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F:\DATA\RNA seq\Wascos analysis\S11 excluded\"/>
    </mc:Choice>
  </mc:AlternateContent>
  <xr:revisionPtr revIDLastSave="0" documentId="13_ncr:1_{4E364B2A-9D9D-4CCD-8C7A-293C9D072BAB}" xr6:coauthVersionLast="47" xr6:coauthVersionMax="47" xr10:uidLastSave="{00000000-0000-0000-0000-000000000000}"/>
  <bookViews>
    <workbookView xWindow="390" yWindow="390" windowWidth="15495" windowHeight="14265" firstSheet="1" activeTab="2" xr2:uid="{94825C6E-3B6B-40A6-ADBB-13B75753A2D8}"/>
  </bookViews>
  <sheets>
    <sheet name="correlation-hisat" sheetId="4" r:id="rId1"/>
    <sheet name="OAvsMOCK_Cntrl1_Cntrl2_Stea2_" sheetId="1" r:id="rId2"/>
    <sheet name="KEGG_down_Cntrl1_Cntrl2_Stea2" sheetId="2" r:id="rId3"/>
    <sheet name="KEGG_up_Cntrl1_Cntrl2_Stea2" sheetId="3" r:id="rId4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<sst xmlns="http://schemas.openxmlformats.org/spreadsheetml/2006/main" count="50096" uniqueCount="45362">
  <si>
    <t>Name</t>
  </si>
  <si>
    <t>meanbgt</t>
  </si>
  <si>
    <t>meanbgc</t>
  </si>
  <si>
    <t>ratio</t>
  </si>
  <si>
    <t>limmap</t>
  </si>
  <si>
    <t>limmapa</t>
  </si>
  <si>
    <t>SYMBOL_x000D_</t>
  </si>
  <si>
    <t>ENSG00000168374</t>
  </si>
  <si>
    <t>ARF4_x000D_</t>
  </si>
  <si>
    <t>ENSG00000275302</t>
  </si>
  <si>
    <t>CCL4_x000D_</t>
  </si>
  <si>
    <t>ENSG00000173221</t>
  </si>
  <si>
    <t>GLRX_x000D_</t>
  </si>
  <si>
    <t>ENSG00000161011</t>
  </si>
  <si>
    <t>SQSTM1_x000D_</t>
  </si>
  <si>
    <t>ENSG00000147872</t>
  </si>
  <si>
    <t>PLIN2_x000D_</t>
  </si>
  <si>
    <t>ENSG00000172594</t>
  </si>
  <si>
    <t>SMPDL3A_x000D_</t>
  </si>
  <si>
    <t>ENSG00000107175</t>
  </si>
  <si>
    <t>CREB3_x000D_</t>
  </si>
  <si>
    <t>ENSG00000163586</t>
  </si>
  <si>
    <t>FABP1_x000D_</t>
  </si>
  <si>
    <t>ENSG00000112394</t>
  </si>
  <si>
    <t>SLC16A10_x000D_</t>
  </si>
  <si>
    <t>ENSG00000074416</t>
  </si>
  <si>
    <t>MGLL_x000D_</t>
  </si>
  <si>
    <t>ENSG00000101049</t>
  </si>
  <si>
    <t>SGK2_x000D_</t>
  </si>
  <si>
    <t>ENSG00000198380</t>
  </si>
  <si>
    <t>GFPT1_x000D_</t>
  </si>
  <si>
    <t>ENSG00000271525</t>
  </si>
  <si>
    <t>ARF4P1_x000D_</t>
  </si>
  <si>
    <t>ENSG00000179119</t>
  </si>
  <si>
    <t>SPTY2D1_x000D_</t>
  </si>
  <si>
    <t>ENSG00000125148</t>
  </si>
  <si>
    <t>MT2A_x000D_</t>
  </si>
  <si>
    <t>ENSG00000187955</t>
  </si>
  <si>
    <t>COL14A1_x000D_</t>
  </si>
  <si>
    <t>ENSG00000068366</t>
  </si>
  <si>
    <t>ACSL4_x000D_</t>
  </si>
  <si>
    <t>ENSG00000174669</t>
  </si>
  <si>
    <t>SLC29A2_x000D_</t>
  </si>
  <si>
    <t>ENSG00000169715</t>
  </si>
  <si>
    <t>MT1E_x000D_</t>
  </si>
  <si>
    <t>ENSG00000189325</t>
  </si>
  <si>
    <t>BNIP5_x000D_</t>
  </si>
  <si>
    <t>ENSG00000126391</t>
  </si>
  <si>
    <t>FRMD8_x000D_</t>
  </si>
  <si>
    <t>ENSG00000136152</t>
  </si>
  <si>
    <t>COG3_x000D_</t>
  </si>
  <si>
    <t>ENSG00000167705</t>
  </si>
  <si>
    <t>RILP_x000D_</t>
  </si>
  <si>
    <t>ENSG00000174749</t>
  </si>
  <si>
    <t>FAM241A_x000D_</t>
  </si>
  <si>
    <t>ENSG00000124214</t>
  </si>
  <si>
    <t>STAU1_x000D_</t>
  </si>
  <si>
    <t>ENSG00000135245</t>
  </si>
  <si>
    <t>HILPDA_x000D_</t>
  </si>
  <si>
    <t>ENSG00000172893</t>
  </si>
  <si>
    <t>DHCR7_x000D_</t>
  </si>
  <si>
    <t>ENSG00000072778</t>
  </si>
  <si>
    <t>ACADVL_x000D_</t>
  </si>
  <si>
    <t>ENSG00000090376</t>
  </si>
  <si>
    <t>IRAK3_x000D_</t>
  </si>
  <si>
    <t>ENSG00000154511</t>
  </si>
  <si>
    <t>DIPK1A_x000D_</t>
  </si>
  <si>
    <t>ENSG00000027697</t>
  </si>
  <si>
    <t>IFNGR1_x000D_</t>
  </si>
  <si>
    <t>ENSG00000186212</t>
  </si>
  <si>
    <t>SOWAHB_x000D_</t>
  </si>
  <si>
    <t>ENSG00000185186</t>
  </si>
  <si>
    <t>LINC00313_x000D_</t>
  </si>
  <si>
    <t>ENSG00000245552</t>
  </si>
  <si>
    <t>LNCRNA-IUR_x000D_</t>
  </si>
  <si>
    <t>ENSG00000112144</t>
  </si>
  <si>
    <t>CILK1_x000D_</t>
  </si>
  <si>
    <t>ENSG00000278175</t>
  </si>
  <si>
    <t>GLIDR_x000D_</t>
  </si>
  <si>
    <t>ENSG00000198912</t>
  </si>
  <si>
    <t>C1orf174_x000D_</t>
  </si>
  <si>
    <t>ENSG00000115649</t>
  </si>
  <si>
    <t>CNPPD1_x000D_</t>
  </si>
  <si>
    <t>ENSG00000170231</t>
  </si>
  <si>
    <t>FABP6_x000D_</t>
  </si>
  <si>
    <t>ENSG00000147180</t>
  </si>
  <si>
    <t>ZNF711_x000D_</t>
  </si>
  <si>
    <t>ENSG00000147853</t>
  </si>
  <si>
    <t>AK3_x000D_</t>
  </si>
  <si>
    <t>ENSG00000130164</t>
  </si>
  <si>
    <t>LDLR_x000D_</t>
  </si>
  <si>
    <t>ENSG00000101608</t>
  </si>
  <si>
    <t>MYL12A_x000D_</t>
  </si>
  <si>
    <t>ENSG00000162840</t>
  </si>
  <si>
    <t>MT2P1_x000D_</t>
  </si>
  <si>
    <t>ENSG00000173681</t>
  </si>
  <si>
    <t>BCLAF3_x000D_</t>
  </si>
  <si>
    <t>ENSG00000075914</t>
  </si>
  <si>
    <t>EXOSC7_x000D_</t>
  </si>
  <si>
    <t>ENSG00000253549</t>
  </si>
  <si>
    <t>CA3-AS1_x000D_</t>
  </si>
  <si>
    <t>ENSG00000250303</t>
  </si>
  <si>
    <t>LINC02762_x000D_</t>
  </si>
  <si>
    <t>ENSG00000113161</t>
  </si>
  <si>
    <t>HMGCR_x000D_</t>
  </si>
  <si>
    <t>ENSG00000104549</t>
  </si>
  <si>
    <t>SQLE_x000D_</t>
  </si>
  <si>
    <t>ENSG00000267332</t>
  </si>
  <si>
    <t>BOLA3P2_x000D_</t>
  </si>
  <si>
    <t>ENSG00000138018</t>
  </si>
  <si>
    <t>SELENOI_x000D_</t>
  </si>
  <si>
    <t>ENSG00000258183</t>
  </si>
  <si>
    <t>LINC02392_x000D_</t>
  </si>
  <si>
    <t>ENSG00000174032</t>
  </si>
  <si>
    <t>SLC25A30_x000D_</t>
  </si>
  <si>
    <t>ENSG00000100342</t>
  </si>
  <si>
    <t>APOL1_x000D_</t>
  </si>
  <si>
    <t>ENSG00000289942</t>
  </si>
  <si>
    <t>NA_x000D_</t>
  </si>
  <si>
    <t>ENSG00000213930</t>
  </si>
  <si>
    <t>GALT_x000D_</t>
  </si>
  <si>
    <t>ENSG00000206530</t>
  </si>
  <si>
    <t>CFAP44_x000D_</t>
  </si>
  <si>
    <t>ENSG00000154305</t>
  </si>
  <si>
    <t>MIA3_x000D_</t>
  </si>
  <si>
    <t>ENSG00000165997</t>
  </si>
  <si>
    <t>ARL5B_x000D_</t>
  </si>
  <si>
    <t>ENSG00000180817</t>
  </si>
  <si>
    <t>PPA1_x000D_</t>
  </si>
  <si>
    <t>ENSG00000173559</t>
  </si>
  <si>
    <t>NABP1_x000D_</t>
  </si>
  <si>
    <t>ENSG00000164733</t>
  </si>
  <si>
    <t>CTSB_x000D_</t>
  </si>
  <si>
    <t>ENSG00000075240</t>
  </si>
  <si>
    <t>GRAMD4_x000D_</t>
  </si>
  <si>
    <t>ENSG00000170899</t>
  </si>
  <si>
    <t>GSTA4_x000D_</t>
  </si>
  <si>
    <t>ENSG00000158528</t>
  </si>
  <si>
    <t>PPP1R9A_x000D_</t>
  </si>
  <si>
    <t>ENSG00000140937</t>
  </si>
  <si>
    <t>CDH11_x000D_</t>
  </si>
  <si>
    <t>ENSG00000288766</t>
  </si>
  <si>
    <t>ENSG00000198417</t>
  </si>
  <si>
    <t>MT1F_x000D_</t>
  </si>
  <si>
    <t>ENSG00000171503</t>
  </si>
  <si>
    <t>ETFDH_x000D_</t>
  </si>
  <si>
    <t>ENSG00000151023</t>
  </si>
  <si>
    <t>ENKUR_x000D_</t>
  </si>
  <si>
    <t>ENSG00000001084</t>
  </si>
  <si>
    <t>GCLC_x000D_</t>
  </si>
  <si>
    <t>ENSG00000196482</t>
  </si>
  <si>
    <t>ESRRG_x000D_</t>
  </si>
  <si>
    <t>ENSG00000289880</t>
  </si>
  <si>
    <t>ENSG00000079459</t>
  </si>
  <si>
    <t>FDFT1_x000D_</t>
  </si>
  <si>
    <t>ENSG00000182580</t>
  </si>
  <si>
    <t>EPHB3_x000D_</t>
  </si>
  <si>
    <t>ENSG00000250703</t>
  </si>
  <si>
    <t>ENSG00000154814</t>
  </si>
  <si>
    <t>OXNAD1_x000D_</t>
  </si>
  <si>
    <t>ENSG00000143842</t>
  </si>
  <si>
    <t>SOX13_x000D_</t>
  </si>
  <si>
    <t>ENSG00000189134</t>
  </si>
  <si>
    <t>NKAPL_x000D_</t>
  </si>
  <si>
    <t>ENSG00000158470</t>
  </si>
  <si>
    <t>B4GALT5_x000D_</t>
  </si>
  <si>
    <t>ENSG00000147576</t>
  </si>
  <si>
    <t>ADHFE1_x000D_</t>
  </si>
  <si>
    <t>ENSG00000158715</t>
  </si>
  <si>
    <t>SLC45A3_x000D_</t>
  </si>
  <si>
    <t>ENSG00000214193</t>
  </si>
  <si>
    <t>SH3D21_x000D_</t>
  </si>
  <si>
    <t>ENSG00000099194</t>
  </si>
  <si>
    <t>SCD_x000D_</t>
  </si>
  <si>
    <t>ENSG00000267040</t>
  </si>
  <si>
    <t>ATP8B1-AS1_x000D_</t>
  </si>
  <si>
    <t>ENSG00000144959</t>
  </si>
  <si>
    <t>NCEH1_x000D_</t>
  </si>
  <si>
    <t>ENSG00000078070</t>
  </si>
  <si>
    <t>MCCC1_x000D_</t>
  </si>
  <si>
    <t>ENSG00000172379</t>
  </si>
  <si>
    <t>ARNT2_x000D_</t>
  </si>
  <si>
    <t>ENSG00000224725</t>
  </si>
  <si>
    <t>CEP57L1P1_x000D_</t>
  </si>
  <si>
    <t>ENSG00000140374</t>
  </si>
  <si>
    <t>ETFA_x000D_</t>
  </si>
  <si>
    <t>ENSG00000107651</t>
  </si>
  <si>
    <t>SEC23IP_x000D_</t>
  </si>
  <si>
    <t>ENSG00000225886</t>
  </si>
  <si>
    <t>ENSG00000123570</t>
  </si>
  <si>
    <t>RAB9B_x000D_</t>
  </si>
  <si>
    <t>ENSG00000167280</t>
  </si>
  <si>
    <t>ENGASE_x000D_</t>
  </si>
  <si>
    <t>ENSG00000012504</t>
  </si>
  <si>
    <t>NR1H4_x000D_</t>
  </si>
  <si>
    <t>ENSG00000177459</t>
  </si>
  <si>
    <t>ERICH5_x000D_</t>
  </si>
  <si>
    <t>ENSG00000166035</t>
  </si>
  <si>
    <t>LIPC_x000D_</t>
  </si>
  <si>
    <t>ENSG00000023445</t>
  </si>
  <si>
    <t>BIRC3_x000D_</t>
  </si>
  <si>
    <t>ENSG00000134873</t>
  </si>
  <si>
    <t>CLDN10_x000D_</t>
  </si>
  <si>
    <t>ENSG00000164403</t>
  </si>
  <si>
    <t>SHROOM1_x000D_</t>
  </si>
  <si>
    <t>ENSG00000118707</t>
  </si>
  <si>
    <t>TGIF2_x000D_</t>
  </si>
  <si>
    <t>ENSG00000184178</t>
  </si>
  <si>
    <t>SCFD2_x000D_</t>
  </si>
  <si>
    <t>ENSG00000258016</t>
  </si>
  <si>
    <t>HIGD1AP1_x000D_</t>
  </si>
  <si>
    <t>ENSG00000050438</t>
  </si>
  <si>
    <t>SLC4A8_x000D_</t>
  </si>
  <si>
    <t>ENSG00000148985</t>
  </si>
  <si>
    <t>PGAP2_x000D_</t>
  </si>
  <si>
    <t>ENSG00000287713</t>
  </si>
  <si>
    <t>ENSG00000225779</t>
  </si>
  <si>
    <t>ENSG00000150893</t>
  </si>
  <si>
    <t>FREM2_x000D_</t>
  </si>
  <si>
    <t>ENSG00000198821</t>
  </si>
  <si>
    <t>CD247_x000D_</t>
  </si>
  <si>
    <t>ENSG00000157600</t>
  </si>
  <si>
    <t>TMEM164_x000D_</t>
  </si>
  <si>
    <t>ENSG00000117682</t>
  </si>
  <si>
    <t>DHDDS_x000D_</t>
  </si>
  <si>
    <t>ENSG00000188643</t>
  </si>
  <si>
    <t>S100A16_x000D_</t>
  </si>
  <si>
    <t>ENSG00000184844</t>
  </si>
  <si>
    <t>CYCSP45_x000D_</t>
  </si>
  <si>
    <t>ENSG00000114554</t>
  </si>
  <si>
    <t>PLXNA1_x000D_</t>
  </si>
  <si>
    <t>ENSG00000153162</t>
  </si>
  <si>
    <t>BMP6_x000D_</t>
  </si>
  <si>
    <t>ENSG00000234807</t>
  </si>
  <si>
    <t>LINC01135_x000D_</t>
  </si>
  <si>
    <t>ENSG00000149212</t>
  </si>
  <si>
    <t>SESN3_x000D_</t>
  </si>
  <si>
    <t>ENSG00000287900</t>
  </si>
  <si>
    <t>ENSG00000148426</t>
  </si>
  <si>
    <t>PROSER2_x000D_</t>
  </si>
  <si>
    <t>ENSG00000135932</t>
  </si>
  <si>
    <t>CAB39_x000D_</t>
  </si>
  <si>
    <t>ENSG00000167114</t>
  </si>
  <si>
    <t>SLC27A4_x000D_</t>
  </si>
  <si>
    <t>ENSG00000244061</t>
  </si>
  <si>
    <t>ENSG00000187605</t>
  </si>
  <si>
    <t>TET3_x000D_</t>
  </si>
  <si>
    <t>ENSG00000267319</t>
  </si>
  <si>
    <t>SELENOKP1_x000D_</t>
  </si>
  <si>
    <t>ENSG00000135917</t>
  </si>
  <si>
    <t>SLC19A3_x000D_</t>
  </si>
  <si>
    <t>ENSG00000160360</t>
  </si>
  <si>
    <t>GPSM1_x000D_</t>
  </si>
  <si>
    <t>ENSG00000204619</t>
  </si>
  <si>
    <t>PPP1R11_x000D_</t>
  </si>
  <si>
    <t>ENSG00000237005</t>
  </si>
  <si>
    <t>HIGD1AP15_x000D_</t>
  </si>
  <si>
    <t>ENSG00000166130</t>
  </si>
  <si>
    <t>IKBIP_x000D_</t>
  </si>
  <si>
    <t>ENSG00000121644</t>
  </si>
  <si>
    <t>DESI2_x000D_</t>
  </si>
  <si>
    <t>ENSG00000288771</t>
  </si>
  <si>
    <t>ENSG00000114771</t>
  </si>
  <si>
    <t>AADAC_x000D_</t>
  </si>
  <si>
    <t>ENSG00000148677</t>
  </si>
  <si>
    <t>ANKRD1_x000D_</t>
  </si>
  <si>
    <t>ENSG00000289277</t>
  </si>
  <si>
    <t>ENSG00000138028</t>
  </si>
  <si>
    <t>CGREF1_x000D_</t>
  </si>
  <si>
    <t>ENSG00000135205</t>
  </si>
  <si>
    <t>CCDC146_x000D_</t>
  </si>
  <si>
    <t>ENSG00000203930</t>
  </si>
  <si>
    <t>LINC00632_x000D_</t>
  </si>
  <si>
    <t>ENSG00000224914</t>
  </si>
  <si>
    <t>LINC00863_x000D_</t>
  </si>
  <si>
    <t>ENSG00000119899</t>
  </si>
  <si>
    <t>SLC17A5_x000D_</t>
  </si>
  <si>
    <t>ENSG00000079385</t>
  </si>
  <si>
    <t>CEACAM1_x000D_</t>
  </si>
  <si>
    <t>ENSG00000258302</t>
  </si>
  <si>
    <t>ENSG00000142949</t>
  </si>
  <si>
    <t>PTPRF_x000D_</t>
  </si>
  <si>
    <t>ENSG00000134323</t>
  </si>
  <si>
    <t>MYCN_x000D_</t>
  </si>
  <si>
    <t>ENSG00000237252</t>
  </si>
  <si>
    <t>MMADHCP1_x000D_</t>
  </si>
  <si>
    <t>ENSG00000291014</t>
  </si>
  <si>
    <t>CLCA3P_x000D_</t>
  </si>
  <si>
    <t>ENSG00000221869</t>
  </si>
  <si>
    <t>CEBPD_x000D_</t>
  </si>
  <si>
    <t>ENSG00000005436</t>
  </si>
  <si>
    <t>GCFC2_x000D_</t>
  </si>
  <si>
    <t>ENSG00000006756</t>
  </si>
  <si>
    <t>ARSD_x000D_</t>
  </si>
  <si>
    <t>ENSG00000164597</t>
  </si>
  <si>
    <t>COG5_x000D_</t>
  </si>
  <si>
    <t>ENSG00000227195</t>
  </si>
  <si>
    <t>MIR663AHG_x000D_</t>
  </si>
  <si>
    <t>ENSG00000258920</t>
  </si>
  <si>
    <t>FOXN3-AS1_x000D_</t>
  </si>
  <si>
    <t>ENSG00000169862</t>
  </si>
  <si>
    <t>CTNND2_x000D_</t>
  </si>
  <si>
    <t>ENSG00000184557</t>
  </si>
  <si>
    <t>SOCS3_x000D_</t>
  </si>
  <si>
    <t>ENSG00000116661</t>
  </si>
  <si>
    <t>FBXO2_x000D_</t>
  </si>
  <si>
    <t>ENSG00000147955</t>
  </si>
  <si>
    <t>SIGMAR1_x000D_</t>
  </si>
  <si>
    <t>ENSG00000226085</t>
  </si>
  <si>
    <t>UQCRFS1P1_x000D_</t>
  </si>
  <si>
    <t>ENSG00000172057</t>
  </si>
  <si>
    <t>ORMDL3_x000D_</t>
  </si>
  <si>
    <t>ENSG00000183421</t>
  </si>
  <si>
    <t>RIPK4_x000D_</t>
  </si>
  <si>
    <t>ENSG00000170017</t>
  </si>
  <si>
    <t>ALCAM_x000D_</t>
  </si>
  <si>
    <t>ENSG00000180616</t>
  </si>
  <si>
    <t>SSTR2_x000D_</t>
  </si>
  <si>
    <t>ENSG00000224837</t>
  </si>
  <si>
    <t>GCSHP5_x000D_</t>
  </si>
  <si>
    <t>ENSG00000181481</t>
  </si>
  <si>
    <t>RNF135_x000D_</t>
  </si>
  <si>
    <t>ENSG00000131069</t>
  </si>
  <si>
    <t>ACSS2_x000D_</t>
  </si>
  <si>
    <t>ENSG00000236307</t>
  </si>
  <si>
    <t>EEF1E1P1_x000D_</t>
  </si>
  <si>
    <t>ENSG00000135930</t>
  </si>
  <si>
    <t>EIF4E2_x000D_</t>
  </si>
  <si>
    <t>ENSG00000134716</t>
  </si>
  <si>
    <t>CYP2J2_x000D_</t>
  </si>
  <si>
    <t>ENSG00000154654</t>
  </si>
  <si>
    <t>NCAM2_x000D_</t>
  </si>
  <si>
    <t>ENSG00000223916</t>
  </si>
  <si>
    <t>ENSG00000165548</t>
  </si>
  <si>
    <t>TMEM63C_x000D_</t>
  </si>
  <si>
    <t>ENSG00000170892</t>
  </si>
  <si>
    <t>TSEN34_x000D_</t>
  </si>
  <si>
    <t>ENSG00000197785</t>
  </si>
  <si>
    <t>ATAD3A_x000D_</t>
  </si>
  <si>
    <t>ENSG00000089154</t>
  </si>
  <si>
    <t>GCN1_x000D_</t>
  </si>
  <si>
    <t>ENSG00000139163</t>
  </si>
  <si>
    <t>ETNK1_x000D_</t>
  </si>
  <si>
    <t>ENSG00000084754</t>
  </si>
  <si>
    <t>HADHA_x000D_</t>
  </si>
  <si>
    <t>ENSG00000160691</t>
  </si>
  <si>
    <t>SHC1_x000D_</t>
  </si>
  <si>
    <t>ENSG00000248785</t>
  </si>
  <si>
    <t>HIGD1AP14_x000D_</t>
  </si>
  <si>
    <t>ENSG00000253785</t>
  </si>
  <si>
    <t>ENSG00000259838</t>
  </si>
  <si>
    <t>ELOCP2_x000D_</t>
  </si>
  <si>
    <t>ENSG00000145384</t>
  </si>
  <si>
    <t>FABP2_x000D_</t>
  </si>
  <si>
    <t>ENSG00000115009</t>
  </si>
  <si>
    <t>CCL20_x000D_</t>
  </si>
  <si>
    <t>ENSG00000270802</t>
  </si>
  <si>
    <t>ENSG00000077238</t>
  </si>
  <si>
    <t>IL4R_x000D_</t>
  </si>
  <si>
    <t>ENSG00000138138</t>
  </si>
  <si>
    <t>ATAD1_x000D_</t>
  </si>
  <si>
    <t>ENSG00000162692</t>
  </si>
  <si>
    <t>VCAM1_x000D_</t>
  </si>
  <si>
    <t>ENSG00000119523</t>
  </si>
  <si>
    <t>ALG2_x000D_</t>
  </si>
  <si>
    <t>ENSG00000118922</t>
  </si>
  <si>
    <t>KLF12_x000D_</t>
  </si>
  <si>
    <t>ENSG00000007933</t>
  </si>
  <si>
    <t>FMO3_x000D_</t>
  </si>
  <si>
    <t>ENSG00000138029</t>
  </si>
  <si>
    <t>HADHB_x000D_</t>
  </si>
  <si>
    <t>ENSG00000143811</t>
  </si>
  <si>
    <t>PYCR2_x000D_</t>
  </si>
  <si>
    <t>ENSG00000108651</t>
  </si>
  <si>
    <t>UTP6_x000D_</t>
  </si>
  <si>
    <t>ENSG00000236173</t>
  </si>
  <si>
    <t>ENSG00000221909</t>
  </si>
  <si>
    <t>FAM200A_x000D_</t>
  </si>
  <si>
    <t>ENSG00000073578</t>
  </si>
  <si>
    <t>SDHA_x000D_</t>
  </si>
  <si>
    <t>ENSG00000164808</t>
  </si>
  <si>
    <t>SPIDR_x000D_</t>
  </si>
  <si>
    <t>ENSG00000079739</t>
  </si>
  <si>
    <t>PGM1_x000D_</t>
  </si>
  <si>
    <t>ENSG00000291237</t>
  </si>
  <si>
    <t>SOD2_x000D_</t>
  </si>
  <si>
    <t>ENSG00000196396</t>
  </si>
  <si>
    <t>PTPN1_x000D_</t>
  </si>
  <si>
    <t>ENSG00000218305</t>
  </si>
  <si>
    <t>CDC14C_x000D_</t>
  </si>
  <si>
    <t>ENSG00000079393</t>
  </si>
  <si>
    <t>DUSP13_x000D_</t>
  </si>
  <si>
    <t>ENSG00000187109</t>
  </si>
  <si>
    <t>NAP1L1_x000D_</t>
  </si>
  <si>
    <t>ENSG00000169442</t>
  </si>
  <si>
    <t>CD52_x000D_</t>
  </si>
  <si>
    <t>ENSG00000224020</t>
  </si>
  <si>
    <t>MIR181A2HG_x000D_</t>
  </si>
  <si>
    <t>ENSG00000290871</t>
  </si>
  <si>
    <t>GTF2IP1_x000D_</t>
  </si>
  <si>
    <t>ENSG00000228551</t>
  </si>
  <si>
    <t>SNRPGP9_x000D_</t>
  </si>
  <si>
    <t>ENSG00000142794</t>
  </si>
  <si>
    <t>NBPF3_x000D_</t>
  </si>
  <si>
    <t>ENSG00000124253</t>
  </si>
  <si>
    <t>PCK1_x000D_</t>
  </si>
  <si>
    <t>ENSG00000070193</t>
  </si>
  <si>
    <t>FGF10_x000D_</t>
  </si>
  <si>
    <t>ENSG00000198003</t>
  </si>
  <si>
    <t>ODAD3_x000D_</t>
  </si>
  <si>
    <t>ENSG00000284753</t>
  </si>
  <si>
    <t>EEF1AKMT4_x000D_</t>
  </si>
  <si>
    <t>ENSG00000214975</t>
  </si>
  <si>
    <t>PPIAP29_x000D_</t>
  </si>
  <si>
    <t>ENSG00000179299</t>
  </si>
  <si>
    <t>NSUN7_x000D_</t>
  </si>
  <si>
    <t>ENSG00000167508</t>
  </si>
  <si>
    <t>MVD_x000D_</t>
  </si>
  <si>
    <t>ENSG00000100591</t>
  </si>
  <si>
    <t>AHSA1_x000D_</t>
  </si>
  <si>
    <t>ENSG00000136099</t>
  </si>
  <si>
    <t>PCDH8_x000D_</t>
  </si>
  <si>
    <t>ENSG00000138069</t>
  </si>
  <si>
    <t>RAB1A_x000D_</t>
  </si>
  <si>
    <t>ENSG00000271156</t>
  </si>
  <si>
    <t>ENSG00000143153</t>
  </si>
  <si>
    <t>ATP1B1_x000D_</t>
  </si>
  <si>
    <t>ENSG00000134440</t>
  </si>
  <si>
    <t>NARS1_x000D_</t>
  </si>
  <si>
    <t>ENSG00000179921</t>
  </si>
  <si>
    <t>GPBAR1_x000D_</t>
  </si>
  <si>
    <t>ENSG00000213371</t>
  </si>
  <si>
    <t>NAP1L1P3_x000D_</t>
  </si>
  <si>
    <t>ENSG00000265246</t>
  </si>
  <si>
    <t>ENSG00000184432</t>
  </si>
  <si>
    <t>COPB2_x000D_</t>
  </si>
  <si>
    <t>ENSG00000134363</t>
  </si>
  <si>
    <t>FST_x000D_</t>
  </si>
  <si>
    <t>ENSG00000228709</t>
  </si>
  <si>
    <t>LINC02575_x000D_</t>
  </si>
  <si>
    <t>ENSG00000248929</t>
  </si>
  <si>
    <t>HIGD1AP3_x000D_</t>
  </si>
  <si>
    <t>ENSG00000187189</t>
  </si>
  <si>
    <t>TSPYL4_x000D_</t>
  </si>
  <si>
    <t>ENSG00000109458</t>
  </si>
  <si>
    <t>GAB1_x000D_</t>
  </si>
  <si>
    <t>ENSG00000120805</t>
  </si>
  <si>
    <t>ARL1_x000D_</t>
  </si>
  <si>
    <t>ENSG00000089050</t>
  </si>
  <si>
    <t>RBBP9_x000D_</t>
  </si>
  <si>
    <t>ENSG00000110090</t>
  </si>
  <si>
    <t>CPT1A_x000D_</t>
  </si>
  <si>
    <t>ENSG00000156232</t>
  </si>
  <si>
    <t>WHAMM_x000D_</t>
  </si>
  <si>
    <t>ENSG00000131828</t>
  </si>
  <si>
    <t>PDHA1_x000D_</t>
  </si>
  <si>
    <t>ENSG00000185043</t>
  </si>
  <si>
    <t>CIB1_x000D_</t>
  </si>
  <si>
    <t>ENSG00000106771</t>
  </si>
  <si>
    <t>TMEM245_x000D_</t>
  </si>
  <si>
    <t>ENSG00000165209</t>
  </si>
  <si>
    <t>STRBP_x000D_</t>
  </si>
  <si>
    <t>ENSG00000148700</t>
  </si>
  <si>
    <t>ADD3_x000D_</t>
  </si>
  <si>
    <t>ENSG00000213699</t>
  </si>
  <si>
    <t>SLC35F6_x000D_</t>
  </si>
  <si>
    <t>ENSG00000075089</t>
  </si>
  <si>
    <t>ACTR6_x000D_</t>
  </si>
  <si>
    <t>ENSG00000197520</t>
  </si>
  <si>
    <t>FAM177B_x000D_</t>
  </si>
  <si>
    <t>ENSG00000100814</t>
  </si>
  <si>
    <t>CCNB1IP1_x000D_</t>
  </si>
  <si>
    <t>ENSG00000134375</t>
  </si>
  <si>
    <t>TIMM17A_x000D_</t>
  </si>
  <si>
    <t>ENSG00000262769</t>
  </si>
  <si>
    <t>ENSG00000123545</t>
  </si>
  <si>
    <t>NDUFAF4_x000D_</t>
  </si>
  <si>
    <t>ENSG00000129245</t>
  </si>
  <si>
    <t>FXR2_x000D_</t>
  </si>
  <si>
    <t>ENSG00000139971</t>
  </si>
  <si>
    <t>ARMH4_x000D_</t>
  </si>
  <si>
    <t>ENSG00000118733</t>
  </si>
  <si>
    <t>OLFM3_x000D_</t>
  </si>
  <si>
    <t>ENSG00000205622</t>
  </si>
  <si>
    <t>ENSG00000084676</t>
  </si>
  <si>
    <t>NCOA1_x000D_</t>
  </si>
  <si>
    <t>ENSG00000173237</t>
  </si>
  <si>
    <t>C11orf86_x000D_</t>
  </si>
  <si>
    <t>ENSG00000198833</t>
  </si>
  <si>
    <t>UBE2J1_x000D_</t>
  </si>
  <si>
    <t>ENSG00000241878</t>
  </si>
  <si>
    <t>PISD_x000D_</t>
  </si>
  <si>
    <t>ENSG00000162931</t>
  </si>
  <si>
    <t>TRIM17_x000D_</t>
  </si>
  <si>
    <t>ENSG00000064419</t>
  </si>
  <si>
    <t>TNPO3_x000D_</t>
  </si>
  <si>
    <t>ENSG00000119471</t>
  </si>
  <si>
    <t>HSDL2_x000D_</t>
  </si>
  <si>
    <t>ENSG00000129083</t>
  </si>
  <si>
    <t>COPB1_x000D_</t>
  </si>
  <si>
    <t>ENSG00000235701</t>
  </si>
  <si>
    <t>PCBP2P1_x000D_</t>
  </si>
  <si>
    <t>ENSG00000164182</t>
  </si>
  <si>
    <t>NDUFAF2_x000D_</t>
  </si>
  <si>
    <t>ENSG00000169019</t>
  </si>
  <si>
    <t>COMMD8_x000D_</t>
  </si>
  <si>
    <t>ENSG00000116120</t>
  </si>
  <si>
    <t>FARSB_x000D_</t>
  </si>
  <si>
    <t>ENSG00000130779</t>
  </si>
  <si>
    <t>CLIP1_x000D_</t>
  </si>
  <si>
    <t>ENSG00000010256</t>
  </si>
  <si>
    <t>UQCRC1_x000D_</t>
  </si>
  <si>
    <t>ENSG00000143162</t>
  </si>
  <si>
    <t>CREG1_x000D_</t>
  </si>
  <si>
    <t>ENSG00000144677</t>
  </si>
  <si>
    <t>CTDSPL_x000D_</t>
  </si>
  <si>
    <t>ENSG00000004799</t>
  </si>
  <si>
    <t>PDK4_x000D_</t>
  </si>
  <si>
    <t>ENSG00000166741</t>
  </si>
  <si>
    <t>NNMT_x000D_</t>
  </si>
  <si>
    <t>ENSG00000135617</t>
  </si>
  <si>
    <t>PRADC1_x000D_</t>
  </si>
  <si>
    <t>ENSG00000122481</t>
  </si>
  <si>
    <t>RWDD3_x000D_</t>
  </si>
  <si>
    <t>ENSG00000002586</t>
  </si>
  <si>
    <t>CD99_x000D_</t>
  </si>
  <si>
    <t>ENSG00000178146</t>
  </si>
  <si>
    <t>GK4P_x000D_</t>
  </si>
  <si>
    <t>ENSG00000106853</t>
  </si>
  <si>
    <t>PTGR1_x000D_</t>
  </si>
  <si>
    <t>ENSG00000230002</t>
  </si>
  <si>
    <t>ALMS1-IT1_x000D_</t>
  </si>
  <si>
    <t>ENSG00000188342</t>
  </si>
  <si>
    <t>GTF2F2_x000D_</t>
  </si>
  <si>
    <t>ENSG00000255444</t>
  </si>
  <si>
    <t>CYCSP27_x000D_</t>
  </si>
  <si>
    <t>ENSG00000166886</t>
  </si>
  <si>
    <t>NAB2_x000D_</t>
  </si>
  <si>
    <t>ENSG00000224616</t>
  </si>
  <si>
    <t>RTCA-AS1_x000D_</t>
  </si>
  <si>
    <t>ENSG00000205420</t>
  </si>
  <si>
    <t>KRT6A_x000D_</t>
  </si>
  <si>
    <t>ENSG00000060762</t>
  </si>
  <si>
    <t>MPC1_x000D_</t>
  </si>
  <si>
    <t>ENSG00000239731</t>
  </si>
  <si>
    <t>RN7SL825P_x000D_</t>
  </si>
  <si>
    <t>ENSG00000049860</t>
  </si>
  <si>
    <t>HEXB_x000D_</t>
  </si>
  <si>
    <t>ENSG00000171314</t>
  </si>
  <si>
    <t>PGAM1_x000D_</t>
  </si>
  <si>
    <t>ENSG00000128626</t>
  </si>
  <si>
    <t>MRPS12_x000D_</t>
  </si>
  <si>
    <t>ENSG00000187676</t>
  </si>
  <si>
    <t>B3GLCT_x000D_</t>
  </si>
  <si>
    <t>ENSG00000118898</t>
  </si>
  <si>
    <t>PPL_x000D_</t>
  </si>
  <si>
    <t>ENSG00000185002</t>
  </si>
  <si>
    <t>RFX6_x000D_</t>
  </si>
  <si>
    <t>ENSG00000060566</t>
  </si>
  <si>
    <t>CREB3L3_x000D_</t>
  </si>
  <si>
    <t>ENSG00000143641</t>
  </si>
  <si>
    <t>GALNT2_x000D_</t>
  </si>
  <si>
    <t>ENSG00000104341</t>
  </si>
  <si>
    <t>LAPTM4B_x000D_</t>
  </si>
  <si>
    <t>ENSG00000151632</t>
  </si>
  <si>
    <t>AKR1C2_x000D_</t>
  </si>
  <si>
    <t>ENSG00000197142</t>
  </si>
  <si>
    <t>ACSL5_x000D_</t>
  </si>
  <si>
    <t>ENSG00000280798</t>
  </si>
  <si>
    <t>LINC00294_x000D_</t>
  </si>
  <si>
    <t>ENSG00000233237</t>
  </si>
  <si>
    <t>LINC00472_x000D_</t>
  </si>
  <si>
    <t>ENSG00000075426</t>
  </si>
  <si>
    <t>FOSL2_x000D_</t>
  </si>
  <si>
    <t>ENSG00000112473</t>
  </si>
  <si>
    <t>SLC39A7_x000D_</t>
  </si>
  <si>
    <t>ENSG00000181061</t>
  </si>
  <si>
    <t>HIGD1A_x000D_</t>
  </si>
  <si>
    <t>ENSG00000134240</t>
  </si>
  <si>
    <t>HMGCS2_x000D_</t>
  </si>
  <si>
    <t>ENSG00000174282</t>
  </si>
  <si>
    <t>ZBTB4_x000D_</t>
  </si>
  <si>
    <t>ENSG00000101670</t>
  </si>
  <si>
    <t>LIPG_x000D_</t>
  </si>
  <si>
    <t>ENSG00000115762</t>
  </si>
  <si>
    <t>PLEKHB2_x000D_</t>
  </si>
  <si>
    <t>ENSG00000175756</t>
  </si>
  <si>
    <t>AURKAIP1_x000D_</t>
  </si>
  <si>
    <t>ENSG00000255580</t>
  </si>
  <si>
    <t>ENSG00000106688</t>
  </si>
  <si>
    <t>SLC1A1_x000D_</t>
  </si>
  <si>
    <t>ENSG00000185122</t>
  </si>
  <si>
    <t>HSF1_x000D_</t>
  </si>
  <si>
    <t>ENSG00000183527</t>
  </si>
  <si>
    <t>PSMG1_x000D_</t>
  </si>
  <si>
    <t>ENSG00000140450</t>
  </si>
  <si>
    <t>ARRDC4_x000D_</t>
  </si>
  <si>
    <t>ENSG00000148516</t>
  </si>
  <si>
    <t>ZEB1_x000D_</t>
  </si>
  <si>
    <t>ENSG00000213430</t>
  </si>
  <si>
    <t>HSPD1P1_x000D_</t>
  </si>
  <si>
    <t>ENSG00000136167</t>
  </si>
  <si>
    <t>LCP1_x000D_</t>
  </si>
  <si>
    <t>ENSG00000151702</t>
  </si>
  <si>
    <t>FLI1_x000D_</t>
  </si>
  <si>
    <t>ENSG00000121742</t>
  </si>
  <si>
    <t>GJB6_x000D_</t>
  </si>
  <si>
    <t>ENSG00000235548</t>
  </si>
  <si>
    <t>HEBP2P1_x000D_</t>
  </si>
  <si>
    <t>ENSG00000172115</t>
  </si>
  <si>
    <t>CYCS_x000D_</t>
  </si>
  <si>
    <t>ENSG00000144867</t>
  </si>
  <si>
    <t>SRPRB_x000D_</t>
  </si>
  <si>
    <t>ENSG00000137502</t>
  </si>
  <si>
    <t>RAB30_x000D_</t>
  </si>
  <si>
    <t>ENSG00000110048</t>
  </si>
  <si>
    <t>OSBP_x000D_</t>
  </si>
  <si>
    <t>ENSG00000163630</t>
  </si>
  <si>
    <t>SYNPR_x000D_</t>
  </si>
  <si>
    <t>ENSG00000149485</t>
  </si>
  <si>
    <t>FADS1_x000D_</t>
  </si>
  <si>
    <t>ENSG00000123561</t>
  </si>
  <si>
    <t>SERPINA7_x000D_</t>
  </si>
  <si>
    <t>ENSG00000279852</t>
  </si>
  <si>
    <t>ENSG00000160191</t>
  </si>
  <si>
    <t>PDE9A_x000D_</t>
  </si>
  <si>
    <t>ENSG00000176658</t>
  </si>
  <si>
    <t>MYO1D_x000D_</t>
  </si>
  <si>
    <t>ENSG00000205562</t>
  </si>
  <si>
    <t>FLRT2-AS1_x000D_</t>
  </si>
  <si>
    <t>ENSG00000114113</t>
  </si>
  <si>
    <t>RBP2_x000D_</t>
  </si>
  <si>
    <t>ENSG00000141385</t>
  </si>
  <si>
    <t>AFG3L2_x000D_</t>
  </si>
  <si>
    <t>ENSG00000091542</t>
  </si>
  <si>
    <t>ALKBH5_x000D_</t>
  </si>
  <si>
    <t>ENSG00000125637</t>
  </si>
  <si>
    <t>PSD4_x000D_</t>
  </si>
  <si>
    <t>ENSG00000109089</t>
  </si>
  <si>
    <t>CDR2L_x000D_</t>
  </si>
  <si>
    <t>ENSG00000132361</t>
  </si>
  <si>
    <t>CLUH_x000D_</t>
  </si>
  <si>
    <t>ENSG00000134824</t>
  </si>
  <si>
    <t>FADS2_x000D_</t>
  </si>
  <si>
    <t>ENSG00000198218</t>
  </si>
  <si>
    <t>QRICH1_x000D_</t>
  </si>
  <si>
    <t>ENSG00000186480</t>
  </si>
  <si>
    <t>INSIG1_x000D_</t>
  </si>
  <si>
    <t>ENSG00000111206</t>
  </si>
  <si>
    <t>FOXM1_x000D_</t>
  </si>
  <si>
    <t>ENSG00000258553</t>
  </si>
  <si>
    <t>PCNX4-DT_x000D_</t>
  </si>
  <si>
    <t>ENSG00000272727</t>
  </si>
  <si>
    <t>LINC02266_x000D_</t>
  </si>
  <si>
    <t>ENSG00000149968</t>
  </si>
  <si>
    <t>MMP3_x000D_</t>
  </si>
  <si>
    <t>ENSG00000184489</t>
  </si>
  <si>
    <t>PTP4A3_x000D_</t>
  </si>
  <si>
    <t>ENSG00000172426</t>
  </si>
  <si>
    <t>RSPH9_x000D_</t>
  </si>
  <si>
    <t>ENSG00000052749</t>
  </si>
  <si>
    <t>RRP12_x000D_</t>
  </si>
  <si>
    <t>ENSG00000166925</t>
  </si>
  <si>
    <t>TSC22D4_x000D_</t>
  </si>
  <si>
    <t>ENSG00000116001</t>
  </si>
  <si>
    <t>TIA1_x000D_</t>
  </si>
  <si>
    <t>ENSG00000196507</t>
  </si>
  <si>
    <t>TCEAL3_x000D_</t>
  </si>
  <si>
    <t>ENSG00000290945</t>
  </si>
  <si>
    <t>UBE2Q2P2_x000D_</t>
  </si>
  <si>
    <t>ENSG00000149474</t>
  </si>
  <si>
    <t>KAT14_x000D_</t>
  </si>
  <si>
    <t>ENSG00000085511</t>
  </si>
  <si>
    <t>MAP3K4_x000D_</t>
  </si>
  <si>
    <t>ENSG00000237701</t>
  </si>
  <si>
    <t>ATP5PFP1_x000D_</t>
  </si>
  <si>
    <t>ENSG00000120437</t>
  </si>
  <si>
    <t>ACAT2_x000D_</t>
  </si>
  <si>
    <t>ENSG00000171517</t>
  </si>
  <si>
    <t>LPAR3_x000D_</t>
  </si>
  <si>
    <t>ENSG00000126106</t>
  </si>
  <si>
    <t>TMEM53_x000D_</t>
  </si>
  <si>
    <t>ENSG00000183186</t>
  </si>
  <si>
    <t>C2CD4C_x000D_</t>
  </si>
  <si>
    <t>ENSG00000107566</t>
  </si>
  <si>
    <t>ERLIN1_x000D_</t>
  </si>
  <si>
    <t>ENSG00000093134</t>
  </si>
  <si>
    <t>VNN3P_x000D_</t>
  </si>
  <si>
    <t>ENSG00000120129</t>
  </si>
  <si>
    <t>DUSP1_x000D_</t>
  </si>
  <si>
    <t>ENSG00000258102</t>
  </si>
  <si>
    <t>MAP1LC3B2_x000D_</t>
  </si>
  <si>
    <t>ENSG00000187123</t>
  </si>
  <si>
    <t>LYPD6_x000D_</t>
  </si>
  <si>
    <t>ENSG00000162910</t>
  </si>
  <si>
    <t>MRPL55_x000D_</t>
  </si>
  <si>
    <t>ENSG00000109534</t>
  </si>
  <si>
    <t>GAR1_x000D_</t>
  </si>
  <si>
    <t>ENSG00000236646</t>
  </si>
  <si>
    <t>LAMTOR5P1_x000D_</t>
  </si>
  <si>
    <t>ENSG00000112297</t>
  </si>
  <si>
    <t>CRYBG1_x000D_</t>
  </si>
  <si>
    <t>ENSG00000099326</t>
  </si>
  <si>
    <t>MZF1_x000D_</t>
  </si>
  <si>
    <t>ENSG00000230896</t>
  </si>
  <si>
    <t>ENSG00000264714</t>
  </si>
  <si>
    <t>KIAA0895LP1_x000D_</t>
  </si>
  <si>
    <t>ENSG00000058091</t>
  </si>
  <si>
    <t>CDK14_x000D_</t>
  </si>
  <si>
    <t>ENSG00000072422</t>
  </si>
  <si>
    <t>RHOBTB1_x000D_</t>
  </si>
  <si>
    <t>ENSG00000162928</t>
  </si>
  <si>
    <t>PEX13_x000D_</t>
  </si>
  <si>
    <t>ENSG00000283208</t>
  </si>
  <si>
    <t>ENSG00000256713</t>
  </si>
  <si>
    <t>PGA5_x000D_</t>
  </si>
  <si>
    <t>ENSG00000105699</t>
  </si>
  <si>
    <t>LSR_x000D_</t>
  </si>
  <si>
    <t>ENSG00000100220</t>
  </si>
  <si>
    <t>RTCB_x000D_</t>
  </si>
  <si>
    <t>ENSG00000124788</t>
  </si>
  <si>
    <t>ATXN1_x000D_</t>
  </si>
  <si>
    <t>ENSG00000157837</t>
  </si>
  <si>
    <t>SPPL3_x000D_</t>
  </si>
  <si>
    <t>ENSG00000148229</t>
  </si>
  <si>
    <t>POLE3_x000D_</t>
  </si>
  <si>
    <t>ENSG00000289096</t>
  </si>
  <si>
    <t>ENSG00000118515</t>
  </si>
  <si>
    <t>SGK1_x000D_</t>
  </si>
  <si>
    <t>ENSG00000139998</t>
  </si>
  <si>
    <t>RAB15_x000D_</t>
  </si>
  <si>
    <t>ENSG00000211445</t>
  </si>
  <si>
    <t>GPX3_x000D_</t>
  </si>
  <si>
    <t>ENSG00000109099</t>
  </si>
  <si>
    <t>PMP22_x000D_</t>
  </si>
  <si>
    <t>ENSG00000151090</t>
  </si>
  <si>
    <t>THRB_x000D_</t>
  </si>
  <si>
    <t>ENSG00000055332</t>
  </si>
  <si>
    <t>EIF2AK2_x000D_</t>
  </si>
  <si>
    <t>ENSG00000172915</t>
  </si>
  <si>
    <t>NBEA_x000D_</t>
  </si>
  <si>
    <t>ENSG00000172465</t>
  </si>
  <si>
    <t>TCEAL1_x000D_</t>
  </si>
  <si>
    <t>ENSG00000178982</t>
  </si>
  <si>
    <t>EIF3K_x000D_</t>
  </si>
  <si>
    <t>ENSG00000140876</t>
  </si>
  <si>
    <t>NUDT7_x000D_</t>
  </si>
  <si>
    <t>ENSG00000278903</t>
  </si>
  <si>
    <t>ENSG00000263551</t>
  </si>
  <si>
    <t>ENSG00000198157</t>
  </si>
  <si>
    <t>HMGN5_x000D_</t>
  </si>
  <si>
    <t>ENSG00000172731</t>
  </si>
  <si>
    <t>LRRC20_x000D_</t>
  </si>
  <si>
    <t>ENSG00000128185</t>
  </si>
  <si>
    <t>DGCR6L_x000D_</t>
  </si>
  <si>
    <t>ENSG00000109519</t>
  </si>
  <si>
    <t>GRPEL1_x000D_</t>
  </si>
  <si>
    <t>ENSG00000149016</t>
  </si>
  <si>
    <t>TUT1_x000D_</t>
  </si>
  <si>
    <t>ENSG00000196208</t>
  </si>
  <si>
    <t>GREB1_x000D_</t>
  </si>
  <si>
    <t>ENSG00000185298</t>
  </si>
  <si>
    <t>CCDC137_x000D_</t>
  </si>
  <si>
    <t>ENSG00000188807</t>
  </si>
  <si>
    <t>TMEM201_x000D_</t>
  </si>
  <si>
    <t>ENSG00000117054</t>
  </si>
  <si>
    <t>ACADM_x000D_</t>
  </si>
  <si>
    <t>ENSG00000070785</t>
  </si>
  <si>
    <t>EIF2B3_x000D_</t>
  </si>
  <si>
    <t>ENSG00000265778</t>
  </si>
  <si>
    <t>ZNF516-AS1_x000D_</t>
  </si>
  <si>
    <t>ENSG00000138073</t>
  </si>
  <si>
    <t>PREB_x000D_</t>
  </si>
  <si>
    <t>ENSG00000288075</t>
  </si>
  <si>
    <t>ENSG00000140995</t>
  </si>
  <si>
    <t>DEF8_x000D_</t>
  </si>
  <si>
    <t>ENSG00000147684</t>
  </si>
  <si>
    <t>NDUFB9_x000D_</t>
  </si>
  <si>
    <t>ENSG00000223984</t>
  </si>
  <si>
    <t>HNRNPRP1_x000D_</t>
  </si>
  <si>
    <t>ENSG00000188725</t>
  </si>
  <si>
    <t>SMIM15_x000D_</t>
  </si>
  <si>
    <t>ENSG00000125378</t>
  </si>
  <si>
    <t>BMP4_x000D_</t>
  </si>
  <si>
    <t>ENSG00000135299</t>
  </si>
  <si>
    <t>ANKRD6_x000D_</t>
  </si>
  <si>
    <t>ENSG00000071859</t>
  </si>
  <si>
    <t>FAM50A_x000D_</t>
  </si>
  <si>
    <t>ENSG00000107937</t>
  </si>
  <si>
    <t>GTPBP4_x000D_</t>
  </si>
  <si>
    <t>ENSG00000175467</t>
  </si>
  <si>
    <t>SART1_x000D_</t>
  </si>
  <si>
    <t>ENSG00000163346</t>
  </si>
  <si>
    <t>PBXIP1_x000D_</t>
  </si>
  <si>
    <t>ENSG00000168734</t>
  </si>
  <si>
    <t>PKIG_x000D_</t>
  </si>
  <si>
    <t>ENSG00000140598</t>
  </si>
  <si>
    <t>EFL1_x000D_</t>
  </si>
  <si>
    <t>ENSG00000007944</t>
  </si>
  <si>
    <t>MYLIP_x000D_</t>
  </si>
  <si>
    <t>ENSG00000204071</t>
  </si>
  <si>
    <t>TCEAL6_x000D_</t>
  </si>
  <si>
    <t>ENSG00000148153</t>
  </si>
  <si>
    <t>INIP_x000D_</t>
  </si>
  <si>
    <t>ENSG00000213593</t>
  </si>
  <si>
    <t>TMX2_x000D_</t>
  </si>
  <si>
    <t>ENSG00000255014</t>
  </si>
  <si>
    <t>ARL6IP1P3_x000D_</t>
  </si>
  <si>
    <t>ENSG00000162368</t>
  </si>
  <si>
    <t>CMPK1_x000D_</t>
  </si>
  <si>
    <t>ENSG00000136986</t>
  </si>
  <si>
    <t>DERL1_x000D_</t>
  </si>
  <si>
    <t>ENSG00000257365</t>
  </si>
  <si>
    <t>FNTB_x000D_</t>
  </si>
  <si>
    <t>ENSG00000069764</t>
  </si>
  <si>
    <t>PLA2G10_x000D_</t>
  </si>
  <si>
    <t>ENSG00000136950</t>
  </si>
  <si>
    <t>ARPC5L_x000D_</t>
  </si>
  <si>
    <t>ENSG00000106554</t>
  </si>
  <si>
    <t>CHCHD3_x000D_</t>
  </si>
  <si>
    <t>ENSG00000258464</t>
  </si>
  <si>
    <t>ENSG00000144445</t>
  </si>
  <si>
    <t>KANSL1L_x000D_</t>
  </si>
  <si>
    <t>ENSG00000053254</t>
  </si>
  <si>
    <t>FOXN3_x000D_</t>
  </si>
  <si>
    <t>ENSG00000105379</t>
  </si>
  <si>
    <t>ETFB_x000D_</t>
  </si>
  <si>
    <t>ENSG00000173264</t>
  </si>
  <si>
    <t>GPR137_x000D_</t>
  </si>
  <si>
    <t>ENSG00000286760</t>
  </si>
  <si>
    <t>ENSG00000165449</t>
  </si>
  <si>
    <t>SLC16A9_x000D_</t>
  </si>
  <si>
    <t>ENSG00000115234</t>
  </si>
  <si>
    <t>SNX17_x000D_</t>
  </si>
  <si>
    <t>ENSG00000158966</t>
  </si>
  <si>
    <t>CACHD1_x000D_</t>
  </si>
  <si>
    <t>ENSG00000108788</t>
  </si>
  <si>
    <t>MLX_x000D_</t>
  </si>
  <si>
    <t>ENSG00000117308</t>
  </si>
  <si>
    <t>GALE_x000D_</t>
  </si>
  <si>
    <t>ENSG00000258426</t>
  </si>
  <si>
    <t>ENSG00000187134</t>
  </si>
  <si>
    <t>AKR1C1_x000D_</t>
  </si>
  <si>
    <t>ENSG00000189266</t>
  </si>
  <si>
    <t>PNRC2_x000D_</t>
  </si>
  <si>
    <t>ENSG00000141026</t>
  </si>
  <si>
    <t>MED9_x000D_</t>
  </si>
  <si>
    <t>ENSG00000172331</t>
  </si>
  <si>
    <t>BPGM_x000D_</t>
  </si>
  <si>
    <t>ENSG00000229644</t>
  </si>
  <si>
    <t>NAMPTP1_x000D_</t>
  </si>
  <si>
    <t>ENSG00000214810</t>
  </si>
  <si>
    <t>CYCSP55_x000D_</t>
  </si>
  <si>
    <t>ENSG00000219481</t>
  </si>
  <si>
    <t>NBPF1_x000D_</t>
  </si>
  <si>
    <t>ENSG00000130703</t>
  </si>
  <si>
    <t>OSBPL2_x000D_</t>
  </si>
  <si>
    <t>ENSG00000103066</t>
  </si>
  <si>
    <t>PLA2G15_x000D_</t>
  </si>
  <si>
    <t>ENSG00000178952</t>
  </si>
  <si>
    <t>TUFM_x000D_</t>
  </si>
  <si>
    <t>ENSG00000253891</t>
  </si>
  <si>
    <t>ENSG00000238015</t>
  </si>
  <si>
    <t>ENSG00000152990</t>
  </si>
  <si>
    <t>ADGRA3_x000D_</t>
  </si>
  <si>
    <t>ENSG00000236824</t>
  </si>
  <si>
    <t>BCYRN1_x000D_</t>
  </si>
  <si>
    <t>ENSG00000213020</t>
  </si>
  <si>
    <t>ZNF611_x000D_</t>
  </si>
  <si>
    <t>ENSG00000175414</t>
  </si>
  <si>
    <t>ARL10_x000D_</t>
  </si>
  <si>
    <t>ENSG00000120053</t>
  </si>
  <si>
    <t>GOT1_x000D_</t>
  </si>
  <si>
    <t>ENSG00000266900</t>
  </si>
  <si>
    <t>ENSG00000289438</t>
  </si>
  <si>
    <t>ENSG00000226900</t>
  </si>
  <si>
    <t>ENSG00000100196</t>
  </si>
  <si>
    <t>KDELR3_x000D_</t>
  </si>
  <si>
    <t>ENSG00000229539</t>
  </si>
  <si>
    <t>PANK2-AS1_x000D_</t>
  </si>
  <si>
    <t>ENSG00000224669</t>
  </si>
  <si>
    <t>ENSG00000160796</t>
  </si>
  <si>
    <t>NBEAL2_x000D_</t>
  </si>
  <si>
    <t>ENSG00000110148</t>
  </si>
  <si>
    <t>CCKBR_x000D_</t>
  </si>
  <si>
    <t>ENSG00000233328</t>
  </si>
  <si>
    <t>PFN1P1_x000D_</t>
  </si>
  <si>
    <t>ENSG00000178537</t>
  </si>
  <si>
    <t>SLC25A20_x000D_</t>
  </si>
  <si>
    <t>ENSG00000163913</t>
  </si>
  <si>
    <t>IFT122_x000D_</t>
  </si>
  <si>
    <t>ENSG00000217684</t>
  </si>
  <si>
    <t>RPS3AP24_x000D_</t>
  </si>
  <si>
    <t>ENSG00000169692</t>
  </si>
  <si>
    <t>AGPAT2_x000D_</t>
  </si>
  <si>
    <t>ENSG00000165533</t>
  </si>
  <si>
    <t>TTC8_x000D_</t>
  </si>
  <si>
    <t>ENSG00000255469</t>
  </si>
  <si>
    <t>BOLA3P1_x000D_</t>
  </si>
  <si>
    <t>ENSG00000156427</t>
  </si>
  <si>
    <t>FGF18_x000D_</t>
  </si>
  <si>
    <t>ENSG00000249193</t>
  </si>
  <si>
    <t>HSPD1P5_x000D_</t>
  </si>
  <si>
    <t>ENSG00000138036</t>
  </si>
  <si>
    <t>DYNC2LI1_x000D_</t>
  </si>
  <si>
    <t>ENSG00000114423</t>
  </si>
  <si>
    <t>CBLB_x000D_</t>
  </si>
  <si>
    <t>ENSG00000144136</t>
  </si>
  <si>
    <t>SLC20A1_x000D_</t>
  </si>
  <si>
    <t>ENSG00000055732</t>
  </si>
  <si>
    <t>MCOLN3_x000D_</t>
  </si>
  <si>
    <t>ENSG00000182568</t>
  </si>
  <si>
    <t>SATB1_x000D_</t>
  </si>
  <si>
    <t>ENSG00000183087</t>
  </si>
  <si>
    <t>GAS6_x000D_</t>
  </si>
  <si>
    <t>ENSG00000139433</t>
  </si>
  <si>
    <t>GLTP_x000D_</t>
  </si>
  <si>
    <t>ENSG00000165181</t>
  </si>
  <si>
    <t>SHOC1_x000D_</t>
  </si>
  <si>
    <t>ENSG00000128335</t>
  </si>
  <si>
    <t>APOL2_x000D_</t>
  </si>
  <si>
    <t>ENSG00000006451</t>
  </si>
  <si>
    <t>RALA_x000D_</t>
  </si>
  <si>
    <t>ENSG00000049769</t>
  </si>
  <si>
    <t>PPP1R3F_x000D_</t>
  </si>
  <si>
    <t>ENSG00000197584</t>
  </si>
  <si>
    <t>KCNMB2_x000D_</t>
  </si>
  <si>
    <t>ENSG00000114030</t>
  </si>
  <si>
    <t>KPNA1_x000D_</t>
  </si>
  <si>
    <t>ENSG00000103647</t>
  </si>
  <si>
    <t>CORO2B_x000D_</t>
  </si>
  <si>
    <t>ENSG00000132432</t>
  </si>
  <si>
    <t>SEC61G_x000D_</t>
  </si>
  <si>
    <t>ENSG00000137747</t>
  </si>
  <si>
    <t>TMPRSS13_x000D_</t>
  </si>
  <si>
    <t>ENSG00000200397</t>
  </si>
  <si>
    <t>Y_RNA_x000D_</t>
  </si>
  <si>
    <t>ENSG00000167641</t>
  </si>
  <si>
    <t>PPP1R14A_x000D_</t>
  </si>
  <si>
    <t>ENSG00000140395</t>
  </si>
  <si>
    <t>SKIC8_x000D_</t>
  </si>
  <si>
    <t>ENSG00000274340</t>
  </si>
  <si>
    <t>ENSG00000090339</t>
  </si>
  <si>
    <t>ICAM1_x000D_</t>
  </si>
  <si>
    <t>ENSG00000182793</t>
  </si>
  <si>
    <t>GSTA5_x000D_</t>
  </si>
  <si>
    <t>ENSG00000154265</t>
  </si>
  <si>
    <t>ABCA5_x000D_</t>
  </si>
  <si>
    <t>ENSG00000104361</t>
  </si>
  <si>
    <t>NIPAL2_x000D_</t>
  </si>
  <si>
    <t>ENSG00000242457</t>
  </si>
  <si>
    <t>RBBP4P2_x000D_</t>
  </si>
  <si>
    <t>ENSG00000109066</t>
  </si>
  <si>
    <t>TMEM104_x000D_</t>
  </si>
  <si>
    <t>ENSG00000198822</t>
  </si>
  <si>
    <t>GRM3_x000D_</t>
  </si>
  <si>
    <t>ENSG00000250565</t>
  </si>
  <si>
    <t>ATP6V1E2_x000D_</t>
  </si>
  <si>
    <t>ENSG00000103423</t>
  </si>
  <si>
    <t>DNAJA3_x000D_</t>
  </si>
  <si>
    <t>ENSG00000198624</t>
  </si>
  <si>
    <t>CCDC69_x000D_</t>
  </si>
  <si>
    <t>ENSG00000140743</t>
  </si>
  <si>
    <t>CDR2_x000D_</t>
  </si>
  <si>
    <t>ENSG00000101624</t>
  </si>
  <si>
    <t>CEP76_x000D_</t>
  </si>
  <si>
    <t>ENSG00000108587</t>
  </si>
  <si>
    <t>GOSR1_x000D_</t>
  </si>
  <si>
    <t>ENSG00000214207</t>
  </si>
  <si>
    <t>KRT18P10_x000D_</t>
  </si>
  <si>
    <t>ENSG00000106591</t>
  </si>
  <si>
    <t>MRPL32_x000D_</t>
  </si>
  <si>
    <t>ENSG00000272767</t>
  </si>
  <si>
    <t>JMJD1C-AS1_x000D_</t>
  </si>
  <si>
    <t>ENSG00000272269</t>
  </si>
  <si>
    <t>NUP153-AS1_x000D_</t>
  </si>
  <si>
    <t>ENSG00000242276</t>
  </si>
  <si>
    <t>RPL5P3_x000D_</t>
  </si>
  <si>
    <t>ENSG00000153786</t>
  </si>
  <si>
    <t>ZDHHC7_x000D_</t>
  </si>
  <si>
    <t>ENSG00000157020</t>
  </si>
  <si>
    <t>SEC13_x000D_</t>
  </si>
  <si>
    <t>ENSG00000165275</t>
  </si>
  <si>
    <t>TRMT10B_x000D_</t>
  </si>
  <si>
    <t>ENSG00000136052</t>
  </si>
  <si>
    <t>SLC41A2_x000D_</t>
  </si>
  <si>
    <t>ENSG00000101951</t>
  </si>
  <si>
    <t>PAGE4_x000D_</t>
  </si>
  <si>
    <t>ENSG00000246695</t>
  </si>
  <si>
    <t>RASSF8-AS1_x000D_</t>
  </si>
  <si>
    <t>ENSG00000065559</t>
  </si>
  <si>
    <t>MAP2K4_x000D_</t>
  </si>
  <si>
    <t>ENSG00000170545</t>
  </si>
  <si>
    <t>SMAGP_x000D_</t>
  </si>
  <si>
    <t>ENSG00000285531</t>
  </si>
  <si>
    <t>ENSG00000154822</t>
  </si>
  <si>
    <t>PLCL2_x000D_</t>
  </si>
  <si>
    <t>ENSG00000232031</t>
  </si>
  <si>
    <t>ENSG00000075415</t>
  </si>
  <si>
    <t>SLC25A3_x000D_</t>
  </si>
  <si>
    <t>ENSG00000242951</t>
  </si>
  <si>
    <t>ENSG00000162298</t>
  </si>
  <si>
    <t>SYVN1_x000D_</t>
  </si>
  <si>
    <t>ENSG00000213711</t>
  </si>
  <si>
    <t>PHB1P7_x000D_</t>
  </si>
  <si>
    <t>ENSG00000169372</t>
  </si>
  <si>
    <t>CRADD_x000D_</t>
  </si>
  <si>
    <t>ENSG00000143882</t>
  </si>
  <si>
    <t>ATP6V1C2_x000D_</t>
  </si>
  <si>
    <t>ENSG00000160209</t>
  </si>
  <si>
    <t>PDXK_x000D_</t>
  </si>
  <si>
    <t>ENSG00000156218</t>
  </si>
  <si>
    <t>ADAMTSL3_x000D_</t>
  </si>
  <si>
    <t>ENSG00000164879</t>
  </si>
  <si>
    <t>CA3_x000D_</t>
  </si>
  <si>
    <t>ENSG00000170473</t>
  </si>
  <si>
    <t>PYM1_x000D_</t>
  </si>
  <si>
    <t>ENSG00000225510</t>
  </si>
  <si>
    <t>PCDH8P1_x000D_</t>
  </si>
  <si>
    <t>ENSG00000235829</t>
  </si>
  <si>
    <t>TBCAP2_x000D_</t>
  </si>
  <si>
    <t>ENSG00000171227</t>
  </si>
  <si>
    <t>TMEM37_x000D_</t>
  </si>
  <si>
    <t>ENSG00000197780</t>
  </si>
  <si>
    <t>TAF13_x000D_</t>
  </si>
  <si>
    <t>ENSG00000206053</t>
  </si>
  <si>
    <t>JPT2_x000D_</t>
  </si>
  <si>
    <t>ENSG00000204262</t>
  </si>
  <si>
    <t>COL5A2_x000D_</t>
  </si>
  <si>
    <t>ENSG00000152086</t>
  </si>
  <si>
    <t>TUBA3E_x000D_</t>
  </si>
  <si>
    <t>ENSG00000050393</t>
  </si>
  <si>
    <t>MCUR1_x000D_</t>
  </si>
  <si>
    <t>ENSG00000000419</t>
  </si>
  <si>
    <t>DPM1_x000D_</t>
  </si>
  <si>
    <t>ENSG00000279392</t>
  </si>
  <si>
    <t>ENSG00000147162</t>
  </si>
  <si>
    <t>OGT_x000D_</t>
  </si>
  <si>
    <t>ENSG00000141570</t>
  </si>
  <si>
    <t>CBX8_x000D_</t>
  </si>
  <si>
    <t>ENSG00000151612</t>
  </si>
  <si>
    <t>ZNF827_x000D_</t>
  </si>
  <si>
    <t>ENSG00000130204</t>
  </si>
  <si>
    <t>TOMM40_x000D_</t>
  </si>
  <si>
    <t>ENSG00000074410</t>
  </si>
  <si>
    <t>CA12_x000D_</t>
  </si>
  <si>
    <t>ENSG00000198198</t>
  </si>
  <si>
    <t>SZT2_x000D_</t>
  </si>
  <si>
    <t>ENSG00000145675</t>
  </si>
  <si>
    <t>PIK3R1_x000D_</t>
  </si>
  <si>
    <t>ENSG00000131873</t>
  </si>
  <si>
    <t>CHSY1_x000D_</t>
  </si>
  <si>
    <t>ENSG00000160469</t>
  </si>
  <si>
    <t>BRSK1_x000D_</t>
  </si>
  <si>
    <t>ENSG00000103449</t>
  </si>
  <si>
    <t>SALL1_x000D_</t>
  </si>
  <si>
    <t>ENSG00000171431</t>
  </si>
  <si>
    <t>KRT20_x000D_</t>
  </si>
  <si>
    <t>ENSG00000196449</t>
  </si>
  <si>
    <t>YRDC_x000D_</t>
  </si>
  <si>
    <t>ENSG00000169902</t>
  </si>
  <si>
    <t>TPST1_x000D_</t>
  </si>
  <si>
    <t>ENSG00000225179</t>
  </si>
  <si>
    <t>LINC00457_x000D_</t>
  </si>
  <si>
    <t>ENSG00000127948</t>
  </si>
  <si>
    <t>POR_x000D_</t>
  </si>
  <si>
    <t>ENSG00000213226</t>
  </si>
  <si>
    <t>ENSG00000213341</t>
  </si>
  <si>
    <t>CHUK_x000D_</t>
  </si>
  <si>
    <t>ENSG00000145287</t>
  </si>
  <si>
    <t>PLAC8_x000D_</t>
  </si>
  <si>
    <t>ENSG00000230001</t>
  </si>
  <si>
    <t>ENSG00000053328</t>
  </si>
  <si>
    <t>METTL24_x000D_</t>
  </si>
  <si>
    <t>ENSG00000104327</t>
  </si>
  <si>
    <t>CALB1_x000D_</t>
  </si>
  <si>
    <t>ENSG00000240738</t>
  </si>
  <si>
    <t>RPL6P22_x000D_</t>
  </si>
  <si>
    <t>ENSG00000185885</t>
  </si>
  <si>
    <t>IFITM1_x000D_</t>
  </si>
  <si>
    <t>ENSG00000271133</t>
  </si>
  <si>
    <t>ITGB8-AS1_x000D_</t>
  </si>
  <si>
    <t>ENSG00000166912</t>
  </si>
  <si>
    <t>MTMR10_x000D_</t>
  </si>
  <si>
    <t>ENSG00000133835</t>
  </si>
  <si>
    <t>HSD17B4_x000D_</t>
  </si>
  <si>
    <t>ENSG00000220925</t>
  </si>
  <si>
    <t>IGBP1-AS2_x000D_</t>
  </si>
  <si>
    <t>ENSG00000247626</t>
  </si>
  <si>
    <t>MARS2_x000D_</t>
  </si>
  <si>
    <t>ENSG00000163931</t>
  </si>
  <si>
    <t>TKT_x000D_</t>
  </si>
  <si>
    <t>ENSG00000115806</t>
  </si>
  <si>
    <t>GORASP2_x000D_</t>
  </si>
  <si>
    <t>ENSG00000170027</t>
  </si>
  <si>
    <t>YWHAG_x000D_</t>
  </si>
  <si>
    <t>ENSG00000131242</t>
  </si>
  <si>
    <t>RAB11FIP4_x000D_</t>
  </si>
  <si>
    <t>ENSG00000219626</t>
  </si>
  <si>
    <t>FAM228B_x000D_</t>
  </si>
  <si>
    <t>ENSG00000273851</t>
  </si>
  <si>
    <t>ENSG00000113621</t>
  </si>
  <si>
    <t>TXNDC15_x000D_</t>
  </si>
  <si>
    <t>ENSG00000227399</t>
  </si>
  <si>
    <t>ENSG00000274588</t>
  </si>
  <si>
    <t>DGKK_x000D_</t>
  </si>
  <si>
    <t>ENSG00000108443</t>
  </si>
  <si>
    <t>RPS6KB1_x000D_</t>
  </si>
  <si>
    <t>ENSG00000042445</t>
  </si>
  <si>
    <t>RETSAT_x000D_</t>
  </si>
  <si>
    <t>ENSG00000234825</t>
  </si>
  <si>
    <t>XRCC6P2_x000D_</t>
  </si>
  <si>
    <t>ENSG00000121060</t>
  </si>
  <si>
    <t>TRIM25_x000D_</t>
  </si>
  <si>
    <t>ENSG00000110955</t>
  </si>
  <si>
    <t>ATP5F1B_x000D_</t>
  </si>
  <si>
    <t>ENSG00000137691</t>
  </si>
  <si>
    <t>CFAP300_x000D_</t>
  </si>
  <si>
    <t>ENSG00000145242</t>
  </si>
  <si>
    <t>EPHA5_x000D_</t>
  </si>
  <si>
    <t>ENSG00000100596</t>
  </si>
  <si>
    <t>SPTLC2_x000D_</t>
  </si>
  <si>
    <t>ENSG00000267565</t>
  </si>
  <si>
    <t>ENSG00000066322</t>
  </si>
  <si>
    <t>ELOVL1_x000D_</t>
  </si>
  <si>
    <t>ENSG00000244253</t>
  </si>
  <si>
    <t>RPS29P24_x000D_</t>
  </si>
  <si>
    <t>ENSG00000117602</t>
  </si>
  <si>
    <t>RCAN3_x000D_</t>
  </si>
  <si>
    <t>ENSG00000230311</t>
  </si>
  <si>
    <t>TOMM20P4_x000D_</t>
  </si>
  <si>
    <t>ENSG00000187288</t>
  </si>
  <si>
    <t>CIDEC_x000D_</t>
  </si>
  <si>
    <t>ENSG00000174963</t>
  </si>
  <si>
    <t>ZIC4_x000D_</t>
  </si>
  <si>
    <t>ENSG00000063241</t>
  </si>
  <si>
    <t>ISOC2_x000D_</t>
  </si>
  <si>
    <t>ENSG00000125733</t>
  </si>
  <si>
    <t>TRIP10_x000D_</t>
  </si>
  <si>
    <t>ENSG00000198498</t>
  </si>
  <si>
    <t>TMA16_x000D_</t>
  </si>
  <si>
    <t>ENSG00000123104</t>
  </si>
  <si>
    <t>ITPR2_x000D_</t>
  </si>
  <si>
    <t>ENSG00000113282</t>
  </si>
  <si>
    <t>CLINT1_x000D_</t>
  </si>
  <si>
    <t>ENSG00000104290</t>
  </si>
  <si>
    <t>FZD3_x000D_</t>
  </si>
  <si>
    <t>ENSG00000277634</t>
  </si>
  <si>
    <t>ENSG00000229919</t>
  </si>
  <si>
    <t>ELOCP3_x000D_</t>
  </si>
  <si>
    <t>ENSG00000162851</t>
  </si>
  <si>
    <t>TFB2M_x000D_</t>
  </si>
  <si>
    <t>ENSG00000138336</t>
  </si>
  <si>
    <t>TET1_x000D_</t>
  </si>
  <si>
    <t>ENSG00000131100</t>
  </si>
  <si>
    <t>ATP6V1E1_x000D_</t>
  </si>
  <si>
    <t>ENSG00000171105</t>
  </si>
  <si>
    <t>INSR_x000D_</t>
  </si>
  <si>
    <t>ENSG00000168874</t>
  </si>
  <si>
    <t>ATOH8_x000D_</t>
  </si>
  <si>
    <t>ENSG00000229931</t>
  </si>
  <si>
    <t>ATXN1-AS1_x000D_</t>
  </si>
  <si>
    <t>ENSG00000131876</t>
  </si>
  <si>
    <t>SNRPA1_x000D_</t>
  </si>
  <si>
    <t>ENSG00000067992</t>
  </si>
  <si>
    <t>PDK3_x000D_</t>
  </si>
  <si>
    <t>ENSG00000101294</t>
  </si>
  <si>
    <t>HM13_x000D_</t>
  </si>
  <si>
    <t>ENSG00000135404</t>
  </si>
  <si>
    <t>CD63_x000D_</t>
  </si>
  <si>
    <t>ENSG00000105146</t>
  </si>
  <si>
    <t>AURKC_x000D_</t>
  </si>
  <si>
    <t>ENSG00000070476</t>
  </si>
  <si>
    <t>ZXDC_x000D_</t>
  </si>
  <si>
    <t>ENSG00000138678</t>
  </si>
  <si>
    <t>GPAT3_x000D_</t>
  </si>
  <si>
    <t>ENSG00000179091</t>
  </si>
  <si>
    <t>CYC1_x000D_</t>
  </si>
  <si>
    <t>ENSG00000236012</t>
  </si>
  <si>
    <t>HIGD1AP12_x000D_</t>
  </si>
  <si>
    <t>ENSG00000124557</t>
  </si>
  <si>
    <t>BTN1A1_x000D_</t>
  </si>
  <si>
    <t>ENSG00000261324</t>
  </si>
  <si>
    <t>ENSG00000269274</t>
  </si>
  <si>
    <t>ENSG00000286162</t>
  </si>
  <si>
    <t>ENSG00000075336</t>
  </si>
  <si>
    <t>TIMM21_x000D_</t>
  </si>
  <si>
    <t>ENSG00000090612</t>
  </si>
  <si>
    <t>ZNF268_x000D_</t>
  </si>
  <si>
    <t>ENSG00000166426</t>
  </si>
  <si>
    <t>CRABP1_x000D_</t>
  </si>
  <si>
    <t>ENSG00000184831</t>
  </si>
  <si>
    <t>APOO_x000D_</t>
  </si>
  <si>
    <t>ENSG00000244585</t>
  </si>
  <si>
    <t>RPL12P33_x000D_</t>
  </si>
  <si>
    <t>ENSG00000137752</t>
  </si>
  <si>
    <t>CASP1_x000D_</t>
  </si>
  <si>
    <t>ENSG00000167766</t>
  </si>
  <si>
    <t>ZNF83_x000D_</t>
  </si>
  <si>
    <t>ENSG00000196562</t>
  </si>
  <si>
    <t>SULF2_x000D_</t>
  </si>
  <si>
    <t>ENSG00000169991</t>
  </si>
  <si>
    <t>IFFO2_x000D_</t>
  </si>
  <si>
    <t>ENSG00000047188</t>
  </si>
  <si>
    <t>YTHDC2_x000D_</t>
  </si>
  <si>
    <t>ENSG00000114166</t>
  </si>
  <si>
    <t>KAT2B_x000D_</t>
  </si>
  <si>
    <t>ENSG00000215483</t>
  </si>
  <si>
    <t>LINC00598_x000D_</t>
  </si>
  <si>
    <t>ENSG00000119630</t>
  </si>
  <si>
    <t>PGF_x000D_</t>
  </si>
  <si>
    <t>ENSG00000104517</t>
  </si>
  <si>
    <t>UBR5_x000D_</t>
  </si>
  <si>
    <t>ENSG00000151773</t>
  </si>
  <si>
    <t>CCDC122_x000D_</t>
  </si>
  <si>
    <t>ENSG00000267156</t>
  </si>
  <si>
    <t>TPMTP1_x000D_</t>
  </si>
  <si>
    <t>ENSG00000121440</t>
  </si>
  <si>
    <t>PDZRN3_x000D_</t>
  </si>
  <si>
    <t>ENSG00000165156</t>
  </si>
  <si>
    <t>ZHX1_x000D_</t>
  </si>
  <si>
    <t>ENSG00000278926</t>
  </si>
  <si>
    <t>ENSG00000166987</t>
  </si>
  <si>
    <t>MBD6_x000D_</t>
  </si>
  <si>
    <t>ENSG00000196700</t>
  </si>
  <si>
    <t>ZNF512B_x000D_</t>
  </si>
  <si>
    <t>ENSG00000167977</t>
  </si>
  <si>
    <t>KCTD5_x000D_</t>
  </si>
  <si>
    <t>ENSG00000249642</t>
  </si>
  <si>
    <t>ENSG00000290829</t>
  </si>
  <si>
    <t>ENSG00000151846</t>
  </si>
  <si>
    <t>PABPC3_x000D_</t>
  </si>
  <si>
    <t>ENSG00000178458</t>
  </si>
  <si>
    <t>H3P16_x000D_</t>
  </si>
  <si>
    <t>ENSG00000261053</t>
  </si>
  <si>
    <t>NAMPTP3_x000D_</t>
  </si>
  <si>
    <t>ENSG00000141376</t>
  </si>
  <si>
    <t>BCAS3_x000D_</t>
  </si>
  <si>
    <t>ENSG00000260379</t>
  </si>
  <si>
    <t>ENSG00000091137</t>
  </si>
  <si>
    <t>SLC26A4_x000D_</t>
  </si>
  <si>
    <t>ENSG00000106526</t>
  </si>
  <si>
    <t>ACTR3C_x000D_</t>
  </si>
  <si>
    <t>ENSG00000168077</t>
  </si>
  <si>
    <t>SCARA3_x000D_</t>
  </si>
  <si>
    <t>ENSG00000226386</t>
  </si>
  <si>
    <t>PARD3-DT_x000D_</t>
  </si>
  <si>
    <t>ENSG00000173548</t>
  </si>
  <si>
    <t>SNX33_x000D_</t>
  </si>
  <si>
    <t>ENSG00000287109</t>
  </si>
  <si>
    <t>ENSG00000231715</t>
  </si>
  <si>
    <t>COX6CP2_x000D_</t>
  </si>
  <si>
    <t>ENSG00000111196</t>
  </si>
  <si>
    <t>MAGOHB_x000D_</t>
  </si>
  <si>
    <t>ENSG00000187193</t>
  </si>
  <si>
    <t>MT1X_x000D_</t>
  </si>
  <si>
    <t>ENSG00000289132</t>
  </si>
  <si>
    <t>ENSG00000157916</t>
  </si>
  <si>
    <t>RER1_x000D_</t>
  </si>
  <si>
    <t>ENSG00000088205</t>
  </si>
  <si>
    <t>DDX18_x000D_</t>
  </si>
  <si>
    <t>ENSG00000102218</t>
  </si>
  <si>
    <t>RP2_x000D_</t>
  </si>
  <si>
    <t>ENSG00000008300</t>
  </si>
  <si>
    <t>CELSR3_x000D_</t>
  </si>
  <si>
    <t>ENSG00000272078</t>
  </si>
  <si>
    <t>ENSG00000122779</t>
  </si>
  <si>
    <t>TRIM24_x000D_</t>
  </si>
  <si>
    <t>ENSG00000107957</t>
  </si>
  <si>
    <t>SH3PXD2A_x000D_</t>
  </si>
  <si>
    <t>ENSG00000287154</t>
  </si>
  <si>
    <t>ENSG00000181035</t>
  </si>
  <si>
    <t>SLC25A42_x000D_</t>
  </si>
  <si>
    <t>ENSG00000020426</t>
  </si>
  <si>
    <t>MNAT1_x000D_</t>
  </si>
  <si>
    <t>ENSG00000146072</t>
  </si>
  <si>
    <t>TNFRSF21_x000D_</t>
  </si>
  <si>
    <t>ENSG00000110244</t>
  </si>
  <si>
    <t>APOA4_x000D_</t>
  </si>
  <si>
    <t>ENSG00000169413</t>
  </si>
  <si>
    <t>RNASE6_x000D_</t>
  </si>
  <si>
    <t>ENSG00000277586</t>
  </si>
  <si>
    <t>NEFL_x000D_</t>
  </si>
  <si>
    <t>ENSG00000134884</t>
  </si>
  <si>
    <t>ARGLU1_x000D_</t>
  </si>
  <si>
    <t>ENSG00000136819</t>
  </si>
  <si>
    <t>C9orf78_x000D_</t>
  </si>
  <si>
    <t>ENSG00000142186</t>
  </si>
  <si>
    <t>SCYL1_x000D_</t>
  </si>
  <si>
    <t>ENSG00000229980</t>
  </si>
  <si>
    <t>TOB1-AS1_x000D_</t>
  </si>
  <si>
    <t>ENSG00000162694</t>
  </si>
  <si>
    <t>EXTL2_x000D_</t>
  </si>
  <si>
    <t>ENSG00000165272</t>
  </si>
  <si>
    <t>AQP3_x000D_</t>
  </si>
  <si>
    <t>ENSG00000229852</t>
  </si>
  <si>
    <t>KHDC1-AS1_x000D_</t>
  </si>
  <si>
    <t>ENSG00000259746</t>
  </si>
  <si>
    <t>HSPE1P3_x000D_</t>
  </si>
  <si>
    <t>ENSG00000181392</t>
  </si>
  <si>
    <t>SYNE4_x000D_</t>
  </si>
  <si>
    <t>ENSG00000107833</t>
  </si>
  <si>
    <t>NPM3_x000D_</t>
  </si>
  <si>
    <t>ENSG00000174109</t>
  </si>
  <si>
    <t>C16orf91_x000D_</t>
  </si>
  <si>
    <t>ENSG00000157303</t>
  </si>
  <si>
    <t>SUSD3_x000D_</t>
  </si>
  <si>
    <t>ENSG00000167173</t>
  </si>
  <si>
    <t>C15orf39_x000D_</t>
  </si>
  <si>
    <t>ENSG00000105835</t>
  </si>
  <si>
    <t>NAMPT_x000D_</t>
  </si>
  <si>
    <t>ENSG00000131871</t>
  </si>
  <si>
    <t>SELENOS_x000D_</t>
  </si>
  <si>
    <t>ENSG00000105197</t>
  </si>
  <si>
    <t>TIMM50_x000D_</t>
  </si>
  <si>
    <t>ENSG00000072840</t>
  </si>
  <si>
    <t>EVC_x000D_</t>
  </si>
  <si>
    <t>ENSG00000109255</t>
  </si>
  <si>
    <t>NMU_x000D_</t>
  </si>
  <si>
    <t>ENSG00000170745</t>
  </si>
  <si>
    <t>KCNS3_x000D_</t>
  </si>
  <si>
    <t>ENSG00000165271</t>
  </si>
  <si>
    <t>NOL6_x000D_</t>
  </si>
  <si>
    <t>ENSG00000224117</t>
  </si>
  <si>
    <t>PTPN2P2_x000D_</t>
  </si>
  <si>
    <t>ENSG00000164576</t>
  </si>
  <si>
    <t>SAP30L_x000D_</t>
  </si>
  <si>
    <t>ENSG00000242852</t>
  </si>
  <si>
    <t>ZNF709_x000D_</t>
  </si>
  <si>
    <t>ENSG00000130811</t>
  </si>
  <si>
    <t>EIF3G_x000D_</t>
  </si>
  <si>
    <t>ENSG00000231646</t>
  </si>
  <si>
    <t>FSIP2-AS1_x000D_</t>
  </si>
  <si>
    <t>ENSG00000099204</t>
  </si>
  <si>
    <t>ABLIM1_x000D_</t>
  </si>
  <si>
    <t>ENSG00000166619</t>
  </si>
  <si>
    <t>BLCAP_x000D_</t>
  </si>
  <si>
    <t>ENSG00000223459</t>
  </si>
  <si>
    <t>TCAF1P1_x000D_</t>
  </si>
  <si>
    <t>ENSG00000177663</t>
  </si>
  <si>
    <t>IL17RA_x000D_</t>
  </si>
  <si>
    <t>ENSG00000019169</t>
  </si>
  <si>
    <t>MARCO_x000D_</t>
  </si>
  <si>
    <t>ENSG00000138641</t>
  </si>
  <si>
    <t>HERC3_x000D_</t>
  </si>
  <si>
    <t>ENSG00000160953</t>
  </si>
  <si>
    <t>PWWP3A_x000D_</t>
  </si>
  <si>
    <t>ENSG00000131773</t>
  </si>
  <si>
    <t>KHDRBS3_x000D_</t>
  </si>
  <si>
    <t>ENSG00000135365</t>
  </si>
  <si>
    <t>PHF21A_x000D_</t>
  </si>
  <si>
    <t>ENSG00000144837</t>
  </si>
  <si>
    <t>PLA1A_x000D_</t>
  </si>
  <si>
    <t>ENSG00000184304</t>
  </si>
  <si>
    <t>PRKD1_x000D_</t>
  </si>
  <si>
    <t>ENSG00000279123</t>
  </si>
  <si>
    <t>ENSG00000125255</t>
  </si>
  <si>
    <t>SLC10A2_x000D_</t>
  </si>
  <si>
    <t>ENSG00000149636</t>
  </si>
  <si>
    <t>DSN1_x000D_</t>
  </si>
  <si>
    <t>ENSG00000167081</t>
  </si>
  <si>
    <t>PBX3_x000D_</t>
  </si>
  <si>
    <t>ENSG00000259349</t>
  </si>
  <si>
    <t>APPBP2-DT_x000D_</t>
  </si>
  <si>
    <t>ENSG00000112936</t>
  </si>
  <si>
    <t>C7_x000D_</t>
  </si>
  <si>
    <t>ENSG00000290046</t>
  </si>
  <si>
    <t>ENSG00000124429</t>
  </si>
  <si>
    <t>POF1B_x000D_</t>
  </si>
  <si>
    <t>ENSG00000133019</t>
  </si>
  <si>
    <t>CHRM3_x000D_</t>
  </si>
  <si>
    <t>ENSG00000135736</t>
  </si>
  <si>
    <t>CCDC102A_x000D_</t>
  </si>
  <si>
    <t>ENSG00000258153</t>
  </si>
  <si>
    <t>HSPE1P4_x000D_</t>
  </si>
  <si>
    <t>ENSG00000113532</t>
  </si>
  <si>
    <t>ST8SIA4_x000D_</t>
  </si>
  <si>
    <t>ENSG00000152270</t>
  </si>
  <si>
    <t>PDE3B_x000D_</t>
  </si>
  <si>
    <t>ENSG00000160213</t>
  </si>
  <si>
    <t>CSTB_x000D_</t>
  </si>
  <si>
    <t>ENSG00000117625</t>
  </si>
  <si>
    <t>RCOR3_x000D_</t>
  </si>
  <si>
    <t>ENSG00000064225</t>
  </si>
  <si>
    <t>ST3GAL6_x000D_</t>
  </si>
  <si>
    <t>ENSG00000122042</t>
  </si>
  <si>
    <t>UBL3_x000D_</t>
  </si>
  <si>
    <t>ENSG00000224543</t>
  </si>
  <si>
    <t>SNRPGP15_x000D_</t>
  </si>
  <si>
    <t>ENSG00000144331</t>
  </si>
  <si>
    <t>ZNF385B_x000D_</t>
  </si>
  <si>
    <t>ENSG00000196549</t>
  </si>
  <si>
    <t>MME_x000D_</t>
  </si>
  <si>
    <t>ENSG00000180530</t>
  </si>
  <si>
    <t>NRIP1_x000D_</t>
  </si>
  <si>
    <t>ENSG00000144580</t>
  </si>
  <si>
    <t>CNOT9_x000D_</t>
  </si>
  <si>
    <t>ENSG00000177192</t>
  </si>
  <si>
    <t>PUS1_x000D_</t>
  </si>
  <si>
    <t>ENSG00000168610</t>
  </si>
  <si>
    <t>STAT3_x000D_</t>
  </si>
  <si>
    <t>ENSG00000135124</t>
  </si>
  <si>
    <t>P2RX4_x000D_</t>
  </si>
  <si>
    <t>ENSG00000162882</t>
  </si>
  <si>
    <t>HAAO_x000D_</t>
  </si>
  <si>
    <t>ENSG00000100883</t>
  </si>
  <si>
    <t>SRP54_x000D_</t>
  </si>
  <si>
    <t>ENSG00000013583</t>
  </si>
  <si>
    <t>HEBP1_x000D_</t>
  </si>
  <si>
    <t>ENSG00000233024</t>
  </si>
  <si>
    <t>NPIPA9_x000D_</t>
  </si>
  <si>
    <t>ENSG00000261366</t>
  </si>
  <si>
    <t>MANEA-DT_x000D_</t>
  </si>
  <si>
    <t>ENSG00000112972</t>
  </si>
  <si>
    <t>HMGCS1_x000D_</t>
  </si>
  <si>
    <t>ENSG00000150394</t>
  </si>
  <si>
    <t>CDH8_x000D_</t>
  </si>
  <si>
    <t>ENSG00000138166</t>
  </si>
  <si>
    <t>DUSP5_x000D_</t>
  </si>
  <si>
    <t>ENSG00000125356</t>
  </si>
  <si>
    <t>NDUFA1_x000D_</t>
  </si>
  <si>
    <t>ENSG00000079432</t>
  </si>
  <si>
    <t>CIC_x000D_</t>
  </si>
  <si>
    <t>ENSG00000179997</t>
  </si>
  <si>
    <t>RPA3P1_x000D_</t>
  </si>
  <si>
    <t>ENSG00000257576</t>
  </si>
  <si>
    <t>HSPD1P4_x000D_</t>
  </si>
  <si>
    <t>ENSG00000152926</t>
  </si>
  <si>
    <t>ZNF117_x000D_</t>
  </si>
  <si>
    <t>ENSG00000133710</t>
  </si>
  <si>
    <t>SPINK5_x000D_</t>
  </si>
  <si>
    <t>ENSG00000185070</t>
  </si>
  <si>
    <t>FLRT2_x000D_</t>
  </si>
  <si>
    <t>ENSG00000255967</t>
  </si>
  <si>
    <t>HADHAP2_x000D_</t>
  </si>
  <si>
    <t>ENSG00000075624</t>
  </si>
  <si>
    <t>ACTB_x000D_</t>
  </si>
  <si>
    <t>ENSG00000198814</t>
  </si>
  <si>
    <t>GK_x000D_</t>
  </si>
  <si>
    <t>ENSG00000112651</t>
  </si>
  <si>
    <t>MRPL2_x000D_</t>
  </si>
  <si>
    <t>ENSG00000213853</t>
  </si>
  <si>
    <t>EMP2_x000D_</t>
  </si>
  <si>
    <t>ENSG00000125872</t>
  </si>
  <si>
    <t>LRRN4_x000D_</t>
  </si>
  <si>
    <t>ENSG00000124875</t>
  </si>
  <si>
    <t>CXCL6_x000D_</t>
  </si>
  <si>
    <t>ENSG00000236764</t>
  </si>
  <si>
    <t>COX7A2P2_x000D_</t>
  </si>
  <si>
    <t>ENSG00000108641</t>
  </si>
  <si>
    <t>B9D1_x000D_</t>
  </si>
  <si>
    <t>ENSG00000164466</t>
  </si>
  <si>
    <t>SFXN1_x000D_</t>
  </si>
  <si>
    <t>ENSG00000268307</t>
  </si>
  <si>
    <t>LINC02560_x000D_</t>
  </si>
  <si>
    <t>ENSG00000196136</t>
  </si>
  <si>
    <t>SERPINA3_x000D_</t>
  </si>
  <si>
    <t>ENSG00000111667</t>
  </si>
  <si>
    <t>USP5_x000D_</t>
  </si>
  <si>
    <t>ENSG00000233325</t>
  </si>
  <si>
    <t>MIPEPP3_x000D_</t>
  </si>
  <si>
    <t>ENSG00000164062</t>
  </si>
  <si>
    <t>APEH_x000D_</t>
  </si>
  <si>
    <t>ENSG00000037474</t>
  </si>
  <si>
    <t>NSUN2_x000D_</t>
  </si>
  <si>
    <t>ENSG00000254635</t>
  </si>
  <si>
    <t>WAC-AS1_x000D_</t>
  </si>
  <si>
    <t>ENSG00000119953</t>
  </si>
  <si>
    <t>SMNDC1_x000D_</t>
  </si>
  <si>
    <t>ENSG00000274561</t>
  </si>
  <si>
    <t>ENSG00000231549</t>
  </si>
  <si>
    <t>ATP5MKP1_x000D_</t>
  </si>
  <si>
    <t>ENSG00000157014</t>
  </si>
  <si>
    <t>TATDN2_x000D_</t>
  </si>
  <si>
    <t>ENSG00000158423</t>
  </si>
  <si>
    <t>RIBC1_x000D_</t>
  </si>
  <si>
    <t>ENSG00000258645</t>
  </si>
  <si>
    <t>HSPE1P2_x000D_</t>
  </si>
  <si>
    <t>ENSG00000258373</t>
  </si>
  <si>
    <t>SLC25A3P2_x000D_</t>
  </si>
  <si>
    <t>ENSG00000229431</t>
  </si>
  <si>
    <t>MED8-AS1_x000D_</t>
  </si>
  <si>
    <t>ENSG00000160602</t>
  </si>
  <si>
    <t>NEK8_x000D_</t>
  </si>
  <si>
    <t>ENSG00000106609</t>
  </si>
  <si>
    <t>TMEM248_x000D_</t>
  </si>
  <si>
    <t>ENSG00000287072</t>
  </si>
  <si>
    <t>ENSG00000123009</t>
  </si>
  <si>
    <t>NME2P1_x000D_</t>
  </si>
  <si>
    <t>ENSG00000272368</t>
  </si>
  <si>
    <t>ENSG00000183520</t>
  </si>
  <si>
    <t>UTP11_x000D_</t>
  </si>
  <si>
    <t>ENSG00000261732</t>
  </si>
  <si>
    <t>ENSG00000196659</t>
  </si>
  <si>
    <t>TTC30B_x000D_</t>
  </si>
  <si>
    <t>ENSG00000132801</t>
  </si>
  <si>
    <t>ZSWIM3_x000D_</t>
  </si>
  <si>
    <t>ENSG00000268658</t>
  </si>
  <si>
    <t>LINC00664_x000D_</t>
  </si>
  <si>
    <t>ENSG00000157657</t>
  </si>
  <si>
    <t>ZNF618_x000D_</t>
  </si>
  <si>
    <t>ENSG00000166689</t>
  </si>
  <si>
    <t>PLEKHA7_x000D_</t>
  </si>
  <si>
    <t>ENSG00000148358</t>
  </si>
  <si>
    <t>GPR107_x000D_</t>
  </si>
  <si>
    <t>ENSG00000227236</t>
  </si>
  <si>
    <t>ENSG00000271177</t>
  </si>
  <si>
    <t>ENSG00000184113</t>
  </si>
  <si>
    <t>CLDN5_x000D_</t>
  </si>
  <si>
    <t>ENSG00000132563</t>
  </si>
  <si>
    <t>REEP2_x000D_</t>
  </si>
  <si>
    <t>ENSG00000076604</t>
  </si>
  <si>
    <t>TRAF4_x000D_</t>
  </si>
  <si>
    <t>ENSG00000260322</t>
  </si>
  <si>
    <t>ENSG00000165185</t>
  </si>
  <si>
    <t>KIAA1958_x000D_</t>
  </si>
  <si>
    <t>ENSG00000189171</t>
  </si>
  <si>
    <t>S100A13_x000D_</t>
  </si>
  <si>
    <t>ENSG00000163625</t>
  </si>
  <si>
    <t>WDFY3_x000D_</t>
  </si>
  <si>
    <t>ENSG00000006210</t>
  </si>
  <si>
    <t>CX3CL1_x000D_</t>
  </si>
  <si>
    <t>ENSG00000141736</t>
  </si>
  <si>
    <t>ERBB2_x000D_</t>
  </si>
  <si>
    <t>ENSG00000070423</t>
  </si>
  <si>
    <t>RNF126_x000D_</t>
  </si>
  <si>
    <t>ENSG00000225611</t>
  </si>
  <si>
    <t>CCDC13-AS2_x000D_</t>
  </si>
  <si>
    <t>ENSG00000138468</t>
  </si>
  <si>
    <t>SENP7_x000D_</t>
  </si>
  <si>
    <t>ENSG00000243838</t>
  </si>
  <si>
    <t>PSMC1P7_x000D_</t>
  </si>
  <si>
    <t>ENSG00000167778</t>
  </si>
  <si>
    <t>SPRYD3_x000D_</t>
  </si>
  <si>
    <t>ENSG00000196205</t>
  </si>
  <si>
    <t>EEF1A1P5_x000D_</t>
  </si>
  <si>
    <t>ENSG00000072042</t>
  </si>
  <si>
    <t>RDH11_x000D_</t>
  </si>
  <si>
    <t>ENSG00000263753</t>
  </si>
  <si>
    <t>LINC00667_x000D_</t>
  </si>
  <si>
    <t>ENSG00000253341</t>
  </si>
  <si>
    <t>PCBP2P2_x000D_</t>
  </si>
  <si>
    <t>ENSG00000146828</t>
  </si>
  <si>
    <t>SLC12A9_x000D_</t>
  </si>
  <si>
    <t>ENSG00000200385</t>
  </si>
  <si>
    <t>ENSG00000115042</t>
  </si>
  <si>
    <t>FAHD2A_x000D_</t>
  </si>
  <si>
    <t>ENSG00000089195</t>
  </si>
  <si>
    <t>TRMT6_x000D_</t>
  </si>
  <si>
    <t>ENSG00000154642</t>
  </si>
  <si>
    <t>C21orf91_x000D_</t>
  </si>
  <si>
    <t>ENSG00000267187</t>
  </si>
  <si>
    <t>ENSG00000198162</t>
  </si>
  <si>
    <t>MAN1A2_x000D_</t>
  </si>
  <si>
    <t>ENSG00000260862</t>
  </si>
  <si>
    <t>ENSG00000099341</t>
  </si>
  <si>
    <t>PSMD8_x000D_</t>
  </si>
  <si>
    <t>ENSG00000153157</t>
  </si>
  <si>
    <t>SYCP2L_x000D_</t>
  </si>
  <si>
    <t>ENSG00000163528</t>
  </si>
  <si>
    <t>CHCHD4_x000D_</t>
  </si>
  <si>
    <t>ENSG00000169155</t>
  </si>
  <si>
    <t>ZBTB43_x000D_</t>
  </si>
  <si>
    <t>ENSG00000196262</t>
  </si>
  <si>
    <t>PPIA_x000D_</t>
  </si>
  <si>
    <t>ENSG00000086061</t>
  </si>
  <si>
    <t>DNAJA1_x000D_</t>
  </si>
  <si>
    <t>ENSG00000258725</t>
  </si>
  <si>
    <t>PRC1-AS1_x000D_</t>
  </si>
  <si>
    <t>ENSG00000260630</t>
  </si>
  <si>
    <t>SNAI3-AS1_x000D_</t>
  </si>
  <si>
    <t>ENSG00000229237</t>
  </si>
  <si>
    <t>HMGN1P37_x000D_</t>
  </si>
  <si>
    <t>ENSG00000109083</t>
  </si>
  <si>
    <t>IFT20_x000D_</t>
  </si>
  <si>
    <t>ENSG00000118292</t>
  </si>
  <si>
    <t>C1orf54_x000D_</t>
  </si>
  <si>
    <t>ENSG00000205871</t>
  </si>
  <si>
    <t>RPS3AP47_x000D_</t>
  </si>
  <si>
    <t>ENSG00000084453</t>
  </si>
  <si>
    <t>SLCO1A2_x000D_</t>
  </si>
  <si>
    <t>ENSG00000133460</t>
  </si>
  <si>
    <t>SLC2A11_x000D_</t>
  </si>
  <si>
    <t>ENSG00000186462</t>
  </si>
  <si>
    <t>NAP1L2_x000D_</t>
  </si>
  <si>
    <t>ENSG00000162729</t>
  </si>
  <si>
    <t>IGSF8_x000D_</t>
  </si>
  <si>
    <t>ENSG00000175886</t>
  </si>
  <si>
    <t>RPL7AP66_x000D_</t>
  </si>
  <si>
    <t>ENSG00000127990</t>
  </si>
  <si>
    <t>SGCE_x000D_</t>
  </si>
  <si>
    <t>ENSG00000242248</t>
  </si>
  <si>
    <t>RPL7AP57_x000D_</t>
  </si>
  <si>
    <t>ENSG00000117877</t>
  </si>
  <si>
    <t>POLR1G_x000D_</t>
  </si>
  <si>
    <t>ENSG00000172456</t>
  </si>
  <si>
    <t>FGGY_x000D_</t>
  </si>
  <si>
    <t>ENSG00000184156</t>
  </si>
  <si>
    <t>KCNQ3_x000D_</t>
  </si>
  <si>
    <t>ENSG00000273449</t>
  </si>
  <si>
    <t>ENSG00000199666</t>
  </si>
  <si>
    <t>SNORD3G_x000D_</t>
  </si>
  <si>
    <t>ENSG00000164715</t>
  </si>
  <si>
    <t>LMTK2_x000D_</t>
  </si>
  <si>
    <t>ENSG00000218996</t>
  </si>
  <si>
    <t>ARL4AP5_x000D_</t>
  </si>
  <si>
    <t>ENSG00000185338</t>
  </si>
  <si>
    <t>SOCS1_x000D_</t>
  </si>
  <si>
    <t>ENSG00000013275</t>
  </si>
  <si>
    <t>PSMC4_x000D_</t>
  </si>
  <si>
    <t>ENSG00000066455</t>
  </si>
  <si>
    <t>GOLGA5_x000D_</t>
  </si>
  <si>
    <t>ENSG00000138684</t>
  </si>
  <si>
    <t>IL21_x000D_</t>
  </si>
  <si>
    <t>ENSG00000235363</t>
  </si>
  <si>
    <t>SNRPGP10_x000D_</t>
  </si>
  <si>
    <t>ENSG00000130706</t>
  </si>
  <si>
    <t>ADRM1_x000D_</t>
  </si>
  <si>
    <t>ENSG00000266968</t>
  </si>
  <si>
    <t>ENSG00000116133</t>
  </si>
  <si>
    <t>DHCR24_x000D_</t>
  </si>
  <si>
    <t>ENSG00000068885</t>
  </si>
  <si>
    <t>IFT80_x000D_</t>
  </si>
  <si>
    <t>ENSG00000105697</t>
  </si>
  <si>
    <t>HAMP_x000D_</t>
  </si>
  <si>
    <t>ENSG00000151849</t>
  </si>
  <si>
    <t>CENPJ_x000D_</t>
  </si>
  <si>
    <t>ENSG00000130305</t>
  </si>
  <si>
    <t>NSUN5_x000D_</t>
  </si>
  <si>
    <t>ENSG00000258895</t>
  </si>
  <si>
    <t>ENSG00000187118</t>
  </si>
  <si>
    <t>CMC1_x000D_</t>
  </si>
  <si>
    <t>ENSG00000151491</t>
  </si>
  <si>
    <t>EPS8_x000D_</t>
  </si>
  <si>
    <t>ENSG00000079482</t>
  </si>
  <si>
    <t>OPHN1_x000D_</t>
  </si>
  <si>
    <t>ENSG00000248531</t>
  </si>
  <si>
    <t>NDUFA5P12_x000D_</t>
  </si>
  <si>
    <t>ENSG00000143256</t>
  </si>
  <si>
    <t>PFDN2_x000D_</t>
  </si>
  <si>
    <t>ENSG00000122971</t>
  </si>
  <si>
    <t>ACADS_x000D_</t>
  </si>
  <si>
    <t>ENSG00000272609</t>
  </si>
  <si>
    <t>ENSG00000214691</t>
  </si>
  <si>
    <t>LINC01913_x000D_</t>
  </si>
  <si>
    <t>ENSG00000174243</t>
  </si>
  <si>
    <t>DDX23_x000D_</t>
  </si>
  <si>
    <t>ENSG00000258427</t>
  </si>
  <si>
    <t>RBM8B_x000D_</t>
  </si>
  <si>
    <t>ENSG00000204116</t>
  </si>
  <si>
    <t>CHIC1_x000D_</t>
  </si>
  <si>
    <t>ENSG00000155307</t>
  </si>
  <si>
    <t>SAMSN1_x000D_</t>
  </si>
  <si>
    <t>ENSG00000007216</t>
  </si>
  <si>
    <t>SLC13A2_x000D_</t>
  </si>
  <si>
    <t>ENSG00000174780</t>
  </si>
  <si>
    <t>SRP72_x000D_</t>
  </si>
  <si>
    <t>ENSG00000164929</t>
  </si>
  <si>
    <t>BAALC_x000D_</t>
  </si>
  <si>
    <t>ENSG00000149196</t>
  </si>
  <si>
    <t>HIKESHI_x000D_</t>
  </si>
  <si>
    <t>ENSG00000109576</t>
  </si>
  <si>
    <t>AADAT_x000D_</t>
  </si>
  <si>
    <t>ENSG00000136522</t>
  </si>
  <si>
    <t>MRPL47_x000D_</t>
  </si>
  <si>
    <t>ENSG00000083457</t>
  </si>
  <si>
    <t>ITGAE_x000D_</t>
  </si>
  <si>
    <t>ENSG00000154898</t>
  </si>
  <si>
    <t>CCDC144CP_x000D_</t>
  </si>
  <si>
    <t>ENSG00000170677</t>
  </si>
  <si>
    <t>SOCS6_x000D_</t>
  </si>
  <si>
    <t>ENSG00000170385</t>
  </si>
  <si>
    <t>SLC30A1_x000D_</t>
  </si>
  <si>
    <t>ENSG00000077254</t>
  </si>
  <si>
    <t>USP33_x000D_</t>
  </si>
  <si>
    <t>ENSG00000102763</t>
  </si>
  <si>
    <t>VWA8_x000D_</t>
  </si>
  <si>
    <t>ENSG00000250548</t>
  </si>
  <si>
    <t>LINC01303_x000D_</t>
  </si>
  <si>
    <t>ENSG00000111405</t>
  </si>
  <si>
    <t>ENDOU_x000D_</t>
  </si>
  <si>
    <t>ENSG00000054267</t>
  </si>
  <si>
    <t>ARID4B_x000D_</t>
  </si>
  <si>
    <t>ENSG00000134333</t>
  </si>
  <si>
    <t>LDHA_x000D_</t>
  </si>
  <si>
    <t>ENSG00000260118</t>
  </si>
  <si>
    <t>ENSG00000135838</t>
  </si>
  <si>
    <t>NPL_x000D_</t>
  </si>
  <si>
    <t>ENSG00000123933</t>
  </si>
  <si>
    <t>MXD4_x000D_</t>
  </si>
  <si>
    <t>ENSG00000119787</t>
  </si>
  <si>
    <t>ATL2_x000D_</t>
  </si>
  <si>
    <t>ENSG00000123119</t>
  </si>
  <si>
    <t>NECAB1_x000D_</t>
  </si>
  <si>
    <t>ENSG00000141905</t>
  </si>
  <si>
    <t>NFIC_x000D_</t>
  </si>
  <si>
    <t>ENSG00000249592</t>
  </si>
  <si>
    <t>PCGF3-AS1_x000D_</t>
  </si>
  <si>
    <t>ENSG00000269961</t>
  </si>
  <si>
    <t>ERBIN-DT_x000D_</t>
  </si>
  <si>
    <t>ENSG00000290720</t>
  </si>
  <si>
    <t>ZNF542P_x000D_</t>
  </si>
  <si>
    <t>ENSG00000122644</t>
  </si>
  <si>
    <t>ARL4A_x000D_</t>
  </si>
  <si>
    <t>ENSG00000105866</t>
  </si>
  <si>
    <t>SP4_x000D_</t>
  </si>
  <si>
    <t>ENSG00000054938</t>
  </si>
  <si>
    <t>CHRDL2_x000D_</t>
  </si>
  <si>
    <t>ENSG00000235089</t>
  </si>
  <si>
    <t>ENSG00000172845</t>
  </si>
  <si>
    <t>SP3_x000D_</t>
  </si>
  <si>
    <t>ENSG00000100364</t>
  </si>
  <si>
    <t>KIAA0930_x000D_</t>
  </si>
  <si>
    <t>ENSG00000185920</t>
  </si>
  <si>
    <t>PTCH1_x000D_</t>
  </si>
  <si>
    <t>ENSG00000138316</t>
  </si>
  <si>
    <t>ADAMTS14_x000D_</t>
  </si>
  <si>
    <t>ENSG00000075239</t>
  </si>
  <si>
    <t>ACAT1_x000D_</t>
  </si>
  <si>
    <t>ENSG00000251247</t>
  </si>
  <si>
    <t>ZNF345_x000D_</t>
  </si>
  <si>
    <t>ENSG00000126878</t>
  </si>
  <si>
    <t>AIF1L_x000D_</t>
  </si>
  <si>
    <t>ENSG00000197563</t>
  </si>
  <si>
    <t>PIGN_x000D_</t>
  </si>
  <si>
    <t>ENSG00000115008</t>
  </si>
  <si>
    <t>IL1A_x000D_</t>
  </si>
  <si>
    <t>ENSG00000113734</t>
  </si>
  <si>
    <t>BNIP1_x000D_</t>
  </si>
  <si>
    <t>ENSG00000187736</t>
  </si>
  <si>
    <t>NHEJ1_x000D_</t>
  </si>
  <si>
    <t>ENSG00000172974</t>
  </si>
  <si>
    <t>VDAC2P5_x000D_</t>
  </si>
  <si>
    <t>ENSG00000170571</t>
  </si>
  <si>
    <t>EMB_x000D_</t>
  </si>
  <si>
    <t>ENSG00000261170</t>
  </si>
  <si>
    <t>ENSG00000164056</t>
  </si>
  <si>
    <t>SPRY1_x000D_</t>
  </si>
  <si>
    <t>ENSG00000220581</t>
  </si>
  <si>
    <t>VN1R12P_x000D_</t>
  </si>
  <si>
    <t>ENSG00000171428</t>
  </si>
  <si>
    <t>NAT1_x000D_</t>
  </si>
  <si>
    <t>ENSG00000270766</t>
  </si>
  <si>
    <t>ENSG00000204344</t>
  </si>
  <si>
    <t>STK19_x000D_</t>
  </si>
  <si>
    <t>ENSG00000131503</t>
  </si>
  <si>
    <t>ANKHD1_x000D_</t>
  </si>
  <si>
    <t>ENSG00000184635</t>
  </si>
  <si>
    <t>ZNF93_x000D_</t>
  </si>
  <si>
    <t>ENSG00000008118</t>
  </si>
  <si>
    <t>CAMK1G_x000D_</t>
  </si>
  <si>
    <t>ENSG00000005379</t>
  </si>
  <si>
    <t>TSPOAP1_x000D_</t>
  </si>
  <si>
    <t>ENSG00000253454</t>
  </si>
  <si>
    <t>NDUFA5P2_x000D_</t>
  </si>
  <si>
    <t>ENSG00000147100</t>
  </si>
  <si>
    <t>SLC16A2_x000D_</t>
  </si>
  <si>
    <t>ENSG00000163166</t>
  </si>
  <si>
    <t>IWS1_x000D_</t>
  </si>
  <si>
    <t>ENSG00000168300</t>
  </si>
  <si>
    <t>PCMTD1_x000D_</t>
  </si>
  <si>
    <t>ENSG00000162775</t>
  </si>
  <si>
    <t>RBM15_x000D_</t>
  </si>
  <si>
    <t>ENSG00000140365</t>
  </si>
  <si>
    <t>COMMD4_x000D_</t>
  </si>
  <si>
    <t>ENSG00000121351</t>
  </si>
  <si>
    <t>IAPP_x000D_</t>
  </si>
  <si>
    <t>ENSG00000204351</t>
  </si>
  <si>
    <t>SKIC2_x000D_</t>
  </si>
  <si>
    <t>ENSG00000107890</t>
  </si>
  <si>
    <t>ANKRD26_x000D_</t>
  </si>
  <si>
    <t>ENSG00000159199</t>
  </si>
  <si>
    <t>ATP5MC1_x000D_</t>
  </si>
  <si>
    <t>ENSG00000163735</t>
  </si>
  <si>
    <t>CXCL5_x000D_</t>
  </si>
  <si>
    <t>ENSG00000287340</t>
  </si>
  <si>
    <t>ENSG00000228742</t>
  </si>
  <si>
    <t>LINC02577_x000D_</t>
  </si>
  <si>
    <t>ENSG00000228192</t>
  </si>
  <si>
    <t>ZNF691-DT_x000D_</t>
  </si>
  <si>
    <t>ENSG00000103528</t>
  </si>
  <si>
    <t>SYT17_x000D_</t>
  </si>
  <si>
    <t>ENSG00000117834</t>
  </si>
  <si>
    <t>SLC5A9_x000D_</t>
  </si>
  <si>
    <t>ENSG00000114200</t>
  </si>
  <si>
    <t>BCHE_x000D_</t>
  </si>
  <si>
    <t>ENSG00000231742</t>
  </si>
  <si>
    <t>LINC01273_x000D_</t>
  </si>
  <si>
    <t>ENSG00000111596</t>
  </si>
  <si>
    <t>CNOT2_x000D_</t>
  </si>
  <si>
    <t>ENSG00000169193</t>
  </si>
  <si>
    <t>CCDC126_x000D_</t>
  </si>
  <si>
    <t>ENSG00000103932</t>
  </si>
  <si>
    <t>RPAP1_x000D_</t>
  </si>
  <si>
    <t>ENSG00000047365</t>
  </si>
  <si>
    <t>ARAP2_x000D_</t>
  </si>
  <si>
    <t>ENSG00000146250</t>
  </si>
  <si>
    <t>PRSS35_x000D_</t>
  </si>
  <si>
    <t>ENSG00000112964</t>
  </si>
  <si>
    <t>GHR_x000D_</t>
  </si>
  <si>
    <t>ENSG00000196693</t>
  </si>
  <si>
    <t>ZNF33B_x000D_</t>
  </si>
  <si>
    <t>ENSG00000280117</t>
  </si>
  <si>
    <t>ENSG00000220744</t>
  </si>
  <si>
    <t>RPL5P18_x000D_</t>
  </si>
  <si>
    <t>ENSG00000236603</t>
  </si>
  <si>
    <t>RANP1_x000D_</t>
  </si>
  <si>
    <t>ENSG00000272182</t>
  </si>
  <si>
    <t>ENSG00000219607</t>
  </si>
  <si>
    <t>PPP1R3G_x000D_</t>
  </si>
  <si>
    <t>ENSG00000289007</t>
  </si>
  <si>
    <t>ENSG00000134245</t>
  </si>
  <si>
    <t>WNT2B_x000D_</t>
  </si>
  <si>
    <t>ENSG00000111843</t>
  </si>
  <si>
    <t>TMEM14C_x000D_</t>
  </si>
  <si>
    <t>ENSG00000174720</t>
  </si>
  <si>
    <t>LARP7_x000D_</t>
  </si>
  <si>
    <t>ENSG00000251747</t>
  </si>
  <si>
    <t>RNU7-60P_x000D_</t>
  </si>
  <si>
    <t>ENSG00000155760</t>
  </si>
  <si>
    <t>FZD7_x000D_</t>
  </si>
  <si>
    <t>ENSG00000101441</t>
  </si>
  <si>
    <t>CST4_x000D_</t>
  </si>
  <si>
    <t>ENSG00000085871</t>
  </si>
  <si>
    <t>MGST2_x000D_</t>
  </si>
  <si>
    <t>ENSG00000286721</t>
  </si>
  <si>
    <t>ENSG00000181982</t>
  </si>
  <si>
    <t>CCDC149_x000D_</t>
  </si>
  <si>
    <t>ENSG00000213619</t>
  </si>
  <si>
    <t>NDUFS3_x000D_</t>
  </si>
  <si>
    <t>ENSG00000264151</t>
  </si>
  <si>
    <t>ENSG00000108510</t>
  </si>
  <si>
    <t>MED13_x000D_</t>
  </si>
  <si>
    <t>ENSG00000027847</t>
  </si>
  <si>
    <t>B4GALT7_x000D_</t>
  </si>
  <si>
    <t>ENSG00000111859</t>
  </si>
  <si>
    <t>NEDD9_x000D_</t>
  </si>
  <si>
    <t>ENSG00000237774</t>
  </si>
  <si>
    <t>ENSG00000160214</t>
  </si>
  <si>
    <t>RRP1_x000D_</t>
  </si>
  <si>
    <t>ENSG00000035499</t>
  </si>
  <si>
    <t>DEPDC1B_x000D_</t>
  </si>
  <si>
    <t>ENSG00000253305</t>
  </si>
  <si>
    <t>PCDHGB6_x000D_</t>
  </si>
  <si>
    <t>ENSG00000070961</t>
  </si>
  <si>
    <t>ATP2B1_x000D_</t>
  </si>
  <si>
    <t>ENSG00000104365</t>
  </si>
  <si>
    <t>IKBKB_x000D_</t>
  </si>
  <si>
    <t>ENSG00000076924</t>
  </si>
  <si>
    <t>XAB2_x000D_</t>
  </si>
  <si>
    <t>ENSG00000229840</t>
  </si>
  <si>
    <t>ISCA1P2_x000D_</t>
  </si>
  <si>
    <t>ENSG00000188803</t>
  </si>
  <si>
    <t>SHISA6_x000D_</t>
  </si>
  <si>
    <t>ENSG00000174498</t>
  </si>
  <si>
    <t>IGDCC3_x000D_</t>
  </si>
  <si>
    <t>ENSG00000289074</t>
  </si>
  <si>
    <t>ENSG00000000971</t>
  </si>
  <si>
    <t>CFH_x000D_</t>
  </si>
  <si>
    <t>ENSG00000139055</t>
  </si>
  <si>
    <t>ERP27_x000D_</t>
  </si>
  <si>
    <t>ENSG00000291046</t>
  </si>
  <si>
    <t>ENSG00000096060</t>
  </si>
  <si>
    <t>FKBP5_x000D_</t>
  </si>
  <si>
    <t>ENSG00000230427</t>
  </si>
  <si>
    <t>ALG14-AS1_x000D_</t>
  </si>
  <si>
    <t>ENSG00000158158</t>
  </si>
  <si>
    <t>CNNM4_x000D_</t>
  </si>
  <si>
    <t>ENSG00000144381</t>
  </si>
  <si>
    <t>HSPD1_x000D_</t>
  </si>
  <si>
    <t>ENSG00000175606</t>
  </si>
  <si>
    <t>TMEM70_x000D_</t>
  </si>
  <si>
    <t>ENSG00000023228</t>
  </si>
  <si>
    <t>NDUFS1_x000D_</t>
  </si>
  <si>
    <t>ENSG00000138386</t>
  </si>
  <si>
    <t>NAB1_x000D_</t>
  </si>
  <si>
    <t>ENSG00000198736</t>
  </si>
  <si>
    <t>MSRB1_x000D_</t>
  </si>
  <si>
    <t>ENSG00000004961</t>
  </si>
  <si>
    <t>HCCS_x000D_</t>
  </si>
  <si>
    <t>ENSG00000023734</t>
  </si>
  <si>
    <t>STRAP_x000D_</t>
  </si>
  <si>
    <t>ENSG00000148396</t>
  </si>
  <si>
    <t>SEC16A_x000D_</t>
  </si>
  <si>
    <t>ENSG00000166963</t>
  </si>
  <si>
    <t>MAP1A_x000D_</t>
  </si>
  <si>
    <t>ENSG00000102804</t>
  </si>
  <si>
    <t>TSC22D1_x000D_</t>
  </si>
  <si>
    <t>ENSG00000278097</t>
  </si>
  <si>
    <t>ENSG00000165194</t>
  </si>
  <si>
    <t>PCDH19_x000D_</t>
  </si>
  <si>
    <t>ENSG00000259090</t>
  </si>
  <si>
    <t>SEPTIN7P1_x000D_</t>
  </si>
  <si>
    <t>ENSG00000287424</t>
  </si>
  <si>
    <t>ENSG00000174177</t>
  </si>
  <si>
    <t>CTU2_x000D_</t>
  </si>
  <si>
    <t>ENSG00000163209</t>
  </si>
  <si>
    <t>SPRR3_x000D_</t>
  </si>
  <si>
    <t>ENSG00000143190</t>
  </si>
  <si>
    <t>POU2F1_x000D_</t>
  </si>
  <si>
    <t>ENSG00000176428</t>
  </si>
  <si>
    <t>VPS37D_x000D_</t>
  </si>
  <si>
    <t>ENSG00000162975</t>
  </si>
  <si>
    <t>KCNF1_x000D_</t>
  </si>
  <si>
    <t>ENSG00000111144</t>
  </si>
  <si>
    <t>LTA4H_x000D_</t>
  </si>
  <si>
    <t>ENSG00000185053</t>
  </si>
  <si>
    <t>SGCZ_x000D_</t>
  </si>
  <si>
    <t>ENSG00000099246</t>
  </si>
  <si>
    <t>RAB18_x000D_</t>
  </si>
  <si>
    <t>ENSG00000151729</t>
  </si>
  <si>
    <t>SLC25A4_x000D_</t>
  </si>
  <si>
    <t>ENSG00000145626</t>
  </si>
  <si>
    <t>UGT3A1_x000D_</t>
  </si>
  <si>
    <t>ENSG00000170004</t>
  </si>
  <si>
    <t>CHD3_x000D_</t>
  </si>
  <si>
    <t>ENSG00000108582</t>
  </si>
  <si>
    <t>CPD_x000D_</t>
  </si>
  <si>
    <t>ENSG00000196873</t>
  </si>
  <si>
    <t>ZNG1C_x000D_</t>
  </si>
  <si>
    <t>ENSG00000158869</t>
  </si>
  <si>
    <t>FCER1G_x000D_</t>
  </si>
  <si>
    <t>ENSG00000140157</t>
  </si>
  <si>
    <t>NIPA2_x000D_</t>
  </si>
  <si>
    <t>ENSG00000289440</t>
  </si>
  <si>
    <t>ENSG00000256737</t>
  </si>
  <si>
    <t>RBBP4P5_x000D_</t>
  </si>
  <si>
    <t>ENSG00000101365</t>
  </si>
  <si>
    <t>IDH3B_x000D_</t>
  </si>
  <si>
    <t>ENSG00000164051</t>
  </si>
  <si>
    <t>CCDC51_x000D_</t>
  </si>
  <si>
    <t>ENSG00000117069</t>
  </si>
  <si>
    <t>ST6GALNAC5_x000D_</t>
  </si>
  <si>
    <t>ENSG00000229891</t>
  </si>
  <si>
    <t>LINC01315_x000D_</t>
  </si>
  <si>
    <t>ENSG00000213465</t>
  </si>
  <si>
    <t>ARL2_x000D_</t>
  </si>
  <si>
    <t>ENSG00000169217</t>
  </si>
  <si>
    <t>CD2BP2_x000D_</t>
  </si>
  <si>
    <t>ENSG00000111846</t>
  </si>
  <si>
    <t>GCNT2_x000D_</t>
  </si>
  <si>
    <t>ENSG00000176909</t>
  </si>
  <si>
    <t>MAMSTR_x000D_</t>
  </si>
  <si>
    <t>ENSG00000136877</t>
  </si>
  <si>
    <t>FPGS_x000D_</t>
  </si>
  <si>
    <t>ENSG00000030110</t>
  </si>
  <si>
    <t>BAK1_x000D_</t>
  </si>
  <si>
    <t>ENSG00000234289</t>
  </si>
  <si>
    <t>H2BC12L_x000D_</t>
  </si>
  <si>
    <t>ENSG00000286152</t>
  </si>
  <si>
    <t>ENSG00000288172</t>
  </si>
  <si>
    <t>ENSG00000143337</t>
  </si>
  <si>
    <t>TOR1AIP1_x000D_</t>
  </si>
  <si>
    <t>ENSG00000198746</t>
  </si>
  <si>
    <t>GPATCH3_x000D_</t>
  </si>
  <si>
    <t>ENSG00000179950</t>
  </si>
  <si>
    <t>PUF60_x000D_</t>
  </si>
  <si>
    <t>ENSG00000082438</t>
  </si>
  <si>
    <t>COBLL1_x000D_</t>
  </si>
  <si>
    <t>ENSG00000111711</t>
  </si>
  <si>
    <t>GOLT1B_x000D_</t>
  </si>
  <si>
    <t>ENSG00000096092</t>
  </si>
  <si>
    <t>TMEM14A_x000D_</t>
  </si>
  <si>
    <t>ENSG00000197056</t>
  </si>
  <si>
    <t>ZMYM1_x000D_</t>
  </si>
  <si>
    <t>ENSG00000163704</t>
  </si>
  <si>
    <t>PRRT3_x000D_</t>
  </si>
  <si>
    <t>ENSG00000156976</t>
  </si>
  <si>
    <t>EIF4A2_x000D_</t>
  </si>
  <si>
    <t>ENSG00000157429</t>
  </si>
  <si>
    <t>ZNF19_x000D_</t>
  </si>
  <si>
    <t>ENSG00000111879</t>
  </si>
  <si>
    <t>FAM184A_x000D_</t>
  </si>
  <si>
    <t>ENSG00000255672</t>
  </si>
  <si>
    <t>ENSG00000268472</t>
  </si>
  <si>
    <t>ENSG00000278987</t>
  </si>
  <si>
    <t>ENSG00000089737</t>
  </si>
  <si>
    <t>DDX24_x000D_</t>
  </si>
  <si>
    <t>ENSG00000157184</t>
  </si>
  <si>
    <t>CPT2_x000D_</t>
  </si>
  <si>
    <t>ENSG00000075292</t>
  </si>
  <si>
    <t>ZNF638_x000D_</t>
  </si>
  <si>
    <t>ENSG00000265519</t>
  </si>
  <si>
    <t>ENSG00000287127</t>
  </si>
  <si>
    <t>ENSG00000172469</t>
  </si>
  <si>
    <t>MANEA_x000D_</t>
  </si>
  <si>
    <t>ENSG00000254112</t>
  </si>
  <si>
    <t>ENSG00000101194</t>
  </si>
  <si>
    <t>SLC17A9_x000D_</t>
  </si>
  <si>
    <t>ENSG00000228593</t>
  </si>
  <si>
    <t>CFTRP1_x000D_</t>
  </si>
  <si>
    <t>ENSG00000165732</t>
  </si>
  <si>
    <t>DDX21_x000D_</t>
  </si>
  <si>
    <t>ENSG00000127585</t>
  </si>
  <si>
    <t>FBXL16_x000D_</t>
  </si>
  <si>
    <t>ENSG00000119125</t>
  </si>
  <si>
    <t>GDA_x000D_</t>
  </si>
  <si>
    <t>ENSG00000102030</t>
  </si>
  <si>
    <t>NAA10_x000D_</t>
  </si>
  <si>
    <t>ENSG00000160094</t>
  </si>
  <si>
    <t>ZNF362_x000D_</t>
  </si>
  <si>
    <t>ENSG00000133466</t>
  </si>
  <si>
    <t>C1QTNF6_x000D_</t>
  </si>
  <si>
    <t>ENSG00000260400</t>
  </si>
  <si>
    <t>ENSG00000230937</t>
  </si>
  <si>
    <t>MIR205HG_x000D_</t>
  </si>
  <si>
    <t>ENSG00000133800</t>
  </si>
  <si>
    <t>LYVE1_x000D_</t>
  </si>
  <si>
    <t>ENSG00000290012</t>
  </si>
  <si>
    <t>ENSG00000286797</t>
  </si>
  <si>
    <t>ENSG00000230768</t>
  </si>
  <si>
    <t>LINC01676_x000D_</t>
  </si>
  <si>
    <t>ENSG00000008517</t>
  </si>
  <si>
    <t>IL32_x000D_</t>
  </si>
  <si>
    <t>ENSG00000232917</t>
  </si>
  <si>
    <t>HSPE1P6_x000D_</t>
  </si>
  <si>
    <t>ENSG00000154174</t>
  </si>
  <si>
    <t>TOMM70_x000D_</t>
  </si>
  <si>
    <t>ENSG00000126016</t>
  </si>
  <si>
    <t>AMOT_x000D_</t>
  </si>
  <si>
    <t>ENSG00000236287</t>
  </si>
  <si>
    <t>ZBED5_x000D_</t>
  </si>
  <si>
    <t>ENSG00000156510</t>
  </si>
  <si>
    <t>HKDC1_x000D_</t>
  </si>
  <si>
    <t>ENSG00000166592</t>
  </si>
  <si>
    <t>RRAD_x000D_</t>
  </si>
  <si>
    <t>ENSG00000223697</t>
  </si>
  <si>
    <t>ENSG00000228474</t>
  </si>
  <si>
    <t>OST4_x000D_</t>
  </si>
  <si>
    <t>ENSG00000103534</t>
  </si>
  <si>
    <t>TMC5_x000D_</t>
  </si>
  <si>
    <t>ENSG00000213949</t>
  </si>
  <si>
    <t>ITGA1_x000D_</t>
  </si>
  <si>
    <t>ENSG00000127054</t>
  </si>
  <si>
    <t>INTS11_x000D_</t>
  </si>
  <si>
    <t>ENSG00000204099</t>
  </si>
  <si>
    <t>NEU4_x000D_</t>
  </si>
  <si>
    <t>ENSG00000229357</t>
  </si>
  <si>
    <t>CYCSP51_x000D_</t>
  </si>
  <si>
    <t>ENSG00000197747</t>
  </si>
  <si>
    <t>S100A10_x000D_</t>
  </si>
  <si>
    <t>ENSG00000134109</t>
  </si>
  <si>
    <t>EDEM1_x000D_</t>
  </si>
  <si>
    <t>ENSG00000173915</t>
  </si>
  <si>
    <t>ATP5MK_x000D_</t>
  </si>
  <si>
    <t>ENSG00000166166</t>
  </si>
  <si>
    <t>TRMT61A_x000D_</t>
  </si>
  <si>
    <t>ENSG00000104660</t>
  </si>
  <si>
    <t>LEPROTL1_x000D_</t>
  </si>
  <si>
    <t>ENSG00000237886</t>
  </si>
  <si>
    <t>NALT1_x000D_</t>
  </si>
  <si>
    <t>ENSG00000072849</t>
  </si>
  <si>
    <t>DERL2_x000D_</t>
  </si>
  <si>
    <t>ENSG00000264350</t>
  </si>
  <si>
    <t>SNRPGP2_x000D_</t>
  </si>
  <si>
    <t>ENSG00000169429</t>
  </si>
  <si>
    <t>CXCL8_x000D_</t>
  </si>
  <si>
    <t>ENSG00000123213</t>
  </si>
  <si>
    <t>NLN_x000D_</t>
  </si>
  <si>
    <t>ENSG00000167693</t>
  </si>
  <si>
    <t>NXN_x000D_</t>
  </si>
  <si>
    <t>ENSG00000137996</t>
  </si>
  <si>
    <t>RTCA_x000D_</t>
  </si>
  <si>
    <t>ENSG00000103121</t>
  </si>
  <si>
    <t>CMC2_x000D_</t>
  </si>
  <si>
    <t>ENSG00000168958</t>
  </si>
  <si>
    <t>MFF_x000D_</t>
  </si>
  <si>
    <t>ENSG00000233588</t>
  </si>
  <si>
    <t>CYP51A1P2_x000D_</t>
  </si>
  <si>
    <t>ENSG00000103042</t>
  </si>
  <si>
    <t>SLC38A7_x000D_</t>
  </si>
  <si>
    <t>ENSG00000170633</t>
  </si>
  <si>
    <t>RNF34_x000D_</t>
  </si>
  <si>
    <t>ENSG00000123411</t>
  </si>
  <si>
    <t>IKZF4_x000D_</t>
  </si>
  <si>
    <t>ENSG00000113070</t>
  </si>
  <si>
    <t>HBEGF_x000D_</t>
  </si>
  <si>
    <t>ENSG00000232192</t>
  </si>
  <si>
    <t>KIF26B-AS1_x000D_</t>
  </si>
  <si>
    <t>ENSG00000259434</t>
  </si>
  <si>
    <t>ENSG00000174871</t>
  </si>
  <si>
    <t>CNIH2_x000D_</t>
  </si>
  <si>
    <t>ENSG00000124098</t>
  </si>
  <si>
    <t>FAM210B_x000D_</t>
  </si>
  <si>
    <t>ENSG00000109680</t>
  </si>
  <si>
    <t>TBC1D19_x000D_</t>
  </si>
  <si>
    <t>ENSG00000289466</t>
  </si>
  <si>
    <t>ENSG00000189377</t>
  </si>
  <si>
    <t>CXCL17_x000D_</t>
  </si>
  <si>
    <t>ENSG00000064393</t>
  </si>
  <si>
    <t>HIPK2_x000D_</t>
  </si>
  <si>
    <t>ENSG00000233942</t>
  </si>
  <si>
    <t>ENSG00000198838</t>
  </si>
  <si>
    <t>RYR3_x000D_</t>
  </si>
  <si>
    <t>ENSG00000111671</t>
  </si>
  <si>
    <t>SPSB2_x000D_</t>
  </si>
  <si>
    <t>ENSG00000110925</t>
  </si>
  <si>
    <t>CSRNP2_x000D_</t>
  </si>
  <si>
    <t>ENSG00000147434</t>
  </si>
  <si>
    <t>CHRNA6_x000D_</t>
  </si>
  <si>
    <t>ENSG00000111845</t>
  </si>
  <si>
    <t>PAK1IP1_x000D_</t>
  </si>
  <si>
    <t>ENSG00000269779</t>
  </si>
  <si>
    <t>ENSG00000136869</t>
  </si>
  <si>
    <t>TLR4_x000D_</t>
  </si>
  <si>
    <t>ENSG00000185664</t>
  </si>
  <si>
    <t>PMEL_x000D_</t>
  </si>
  <si>
    <t>ENSG00000137720</t>
  </si>
  <si>
    <t>C11orf1_x000D_</t>
  </si>
  <si>
    <t>ENSG00000111554</t>
  </si>
  <si>
    <t>MDM1_x000D_</t>
  </si>
  <si>
    <t>ENSG00000108846</t>
  </si>
  <si>
    <t>ABCC3_x000D_</t>
  </si>
  <si>
    <t>ENSG00000177034</t>
  </si>
  <si>
    <t>MTX3_x000D_</t>
  </si>
  <si>
    <t>ENSG00000129596</t>
  </si>
  <si>
    <t>CDO1_x000D_</t>
  </si>
  <si>
    <t>ENSG00000152620</t>
  </si>
  <si>
    <t>NADK2_x000D_</t>
  </si>
  <si>
    <t>ENSG00000271882</t>
  </si>
  <si>
    <t>ENSG00000174365</t>
  </si>
  <si>
    <t>SNHG11_x000D_</t>
  </si>
  <si>
    <t>ENSG00000117569</t>
  </si>
  <si>
    <t>PTBP2_x000D_</t>
  </si>
  <si>
    <t>ENSG00000139631</t>
  </si>
  <si>
    <t>CSAD_x000D_</t>
  </si>
  <si>
    <t>ENSG00000172269</t>
  </si>
  <si>
    <t>DPAGT1_x000D_</t>
  </si>
  <si>
    <t>ENSG00000253133</t>
  </si>
  <si>
    <t>GPAT4-AS1_x000D_</t>
  </si>
  <si>
    <t>ENSG00000237480</t>
  </si>
  <si>
    <t>ENSG00000116337</t>
  </si>
  <si>
    <t>AMPD2_x000D_</t>
  </si>
  <si>
    <t>ENSG00000116711</t>
  </si>
  <si>
    <t>PLA2G4A_x000D_</t>
  </si>
  <si>
    <t>ENSG00000139515</t>
  </si>
  <si>
    <t>PDX1_x000D_</t>
  </si>
  <si>
    <t>ENSG00000179958</t>
  </si>
  <si>
    <t>DCTPP1_x000D_</t>
  </si>
  <si>
    <t>ENSG00000184207</t>
  </si>
  <si>
    <t>PGP_x000D_</t>
  </si>
  <si>
    <t>ENSG00000271533</t>
  </si>
  <si>
    <t>ENSG00000114439</t>
  </si>
  <si>
    <t>BBX_x000D_</t>
  </si>
  <si>
    <t>ENSG00000145863</t>
  </si>
  <si>
    <t>GABRA6_x000D_</t>
  </si>
  <si>
    <t>ENSG00000185634</t>
  </si>
  <si>
    <t>SHC4_x000D_</t>
  </si>
  <si>
    <t>ENSG00000178821</t>
  </si>
  <si>
    <t>TMEM52_x000D_</t>
  </si>
  <si>
    <t>ENSG00000187240</t>
  </si>
  <si>
    <t>DYNC2H1_x000D_</t>
  </si>
  <si>
    <t>ENSG00000081479</t>
  </si>
  <si>
    <t>LRP2_x000D_</t>
  </si>
  <si>
    <t>ENSG00000239523</t>
  </si>
  <si>
    <t>MYLK-AS1_x000D_</t>
  </si>
  <si>
    <t>ENSG00000225880</t>
  </si>
  <si>
    <t>LINC00115_x000D_</t>
  </si>
  <si>
    <t>ENSG00000179889</t>
  </si>
  <si>
    <t>PDXDC1_x000D_</t>
  </si>
  <si>
    <t>ENSG00000148408</t>
  </si>
  <si>
    <t>CACNA1B_x000D_</t>
  </si>
  <si>
    <t>ENSG00000272079</t>
  </si>
  <si>
    <t>ENSG00000270170</t>
  </si>
  <si>
    <t>NCBP2AS2_x000D_</t>
  </si>
  <si>
    <t>ENSG00000067064</t>
  </si>
  <si>
    <t>IDI1_x000D_</t>
  </si>
  <si>
    <t>ENSG00000254949</t>
  </si>
  <si>
    <t>GNG5P3_x000D_</t>
  </si>
  <si>
    <t>ENSG00000176092</t>
  </si>
  <si>
    <t>CRYBG2_x000D_</t>
  </si>
  <si>
    <t>ENSG00000105676</t>
  </si>
  <si>
    <t>ARMC6_x000D_</t>
  </si>
  <si>
    <t>ENSG00000138821</t>
  </si>
  <si>
    <t>SLC39A8_x000D_</t>
  </si>
  <si>
    <t>ENSG00000288998</t>
  </si>
  <si>
    <t>ENSG00000258977</t>
  </si>
  <si>
    <t>LINC01467_x000D_</t>
  </si>
  <si>
    <t>ENSG00000291113</t>
  </si>
  <si>
    <t>ENSG00000135077</t>
  </si>
  <si>
    <t>HAVCR2_x000D_</t>
  </si>
  <si>
    <t>ENSG00000180592</t>
  </si>
  <si>
    <t>SKIDA1_x000D_</t>
  </si>
  <si>
    <t>ENSG00000177946</t>
  </si>
  <si>
    <t>CENPBD1P_x000D_</t>
  </si>
  <si>
    <t>ENSG00000139410</t>
  </si>
  <si>
    <t>SDSL_x000D_</t>
  </si>
  <si>
    <t>ENSG00000196517</t>
  </si>
  <si>
    <t>SLC6A9_x000D_</t>
  </si>
  <si>
    <t>ENSG00000240216</t>
  </si>
  <si>
    <t>CPHL1P_x000D_</t>
  </si>
  <si>
    <t>ENSG00000151726</t>
  </si>
  <si>
    <t>ACSL1_x000D_</t>
  </si>
  <si>
    <t>ENSG00000123810</t>
  </si>
  <si>
    <t>B9D2_x000D_</t>
  </si>
  <si>
    <t>ENSG00000242247</t>
  </si>
  <si>
    <t>ARFGAP3_x000D_</t>
  </si>
  <si>
    <t>ENSG00000236283</t>
  </si>
  <si>
    <t>ENSG00000199552</t>
  </si>
  <si>
    <t>SNORA63_x000D_</t>
  </si>
  <si>
    <t>ENSG00000129538</t>
  </si>
  <si>
    <t>RNASE1_x000D_</t>
  </si>
  <si>
    <t>ENSG00000141574</t>
  </si>
  <si>
    <t>SECTM1_x000D_</t>
  </si>
  <si>
    <t>ENSG00000232554</t>
  </si>
  <si>
    <t>RSU1P2_x000D_</t>
  </si>
  <si>
    <t>ENSG00000256826</t>
  </si>
  <si>
    <t>ATP5MFP4_x000D_</t>
  </si>
  <si>
    <t>ENSG00000136270</t>
  </si>
  <si>
    <t>TBRG4_x000D_</t>
  </si>
  <si>
    <t>ENSG00000135540</t>
  </si>
  <si>
    <t>NHSL1_x000D_</t>
  </si>
  <si>
    <t>ENSG00000185627</t>
  </si>
  <si>
    <t>PSMD13_x000D_</t>
  </si>
  <si>
    <t>ENSG00000289405</t>
  </si>
  <si>
    <t>ENSG00000148803</t>
  </si>
  <si>
    <t>FUOM_x000D_</t>
  </si>
  <si>
    <t>ENSG00000124786</t>
  </si>
  <si>
    <t>SLC35B3_x000D_</t>
  </si>
  <si>
    <t>ENSG00000122367</t>
  </si>
  <si>
    <t>LDB3_x000D_</t>
  </si>
  <si>
    <t>ENSG00000172602</t>
  </si>
  <si>
    <t>RND1_x000D_</t>
  </si>
  <si>
    <t>ENSG00000039068</t>
  </si>
  <si>
    <t>CDH1_x000D_</t>
  </si>
  <si>
    <t>ENSG00000138311</t>
  </si>
  <si>
    <t>ZNF365_x000D_</t>
  </si>
  <si>
    <t>ENSG00000230873</t>
  </si>
  <si>
    <t>STMND1_x000D_</t>
  </si>
  <si>
    <t>ENSG00000188191</t>
  </si>
  <si>
    <t>PRKAR1B_x000D_</t>
  </si>
  <si>
    <t>ENSG00000160285</t>
  </si>
  <si>
    <t>LSS_x000D_</t>
  </si>
  <si>
    <t>ENSG00000135643</t>
  </si>
  <si>
    <t>KCNMB4_x000D_</t>
  </si>
  <si>
    <t>ENSG00000165733</t>
  </si>
  <si>
    <t>BMS1_x000D_</t>
  </si>
  <si>
    <t>ENSG00000135535</t>
  </si>
  <si>
    <t>CD164_x000D_</t>
  </si>
  <si>
    <t>ENSG00000168671</t>
  </si>
  <si>
    <t>UGT3A2_x000D_</t>
  </si>
  <si>
    <t>ENSG00000171992</t>
  </si>
  <si>
    <t>SYNPO_x000D_</t>
  </si>
  <si>
    <t>ENSG00000107186</t>
  </si>
  <si>
    <t>MPDZ_x000D_</t>
  </si>
  <si>
    <t>ENSG00000120693</t>
  </si>
  <si>
    <t>SMAD9_x000D_</t>
  </si>
  <si>
    <t>ENSG00000243477</t>
  </si>
  <si>
    <t>NAA80_x000D_</t>
  </si>
  <si>
    <t>ENSG00000287129</t>
  </si>
  <si>
    <t>ENSG00000175077</t>
  </si>
  <si>
    <t>RTP1_x000D_</t>
  </si>
  <si>
    <t>ENSG00000197343</t>
  </si>
  <si>
    <t>ZNF655_x000D_</t>
  </si>
  <si>
    <t>ENSG00000241007</t>
  </si>
  <si>
    <t>SEPTIN7P6_x000D_</t>
  </si>
  <si>
    <t>ENSG00000272024</t>
  </si>
  <si>
    <t>ENSG00000250511</t>
  </si>
  <si>
    <t>ENSG00000004975</t>
  </si>
  <si>
    <t>DVL2_x000D_</t>
  </si>
  <si>
    <t>ENSG00000228217</t>
  </si>
  <si>
    <t>PNRC2P1_x000D_</t>
  </si>
  <si>
    <t>ENSG00000004779</t>
  </si>
  <si>
    <t>NDUFAB1_x000D_</t>
  </si>
  <si>
    <t>ENSG00000106302</t>
  </si>
  <si>
    <t>HYAL4_x000D_</t>
  </si>
  <si>
    <t>ENSG00000110002</t>
  </si>
  <si>
    <t>VWA5A_x000D_</t>
  </si>
  <si>
    <t>ENSG00000123739</t>
  </si>
  <si>
    <t>PLA2G12A_x000D_</t>
  </si>
  <si>
    <t>ENSG00000117650</t>
  </si>
  <si>
    <t>NEK2_x000D_</t>
  </si>
  <si>
    <t>ENSG00000166825</t>
  </si>
  <si>
    <t>ANPEP_x000D_</t>
  </si>
  <si>
    <t>ENSG00000184347</t>
  </si>
  <si>
    <t>SLIT3_x000D_</t>
  </si>
  <si>
    <t>ENSG00000106415</t>
  </si>
  <si>
    <t>GLCCI1_x000D_</t>
  </si>
  <si>
    <t>ENSG00000238246</t>
  </si>
  <si>
    <t>ENSG00000177732</t>
  </si>
  <si>
    <t>SOX12_x000D_</t>
  </si>
  <si>
    <t>ENSG00000223220</t>
  </si>
  <si>
    <t>ENSG00000110921</t>
  </si>
  <si>
    <t>MVK_x000D_</t>
  </si>
  <si>
    <t>ENSG00000272343</t>
  </si>
  <si>
    <t>ENSG00000112578</t>
  </si>
  <si>
    <t>BYSL_x000D_</t>
  </si>
  <si>
    <t>ENSG00000147155</t>
  </si>
  <si>
    <t>EBP_x000D_</t>
  </si>
  <si>
    <t>ENSG00000112992</t>
  </si>
  <si>
    <t>NNT_x000D_</t>
  </si>
  <si>
    <t>ENSG00000111961</t>
  </si>
  <si>
    <t>SASH1_x000D_</t>
  </si>
  <si>
    <t>ENSG00000156504</t>
  </si>
  <si>
    <t>PABIR2_x000D_</t>
  </si>
  <si>
    <t>ENSG00000254024</t>
  </si>
  <si>
    <t>ENSG00000261888</t>
  </si>
  <si>
    <t>ENSG00000141401</t>
  </si>
  <si>
    <t>IMPA2_x000D_</t>
  </si>
  <si>
    <t>ENSG00000254343</t>
  </si>
  <si>
    <t>ENSG00000112715</t>
  </si>
  <si>
    <t>VEGFA_x000D_</t>
  </si>
  <si>
    <t>ENSG00000237930</t>
  </si>
  <si>
    <t>RPL31P14_x000D_</t>
  </si>
  <si>
    <t>ENSG00000267589</t>
  </si>
  <si>
    <t>ENSG00000166143</t>
  </si>
  <si>
    <t>PPP1R14D_x000D_</t>
  </si>
  <si>
    <t>ENSG00000188486</t>
  </si>
  <si>
    <t>H2AX_x000D_</t>
  </si>
  <si>
    <t>ENSG00000255703</t>
  </si>
  <si>
    <t>ENSG00000256235</t>
  </si>
  <si>
    <t>SMIM3_x000D_</t>
  </si>
  <si>
    <t>ENSG00000170190</t>
  </si>
  <si>
    <t>SLC16A5_x000D_</t>
  </si>
  <si>
    <t>ENSG00000023892</t>
  </si>
  <si>
    <t>DEF6_x000D_</t>
  </si>
  <si>
    <t>ENSG00000172380</t>
  </si>
  <si>
    <t>GNG12_x000D_</t>
  </si>
  <si>
    <t>ENSG00000167815</t>
  </si>
  <si>
    <t>PRDX2_x000D_</t>
  </si>
  <si>
    <t>ENSG00000182985</t>
  </si>
  <si>
    <t>CADM1_x000D_</t>
  </si>
  <si>
    <t>ENSG00000196511</t>
  </si>
  <si>
    <t>TPK1_x000D_</t>
  </si>
  <si>
    <t>ENSG00000259969</t>
  </si>
  <si>
    <t>ENSG00000083750</t>
  </si>
  <si>
    <t>RRAGB_x000D_</t>
  </si>
  <si>
    <t>ENSG00000236526</t>
  </si>
  <si>
    <t>BTBD3-AS1_x000D_</t>
  </si>
  <si>
    <t>ENSG00000070081</t>
  </si>
  <si>
    <t>NUCB2_x000D_</t>
  </si>
  <si>
    <t>ENSG00000001461</t>
  </si>
  <si>
    <t>NIPAL3_x000D_</t>
  </si>
  <si>
    <t>ENSG00000275479</t>
  </si>
  <si>
    <t>ENSG00000259525</t>
  </si>
  <si>
    <t>GCSHP2_x000D_</t>
  </si>
  <si>
    <t>ENSG00000111058</t>
  </si>
  <si>
    <t>ACSS3_x000D_</t>
  </si>
  <si>
    <t>ENSG00000026508</t>
  </si>
  <si>
    <t>CD44_x000D_</t>
  </si>
  <si>
    <t>ENSG00000087111</t>
  </si>
  <si>
    <t>PIGS_x000D_</t>
  </si>
  <si>
    <t>ENSG00000270966</t>
  </si>
  <si>
    <t>ENSG00000205758</t>
  </si>
  <si>
    <t>CRYZL1_x000D_</t>
  </si>
  <si>
    <t>ENSG00000155974</t>
  </si>
  <si>
    <t>GRIP1_x000D_</t>
  </si>
  <si>
    <t>ENSG00000075223</t>
  </si>
  <si>
    <t>SEMA3C_x000D_</t>
  </si>
  <si>
    <t>ENSG00000256420</t>
  </si>
  <si>
    <t>OSBPL9P4_x000D_</t>
  </si>
  <si>
    <t>ENSG00000183199</t>
  </si>
  <si>
    <t>HSP90AB3P_x000D_</t>
  </si>
  <si>
    <t>ENSG00000104219</t>
  </si>
  <si>
    <t>ZDHHC2_x000D_</t>
  </si>
  <si>
    <t>ENSG00000090615</t>
  </si>
  <si>
    <t>GOLGA3_x000D_</t>
  </si>
  <si>
    <t>ENSG00000113971</t>
  </si>
  <si>
    <t>NPHP3_x000D_</t>
  </si>
  <si>
    <t>ENSG00000141378</t>
  </si>
  <si>
    <t>PTRH2_x000D_</t>
  </si>
  <si>
    <t>ENSG00000078668</t>
  </si>
  <si>
    <t>VDAC3_x000D_</t>
  </si>
  <si>
    <t>ENSG00000006744</t>
  </si>
  <si>
    <t>ELAC2_x000D_</t>
  </si>
  <si>
    <t>ENSG00000184897</t>
  </si>
  <si>
    <t>H1-10_x000D_</t>
  </si>
  <si>
    <t>ENSG00000198952</t>
  </si>
  <si>
    <t>SMG5_x000D_</t>
  </si>
  <si>
    <t>ENSG00000105447</t>
  </si>
  <si>
    <t>GRWD1_x000D_</t>
  </si>
  <si>
    <t>ENSG00000139154</t>
  </si>
  <si>
    <t>AEBP2_x000D_</t>
  </si>
  <si>
    <t>ENSG00000186792</t>
  </si>
  <si>
    <t>HYAL3_x000D_</t>
  </si>
  <si>
    <t>ENSG00000163746</t>
  </si>
  <si>
    <t>PLSCR2_x000D_</t>
  </si>
  <si>
    <t>ENSG00000008952</t>
  </si>
  <si>
    <t>SEC62_x000D_</t>
  </si>
  <si>
    <t>ENSG00000072803</t>
  </si>
  <si>
    <t>FBXW11_x000D_</t>
  </si>
  <si>
    <t>ENSG00000182636</t>
  </si>
  <si>
    <t>NDN_x000D_</t>
  </si>
  <si>
    <t>ENSG00000236467</t>
  </si>
  <si>
    <t>KCNMA1-AS1_x000D_</t>
  </si>
  <si>
    <t>ENSG00000239527</t>
  </si>
  <si>
    <t>RPS23P7_x000D_</t>
  </si>
  <si>
    <t>ENSG00000131725</t>
  </si>
  <si>
    <t>WDR44_x000D_</t>
  </si>
  <si>
    <t>ENSG00000181378</t>
  </si>
  <si>
    <t>CFAP65_x000D_</t>
  </si>
  <si>
    <t>ENSG00000242527</t>
  </si>
  <si>
    <t>ENSG00000188365</t>
  </si>
  <si>
    <t>ENSG00000286951</t>
  </si>
  <si>
    <t>ENSG00000171680</t>
  </si>
  <si>
    <t>PLEKHG5_x000D_</t>
  </si>
  <si>
    <t>ENSG00000214108</t>
  </si>
  <si>
    <t>TPT1P5_x000D_</t>
  </si>
  <si>
    <t>ENSG00000231711</t>
  </si>
  <si>
    <t>LINC00899_x000D_</t>
  </si>
  <si>
    <t>ENSG00000223976</t>
  </si>
  <si>
    <t>EXTL2P1_x000D_</t>
  </si>
  <si>
    <t>ENSG00000239218</t>
  </si>
  <si>
    <t>RPS20P22_x000D_</t>
  </si>
  <si>
    <t>ENSG00000183434</t>
  </si>
  <si>
    <t>TFDP3_x000D_</t>
  </si>
  <si>
    <t>ENSG00000051108</t>
  </si>
  <si>
    <t>HERPUD1_x000D_</t>
  </si>
  <si>
    <t>ENSG00000141258</t>
  </si>
  <si>
    <t>SGSM2_x000D_</t>
  </si>
  <si>
    <t>ENSG00000156787</t>
  </si>
  <si>
    <t>TBC1D31_x000D_</t>
  </si>
  <si>
    <t>ENSG00000196912</t>
  </si>
  <si>
    <t>ANKRD36B_x000D_</t>
  </si>
  <si>
    <t>ENSG00000169710</t>
  </si>
  <si>
    <t>FASN_x000D_</t>
  </si>
  <si>
    <t>ENSG00000125912</t>
  </si>
  <si>
    <t>NCLN_x000D_</t>
  </si>
  <si>
    <t>ENSG00000159314</t>
  </si>
  <si>
    <t>ARHGAP27_x000D_</t>
  </si>
  <si>
    <t>ENSG00000134253</t>
  </si>
  <si>
    <t>TRIM45_x000D_</t>
  </si>
  <si>
    <t>ENSG00000160957</t>
  </si>
  <si>
    <t>RECQL4_x000D_</t>
  </si>
  <si>
    <t>ENSG00000131143</t>
  </si>
  <si>
    <t>COX4I1_x000D_</t>
  </si>
  <si>
    <t>ENSG00000253103</t>
  </si>
  <si>
    <t>LINC01609_x000D_</t>
  </si>
  <si>
    <t>ENSG00000279307</t>
  </si>
  <si>
    <t>NDUFAF2P1_x000D_</t>
  </si>
  <si>
    <t>ENSG00000272831</t>
  </si>
  <si>
    <t>ENSG00000167916</t>
  </si>
  <si>
    <t>KRT24_x000D_</t>
  </si>
  <si>
    <t>ENSG00000289323</t>
  </si>
  <si>
    <t>ENSG00000169035</t>
  </si>
  <si>
    <t>KLK7_x000D_</t>
  </si>
  <si>
    <t>ENSG00000282933</t>
  </si>
  <si>
    <t>RHOXF1P3_x000D_</t>
  </si>
  <si>
    <t>ENSG00000113013</t>
  </si>
  <si>
    <t>HSPA9_x000D_</t>
  </si>
  <si>
    <t>ENSG00000164251</t>
  </si>
  <si>
    <t>F2RL1_x000D_</t>
  </si>
  <si>
    <t>ENSG00000185561</t>
  </si>
  <si>
    <t>TLCD2_x000D_</t>
  </si>
  <si>
    <t>ENSG00000172007</t>
  </si>
  <si>
    <t>RAB33B_x000D_</t>
  </si>
  <si>
    <t>ENSG00000003147</t>
  </si>
  <si>
    <t>ICA1_x000D_</t>
  </si>
  <si>
    <t>ENSG00000151012</t>
  </si>
  <si>
    <t>SLC7A11_x000D_</t>
  </si>
  <si>
    <t>ENSG00000232160</t>
  </si>
  <si>
    <t>RAP2C-AS1_x000D_</t>
  </si>
  <si>
    <t>ENSG00000132122</t>
  </si>
  <si>
    <t>SPATA6_x000D_</t>
  </si>
  <si>
    <t>ENSG00000143106</t>
  </si>
  <si>
    <t>PSMA5_x000D_</t>
  </si>
  <si>
    <t>ENSG00000228484</t>
  </si>
  <si>
    <t>ENSG00000249816</t>
  </si>
  <si>
    <t>LINC00964_x000D_</t>
  </si>
  <si>
    <t>ENSG00000117713</t>
  </si>
  <si>
    <t>ARID1A_x000D_</t>
  </si>
  <si>
    <t>ENSG00000115850</t>
  </si>
  <si>
    <t>LCT_x000D_</t>
  </si>
  <si>
    <t>ENSG00000198643</t>
  </si>
  <si>
    <t>FAM3D_x000D_</t>
  </si>
  <si>
    <t>ENSG00000196754</t>
  </si>
  <si>
    <t>S100A2_x000D_</t>
  </si>
  <si>
    <t>ENSG00000186318</t>
  </si>
  <si>
    <t>BACE1_x000D_</t>
  </si>
  <si>
    <t>ENSG00000151247</t>
  </si>
  <si>
    <t>EIF4E_x000D_</t>
  </si>
  <si>
    <t>ENSG00000105855</t>
  </si>
  <si>
    <t>ITGB8_x000D_</t>
  </si>
  <si>
    <t>ENSG00000137757</t>
  </si>
  <si>
    <t>CASP5_x000D_</t>
  </si>
  <si>
    <t>ENSG00000114737</t>
  </si>
  <si>
    <t>CISH_x000D_</t>
  </si>
  <si>
    <t>ENSG00000235863</t>
  </si>
  <si>
    <t>B3GALT4_x000D_</t>
  </si>
  <si>
    <t>ENSG00000143248</t>
  </si>
  <si>
    <t>RGS5_x000D_</t>
  </si>
  <si>
    <t>ENSG00000259820</t>
  </si>
  <si>
    <t>MIR30DHG_x000D_</t>
  </si>
  <si>
    <t>ENSG00000198185</t>
  </si>
  <si>
    <t>ZNF334_x000D_</t>
  </si>
  <si>
    <t>ENSG00000215049</t>
  </si>
  <si>
    <t>PRDX2P1_x000D_</t>
  </si>
  <si>
    <t>ENSG00000291024</t>
  </si>
  <si>
    <t>ENSG00000233585</t>
  </si>
  <si>
    <t>ACAA2P1_x000D_</t>
  </si>
  <si>
    <t>ENSG00000125285</t>
  </si>
  <si>
    <t>SOX21_x000D_</t>
  </si>
  <si>
    <t>ENSG00000080298</t>
  </si>
  <si>
    <t>RFX3_x000D_</t>
  </si>
  <si>
    <t>ENSG00000115526</t>
  </si>
  <si>
    <t>CHST10_x000D_</t>
  </si>
  <si>
    <t>ENSG00000135373</t>
  </si>
  <si>
    <t>EHF_x000D_</t>
  </si>
  <si>
    <t>ENSG00000083123</t>
  </si>
  <si>
    <t>BCKDHB_x000D_</t>
  </si>
  <si>
    <t>ENSG00000234912</t>
  </si>
  <si>
    <t>SNHG20_x000D_</t>
  </si>
  <si>
    <t>ENSG00000291006</t>
  </si>
  <si>
    <t>ENSG00000105198</t>
  </si>
  <si>
    <t>LGALS13_x000D_</t>
  </si>
  <si>
    <t>ENSG00000187210</t>
  </si>
  <si>
    <t>GCNT1_x000D_</t>
  </si>
  <si>
    <t>ENSG00000130254</t>
  </si>
  <si>
    <t>SAFB2_x000D_</t>
  </si>
  <si>
    <t>ENSG00000161980</t>
  </si>
  <si>
    <t>POLR3K_x000D_</t>
  </si>
  <si>
    <t>ENSG00000134365</t>
  </si>
  <si>
    <t>CFHR4_x000D_</t>
  </si>
  <si>
    <t>ENSG00000166902</t>
  </si>
  <si>
    <t>MRPL16_x000D_</t>
  </si>
  <si>
    <t>ENSG00000188167</t>
  </si>
  <si>
    <t>TMPPE_x000D_</t>
  </si>
  <si>
    <t>ENSG00000085721</t>
  </si>
  <si>
    <t>RRN3_x000D_</t>
  </si>
  <si>
    <t>ENSG00000241061</t>
  </si>
  <si>
    <t>RPL5P1_x000D_</t>
  </si>
  <si>
    <t>ENSG00000141564</t>
  </si>
  <si>
    <t>RPTOR_x000D_</t>
  </si>
  <si>
    <t>ENSG00000233030</t>
  </si>
  <si>
    <t>ENSG00000114767</t>
  </si>
  <si>
    <t>RRP9_x000D_</t>
  </si>
  <si>
    <t>ENSG00000130783</t>
  </si>
  <si>
    <t>CCDC62_x000D_</t>
  </si>
  <si>
    <t>ENSG00000169989</t>
  </si>
  <si>
    <t>TIGD4_x000D_</t>
  </si>
  <si>
    <t>ENSG00000135378</t>
  </si>
  <si>
    <t>PRRG4_x000D_</t>
  </si>
  <si>
    <t>ENSG00000138449</t>
  </si>
  <si>
    <t>SLC40A1_x000D_</t>
  </si>
  <si>
    <t>ENSG00000125384</t>
  </si>
  <si>
    <t>PTGER2_x000D_</t>
  </si>
  <si>
    <t>ENSG00000128606</t>
  </si>
  <si>
    <t>LRRC17_x000D_</t>
  </si>
  <si>
    <t>ENSG00000171033</t>
  </si>
  <si>
    <t>PKIA_x000D_</t>
  </si>
  <si>
    <t>ENSG00000183605</t>
  </si>
  <si>
    <t>SFXN4_x000D_</t>
  </si>
  <si>
    <t>ENSG00000184983</t>
  </si>
  <si>
    <t>NDUFA6_x000D_</t>
  </si>
  <si>
    <t>ENSG00000226383</t>
  </si>
  <si>
    <t>LINC01876_x000D_</t>
  </si>
  <si>
    <t>ENSG00000146285</t>
  </si>
  <si>
    <t>SCML4_x000D_</t>
  </si>
  <si>
    <t>ENSG00000198933</t>
  </si>
  <si>
    <t>TBKBP1_x000D_</t>
  </si>
  <si>
    <t>ENSG00000115207</t>
  </si>
  <si>
    <t>GTF3C2_x000D_</t>
  </si>
  <si>
    <t>ENSG00000250162</t>
  </si>
  <si>
    <t>CSNK1A1P3_x000D_</t>
  </si>
  <si>
    <t>ENSG00000161912</t>
  </si>
  <si>
    <t>ADCY10P1_x000D_</t>
  </si>
  <si>
    <t>ENSG00000196468</t>
  </si>
  <si>
    <t>FGF16_x000D_</t>
  </si>
  <si>
    <t>ENSG00000131171</t>
  </si>
  <si>
    <t>SH3BGRL_x000D_</t>
  </si>
  <si>
    <t>ENSG00000177463</t>
  </si>
  <si>
    <t>NR2C2_x000D_</t>
  </si>
  <si>
    <t>ENSG00000258819</t>
  </si>
  <si>
    <t>LINC02289_x000D_</t>
  </si>
  <si>
    <t>ENSG00000090975</t>
  </si>
  <si>
    <t>PITPNM2_x000D_</t>
  </si>
  <si>
    <t>ENSG00000131558</t>
  </si>
  <si>
    <t>EXOC4_x000D_</t>
  </si>
  <si>
    <t>ENSG00000233611</t>
  </si>
  <si>
    <t>GBX2-AS1_x000D_</t>
  </si>
  <si>
    <t>ENSG00000008282</t>
  </si>
  <si>
    <t>SYPL1_x000D_</t>
  </si>
  <si>
    <t>ENSG00000223572</t>
  </si>
  <si>
    <t>CKMT1A_x000D_</t>
  </si>
  <si>
    <t>ENSG00000130826</t>
  </si>
  <si>
    <t>DKC1_x000D_</t>
  </si>
  <si>
    <t>ENSG00000089351</t>
  </si>
  <si>
    <t>GRAMD1A_x000D_</t>
  </si>
  <si>
    <t>ENSG00000132405</t>
  </si>
  <si>
    <t>TBC1D14_x000D_</t>
  </si>
  <si>
    <t>ENSG00000077063</t>
  </si>
  <si>
    <t>CTTNBP2_x000D_</t>
  </si>
  <si>
    <t>ENSG00000182180</t>
  </si>
  <si>
    <t>MRPS16_x000D_</t>
  </si>
  <si>
    <t>ENSG00000133243</t>
  </si>
  <si>
    <t>BTBD2_x000D_</t>
  </si>
  <si>
    <t>ENSG00000196151</t>
  </si>
  <si>
    <t>WDSUB1_x000D_</t>
  </si>
  <si>
    <t>ENSG00000114126</t>
  </si>
  <si>
    <t>TFDP2_x000D_</t>
  </si>
  <si>
    <t>ENSG00000254645</t>
  </si>
  <si>
    <t>ENSG00000163406</t>
  </si>
  <si>
    <t>SLC15A2_x000D_</t>
  </si>
  <si>
    <t>ENSG00000198853</t>
  </si>
  <si>
    <t>RUSC2_x000D_</t>
  </si>
  <si>
    <t>ENSG00000291054</t>
  </si>
  <si>
    <t>ENSG00000168283</t>
  </si>
  <si>
    <t>BMI1_x000D_</t>
  </si>
  <si>
    <t>ENSG00000212428</t>
  </si>
  <si>
    <t>SNORD115_x000D_</t>
  </si>
  <si>
    <t>ENSG00000167987</t>
  </si>
  <si>
    <t>VPS37C_x000D_</t>
  </si>
  <si>
    <t>ENSG00000235508</t>
  </si>
  <si>
    <t>RPS2P7_x000D_</t>
  </si>
  <si>
    <t>ENSG00000285552</t>
  </si>
  <si>
    <t>ENSG00000160179</t>
  </si>
  <si>
    <t>ABCG1_x000D_</t>
  </si>
  <si>
    <t>ENSG00000125844</t>
  </si>
  <si>
    <t>RRBP1_x000D_</t>
  </si>
  <si>
    <t>ENSG00000101888</t>
  </si>
  <si>
    <t>NXT2_x000D_</t>
  </si>
  <si>
    <t>ENSG00000237897</t>
  </si>
  <si>
    <t>ENSG00000170270</t>
  </si>
  <si>
    <t>GON7_x000D_</t>
  </si>
  <si>
    <t>ENSG00000120742</t>
  </si>
  <si>
    <t>SERP1_x000D_</t>
  </si>
  <si>
    <t>ENSG00000144369</t>
  </si>
  <si>
    <t>FAM171B_x000D_</t>
  </si>
  <si>
    <t>ENSG00000088035</t>
  </si>
  <si>
    <t>ALG6_x000D_</t>
  </si>
  <si>
    <t>ENSG00000235109</t>
  </si>
  <si>
    <t>ZSCAN31_x000D_</t>
  </si>
  <si>
    <t>ENSG00000287516</t>
  </si>
  <si>
    <t>ENSG00000104691</t>
  </si>
  <si>
    <t>UBXN8_x000D_</t>
  </si>
  <si>
    <t>ENSG00000104490</t>
  </si>
  <si>
    <t>NCALD_x000D_</t>
  </si>
  <si>
    <t>ENSG00000112812</t>
  </si>
  <si>
    <t>PRSS16_x000D_</t>
  </si>
  <si>
    <t>ENSG00000172531</t>
  </si>
  <si>
    <t>PPP1CA_x000D_</t>
  </si>
  <si>
    <t>ENSG00000166801</t>
  </si>
  <si>
    <t>FAM111A_x000D_</t>
  </si>
  <si>
    <t>ENSG00000176697</t>
  </si>
  <si>
    <t>BDNF_x000D_</t>
  </si>
  <si>
    <t>ENSG00000185862</t>
  </si>
  <si>
    <t>EVI2B_x000D_</t>
  </si>
  <si>
    <t>ENSG00000232412</t>
  </si>
  <si>
    <t>STAG2-AS1_x000D_</t>
  </si>
  <si>
    <t>ENSG00000158874</t>
  </si>
  <si>
    <t>APOA2_x000D_</t>
  </si>
  <si>
    <t>ENSG00000133398</t>
  </si>
  <si>
    <t>MED10_x000D_</t>
  </si>
  <si>
    <t>ENSG00000092621</t>
  </si>
  <si>
    <t>PHGDH_x000D_</t>
  </si>
  <si>
    <t>ENSG00000071553</t>
  </si>
  <si>
    <t>ATP6AP1_x000D_</t>
  </si>
  <si>
    <t>ENSG00000166197</t>
  </si>
  <si>
    <t>NOLC1_x000D_</t>
  </si>
  <si>
    <t>ENSG00000243955</t>
  </si>
  <si>
    <t>GSTA1_x000D_</t>
  </si>
  <si>
    <t>ENSG00000274800</t>
  </si>
  <si>
    <t>ENSG00000288761</t>
  </si>
  <si>
    <t>ENSG00000003987</t>
  </si>
  <si>
    <t>MTMR7_x000D_</t>
  </si>
  <si>
    <t>ENSG00000196418</t>
  </si>
  <si>
    <t>ZNF124_x000D_</t>
  </si>
  <si>
    <t>ENSG00000068745</t>
  </si>
  <si>
    <t>IP6K2_x000D_</t>
  </si>
  <si>
    <t>ENSG00000232931</t>
  </si>
  <si>
    <t>LINC00342_x000D_</t>
  </si>
  <si>
    <t>ENSG00000287054</t>
  </si>
  <si>
    <t>ENSG00000232176</t>
  </si>
  <si>
    <t>ENSG00000158019</t>
  </si>
  <si>
    <t>BABAM2_x000D_</t>
  </si>
  <si>
    <t>ENSG00000286627</t>
  </si>
  <si>
    <t>ENSG00000140968</t>
  </si>
  <si>
    <t>IRF8_x000D_</t>
  </si>
  <si>
    <t>ENSG00000160445</t>
  </si>
  <si>
    <t>ZER1_x000D_</t>
  </si>
  <si>
    <t>ENSG00000231916</t>
  </si>
  <si>
    <t>ENSG00000111012</t>
  </si>
  <si>
    <t>CYP27B1_x000D_</t>
  </si>
  <si>
    <t>ENSG00000166086</t>
  </si>
  <si>
    <t>JAM3_x000D_</t>
  </si>
  <si>
    <t>ENSG00000205791</t>
  </si>
  <si>
    <t>LOH12CR2_x000D_</t>
  </si>
  <si>
    <t>ENSG00000005302</t>
  </si>
  <si>
    <t>MSL3_x000D_</t>
  </si>
  <si>
    <t>ENSG00000284862</t>
  </si>
  <si>
    <t>CCDC39_x000D_</t>
  </si>
  <si>
    <t>ENSG00000163898</t>
  </si>
  <si>
    <t>LIPH_x000D_</t>
  </si>
  <si>
    <t>ENSG00000257345</t>
  </si>
  <si>
    <t>LINC02413_x000D_</t>
  </si>
  <si>
    <t>ENSG00000110881</t>
  </si>
  <si>
    <t>ASIC1_x000D_</t>
  </si>
  <si>
    <t>ENSG00000180785</t>
  </si>
  <si>
    <t>OR51E1_x000D_</t>
  </si>
  <si>
    <t>ENSG00000271971</t>
  </si>
  <si>
    <t>ENSG00000164535</t>
  </si>
  <si>
    <t>DAGLB_x000D_</t>
  </si>
  <si>
    <t>ENSG00000261578</t>
  </si>
  <si>
    <t>ENSG00000095585</t>
  </si>
  <si>
    <t>BLNK_x000D_</t>
  </si>
  <si>
    <t>ENSG00000284966</t>
  </si>
  <si>
    <t>ENSG00000149926</t>
  </si>
  <si>
    <t>TLCD3B_x000D_</t>
  </si>
  <si>
    <t>ENSG00000142875</t>
  </si>
  <si>
    <t>PRKACB_x000D_</t>
  </si>
  <si>
    <t>ENSG00000173153</t>
  </si>
  <si>
    <t>ESRRA_x000D_</t>
  </si>
  <si>
    <t>ENSG00000198920</t>
  </si>
  <si>
    <t>KIAA0753_x000D_</t>
  </si>
  <si>
    <t>ENSG00000244414</t>
  </si>
  <si>
    <t>CFHR1_x000D_</t>
  </si>
  <si>
    <t>ENSG00000148300</t>
  </si>
  <si>
    <t>REXO4_x000D_</t>
  </si>
  <si>
    <t>ENSG00000115825</t>
  </si>
  <si>
    <t>PRKD3_x000D_</t>
  </si>
  <si>
    <t>ENSG00000121753</t>
  </si>
  <si>
    <t>ADGRB2_x000D_</t>
  </si>
  <si>
    <t>ENSG00000242372</t>
  </si>
  <si>
    <t>EIF6_x000D_</t>
  </si>
  <si>
    <t>ENSG00000132424</t>
  </si>
  <si>
    <t>PNISR_x000D_</t>
  </si>
  <si>
    <t>ENSG00000263001</t>
  </si>
  <si>
    <t>GTF2I_x000D_</t>
  </si>
  <si>
    <t>ENSG00000198618</t>
  </si>
  <si>
    <t>PPIAP22_x000D_</t>
  </si>
  <si>
    <t>ENSG00000155158</t>
  </si>
  <si>
    <t>TTC39B_x000D_</t>
  </si>
  <si>
    <t>ENSG00000170365</t>
  </si>
  <si>
    <t>SMAD1_x000D_</t>
  </si>
  <si>
    <t>ENSG00000279951</t>
  </si>
  <si>
    <t>ENSG00000237298</t>
  </si>
  <si>
    <t>TTN-AS1_x000D_</t>
  </si>
  <si>
    <t>ENSG00000245694</t>
  </si>
  <si>
    <t>CRNDE_x000D_</t>
  </si>
  <si>
    <t>ENSG00000065308</t>
  </si>
  <si>
    <t>TRAM2_x000D_</t>
  </si>
  <si>
    <t>ENSG00000170266</t>
  </si>
  <si>
    <t>GLB1_x000D_</t>
  </si>
  <si>
    <t>ENSG00000123728</t>
  </si>
  <si>
    <t>RAP2C_x000D_</t>
  </si>
  <si>
    <t>ENSG00000102109</t>
  </si>
  <si>
    <t>PCSK1N_x000D_</t>
  </si>
  <si>
    <t>ENSG00000105364</t>
  </si>
  <si>
    <t>MRPL4_x000D_</t>
  </si>
  <si>
    <t>ENSG00000106330</t>
  </si>
  <si>
    <t>MOSPD3_x000D_</t>
  </si>
  <si>
    <t>ENSG00000148154</t>
  </si>
  <si>
    <t>UGCG_x000D_</t>
  </si>
  <si>
    <t>ENSG00000291200</t>
  </si>
  <si>
    <t>RHOXF1P1_x000D_</t>
  </si>
  <si>
    <t>ENSG00000181562</t>
  </si>
  <si>
    <t>EDDM3A_x000D_</t>
  </si>
  <si>
    <t>ENSG00000279991</t>
  </si>
  <si>
    <t>ENSG00000215866</t>
  </si>
  <si>
    <t>LINC01356_x000D_</t>
  </si>
  <si>
    <t>ENSG00000115468</t>
  </si>
  <si>
    <t>EFHD1_x000D_</t>
  </si>
  <si>
    <t>ENSG00000248206</t>
  </si>
  <si>
    <t>ENSG00000189241</t>
  </si>
  <si>
    <t>TSPYL1_x000D_</t>
  </si>
  <si>
    <t>ENSG00000229043</t>
  </si>
  <si>
    <t>ZFAND2A-DT_x000D_</t>
  </si>
  <si>
    <t>ENSG00000005486</t>
  </si>
  <si>
    <t>RHBDD2_x000D_</t>
  </si>
  <si>
    <t>ENSG00000177452</t>
  </si>
  <si>
    <t>ENSG00000113494</t>
  </si>
  <si>
    <t>PRLR_x000D_</t>
  </si>
  <si>
    <t>ENSG00000169180</t>
  </si>
  <si>
    <t>XPO6_x000D_</t>
  </si>
  <si>
    <t>ENSG00000134987</t>
  </si>
  <si>
    <t>WDR36_x000D_</t>
  </si>
  <si>
    <t>ENSG00000159733</t>
  </si>
  <si>
    <t>ZFYVE28_x000D_</t>
  </si>
  <si>
    <t>ENSG00000140650</t>
  </si>
  <si>
    <t>PMM2_x000D_</t>
  </si>
  <si>
    <t>ENSG00000253252</t>
  </si>
  <si>
    <t>ENSG00000123130</t>
  </si>
  <si>
    <t>ACOT9_x000D_</t>
  </si>
  <si>
    <t>ENSG00000113811</t>
  </si>
  <si>
    <t>SELENOK_x000D_</t>
  </si>
  <si>
    <t>ENSG00000164684</t>
  </si>
  <si>
    <t>ZNF704_x000D_</t>
  </si>
  <si>
    <t>ENSG00000032219</t>
  </si>
  <si>
    <t>ARID4A_x000D_</t>
  </si>
  <si>
    <t>ENSG00000181291</t>
  </si>
  <si>
    <t>TMEM132E_x000D_</t>
  </si>
  <si>
    <t>ENSG00000251763</t>
  </si>
  <si>
    <t>RNU6-470P_x000D_</t>
  </si>
  <si>
    <t>ENSG00000070269</t>
  </si>
  <si>
    <t>TMEM260_x000D_</t>
  </si>
  <si>
    <t>ENSG00000114248</t>
  </si>
  <si>
    <t>LRRC31_x000D_</t>
  </si>
  <si>
    <t>ENSG00000291058</t>
  </si>
  <si>
    <t>ENSG00000240122</t>
  </si>
  <si>
    <t>FABP5P11_x000D_</t>
  </si>
  <si>
    <t>ENSG00000079277</t>
  </si>
  <si>
    <t>MKNK1_x000D_</t>
  </si>
  <si>
    <t>ENSG00000152443</t>
  </si>
  <si>
    <t>ZNF776_x000D_</t>
  </si>
  <si>
    <t>ENSG00000169908</t>
  </si>
  <si>
    <t>TM4SF1_x000D_</t>
  </si>
  <si>
    <t>ENSG00000267480</t>
  </si>
  <si>
    <t>LINC02979_x000D_</t>
  </si>
  <si>
    <t>ENSG00000225921</t>
  </si>
  <si>
    <t>NOL7_x000D_</t>
  </si>
  <si>
    <t>ENSG00000117410</t>
  </si>
  <si>
    <t>ATP6V0B_x000D_</t>
  </si>
  <si>
    <t>ENSG00000142556</t>
  </si>
  <si>
    <t>ZNF614_x000D_</t>
  </si>
  <si>
    <t>ENSG00000166949</t>
  </si>
  <si>
    <t>SMAD3_x000D_</t>
  </si>
  <si>
    <t>ENSG00000184788</t>
  </si>
  <si>
    <t>SATL1_x000D_</t>
  </si>
  <si>
    <t>ENSG00000116604</t>
  </si>
  <si>
    <t>MEF2D_x000D_</t>
  </si>
  <si>
    <t>ENSG00000163041</t>
  </si>
  <si>
    <t>H3-3A_x000D_</t>
  </si>
  <si>
    <t>ENSG00000102119</t>
  </si>
  <si>
    <t>EMD_x000D_</t>
  </si>
  <si>
    <t>ENSG00000270909</t>
  </si>
  <si>
    <t>ENSG00000014257</t>
  </si>
  <si>
    <t>ACP3_x000D_</t>
  </si>
  <si>
    <t>ENSG00000133027</t>
  </si>
  <si>
    <t>PEMT_x000D_</t>
  </si>
  <si>
    <t>ENSG00000255187</t>
  </si>
  <si>
    <t>LINC02748_x000D_</t>
  </si>
  <si>
    <t>ENSG00000155066</t>
  </si>
  <si>
    <t>PROM2_x000D_</t>
  </si>
  <si>
    <t>ENSG00000037897</t>
  </si>
  <si>
    <t>METTL1_x000D_</t>
  </si>
  <si>
    <t>ENSG00000100767</t>
  </si>
  <si>
    <t>PAPLN_x000D_</t>
  </si>
  <si>
    <t>ENSG00000122591</t>
  </si>
  <si>
    <t>HYCC1_x000D_</t>
  </si>
  <si>
    <t>ENSG00000154518</t>
  </si>
  <si>
    <t>ATP5MC3_x000D_</t>
  </si>
  <si>
    <t>ENSG00000188917</t>
  </si>
  <si>
    <t>TRMT2B_x000D_</t>
  </si>
  <si>
    <t>ENSG00000243383</t>
  </si>
  <si>
    <t>RN7SL89P_x000D_</t>
  </si>
  <si>
    <t>ENSG00000115386</t>
  </si>
  <si>
    <t>REG1A_x000D_</t>
  </si>
  <si>
    <t>ENSG00000165389</t>
  </si>
  <si>
    <t>SPTSSA_x000D_</t>
  </si>
  <si>
    <t>ENSG00000163739</t>
  </si>
  <si>
    <t>CXCL1_x000D_</t>
  </si>
  <si>
    <t>ENSG00000172890</t>
  </si>
  <si>
    <t>NADSYN1_x000D_</t>
  </si>
  <si>
    <t>ENSG00000167528</t>
  </si>
  <si>
    <t>ZNF641_x000D_</t>
  </si>
  <si>
    <t>ENSG00000111266</t>
  </si>
  <si>
    <t>DUSP16_x000D_</t>
  </si>
  <si>
    <t>ENSG00000269313</t>
  </si>
  <si>
    <t>MAGIX_x000D_</t>
  </si>
  <si>
    <t>ENSG00000033800</t>
  </si>
  <si>
    <t>PIAS1_x000D_</t>
  </si>
  <si>
    <t>ENSG00000167311</t>
  </si>
  <si>
    <t>ART5_x000D_</t>
  </si>
  <si>
    <t>ENSG00000134802</t>
  </si>
  <si>
    <t>SLC43A3_x000D_</t>
  </si>
  <si>
    <t>ENSG00000008018</t>
  </si>
  <si>
    <t>PSMB1_x000D_</t>
  </si>
  <si>
    <t>ENSG00000230894</t>
  </si>
  <si>
    <t>ENSG00000135597</t>
  </si>
  <si>
    <t>REPS1_x000D_</t>
  </si>
  <si>
    <t>ENSG00000233270</t>
  </si>
  <si>
    <t>SNRPEP4_x000D_</t>
  </si>
  <si>
    <t>ENSG00000202343</t>
  </si>
  <si>
    <t>ENSG00000290687</t>
  </si>
  <si>
    <t>ZNF286B_x000D_</t>
  </si>
  <si>
    <t>ENSG00000142784</t>
  </si>
  <si>
    <t>WDTC1_x000D_</t>
  </si>
  <si>
    <t>ENSG00000204568</t>
  </si>
  <si>
    <t>MRPS18B_x000D_</t>
  </si>
  <si>
    <t>ENSG00000132661</t>
  </si>
  <si>
    <t>NXT1_x000D_</t>
  </si>
  <si>
    <t>ENSG00000166033</t>
  </si>
  <si>
    <t>HTRA1_x000D_</t>
  </si>
  <si>
    <t>ENSG00000231170</t>
  </si>
  <si>
    <t>PDK4-AS1_x000D_</t>
  </si>
  <si>
    <t>ENSG00000135315</t>
  </si>
  <si>
    <t>CEP162_x000D_</t>
  </si>
  <si>
    <t>ENSG00000171224</t>
  </si>
  <si>
    <t>FAM241B_x000D_</t>
  </si>
  <si>
    <t>ENSG00000234618</t>
  </si>
  <si>
    <t>RPSAP9_x000D_</t>
  </si>
  <si>
    <t>ENSG00000229349</t>
  </si>
  <si>
    <t>ACTG1P9_x000D_</t>
  </si>
  <si>
    <t>ENSG00000226666</t>
  </si>
  <si>
    <t>HSPA9P1_x000D_</t>
  </si>
  <si>
    <t>ENSG00000134046</t>
  </si>
  <si>
    <t>MBD2_x000D_</t>
  </si>
  <si>
    <t>ENSG00000124102</t>
  </si>
  <si>
    <t>PI3_x000D_</t>
  </si>
  <si>
    <t>ENSG00000204060</t>
  </si>
  <si>
    <t>FOXO6_x000D_</t>
  </si>
  <si>
    <t>ENSG00000124802</t>
  </si>
  <si>
    <t>EEF1E1_x000D_</t>
  </si>
  <si>
    <t>ENSG00000255780</t>
  </si>
  <si>
    <t>ENSG00000165637</t>
  </si>
  <si>
    <t>VDAC2_x000D_</t>
  </si>
  <si>
    <t>ENSG00000221300</t>
  </si>
  <si>
    <t>ENSG00000241131</t>
  </si>
  <si>
    <t>LINC02032_x000D_</t>
  </si>
  <si>
    <t>ENSG00000275880</t>
  </si>
  <si>
    <t>ENSG00000135976</t>
  </si>
  <si>
    <t>ANKRD36_x000D_</t>
  </si>
  <si>
    <t>ENSG00000235162</t>
  </si>
  <si>
    <t>C12orf75_x000D_</t>
  </si>
  <si>
    <t>ENSG00000129534</t>
  </si>
  <si>
    <t>MIS18BP1_x000D_</t>
  </si>
  <si>
    <t>ENSG00000139613</t>
  </si>
  <si>
    <t>SMARCC2_x000D_</t>
  </si>
  <si>
    <t>ENSG00000264438</t>
  </si>
  <si>
    <t>RN7SL560P_x000D_</t>
  </si>
  <si>
    <t>ENSG00000109320</t>
  </si>
  <si>
    <t>NFKB1_x000D_</t>
  </si>
  <si>
    <t>ENSG00000115365</t>
  </si>
  <si>
    <t>LANCL1_x000D_</t>
  </si>
  <si>
    <t>ENSG00000255150</t>
  </si>
  <si>
    <t>EID3_x000D_</t>
  </si>
  <si>
    <t>ENSG00000200731</t>
  </si>
  <si>
    <t>RNU1-124P_x000D_</t>
  </si>
  <si>
    <t>ENSG00000204599</t>
  </si>
  <si>
    <t>TRIM39_x000D_</t>
  </si>
  <si>
    <t>ENSG00000150722</t>
  </si>
  <si>
    <t>PPP1R1C_x000D_</t>
  </si>
  <si>
    <t>ENSG00000118557</t>
  </si>
  <si>
    <t>PMFBP1_x000D_</t>
  </si>
  <si>
    <t>ENSG00000163319</t>
  </si>
  <si>
    <t>MRPS18C_x000D_</t>
  </si>
  <si>
    <t>ENSG00000070756</t>
  </si>
  <si>
    <t>PABPC1_x000D_</t>
  </si>
  <si>
    <t>ENSG00000125144</t>
  </si>
  <si>
    <t>MT1G_x000D_</t>
  </si>
  <si>
    <t>ENSG00000070601</t>
  </si>
  <si>
    <t>FRMPD1_x000D_</t>
  </si>
  <si>
    <t>ENSG00000033170</t>
  </si>
  <si>
    <t>FUT8_x000D_</t>
  </si>
  <si>
    <t>ENSG00000261338</t>
  </si>
  <si>
    <t>ENSG00000165288</t>
  </si>
  <si>
    <t>BRWD3_x000D_</t>
  </si>
  <si>
    <t>ENSG00000168785</t>
  </si>
  <si>
    <t>TSPAN5_x000D_</t>
  </si>
  <si>
    <t>ENSG00000068120</t>
  </si>
  <si>
    <t>COASY_x000D_</t>
  </si>
  <si>
    <t>ENSG00000229820</t>
  </si>
  <si>
    <t>ENSG00000146247</t>
  </si>
  <si>
    <t>PHIP_x000D_</t>
  </si>
  <si>
    <t>ENSG00000184911</t>
  </si>
  <si>
    <t>DMRTC1B_x000D_</t>
  </si>
  <si>
    <t>ENSG00000275877</t>
  </si>
  <si>
    <t>5_8S_rRNA_x000D_</t>
  </si>
  <si>
    <t>ENSG00000204983</t>
  </si>
  <si>
    <t>PRSS1_x000D_</t>
  </si>
  <si>
    <t>ENSG00000186417</t>
  </si>
  <si>
    <t>GLDN_x000D_</t>
  </si>
  <si>
    <t>ENSG00000257432</t>
  </si>
  <si>
    <t>ENSG00000162267</t>
  </si>
  <si>
    <t>ITIH3_x000D_</t>
  </si>
  <si>
    <t>ENSG00000181894</t>
  </si>
  <si>
    <t>ZNF329_x000D_</t>
  </si>
  <si>
    <t>ENSG00000112599</t>
  </si>
  <si>
    <t>GUCA1B_x000D_</t>
  </si>
  <si>
    <t>ENSG00000182827</t>
  </si>
  <si>
    <t>ACBD3_x000D_</t>
  </si>
  <si>
    <t>ENSG00000169860</t>
  </si>
  <si>
    <t>P2RY1_x000D_</t>
  </si>
  <si>
    <t>ENSG00000213363</t>
  </si>
  <si>
    <t>RPS3P6_x000D_</t>
  </si>
  <si>
    <t>ENSG00000127481</t>
  </si>
  <si>
    <t>UBR4_x000D_</t>
  </si>
  <si>
    <t>ENSG00000135318</t>
  </si>
  <si>
    <t>NT5E_x000D_</t>
  </si>
  <si>
    <t>ENSG00000229178</t>
  </si>
  <si>
    <t>ENSG00000280077</t>
  </si>
  <si>
    <t>ENSG00000173404</t>
  </si>
  <si>
    <t>INSM1_x000D_</t>
  </si>
  <si>
    <t>ENSG00000227836</t>
  </si>
  <si>
    <t>ENSG00000171988</t>
  </si>
  <si>
    <t>JMJD1C_x000D_</t>
  </si>
  <si>
    <t>ENSG00000099330</t>
  </si>
  <si>
    <t>OCEL1_x000D_</t>
  </si>
  <si>
    <t>ENSG00000157796</t>
  </si>
  <si>
    <t>WDR19_x000D_</t>
  </si>
  <si>
    <t>ENSG00000215030</t>
  </si>
  <si>
    <t>RPL13P12_x000D_</t>
  </si>
  <si>
    <t>ENSG00000101004</t>
  </si>
  <si>
    <t>NINL_x000D_</t>
  </si>
  <si>
    <t>ENSG00000155438</t>
  </si>
  <si>
    <t>NIFK_x000D_</t>
  </si>
  <si>
    <t>ENSG00000155313</t>
  </si>
  <si>
    <t>USP25_x000D_</t>
  </si>
  <si>
    <t>ENSG00000198740</t>
  </si>
  <si>
    <t>ZNF652_x000D_</t>
  </si>
  <si>
    <t>ENSG00000156026</t>
  </si>
  <si>
    <t>MCU_x000D_</t>
  </si>
  <si>
    <t>ENSG00000258057</t>
  </si>
  <si>
    <t>BCDIN3D-AS1_x000D_</t>
  </si>
  <si>
    <t>ENSG00000163040</t>
  </si>
  <si>
    <t>CCDC74A_x000D_</t>
  </si>
  <si>
    <t>ENSG00000206052</t>
  </si>
  <si>
    <t>DOK6_x000D_</t>
  </si>
  <si>
    <t>ENSG00000223956</t>
  </si>
  <si>
    <t>LINC01767_x000D_</t>
  </si>
  <si>
    <t>ENSG00000188738</t>
  </si>
  <si>
    <t>FSIP2_x000D_</t>
  </si>
  <si>
    <t>ENSG00000111229</t>
  </si>
  <si>
    <t>ARPC3_x000D_</t>
  </si>
  <si>
    <t>ENSG00000273437</t>
  </si>
  <si>
    <t>ENSG00000055483</t>
  </si>
  <si>
    <t>USP36_x000D_</t>
  </si>
  <si>
    <t>ENSG00000215817</t>
  </si>
  <si>
    <t>ZC3H11B_x000D_</t>
  </si>
  <si>
    <t>ENSG00000005189</t>
  </si>
  <si>
    <t>REXO5_x000D_</t>
  </si>
  <si>
    <t>ENSG00000205358</t>
  </si>
  <si>
    <t>MT1H_x000D_</t>
  </si>
  <si>
    <t>ENSG00000121966</t>
  </si>
  <si>
    <t>CXCR4_x000D_</t>
  </si>
  <si>
    <t>ENSG00000182158</t>
  </si>
  <si>
    <t>CREB3L2_x000D_</t>
  </si>
  <si>
    <t>ENSG00000236830</t>
  </si>
  <si>
    <t>CBR3-AS1_x000D_</t>
  </si>
  <si>
    <t>ENSG00000144026</t>
  </si>
  <si>
    <t>ZNF514_x000D_</t>
  </si>
  <si>
    <t>ENSG00000171533</t>
  </si>
  <si>
    <t>MAP6_x000D_</t>
  </si>
  <si>
    <t>ENSG00000177485</t>
  </si>
  <si>
    <t>ZBTB33_x000D_</t>
  </si>
  <si>
    <t>ENSG00000183826</t>
  </si>
  <si>
    <t>BTBD9_x000D_</t>
  </si>
  <si>
    <t>ENSG00000145623</t>
  </si>
  <si>
    <t>OSMR_x000D_</t>
  </si>
  <si>
    <t>ENSG00000105928</t>
  </si>
  <si>
    <t>GSDME_x000D_</t>
  </si>
  <si>
    <t>ENSG00000073605</t>
  </si>
  <si>
    <t>GSDMB_x000D_</t>
  </si>
  <si>
    <t>ENSG00000280734</t>
  </si>
  <si>
    <t>LINC01232_x000D_</t>
  </si>
  <si>
    <t>ENSG00000161920</t>
  </si>
  <si>
    <t>MED11_x000D_</t>
  </si>
  <si>
    <t>ENSG00000116157</t>
  </si>
  <si>
    <t>GPX7_x000D_</t>
  </si>
  <si>
    <t>ENSG00000196268</t>
  </si>
  <si>
    <t>ZNF493_x000D_</t>
  </si>
  <si>
    <t>ENSG00000214925</t>
  </si>
  <si>
    <t>RPL36AP52_x000D_</t>
  </si>
  <si>
    <t>ENSG00000115935</t>
  </si>
  <si>
    <t>WIPF1_x000D_</t>
  </si>
  <si>
    <t>ENSG00000137968</t>
  </si>
  <si>
    <t>SLC44A5_x000D_</t>
  </si>
  <si>
    <t>ENSG00000099617</t>
  </si>
  <si>
    <t>EFNA2_x000D_</t>
  </si>
  <si>
    <t>ENSG00000268034</t>
  </si>
  <si>
    <t>TPM3P5_x000D_</t>
  </si>
  <si>
    <t>ENSG00000278540</t>
  </si>
  <si>
    <t>ACACA_x000D_</t>
  </si>
  <si>
    <t>ENSG00000120925</t>
  </si>
  <si>
    <t>RNF170_x000D_</t>
  </si>
  <si>
    <t>ENSG00000168894</t>
  </si>
  <si>
    <t>RNF181_x000D_</t>
  </si>
  <si>
    <t>ENSG00000163032</t>
  </si>
  <si>
    <t>VSNL1_x000D_</t>
  </si>
  <si>
    <t>ENSG00000286647</t>
  </si>
  <si>
    <t>ENSG00000113966</t>
  </si>
  <si>
    <t>ARL6_x000D_</t>
  </si>
  <si>
    <t>ENSG00000120549</t>
  </si>
  <si>
    <t>KIAA1217_x000D_</t>
  </si>
  <si>
    <t>ENSG00000227115</t>
  </si>
  <si>
    <t>LINC01630_x000D_</t>
  </si>
  <si>
    <t>ENSG00000213523</t>
  </si>
  <si>
    <t>SRA1_x000D_</t>
  </si>
  <si>
    <t>ENSG00000105997</t>
  </si>
  <si>
    <t>HOXA3_x000D_</t>
  </si>
  <si>
    <t>ENSG00000164181</t>
  </si>
  <si>
    <t>ELOVL7_x000D_</t>
  </si>
  <si>
    <t>ENSG00000113319</t>
  </si>
  <si>
    <t>RASGRF2_x000D_</t>
  </si>
  <si>
    <t>ENSG00000159251</t>
  </si>
  <si>
    <t>ACTC1_x000D_</t>
  </si>
  <si>
    <t>ENSG00000133627</t>
  </si>
  <si>
    <t>ACTR3B_x000D_</t>
  </si>
  <si>
    <t>ENSG00000216588</t>
  </si>
  <si>
    <t>IGSF23_x000D_</t>
  </si>
  <si>
    <t>ENSG00000155962</t>
  </si>
  <si>
    <t>CLIC2_x000D_</t>
  </si>
  <si>
    <t>ENSG00000283342</t>
  </si>
  <si>
    <t>NBPF13P_x000D_</t>
  </si>
  <si>
    <t>ENSG00000274423</t>
  </si>
  <si>
    <t>SEC22B2P_x000D_</t>
  </si>
  <si>
    <t>ENSG00000177000</t>
  </si>
  <si>
    <t>MTHFR_x000D_</t>
  </si>
  <si>
    <t>ENSG00000066557</t>
  </si>
  <si>
    <t>LRRC40_x000D_</t>
  </si>
  <si>
    <t>ENSG00000277981</t>
  </si>
  <si>
    <t>ENSG00000063046</t>
  </si>
  <si>
    <t>EIF4B_x000D_</t>
  </si>
  <si>
    <t>ENSG00000258587</t>
  </si>
  <si>
    <t>ENSG00000144681</t>
  </si>
  <si>
    <t>STAC_x000D_</t>
  </si>
  <si>
    <t>ENSG00000177707</t>
  </si>
  <si>
    <t>NECTIN3_x000D_</t>
  </si>
  <si>
    <t>ENSG00000258811</t>
  </si>
  <si>
    <t>ENSG00000008853</t>
  </si>
  <si>
    <t>RHOBTB2_x000D_</t>
  </si>
  <si>
    <t>ENSG00000265182</t>
  </si>
  <si>
    <t>SRP72P1_x000D_</t>
  </si>
  <si>
    <t>ENSG00000135387</t>
  </si>
  <si>
    <t>CAPRIN1_x000D_</t>
  </si>
  <si>
    <t>ENSG00000120211</t>
  </si>
  <si>
    <t>INSL4_x000D_</t>
  </si>
  <si>
    <t>ENSG00000130382</t>
  </si>
  <si>
    <t>MLLT1_x000D_</t>
  </si>
  <si>
    <t>ENSG00000227004</t>
  </si>
  <si>
    <t>ENSG00000065989</t>
  </si>
  <si>
    <t>PDE4A_x000D_</t>
  </si>
  <si>
    <t>ENSG00000152763</t>
  </si>
  <si>
    <t>DNAI4_x000D_</t>
  </si>
  <si>
    <t>ENSG00000238365</t>
  </si>
  <si>
    <t>RNU7-57P_x000D_</t>
  </si>
  <si>
    <t>ENSG00000075303</t>
  </si>
  <si>
    <t>SLC25A40_x000D_</t>
  </si>
  <si>
    <t>ENSG00000243122</t>
  </si>
  <si>
    <t>ENSG00000211448</t>
  </si>
  <si>
    <t>DIO2_x000D_</t>
  </si>
  <si>
    <t>ENSG00000204843</t>
  </si>
  <si>
    <t>DCTN1_x000D_</t>
  </si>
  <si>
    <t>ENSG00000235123</t>
  </si>
  <si>
    <t>DSCAM-AS1_x000D_</t>
  </si>
  <si>
    <t>ENSG00000160993</t>
  </si>
  <si>
    <t>ALKBH4_x000D_</t>
  </si>
  <si>
    <t>ENSG00000261889</t>
  </si>
  <si>
    <t>ENSG00000287979</t>
  </si>
  <si>
    <t>ENSG00000065978</t>
  </si>
  <si>
    <t>YBX1_x000D_</t>
  </si>
  <si>
    <t>ENSG00000101825</t>
  </si>
  <si>
    <t>MXRA5_x000D_</t>
  </si>
  <si>
    <t>ENSG00000099942</t>
  </si>
  <si>
    <t>CRKL_x000D_</t>
  </si>
  <si>
    <t>ENSG00000069399</t>
  </si>
  <si>
    <t>BCL3_x000D_</t>
  </si>
  <si>
    <t>ENSG00000096384</t>
  </si>
  <si>
    <t>HSP90AB1_x000D_</t>
  </si>
  <si>
    <t>ENSG00000239763</t>
  </si>
  <si>
    <t>ENSG00000261610</t>
  </si>
  <si>
    <t>ENSG00000114302</t>
  </si>
  <si>
    <t>PRKAR2A_x000D_</t>
  </si>
  <si>
    <t>ENSG00000134278</t>
  </si>
  <si>
    <t>SPIRE1_x000D_</t>
  </si>
  <si>
    <t>ENSG00000105289</t>
  </si>
  <si>
    <t>TJP3_x000D_</t>
  </si>
  <si>
    <t>ENSG00000139926</t>
  </si>
  <si>
    <t>FRMD6_x000D_</t>
  </si>
  <si>
    <t>ENSG00000135324</t>
  </si>
  <si>
    <t>MRAP2_x000D_</t>
  </si>
  <si>
    <t>ENSG00000164128</t>
  </si>
  <si>
    <t>NPY1R_x000D_</t>
  </si>
  <si>
    <t>ENSG00000228716</t>
  </si>
  <si>
    <t>DHFR_x000D_</t>
  </si>
  <si>
    <t>ENSG00000274244</t>
  </si>
  <si>
    <t>ENSG00000116670</t>
  </si>
  <si>
    <t>MAD2L2_x000D_</t>
  </si>
  <si>
    <t>ENSG00000079931</t>
  </si>
  <si>
    <t>MOXD1_x000D_</t>
  </si>
  <si>
    <t>ENSG00000142449</t>
  </si>
  <si>
    <t>FBN3_x000D_</t>
  </si>
  <si>
    <t>ENSG00000166716</t>
  </si>
  <si>
    <t>ZNF592_x000D_</t>
  </si>
  <si>
    <t>ENSG00000273456</t>
  </si>
  <si>
    <t>ENSG00000242574</t>
  </si>
  <si>
    <t>HLA-DMB_x000D_</t>
  </si>
  <si>
    <t>ENSG00000223923</t>
  </si>
  <si>
    <t>TNS1-AS1_x000D_</t>
  </si>
  <si>
    <t>ENSG00000275052</t>
  </si>
  <si>
    <t>PPP4R3B_x000D_</t>
  </si>
  <si>
    <t>ENSG00000241231</t>
  </si>
  <si>
    <t>ENSG00000182890</t>
  </si>
  <si>
    <t>GLUD2_x000D_</t>
  </si>
  <si>
    <t>ENSG00000108556</t>
  </si>
  <si>
    <t>CHRNE_x000D_</t>
  </si>
  <si>
    <t>ENSG00000008869</t>
  </si>
  <si>
    <t>HEATR5B_x000D_</t>
  </si>
  <si>
    <t>ENSG00000250479</t>
  </si>
  <si>
    <t>CHCHD10_x000D_</t>
  </si>
  <si>
    <t>ENSG00000226160</t>
  </si>
  <si>
    <t>ENSG00000149972</t>
  </si>
  <si>
    <t>CNTN5_x000D_</t>
  </si>
  <si>
    <t>ENSG00000170091</t>
  </si>
  <si>
    <t>NSG2_x000D_</t>
  </si>
  <si>
    <t>ENSG00000236814</t>
  </si>
  <si>
    <t>ENSG00000203688</t>
  </si>
  <si>
    <t>LINC02487_x000D_</t>
  </si>
  <si>
    <t>ENSG00000157087</t>
  </si>
  <si>
    <t>ATP2B2_x000D_</t>
  </si>
  <si>
    <t>ENSG00000163617</t>
  </si>
  <si>
    <t>CCDC191_x000D_</t>
  </si>
  <si>
    <t>ENSG00000101665</t>
  </si>
  <si>
    <t>SMAD7_x000D_</t>
  </si>
  <si>
    <t>ENSG00000250682</t>
  </si>
  <si>
    <t>LINC00491_x000D_</t>
  </si>
  <si>
    <t>ENSG00000149483</t>
  </si>
  <si>
    <t>TMEM138_x000D_</t>
  </si>
  <si>
    <t>ENSG00000225647</t>
  </si>
  <si>
    <t>ENSG00000224848</t>
  </si>
  <si>
    <t>ENSG00000272447</t>
  </si>
  <si>
    <t>ENSG00000264644</t>
  </si>
  <si>
    <t>KRT18P8_x000D_</t>
  </si>
  <si>
    <t>ENSG00000225354</t>
  </si>
  <si>
    <t>RPL7AP52_x000D_</t>
  </si>
  <si>
    <t>ENSG00000100201</t>
  </si>
  <si>
    <t>DDX17_x000D_</t>
  </si>
  <si>
    <t>ENSG00000256229</t>
  </si>
  <si>
    <t>ZNF486_x000D_</t>
  </si>
  <si>
    <t>ENSG00000165948</t>
  </si>
  <si>
    <t>IFI27L1_x000D_</t>
  </si>
  <si>
    <t>ENSG00000259030</t>
  </si>
  <si>
    <t>FPGT-TNNI3K_x000D_</t>
  </si>
  <si>
    <t>ENSG00000228446</t>
  </si>
  <si>
    <t>ANKRD49P1_x000D_</t>
  </si>
  <si>
    <t>ENSG00000213881</t>
  </si>
  <si>
    <t>NPM1P6_x000D_</t>
  </si>
  <si>
    <t>ENSG00000136267</t>
  </si>
  <si>
    <t>DGKB_x000D_</t>
  </si>
  <si>
    <t>ENSG00000119522</t>
  </si>
  <si>
    <t>DENND1A_x000D_</t>
  </si>
  <si>
    <t>ENSG00000104973</t>
  </si>
  <si>
    <t>MED25_x000D_</t>
  </si>
  <si>
    <t>ENSG00000074527</t>
  </si>
  <si>
    <t>NTN4_x000D_</t>
  </si>
  <si>
    <t>ENSG00000248333</t>
  </si>
  <si>
    <t>CDK11B_x000D_</t>
  </si>
  <si>
    <t>ENSG00000204084</t>
  </si>
  <si>
    <t>INPP5B_x000D_</t>
  </si>
  <si>
    <t>ENSG00000287534</t>
  </si>
  <si>
    <t>ENSG00000198799</t>
  </si>
  <si>
    <t>LRIG2_x000D_</t>
  </si>
  <si>
    <t>ENSG00000275005</t>
  </si>
  <si>
    <t>ENSG00000136379</t>
  </si>
  <si>
    <t>ABHD17C_x000D_</t>
  </si>
  <si>
    <t>ENSG00000259314</t>
  </si>
  <si>
    <t>ENSG00000165591</t>
  </si>
  <si>
    <t>FAAH2_x000D_</t>
  </si>
  <si>
    <t>ENSG00000139737</t>
  </si>
  <si>
    <t>SLAIN1_x000D_</t>
  </si>
  <si>
    <t>ENSG00000108509</t>
  </si>
  <si>
    <t>CAMTA2_x000D_</t>
  </si>
  <si>
    <t>ENSG00000113719</t>
  </si>
  <si>
    <t>ERGIC1_x000D_</t>
  </si>
  <si>
    <t>ENSG00000159131</t>
  </si>
  <si>
    <t>GART_x000D_</t>
  </si>
  <si>
    <t>ENSG00000183888</t>
  </si>
  <si>
    <t>SRARP_x000D_</t>
  </si>
  <si>
    <t>ENSG00000279115</t>
  </si>
  <si>
    <t>ENSG00000188766</t>
  </si>
  <si>
    <t>SPRED3_x000D_</t>
  </si>
  <si>
    <t>ENSG00000184007</t>
  </si>
  <si>
    <t>PTP4A2_x000D_</t>
  </si>
  <si>
    <t>ENSG00000112996</t>
  </si>
  <si>
    <t>MRPS30_x000D_</t>
  </si>
  <si>
    <t>ENSG00000144468</t>
  </si>
  <si>
    <t>RHBDD1_x000D_</t>
  </si>
  <si>
    <t>ENSG00000225531</t>
  </si>
  <si>
    <t>ENSG00000266970</t>
  </si>
  <si>
    <t>SOCS3-DT_x000D_</t>
  </si>
  <si>
    <t>ENSG00000251325</t>
  </si>
  <si>
    <t>ENSG00000228121</t>
  </si>
  <si>
    <t>PHB1P3_x000D_</t>
  </si>
  <si>
    <t>ENSG00000155792</t>
  </si>
  <si>
    <t>DEPTOR_x000D_</t>
  </si>
  <si>
    <t>ENSG00000164822</t>
  </si>
  <si>
    <t>DEFA6_x000D_</t>
  </si>
  <si>
    <t>ENSG00000247735</t>
  </si>
  <si>
    <t>KCTD13-DT_x000D_</t>
  </si>
  <si>
    <t>ENSG00000174939</t>
  </si>
  <si>
    <t>ASPHD1_x000D_</t>
  </si>
  <si>
    <t>ENSG00000109846</t>
  </si>
  <si>
    <t>CRYAB_x000D_</t>
  </si>
  <si>
    <t>ENSG00000240156</t>
  </si>
  <si>
    <t>COX6CP6_x000D_</t>
  </si>
  <si>
    <t>ENSG00000255909</t>
  </si>
  <si>
    <t>PDCD5P1_x000D_</t>
  </si>
  <si>
    <t>ENSG00000109929</t>
  </si>
  <si>
    <t>SC5D_x000D_</t>
  </si>
  <si>
    <t>ENSG00000204922</t>
  </si>
  <si>
    <t>UQCC3_x000D_</t>
  </si>
  <si>
    <t>ENSG00000071205</t>
  </si>
  <si>
    <t>ARHGAP10_x000D_</t>
  </si>
  <si>
    <t>ENSG00000155324</t>
  </si>
  <si>
    <t>GRAMD2B_x000D_</t>
  </si>
  <si>
    <t>ENSG00000124766</t>
  </si>
  <si>
    <t>SOX4_x000D_</t>
  </si>
  <si>
    <t>ENSG00000102781</t>
  </si>
  <si>
    <t>KATNAL1_x000D_</t>
  </si>
  <si>
    <t>ENSG00000263847</t>
  </si>
  <si>
    <t>ENSG00000290879</t>
  </si>
  <si>
    <t>ENSG00000164687</t>
  </si>
  <si>
    <t>FABP5_x000D_</t>
  </si>
  <si>
    <t>ENSG00000282968</t>
  </si>
  <si>
    <t>AGGF1P10_x000D_</t>
  </si>
  <si>
    <t>ENSG00000133134</t>
  </si>
  <si>
    <t>BEX2_x000D_</t>
  </si>
  <si>
    <t>ENSG00000189433</t>
  </si>
  <si>
    <t>GJB4_x000D_</t>
  </si>
  <si>
    <t>ENSG00000100271</t>
  </si>
  <si>
    <t>TTLL1_x000D_</t>
  </si>
  <si>
    <t>ENSG00000141429</t>
  </si>
  <si>
    <t>GALNT1_x000D_</t>
  </si>
  <si>
    <t>ENSG00000105321</t>
  </si>
  <si>
    <t>CCDC9_x000D_</t>
  </si>
  <si>
    <t>ENSG00000249861</t>
  </si>
  <si>
    <t>LGALS16_x000D_</t>
  </si>
  <si>
    <t>ENSG00000279099</t>
  </si>
  <si>
    <t>ENSG00000083535</t>
  </si>
  <si>
    <t>PIBF1_x000D_</t>
  </si>
  <si>
    <t>ENSG00000136718</t>
  </si>
  <si>
    <t>IMP4_x000D_</t>
  </si>
  <si>
    <t>ENSG00000196247</t>
  </si>
  <si>
    <t>ZNF107_x000D_</t>
  </si>
  <si>
    <t>ENSG00000184995</t>
  </si>
  <si>
    <t>IFNE_x000D_</t>
  </si>
  <si>
    <t>ENSG00000070061</t>
  </si>
  <si>
    <t>ELP1_x000D_</t>
  </si>
  <si>
    <t>ENSG00000232679</t>
  </si>
  <si>
    <t>LINC01705_x000D_</t>
  </si>
  <si>
    <t>ENSG00000101457</t>
  </si>
  <si>
    <t>DNTTIP1_x000D_</t>
  </si>
  <si>
    <t>ENSG00000055163</t>
  </si>
  <si>
    <t>CYFIP2_x000D_</t>
  </si>
  <si>
    <t>ENSG00000253598</t>
  </si>
  <si>
    <t>SLC10A5_x000D_</t>
  </si>
  <si>
    <t>ENSG00000276957</t>
  </si>
  <si>
    <t>ENSG00000245205</t>
  </si>
  <si>
    <t>EEF1A1P4_x000D_</t>
  </si>
  <si>
    <t>ENSG00000204272</t>
  </si>
  <si>
    <t>NBDY_x000D_</t>
  </si>
  <si>
    <t>ENSG00000125977</t>
  </si>
  <si>
    <t>EIF2S2_x000D_</t>
  </si>
  <si>
    <t>ENSG00000287264</t>
  </si>
  <si>
    <t>ENSG00000251634</t>
  </si>
  <si>
    <t>NAIPP4_x000D_</t>
  </si>
  <si>
    <t>ENSG00000105953</t>
  </si>
  <si>
    <t>OGDH_x000D_</t>
  </si>
  <si>
    <t>ENSG00000178662</t>
  </si>
  <si>
    <t>CSRNP3_x000D_</t>
  </si>
  <si>
    <t>ENSG00000197798</t>
  </si>
  <si>
    <t>FAM118B_x000D_</t>
  </si>
  <si>
    <t>ENSG00000196704</t>
  </si>
  <si>
    <t>AMZ2_x000D_</t>
  </si>
  <si>
    <t>ENSG00000147383</t>
  </si>
  <si>
    <t>NSDHL_x000D_</t>
  </si>
  <si>
    <t>ENSG00000181472</t>
  </si>
  <si>
    <t>ZBTB2_x000D_</t>
  </si>
  <si>
    <t>ENSG00000262519</t>
  </si>
  <si>
    <t>TXNP4_x000D_</t>
  </si>
  <si>
    <t>ENSG00000110092</t>
  </si>
  <si>
    <t>CCND1_x000D_</t>
  </si>
  <si>
    <t>ENSG00000270959</t>
  </si>
  <si>
    <t>LPP-AS2_x000D_</t>
  </si>
  <si>
    <t>ENSG00000139531</t>
  </si>
  <si>
    <t>SUOX_x000D_</t>
  </si>
  <si>
    <t>ENSG00000168280</t>
  </si>
  <si>
    <t>KIF5C_x000D_</t>
  </si>
  <si>
    <t>ENSG00000100138</t>
  </si>
  <si>
    <t>SNU13_x000D_</t>
  </si>
  <si>
    <t>ENSG00000140386</t>
  </si>
  <si>
    <t>SCAPER_x000D_</t>
  </si>
  <si>
    <t>ENSG00000267130</t>
  </si>
  <si>
    <t>ENSG00000227173</t>
  </si>
  <si>
    <t>MYL6P3_x000D_</t>
  </si>
  <si>
    <t>ENSG00000108306</t>
  </si>
  <si>
    <t>FBXL20_x000D_</t>
  </si>
  <si>
    <t>ENSG00000118418</t>
  </si>
  <si>
    <t>HMGN3_x000D_</t>
  </si>
  <si>
    <t>ENSG00000285933</t>
  </si>
  <si>
    <t>ENSG00000244266</t>
  </si>
  <si>
    <t>ENSG00000291182</t>
  </si>
  <si>
    <t>ENSG00000165115</t>
  </si>
  <si>
    <t>KIF27_x000D_</t>
  </si>
  <si>
    <t>ENSG00000244165</t>
  </si>
  <si>
    <t>P2RY11_x000D_</t>
  </si>
  <si>
    <t>ENSG00000250490</t>
  </si>
  <si>
    <t>LINC02145_x000D_</t>
  </si>
  <si>
    <t>ENSG00000168872</t>
  </si>
  <si>
    <t>DDX19A_x000D_</t>
  </si>
  <si>
    <t>ENSG00000114686</t>
  </si>
  <si>
    <t>MRPL3_x000D_</t>
  </si>
  <si>
    <t>ENSG00000137941</t>
  </si>
  <si>
    <t>TTLL7_x000D_</t>
  </si>
  <si>
    <t>ENSG00000223722</t>
  </si>
  <si>
    <t>IFITM3P2_x000D_</t>
  </si>
  <si>
    <t>ENSG00000253621</t>
  </si>
  <si>
    <t>RPSAP74_x000D_</t>
  </si>
  <si>
    <t>ENSG00000287996</t>
  </si>
  <si>
    <t>ENSG00000117477</t>
  </si>
  <si>
    <t>CCDC181_x000D_</t>
  </si>
  <si>
    <t>ENSG00000128536</t>
  </si>
  <si>
    <t>CDHR3_x000D_</t>
  </si>
  <si>
    <t>ENSG00000121413</t>
  </si>
  <si>
    <t>ZSCAN18_x000D_</t>
  </si>
  <si>
    <t>ENSG00000146701</t>
  </si>
  <si>
    <t>MDH2_x000D_</t>
  </si>
  <si>
    <t>ENSG00000028839</t>
  </si>
  <si>
    <t>TBPL1_x000D_</t>
  </si>
  <si>
    <t>ENSG00000151458</t>
  </si>
  <si>
    <t>ANKRD50_x000D_</t>
  </si>
  <si>
    <t>ENSG00000174238</t>
  </si>
  <si>
    <t>PITPNA_x000D_</t>
  </si>
  <si>
    <t>ENSG00000151500</t>
  </si>
  <si>
    <t>THYN1_x000D_</t>
  </si>
  <si>
    <t>ENSG00000173281</t>
  </si>
  <si>
    <t>PPP1R3B_x000D_</t>
  </si>
  <si>
    <t>ENSG00000141447</t>
  </si>
  <si>
    <t>OSBPL1A_x000D_</t>
  </si>
  <si>
    <t>ENSG00000151790</t>
  </si>
  <si>
    <t>TDO2_x000D_</t>
  </si>
  <si>
    <t>ENSG00000100987</t>
  </si>
  <si>
    <t>VSX1_x000D_</t>
  </si>
  <si>
    <t>ENSG00000214376</t>
  </si>
  <si>
    <t>VSTM5_x000D_</t>
  </si>
  <si>
    <t>ENSG00000127824</t>
  </si>
  <si>
    <t>TUBA4A_x000D_</t>
  </si>
  <si>
    <t>ENSG00000145715</t>
  </si>
  <si>
    <t>RASA1_x000D_</t>
  </si>
  <si>
    <t>ENSG00000223274</t>
  </si>
  <si>
    <t>RNA5SP498_x000D_</t>
  </si>
  <si>
    <t>ENSG00000240006</t>
  </si>
  <si>
    <t>LINC02004_x000D_</t>
  </si>
  <si>
    <t>ENSG00000279314</t>
  </si>
  <si>
    <t>ENSG00000109381</t>
  </si>
  <si>
    <t>ELF2_x000D_</t>
  </si>
  <si>
    <t>ENSG00000151576</t>
  </si>
  <si>
    <t>QTRT2_x000D_</t>
  </si>
  <si>
    <t>ENSG00000144815</t>
  </si>
  <si>
    <t>NXPE3_x000D_</t>
  </si>
  <si>
    <t>ENSG00000013503</t>
  </si>
  <si>
    <t>POLR3B_x000D_</t>
  </si>
  <si>
    <t>ENSG00000114739</t>
  </si>
  <si>
    <t>ACVR2B_x000D_</t>
  </si>
  <si>
    <t>ENSG00000288845</t>
  </si>
  <si>
    <t>ENSG00000137075</t>
  </si>
  <si>
    <t>RNF38_x000D_</t>
  </si>
  <si>
    <t>ENSG00000261382</t>
  </si>
  <si>
    <t>ENSG00000052126</t>
  </si>
  <si>
    <t>PLEKHA5_x000D_</t>
  </si>
  <si>
    <t>ENSG00000131236</t>
  </si>
  <si>
    <t>CAP1_x000D_</t>
  </si>
  <si>
    <t>ENSG00000005961</t>
  </si>
  <si>
    <t>ITGA2B_x000D_</t>
  </si>
  <si>
    <t>ENSG00000169507</t>
  </si>
  <si>
    <t>SLC38A11_x000D_</t>
  </si>
  <si>
    <t>ENSG00000169567</t>
  </si>
  <si>
    <t>HINT1_x000D_</t>
  </si>
  <si>
    <t>ENSG00000288871</t>
  </si>
  <si>
    <t>ENSG00000289579</t>
  </si>
  <si>
    <t>ENSG00000166224</t>
  </si>
  <si>
    <t>SGPL1_x000D_</t>
  </si>
  <si>
    <t>ENSG00000188229</t>
  </si>
  <si>
    <t>TUBB4B_x000D_</t>
  </si>
  <si>
    <t>ENSG00000125850</t>
  </si>
  <si>
    <t>OVOL2_x000D_</t>
  </si>
  <si>
    <t>ENSG00000230701</t>
  </si>
  <si>
    <t>FBXW4P1_x000D_</t>
  </si>
  <si>
    <t>ENSG00000279863</t>
  </si>
  <si>
    <t>ENSG00000095319</t>
  </si>
  <si>
    <t>NUP188_x000D_</t>
  </si>
  <si>
    <t>ENSG00000120071</t>
  </si>
  <si>
    <t>KANSL1_x000D_</t>
  </si>
  <si>
    <t>ENSG00000100218</t>
  </si>
  <si>
    <t>RSPH14_x000D_</t>
  </si>
  <si>
    <t>ENSG00000285737</t>
  </si>
  <si>
    <t>LINC02680_x000D_</t>
  </si>
  <si>
    <t>ENSG00000143971</t>
  </si>
  <si>
    <t>ETAA1_x000D_</t>
  </si>
  <si>
    <t>ENSG00000180881</t>
  </si>
  <si>
    <t>CAPS2_x000D_</t>
  </si>
  <si>
    <t>ENSG00000125630</t>
  </si>
  <si>
    <t>POLR1B_x000D_</t>
  </si>
  <si>
    <t>ENSG00000124155</t>
  </si>
  <si>
    <t>PIGT_x000D_</t>
  </si>
  <si>
    <t>ENSG00000204882</t>
  </si>
  <si>
    <t>GPR20_x000D_</t>
  </si>
  <si>
    <t>ENSG00000172183</t>
  </si>
  <si>
    <t>ISG20_x000D_</t>
  </si>
  <si>
    <t>ENSG00000197982</t>
  </si>
  <si>
    <t>C1orf122_x000D_</t>
  </si>
  <si>
    <t>ENSG00000185156</t>
  </si>
  <si>
    <t>MFSD6L_x000D_</t>
  </si>
  <si>
    <t>ENSG00000235836</t>
  </si>
  <si>
    <t>KIF3AP1_x000D_</t>
  </si>
  <si>
    <t>ENSG00000173599</t>
  </si>
  <si>
    <t>PC_x000D_</t>
  </si>
  <si>
    <t>ENSG00000009335</t>
  </si>
  <si>
    <t>UBE3C_x000D_</t>
  </si>
  <si>
    <t>ENSG00000205436</t>
  </si>
  <si>
    <t>EXOC3L4_x000D_</t>
  </si>
  <si>
    <t>ENSG00000276952</t>
  </si>
  <si>
    <t>ENSG00000148481</t>
  </si>
  <si>
    <t>MINDY3_x000D_</t>
  </si>
  <si>
    <t>ENSG00000165487</t>
  </si>
  <si>
    <t>MICU2_x000D_</t>
  </si>
  <si>
    <t>ENSG00000163762</t>
  </si>
  <si>
    <t>TM4SF18_x000D_</t>
  </si>
  <si>
    <t>ENSG00000140990</t>
  </si>
  <si>
    <t>NDUFB10_x000D_</t>
  </si>
  <si>
    <t>ENSG00000128578</t>
  </si>
  <si>
    <t>STRIP2_x000D_</t>
  </si>
  <si>
    <t>ENSG00000091106</t>
  </si>
  <si>
    <t>NLRC4_x000D_</t>
  </si>
  <si>
    <t>ENSG00000213762</t>
  </si>
  <si>
    <t>ZNF134_x000D_</t>
  </si>
  <si>
    <t>ENSG00000148444</t>
  </si>
  <si>
    <t>COMMD3_x000D_</t>
  </si>
  <si>
    <t>ENSG00000180190</t>
  </si>
  <si>
    <t>TDRP_x000D_</t>
  </si>
  <si>
    <t>ENSG00000065357</t>
  </si>
  <si>
    <t>DGKA_x000D_</t>
  </si>
  <si>
    <t>ENSG00000272293</t>
  </si>
  <si>
    <t>ENSG00000101997</t>
  </si>
  <si>
    <t>CCDC22_x000D_</t>
  </si>
  <si>
    <t>ENSG00000197376</t>
  </si>
  <si>
    <t>ENSG00000143318</t>
  </si>
  <si>
    <t>CASQ1_x000D_</t>
  </si>
  <si>
    <t>ENSG00000165188</t>
  </si>
  <si>
    <t>RNF183_x000D_</t>
  </si>
  <si>
    <t>ENSG00000183778</t>
  </si>
  <si>
    <t>B3GALT5_x000D_</t>
  </si>
  <si>
    <t>ENSG00000139324</t>
  </si>
  <si>
    <t>TMTC3_x000D_</t>
  </si>
  <si>
    <t>ENSG00000237550</t>
  </si>
  <si>
    <t>ENSG00000184100</t>
  </si>
  <si>
    <t>BRD7P2_x000D_</t>
  </si>
  <si>
    <t>ENSG00000231458</t>
  </si>
  <si>
    <t>RNASEH1P2_x000D_</t>
  </si>
  <si>
    <t>ENSG00000108826</t>
  </si>
  <si>
    <t>MRPL27_x000D_</t>
  </si>
  <si>
    <t>ENSG00000131966</t>
  </si>
  <si>
    <t>ACTR10_x000D_</t>
  </si>
  <si>
    <t>ENSG00000102409</t>
  </si>
  <si>
    <t>BEX4_x000D_</t>
  </si>
  <si>
    <t>ENSG00000100934</t>
  </si>
  <si>
    <t>SEC23A_x000D_</t>
  </si>
  <si>
    <t>ENSG00000229208</t>
  </si>
  <si>
    <t>RBMY2NP_x000D_</t>
  </si>
  <si>
    <t>ENSG00000111412</t>
  </si>
  <si>
    <t>SPRING1_x000D_</t>
  </si>
  <si>
    <t>ENSG00000115944</t>
  </si>
  <si>
    <t>COX7A2L_x000D_</t>
  </si>
  <si>
    <t>ENSG00000006704</t>
  </si>
  <si>
    <t>GTF2IRD1_x000D_</t>
  </si>
  <si>
    <t>ENSG00000275256</t>
  </si>
  <si>
    <t>MRPS31P1_x000D_</t>
  </si>
  <si>
    <t>ENSG00000291055</t>
  </si>
  <si>
    <t>ENSG00000223930</t>
  </si>
  <si>
    <t>ENSG00000137970</t>
  </si>
  <si>
    <t>RPL7P9_x000D_</t>
  </si>
  <si>
    <t>ENSG00000197451</t>
  </si>
  <si>
    <t>HNRNPAB_x000D_</t>
  </si>
  <si>
    <t>ENSG00000116106</t>
  </si>
  <si>
    <t>EPHA4_x000D_</t>
  </si>
  <si>
    <t>ENSG00000112559</t>
  </si>
  <si>
    <t>MDFI_x000D_</t>
  </si>
  <si>
    <t>ENSG00000164405</t>
  </si>
  <si>
    <t>UQCRQ_x000D_</t>
  </si>
  <si>
    <t>ENSG00000197308</t>
  </si>
  <si>
    <t>GATA3-AS1_x000D_</t>
  </si>
  <si>
    <t>ENSG00000185267</t>
  </si>
  <si>
    <t>CDNF_x000D_</t>
  </si>
  <si>
    <t>ENSG00000101883</t>
  </si>
  <si>
    <t>RHOXF1_x000D_</t>
  </si>
  <si>
    <t>ENSG00000047457</t>
  </si>
  <si>
    <t>CP_x000D_</t>
  </si>
  <si>
    <t>ENSG00000188322</t>
  </si>
  <si>
    <t>SBK1_x000D_</t>
  </si>
  <si>
    <t>ENSG00000174944</t>
  </si>
  <si>
    <t>P2RY14_x000D_</t>
  </si>
  <si>
    <t>ENSG00000154997</t>
  </si>
  <si>
    <t>SEPTIN14_x000D_</t>
  </si>
  <si>
    <t>ENSG00000269934</t>
  </si>
  <si>
    <t>ENSG00000225548</t>
  </si>
  <si>
    <t>LINC01980_x000D_</t>
  </si>
  <si>
    <t>ENSG00000244620</t>
  </si>
  <si>
    <t>ENSG00000203965</t>
  </si>
  <si>
    <t>EFCAB7_x000D_</t>
  </si>
  <si>
    <t>ENSG00000204231</t>
  </si>
  <si>
    <t>RXRB_x000D_</t>
  </si>
  <si>
    <t>ENSG00000013374</t>
  </si>
  <si>
    <t>NUB1_x000D_</t>
  </si>
  <si>
    <t>ENSG00000290697</t>
  </si>
  <si>
    <t>ENSG00000289468</t>
  </si>
  <si>
    <t>ENSG00000112406</t>
  </si>
  <si>
    <t>HECA_x000D_</t>
  </si>
  <si>
    <t>ENSG00000133980</t>
  </si>
  <si>
    <t>VRTN_x000D_</t>
  </si>
  <si>
    <t>ENSG00000101928</t>
  </si>
  <si>
    <t>MOSPD1_x000D_</t>
  </si>
  <si>
    <t>ENSG00000225005</t>
  </si>
  <si>
    <t>RPL7AP77_x000D_</t>
  </si>
  <si>
    <t>ENSG00000110328</t>
  </si>
  <si>
    <t>GALNT18_x000D_</t>
  </si>
  <si>
    <t>ENSG00000203858</t>
  </si>
  <si>
    <t>HSD3BP2_x000D_</t>
  </si>
  <si>
    <t>ENSG00000135018</t>
  </si>
  <si>
    <t>UBQLN1_x000D_</t>
  </si>
  <si>
    <t>ENSG00000228824</t>
  </si>
  <si>
    <t>MIR4500HG_x000D_</t>
  </si>
  <si>
    <t>ENSG00000115520</t>
  </si>
  <si>
    <t>COQ10B_x000D_</t>
  </si>
  <si>
    <t>ENSG00000146909</t>
  </si>
  <si>
    <t>NOM1_x000D_</t>
  </si>
  <si>
    <t>ENSG00000132640</t>
  </si>
  <si>
    <t>BTBD3_x000D_</t>
  </si>
  <si>
    <t>ENSG00000229083</t>
  </si>
  <si>
    <t>PSMA6P2_x000D_</t>
  </si>
  <si>
    <t>ENSG00000139428</t>
  </si>
  <si>
    <t>MMAB_x000D_</t>
  </si>
  <si>
    <t>ENSG00000226976</t>
  </si>
  <si>
    <t>COX6A1P2_x000D_</t>
  </si>
  <si>
    <t>ENSG00000131791</t>
  </si>
  <si>
    <t>PRKAB2_x000D_</t>
  </si>
  <si>
    <t>ENSG00000134595</t>
  </si>
  <si>
    <t>SOX3_x000D_</t>
  </si>
  <si>
    <t>ENSG00000196154</t>
  </si>
  <si>
    <t>S100A4_x000D_</t>
  </si>
  <si>
    <t>ENSG00000164318</t>
  </si>
  <si>
    <t>EGFLAM_x000D_</t>
  </si>
  <si>
    <t>ENSG00000115241</t>
  </si>
  <si>
    <t>PPM1G_x000D_</t>
  </si>
  <si>
    <t>ENSG00000111269</t>
  </si>
  <si>
    <t>CREBL2_x000D_</t>
  </si>
  <si>
    <t>ENSG00000228300</t>
  </si>
  <si>
    <t>FAM174C_x000D_</t>
  </si>
  <si>
    <t>ENSG00000291152</t>
  </si>
  <si>
    <t>SBDSP1_x000D_</t>
  </si>
  <si>
    <t>ENSG00000170369</t>
  </si>
  <si>
    <t>CST2_x000D_</t>
  </si>
  <si>
    <t>ENSG00000120675</t>
  </si>
  <si>
    <t>DNAJC15_x000D_</t>
  </si>
  <si>
    <t>ENSG00000266472</t>
  </si>
  <si>
    <t>MRPS21_x000D_</t>
  </si>
  <si>
    <t>ENSG00000213942</t>
  </si>
  <si>
    <t>ENSG00000291144</t>
  </si>
  <si>
    <t>ENSG00000272754</t>
  </si>
  <si>
    <t>ENSG00000063244</t>
  </si>
  <si>
    <t>U2AF2_x000D_</t>
  </si>
  <si>
    <t>ENSG00000197565</t>
  </si>
  <si>
    <t>COL4A6_x000D_</t>
  </si>
  <si>
    <t>ENSG00000130052</t>
  </si>
  <si>
    <t>STARD8_x000D_</t>
  </si>
  <si>
    <t>ENSG00000290786</t>
  </si>
  <si>
    <t>ENSG00000130340</t>
  </si>
  <si>
    <t>SNX9_x000D_</t>
  </si>
  <si>
    <t>ENSG00000138411</t>
  </si>
  <si>
    <t>HECW2_x000D_</t>
  </si>
  <si>
    <t>ENSG00000146463</t>
  </si>
  <si>
    <t>ZMYM4_x000D_</t>
  </si>
  <si>
    <t>ENSG00000119919</t>
  </si>
  <si>
    <t>NKX2-3_x000D_</t>
  </si>
  <si>
    <t>ENSG00000008283</t>
  </si>
  <si>
    <t>CYB561_x000D_</t>
  </si>
  <si>
    <t>ENSG00000102547</t>
  </si>
  <si>
    <t>CAB39L_x000D_</t>
  </si>
  <si>
    <t>ENSG00000175868</t>
  </si>
  <si>
    <t>CALCB_x000D_</t>
  </si>
  <si>
    <t>ENSG00000007866</t>
  </si>
  <si>
    <t>TEAD3_x000D_</t>
  </si>
  <si>
    <t>ENSG00000005812</t>
  </si>
  <si>
    <t>FBXL3_x000D_</t>
  </si>
  <si>
    <t>ENSG00000182154</t>
  </si>
  <si>
    <t>MRPL41_x000D_</t>
  </si>
  <si>
    <t>ENSG00000152936</t>
  </si>
  <si>
    <t>LMNTD1_x000D_</t>
  </si>
  <si>
    <t>ENSG00000198551</t>
  </si>
  <si>
    <t>ZNF627_x000D_</t>
  </si>
  <si>
    <t>ENSG00000080608</t>
  </si>
  <si>
    <t>PUM3_x000D_</t>
  </si>
  <si>
    <t>ENSG00000290681</t>
  </si>
  <si>
    <t>ECEL1P2_x000D_</t>
  </si>
  <si>
    <t>ENSG00000181690</t>
  </si>
  <si>
    <t>PLAG1_x000D_</t>
  </si>
  <si>
    <t>ENSG00000188707</t>
  </si>
  <si>
    <t>ZBED10P_x000D_</t>
  </si>
  <si>
    <t>ENSG00000284858</t>
  </si>
  <si>
    <t>ENSG00000276359</t>
  </si>
  <si>
    <t>Metazoa_SRP_x000D_</t>
  </si>
  <si>
    <t>ENSG00000020129</t>
  </si>
  <si>
    <t>NCDN_x000D_</t>
  </si>
  <si>
    <t>ENSG00000178567</t>
  </si>
  <si>
    <t>EPM2AIP1_x000D_</t>
  </si>
  <si>
    <t>ENSG00000227034</t>
  </si>
  <si>
    <t>ENSG00000236420</t>
  </si>
  <si>
    <t>CHCHD3P1_x000D_</t>
  </si>
  <si>
    <t>ENSG00000235035</t>
  </si>
  <si>
    <t>ENSG00000243225</t>
  </si>
  <si>
    <t>ENSG00000241095</t>
  </si>
  <si>
    <t>CYP51A1P1_x000D_</t>
  </si>
  <si>
    <t>ENSG00000145248</t>
  </si>
  <si>
    <t>SLC10A4_x000D_</t>
  </si>
  <si>
    <t>ENSG00000212249</t>
  </si>
  <si>
    <t>U8_x000D_</t>
  </si>
  <si>
    <t>ENSG00000245571</t>
  </si>
  <si>
    <t>FAM111A-DT_x000D_</t>
  </si>
  <si>
    <t>ENSG00000227747</t>
  </si>
  <si>
    <t>ENSG00000174738</t>
  </si>
  <si>
    <t>NR1D2_x000D_</t>
  </si>
  <si>
    <t>ENSG00000237988</t>
  </si>
  <si>
    <t>OR2I1P_x000D_</t>
  </si>
  <si>
    <t>ENSG00000204764</t>
  </si>
  <si>
    <t>RANBP17_x000D_</t>
  </si>
  <si>
    <t>ENSG00000256705</t>
  </si>
  <si>
    <t>ENSG00000204832</t>
  </si>
  <si>
    <t>ST8SIA6-AS1_x000D_</t>
  </si>
  <si>
    <t>ENSG00000237765</t>
  </si>
  <si>
    <t>FAM200B_x000D_</t>
  </si>
  <si>
    <t>ENSG00000255650</t>
  </si>
  <si>
    <t>FAM222A-AS1_x000D_</t>
  </si>
  <si>
    <t>ENSG00000163053</t>
  </si>
  <si>
    <t>SLC16A14_x000D_</t>
  </si>
  <si>
    <t>ENSG00000106031</t>
  </si>
  <si>
    <t>HOXA13_x000D_</t>
  </si>
  <si>
    <t>ENSG00000131844</t>
  </si>
  <si>
    <t>MCCC2_x000D_</t>
  </si>
  <si>
    <t>ENSG00000259519</t>
  </si>
  <si>
    <t>ENSG00000287498</t>
  </si>
  <si>
    <t>ENSG00000257611</t>
  </si>
  <si>
    <t>ENSG00000248988</t>
  </si>
  <si>
    <t>PSME2P3_x000D_</t>
  </si>
  <si>
    <t>ENSG00000237166</t>
  </si>
  <si>
    <t>LINC01792_x000D_</t>
  </si>
  <si>
    <t>ENSG00000123700</t>
  </si>
  <si>
    <t>KCNJ2_x000D_</t>
  </si>
  <si>
    <t>ENSG00000173702</t>
  </si>
  <si>
    <t>MUC13_x000D_</t>
  </si>
  <si>
    <t>ENSG00000112855</t>
  </si>
  <si>
    <t>HARS2_x000D_</t>
  </si>
  <si>
    <t>ENSG00000259072</t>
  </si>
  <si>
    <t>ENSG00000236915</t>
  </si>
  <si>
    <t>CLCA4-AS1_x000D_</t>
  </si>
  <si>
    <t>ENSG00000212829</t>
  </si>
  <si>
    <t>RPS26P3_x000D_</t>
  </si>
  <si>
    <t>ENSG00000115541</t>
  </si>
  <si>
    <t>HSPE1_x000D_</t>
  </si>
  <si>
    <t>ENSG00000266575</t>
  </si>
  <si>
    <t>BOLA2P1_x000D_</t>
  </si>
  <si>
    <t>ENSG00000091527</t>
  </si>
  <si>
    <t>CDV3_x000D_</t>
  </si>
  <si>
    <t>ENSG00000066056</t>
  </si>
  <si>
    <t>TIE1_x000D_</t>
  </si>
  <si>
    <t>ENSG00000088756</t>
  </si>
  <si>
    <t>ARHGAP28_x000D_</t>
  </si>
  <si>
    <t>ENSG00000196950</t>
  </si>
  <si>
    <t>SLC39A10_x000D_</t>
  </si>
  <si>
    <t>ENSG00000125520</t>
  </si>
  <si>
    <t>SLC2A4RG_x000D_</t>
  </si>
  <si>
    <t>ENSG00000177103</t>
  </si>
  <si>
    <t>DSCAML1_x000D_</t>
  </si>
  <si>
    <t>ENSG00000137267</t>
  </si>
  <si>
    <t>TUBB2A_x000D_</t>
  </si>
  <si>
    <t>ENSG00000185630</t>
  </si>
  <si>
    <t>PBX1_x000D_</t>
  </si>
  <si>
    <t>ENSG00000198695</t>
  </si>
  <si>
    <t>MT-ND6_x000D_</t>
  </si>
  <si>
    <t>ENSG00000282143</t>
  </si>
  <si>
    <t>ENSG00000146859</t>
  </si>
  <si>
    <t>TMEM140_x000D_</t>
  </si>
  <si>
    <t>ENSG00000225400</t>
  </si>
  <si>
    <t>RAB28P5_x000D_</t>
  </si>
  <si>
    <t>ENSG00000112624</t>
  </si>
  <si>
    <t>BICRAL_x000D_</t>
  </si>
  <si>
    <t>ENSG00000134153</t>
  </si>
  <si>
    <t>EMC7_x000D_</t>
  </si>
  <si>
    <t>ENSG00000277440</t>
  </si>
  <si>
    <t>ENSG00000138801</t>
  </si>
  <si>
    <t>PAPSS1_x000D_</t>
  </si>
  <si>
    <t>ENSG00000215007</t>
  </si>
  <si>
    <t>DNAJA1P3_x000D_</t>
  </si>
  <si>
    <t>ENSG00000169994</t>
  </si>
  <si>
    <t>MYO7B_x000D_</t>
  </si>
  <si>
    <t>ENSG00000104689</t>
  </si>
  <si>
    <t>TNFRSF10A_x000D_</t>
  </si>
  <si>
    <t>ENSG00000168488</t>
  </si>
  <si>
    <t>ATXN2L_x000D_</t>
  </si>
  <si>
    <t>ENSG00000143013</t>
  </si>
  <si>
    <t>LMO4_x000D_</t>
  </si>
  <si>
    <t>ENSG00000148175</t>
  </si>
  <si>
    <t>STOM_x000D_</t>
  </si>
  <si>
    <t>ENSG00000095139</t>
  </si>
  <si>
    <t>ARCN1_x000D_</t>
  </si>
  <si>
    <t>ENSG00000123560</t>
  </si>
  <si>
    <t>PLP1_x000D_</t>
  </si>
  <si>
    <t>ENSG00000050130</t>
  </si>
  <si>
    <t>JKAMP_x000D_</t>
  </si>
  <si>
    <t>ENSG00000174276</t>
  </si>
  <si>
    <t>ZNHIT2_x000D_</t>
  </si>
  <si>
    <t>ENSG00000235908</t>
  </si>
  <si>
    <t>RHOA-IT1_x000D_</t>
  </si>
  <si>
    <t>ENSG00000125505</t>
  </si>
  <si>
    <t>MBOAT7_x000D_</t>
  </si>
  <si>
    <t>ENSG00000110514</t>
  </si>
  <si>
    <t>MADD_x000D_</t>
  </si>
  <si>
    <t>ENSG00000082684</t>
  </si>
  <si>
    <t>SEMA5B_x000D_</t>
  </si>
  <si>
    <t>ENSG00000142089</t>
  </si>
  <si>
    <t>IFITM3_x000D_</t>
  </si>
  <si>
    <t>ENSG00000230124</t>
  </si>
  <si>
    <t>ACBD6_x000D_</t>
  </si>
  <si>
    <t>ENSG00000248008</t>
  </si>
  <si>
    <t>NRAV_x000D_</t>
  </si>
  <si>
    <t>ENSG00000152127</t>
  </si>
  <si>
    <t>MGAT5_x000D_</t>
  </si>
  <si>
    <t>ENSG00000087448</t>
  </si>
  <si>
    <t>KLHL42_x000D_</t>
  </si>
  <si>
    <t>ENSG00000163590</t>
  </si>
  <si>
    <t>PPM1L_x000D_</t>
  </si>
  <si>
    <t>ENSG00000202337</t>
  </si>
  <si>
    <t>RNU6-8_x000D_</t>
  </si>
  <si>
    <t>ENSG00000182934</t>
  </si>
  <si>
    <t>SRPRA_x000D_</t>
  </si>
  <si>
    <t>ENSG00000283563</t>
  </si>
  <si>
    <t>ENSG00000280402</t>
  </si>
  <si>
    <t>ENSG00000197776</t>
  </si>
  <si>
    <t>KLHDC1_x000D_</t>
  </si>
  <si>
    <t>ENSG00000167863</t>
  </si>
  <si>
    <t>ATP5PD_x000D_</t>
  </si>
  <si>
    <t>ENSG00000272108</t>
  </si>
  <si>
    <t>ENSG00000139266</t>
  </si>
  <si>
    <t>MARCHF9_x000D_</t>
  </si>
  <si>
    <t>ENSG00000184371</t>
  </si>
  <si>
    <t>CSF1_x000D_</t>
  </si>
  <si>
    <t>ENSG00000280022</t>
  </si>
  <si>
    <t>ENSG00000168090</t>
  </si>
  <si>
    <t>COPS6_x000D_</t>
  </si>
  <si>
    <t>ENSG00000159164</t>
  </si>
  <si>
    <t>SV2A_x000D_</t>
  </si>
  <si>
    <t>ENSG00000140836</t>
  </si>
  <si>
    <t>ZFHX3_x000D_</t>
  </si>
  <si>
    <t>ENSG00000244538</t>
  </si>
  <si>
    <t>ENSG00000048540</t>
  </si>
  <si>
    <t>LMO3_x000D_</t>
  </si>
  <si>
    <t>ENSG00000169504</t>
  </si>
  <si>
    <t>CLIC4_x000D_</t>
  </si>
  <si>
    <t>ENSG00000119801</t>
  </si>
  <si>
    <t>YPEL5_x000D_</t>
  </si>
  <si>
    <t>ENSG00000198142</t>
  </si>
  <si>
    <t>SOWAHC_x000D_</t>
  </si>
  <si>
    <t>ENSG00000146411</t>
  </si>
  <si>
    <t>SLC2A12_x000D_</t>
  </si>
  <si>
    <t>ENSG00000163959</t>
  </si>
  <si>
    <t>SLC51A_x000D_</t>
  </si>
  <si>
    <t>ENSG00000117640</t>
  </si>
  <si>
    <t>MTFR1L_x000D_</t>
  </si>
  <si>
    <t>ENSG00000120594</t>
  </si>
  <si>
    <t>PLXDC2_x000D_</t>
  </si>
  <si>
    <t>ENSG00000140403</t>
  </si>
  <si>
    <t>DNAJA4_x000D_</t>
  </si>
  <si>
    <t>ENSG00000204370</t>
  </si>
  <si>
    <t>SDHD_x000D_</t>
  </si>
  <si>
    <t>ENSG00000163069</t>
  </si>
  <si>
    <t>SGCB_x000D_</t>
  </si>
  <si>
    <t>ENSG00000149679</t>
  </si>
  <si>
    <t>CABLES2_x000D_</t>
  </si>
  <si>
    <t>ENSG00000155016</t>
  </si>
  <si>
    <t>CYP2U1_x000D_</t>
  </si>
  <si>
    <t>ENSG00000233369</t>
  </si>
  <si>
    <t>GTF2IP4_x000D_</t>
  </si>
  <si>
    <t>ENSG00000196196</t>
  </si>
  <si>
    <t>HRCT1_x000D_</t>
  </si>
  <si>
    <t>ENSG00000116750</t>
  </si>
  <si>
    <t>UCHL5_x000D_</t>
  </si>
  <si>
    <t>ENSG00000181751</t>
  </si>
  <si>
    <t>MACIR_x000D_</t>
  </si>
  <si>
    <t>ENSG00000060642</t>
  </si>
  <si>
    <t>PIGV_x000D_</t>
  </si>
  <si>
    <t>ENSG00000204634</t>
  </si>
  <si>
    <t>TBC1D8_x000D_</t>
  </si>
  <si>
    <t>ENSG00000106483</t>
  </si>
  <si>
    <t>SFRP4_x000D_</t>
  </si>
  <si>
    <t>ENSG00000087269</t>
  </si>
  <si>
    <t>NOP14_x000D_</t>
  </si>
  <si>
    <t>ENSG00000225487</t>
  </si>
  <si>
    <t>RPL35AP7_x000D_</t>
  </si>
  <si>
    <t>ENSG00000101745</t>
  </si>
  <si>
    <t>ANKRD12_x000D_</t>
  </si>
  <si>
    <t>ENSG00000253626</t>
  </si>
  <si>
    <t>EIF5AL1_x000D_</t>
  </si>
  <si>
    <t>ENSG00000157514</t>
  </si>
  <si>
    <t>TSC22D3_x000D_</t>
  </si>
  <si>
    <t>ENSG00000288930</t>
  </si>
  <si>
    <t>ENSG00000198466</t>
  </si>
  <si>
    <t>ZNF587_x000D_</t>
  </si>
  <si>
    <t>ENSG00000158864</t>
  </si>
  <si>
    <t>NDUFS2_x000D_</t>
  </si>
  <si>
    <t>ENSG00000228057</t>
  </si>
  <si>
    <t>SEC63P1_x000D_</t>
  </si>
  <si>
    <t>ENSG00000134575</t>
  </si>
  <si>
    <t>ACP2_x000D_</t>
  </si>
  <si>
    <t>ENSG00000060749</t>
  </si>
  <si>
    <t>QSER1_x000D_</t>
  </si>
  <si>
    <t>ENSG00000144713</t>
  </si>
  <si>
    <t>RPL32_x000D_</t>
  </si>
  <si>
    <t>ENSG00000121207</t>
  </si>
  <si>
    <t>LRAT_x000D_</t>
  </si>
  <si>
    <t>ENSG00000108947</t>
  </si>
  <si>
    <t>EFNB3_x000D_</t>
  </si>
  <si>
    <t>ENSG00000177200</t>
  </si>
  <si>
    <t>CHD9_x000D_</t>
  </si>
  <si>
    <t>ENSG00000186188</t>
  </si>
  <si>
    <t>FFAR4_x000D_</t>
  </si>
  <si>
    <t>ENSG00000229195</t>
  </si>
  <si>
    <t>ENSG00000165140</t>
  </si>
  <si>
    <t>FBP1_x000D_</t>
  </si>
  <si>
    <t>ENSG00000164211</t>
  </si>
  <si>
    <t>STARD4_x000D_</t>
  </si>
  <si>
    <t>ENSG00000197903</t>
  </si>
  <si>
    <t>H2BC12_x000D_</t>
  </si>
  <si>
    <t>ENSG00000161970</t>
  </si>
  <si>
    <t>RPL26_x000D_</t>
  </si>
  <si>
    <t>ENSG00000243364</t>
  </si>
  <si>
    <t>EFNA4_x000D_</t>
  </si>
  <si>
    <t>ENSG00000136868</t>
  </si>
  <si>
    <t>SLC31A1_x000D_</t>
  </si>
  <si>
    <t>ENSG00000132825</t>
  </si>
  <si>
    <t>PPP1R3D_x000D_</t>
  </si>
  <si>
    <t>ENSG00000008405</t>
  </si>
  <si>
    <t>CRY1_x000D_</t>
  </si>
  <si>
    <t>ENSG00000197020</t>
  </si>
  <si>
    <t>ZNF100_x000D_</t>
  </si>
  <si>
    <t>ENSG00000049192</t>
  </si>
  <si>
    <t>ADAMTS6_x000D_</t>
  </si>
  <si>
    <t>ENSG00000125995</t>
  </si>
  <si>
    <t>ROMO1_x000D_</t>
  </si>
  <si>
    <t>ENSG00000184792</t>
  </si>
  <si>
    <t>OSBP2_x000D_</t>
  </si>
  <si>
    <t>ENSG00000271259</t>
  </si>
  <si>
    <t>ENSG00000288983</t>
  </si>
  <si>
    <t>ENSG00000235060</t>
  </si>
  <si>
    <t>VDAC1P4_x000D_</t>
  </si>
  <si>
    <t>ENSG00000250731</t>
  </si>
  <si>
    <t>TPM3P6_x000D_</t>
  </si>
  <si>
    <t>ENSG00000120093</t>
  </si>
  <si>
    <t>HOXB3_x000D_</t>
  </si>
  <si>
    <t>ENSG00000232320</t>
  </si>
  <si>
    <t>MXRA7P1_x000D_</t>
  </si>
  <si>
    <t>ENSG00000233184</t>
  </si>
  <si>
    <t>DPH5-DT_x000D_</t>
  </si>
  <si>
    <t>ENSG00000189184</t>
  </si>
  <si>
    <t>PCDH18_x000D_</t>
  </si>
  <si>
    <t>ENSG00000187068</t>
  </si>
  <si>
    <t>C3orf70_x000D_</t>
  </si>
  <si>
    <t>ENSG00000281406</t>
  </si>
  <si>
    <t>BLACAT1_x000D_</t>
  </si>
  <si>
    <t>ENSG00000115419</t>
  </si>
  <si>
    <t>GLS_x000D_</t>
  </si>
  <si>
    <t>ENSG00000100351</t>
  </si>
  <si>
    <t>GRAP2_x000D_</t>
  </si>
  <si>
    <t>ENSG00000117528</t>
  </si>
  <si>
    <t>ABCD3_x000D_</t>
  </si>
  <si>
    <t>ENSG00000178732</t>
  </si>
  <si>
    <t>GP5_x000D_</t>
  </si>
  <si>
    <t>ENSG00000104722</t>
  </si>
  <si>
    <t>NEFM_x000D_</t>
  </si>
  <si>
    <t>ENSG00000180861</t>
  </si>
  <si>
    <t>LINC01559_x000D_</t>
  </si>
  <si>
    <t>ENSG00000272129</t>
  </si>
  <si>
    <t>ENSG00000152782</t>
  </si>
  <si>
    <t>PANK1_x000D_</t>
  </si>
  <si>
    <t>ENSG00000165689</t>
  </si>
  <si>
    <t>ENTR1_x000D_</t>
  </si>
  <si>
    <t>ENSG00000119403</t>
  </si>
  <si>
    <t>PHF19_x000D_</t>
  </si>
  <si>
    <t>ENSG00000120149</t>
  </si>
  <si>
    <t>MSX2_x000D_</t>
  </si>
  <si>
    <t>ENSG00000051009</t>
  </si>
  <si>
    <t>FHIP1B_x000D_</t>
  </si>
  <si>
    <t>ENSG00000221963</t>
  </si>
  <si>
    <t>APOL6_x000D_</t>
  </si>
  <si>
    <t>ENSG00000130224</t>
  </si>
  <si>
    <t>LRCH2_x000D_</t>
  </si>
  <si>
    <t>ENSG00000135801</t>
  </si>
  <si>
    <t>TAF5L_x000D_</t>
  </si>
  <si>
    <t>ENSG00000137486</t>
  </si>
  <si>
    <t>ARRB1_x000D_</t>
  </si>
  <si>
    <t>ENSG00000261189</t>
  </si>
  <si>
    <t>DSP-AS1_x000D_</t>
  </si>
  <si>
    <t>ENSG00000254183</t>
  </si>
  <si>
    <t>ENSG00000167772</t>
  </si>
  <si>
    <t>ANGPTL4_x000D_</t>
  </si>
  <si>
    <t>ENSG00000138642</t>
  </si>
  <si>
    <t>HERC6_x000D_</t>
  </si>
  <si>
    <t>ENSG00000271976</t>
  </si>
  <si>
    <t>ENSG00000139209</t>
  </si>
  <si>
    <t>SLC38A4_x000D_</t>
  </si>
  <si>
    <t>ENSG00000061794</t>
  </si>
  <si>
    <t>MRPS35_x000D_</t>
  </si>
  <si>
    <t>ENSG00000188559</t>
  </si>
  <si>
    <t>RALGAPA2_x000D_</t>
  </si>
  <si>
    <t>ENSG00000274297</t>
  </si>
  <si>
    <t>ENSG00000237506</t>
  </si>
  <si>
    <t>RPSAP15_x000D_</t>
  </si>
  <si>
    <t>ENSG00000264859</t>
  </si>
  <si>
    <t>DSG2-AS1_x000D_</t>
  </si>
  <si>
    <t>ENSG00000225697</t>
  </si>
  <si>
    <t>SLC26A6_x000D_</t>
  </si>
  <si>
    <t>ENSG00000264000</t>
  </si>
  <si>
    <t>ENSG00000197557</t>
  </si>
  <si>
    <t>TTC30A_x000D_</t>
  </si>
  <si>
    <t>ENSG00000121690</t>
  </si>
  <si>
    <t>DEPDC7_x000D_</t>
  </si>
  <si>
    <t>ENSG00000162989</t>
  </si>
  <si>
    <t>KCNJ3_x000D_</t>
  </si>
  <si>
    <t>ENSG00000102271</t>
  </si>
  <si>
    <t>KLHL4_x000D_</t>
  </si>
  <si>
    <t>ENSG00000215021</t>
  </si>
  <si>
    <t>PHB2_x000D_</t>
  </si>
  <si>
    <t>ENSG00000157538</t>
  </si>
  <si>
    <t>VPS26C_x000D_</t>
  </si>
  <si>
    <t>ENSG00000254134</t>
  </si>
  <si>
    <t>IGHVII-74-1_x000D_</t>
  </si>
  <si>
    <t>ENSG00000108406</t>
  </si>
  <si>
    <t>DHX40_x000D_</t>
  </si>
  <si>
    <t>ENSG00000162572</t>
  </si>
  <si>
    <t>SCNN1D_x000D_</t>
  </si>
  <si>
    <t>ENSG00000290484</t>
  </si>
  <si>
    <t>ENSG00000213626</t>
  </si>
  <si>
    <t>LBH_x000D_</t>
  </si>
  <si>
    <t>ENSG00000225873</t>
  </si>
  <si>
    <t>C3orf86P_x000D_</t>
  </si>
  <si>
    <t>ENSG00000162695</t>
  </si>
  <si>
    <t>SLC30A7_x000D_</t>
  </si>
  <si>
    <t>ENSG00000128602</t>
  </si>
  <si>
    <t>SMO_x000D_</t>
  </si>
  <si>
    <t>ENSG00000261872</t>
  </si>
  <si>
    <t>ENSG00000130818</t>
  </si>
  <si>
    <t>ZNF426_x000D_</t>
  </si>
  <si>
    <t>ENSG00000159788</t>
  </si>
  <si>
    <t>RGS12_x000D_</t>
  </si>
  <si>
    <t>ENSG00000122512</t>
  </si>
  <si>
    <t>PMS2_x000D_</t>
  </si>
  <si>
    <t>ENSG00000115524</t>
  </si>
  <si>
    <t>SF3B1_x000D_</t>
  </si>
  <si>
    <t>ENSG00000112695</t>
  </si>
  <si>
    <t>COX7A2_x000D_</t>
  </si>
  <si>
    <t>ENSG00000251002</t>
  </si>
  <si>
    <t>TRD-AS1_x000D_</t>
  </si>
  <si>
    <t>ENSG00000115966</t>
  </si>
  <si>
    <t>ATF2_x000D_</t>
  </si>
  <si>
    <t>ENSG00000101019</t>
  </si>
  <si>
    <t>UQCC1_x000D_</t>
  </si>
  <si>
    <t>ENSG00000151917</t>
  </si>
  <si>
    <t>BEND6_x000D_</t>
  </si>
  <si>
    <t>ENSG00000108433</t>
  </si>
  <si>
    <t>GOSR2_x000D_</t>
  </si>
  <si>
    <t>ENSG00000130147</t>
  </si>
  <si>
    <t>SH3BP4_x000D_</t>
  </si>
  <si>
    <t>ENSG00000249690</t>
  </si>
  <si>
    <t>ENSG00000165923</t>
  </si>
  <si>
    <t>AGBL2_x000D_</t>
  </si>
  <si>
    <t>ENSG00000134265</t>
  </si>
  <si>
    <t>NAPG_x000D_</t>
  </si>
  <si>
    <t>ENSG00000167535</t>
  </si>
  <si>
    <t>CACNB3_x000D_</t>
  </si>
  <si>
    <t>ENSG00000183723</t>
  </si>
  <si>
    <t>CMTM4_x000D_</t>
  </si>
  <si>
    <t>ENSG00000153246</t>
  </si>
  <si>
    <t>PLA2R1_x000D_</t>
  </si>
  <si>
    <t>ENSG00000254093</t>
  </si>
  <si>
    <t>PINX1_x000D_</t>
  </si>
  <si>
    <t>ENSG00000263189</t>
  </si>
  <si>
    <t>ENSG00000105053</t>
  </si>
  <si>
    <t>VRK3_x000D_</t>
  </si>
  <si>
    <t>ENSG00000228657</t>
  </si>
  <si>
    <t>RPL23AP58_x000D_</t>
  </si>
  <si>
    <t>ENSG00000107021</t>
  </si>
  <si>
    <t>TBC1D13_x000D_</t>
  </si>
  <si>
    <t>ENSG00000165125</t>
  </si>
  <si>
    <t>TRPV6_x000D_</t>
  </si>
  <si>
    <t>ENSG00000144481</t>
  </si>
  <si>
    <t>TRPM8_x000D_</t>
  </si>
  <si>
    <t>ENSG00000171840</t>
  </si>
  <si>
    <t>NINJ2_x000D_</t>
  </si>
  <si>
    <t>ENSG00000147548</t>
  </si>
  <si>
    <t>NSD3_x000D_</t>
  </si>
  <si>
    <t>ENSG00000280433</t>
  </si>
  <si>
    <t>ENSG00000136807</t>
  </si>
  <si>
    <t>CDK9_x000D_</t>
  </si>
  <si>
    <t>ENSG00000258205</t>
  </si>
  <si>
    <t>ENSG00000121741</t>
  </si>
  <si>
    <t>ZMYM2_x000D_</t>
  </si>
  <si>
    <t>ENSG00000137710</t>
  </si>
  <si>
    <t>RDX_x000D_</t>
  </si>
  <si>
    <t>ENSG00000004142</t>
  </si>
  <si>
    <t>POLDIP2_x000D_</t>
  </si>
  <si>
    <t>ENSG00000249920</t>
  </si>
  <si>
    <t>HNRNPA1P55_x000D_</t>
  </si>
  <si>
    <t>ENSG00000275835</t>
  </si>
  <si>
    <t>TUBGCP5_x000D_</t>
  </si>
  <si>
    <t>ENSG00000182195</t>
  </si>
  <si>
    <t>LDOC1_x000D_</t>
  </si>
  <si>
    <t>ENSG00000003756</t>
  </si>
  <si>
    <t>RBM5_x000D_</t>
  </si>
  <si>
    <t>ENSG00000198829</t>
  </si>
  <si>
    <t>SUCNR1_x000D_</t>
  </si>
  <si>
    <t>ENSG00000144034</t>
  </si>
  <si>
    <t>TPRKB_x000D_</t>
  </si>
  <si>
    <t>ENSG00000149292</t>
  </si>
  <si>
    <t>TTC12_x000D_</t>
  </si>
  <si>
    <t>ENSG00000108528</t>
  </si>
  <si>
    <t>SLC25A11_x000D_</t>
  </si>
  <si>
    <t>ENSG00000075213</t>
  </si>
  <si>
    <t>SEMA3A_x000D_</t>
  </si>
  <si>
    <t>ENSG00000148143</t>
  </si>
  <si>
    <t>ZNF462_x000D_</t>
  </si>
  <si>
    <t>ENSG00000161905</t>
  </si>
  <si>
    <t>ALOX15_x000D_</t>
  </si>
  <si>
    <t>ENSG00000179256</t>
  </si>
  <si>
    <t>SMCO3_x000D_</t>
  </si>
  <si>
    <t>ENSG00000142149</t>
  </si>
  <si>
    <t>HUNK_x000D_</t>
  </si>
  <si>
    <t>ENSG00000226784</t>
  </si>
  <si>
    <t>PGAM4_x000D_</t>
  </si>
  <si>
    <t>ENSG00000226608</t>
  </si>
  <si>
    <t>FTLP3_x000D_</t>
  </si>
  <si>
    <t>ENSG00000089693</t>
  </si>
  <si>
    <t>MLF2_x000D_</t>
  </si>
  <si>
    <t>ENSG00000140740</t>
  </si>
  <si>
    <t>UQCRC2_x000D_</t>
  </si>
  <si>
    <t>ENSG00000258337</t>
  </si>
  <si>
    <t>ENSG00000188868</t>
  </si>
  <si>
    <t>ZNF563_x000D_</t>
  </si>
  <si>
    <t>ENSG00000259828</t>
  </si>
  <si>
    <t>ENSG00000116221</t>
  </si>
  <si>
    <t>MRPL37_x000D_</t>
  </si>
  <si>
    <t>ENSG00000134313</t>
  </si>
  <si>
    <t>KIDINS220_x000D_</t>
  </si>
  <si>
    <t>ENSG00000167566</t>
  </si>
  <si>
    <t>NCKAP5L_x000D_</t>
  </si>
  <si>
    <t>ENSG00000143079</t>
  </si>
  <si>
    <t>CTTNBP2NL_x000D_</t>
  </si>
  <si>
    <t>ENSG00000286722</t>
  </si>
  <si>
    <t>ENSG00000165555</t>
  </si>
  <si>
    <t>NOXRED1_x000D_</t>
  </si>
  <si>
    <t>ENSG00000091409</t>
  </si>
  <si>
    <t>ITGA6_x000D_</t>
  </si>
  <si>
    <t>ENSG00000117643</t>
  </si>
  <si>
    <t>MAN1C1_x000D_</t>
  </si>
  <si>
    <t>ENSG00000122970</t>
  </si>
  <si>
    <t>IFT81_x000D_</t>
  </si>
  <si>
    <t>ENSG00000208308</t>
  </si>
  <si>
    <t>SNORA40B_x000D_</t>
  </si>
  <si>
    <t>ENSG00000162396</t>
  </si>
  <si>
    <t>PARS2_x000D_</t>
  </si>
  <si>
    <t>ENSG00000259394</t>
  </si>
  <si>
    <t>ENSG00000151474</t>
  </si>
  <si>
    <t>FRMD4A_x000D_</t>
  </si>
  <si>
    <t>ENSG00000154342</t>
  </si>
  <si>
    <t>WNT3A_x000D_</t>
  </si>
  <si>
    <t>ENSG00000249942</t>
  </si>
  <si>
    <t>ENSG00000207094</t>
  </si>
  <si>
    <t>ENSG00000204381</t>
  </si>
  <si>
    <t>LAYN_x000D_</t>
  </si>
  <si>
    <t>ENSG00000102010</t>
  </si>
  <si>
    <t>BMX_x000D_</t>
  </si>
  <si>
    <t>ENSG00000181358</t>
  </si>
  <si>
    <t>CTAGE10P_x000D_</t>
  </si>
  <si>
    <t>ENSG00000234286</t>
  </si>
  <si>
    <t>ENSG00000160606</t>
  </si>
  <si>
    <t>TLCD1_x000D_</t>
  </si>
  <si>
    <t>ENSG00000164659</t>
  </si>
  <si>
    <t>ELAPOR2_x000D_</t>
  </si>
  <si>
    <t>ENSG00000144451</t>
  </si>
  <si>
    <t>SPAG16_x000D_</t>
  </si>
  <si>
    <t>ENSG00000118680</t>
  </si>
  <si>
    <t>MYL12B_x000D_</t>
  </si>
  <si>
    <t>ENSG00000124215</t>
  </si>
  <si>
    <t>CDH26_x000D_</t>
  </si>
  <si>
    <t>ENSG00000108179</t>
  </si>
  <si>
    <t>PPIF_x000D_</t>
  </si>
  <si>
    <t>ENSG00000196465</t>
  </si>
  <si>
    <t>MYL6B_x000D_</t>
  </si>
  <si>
    <t>ENSG00000140948</t>
  </si>
  <si>
    <t>ZCCHC14_x000D_</t>
  </si>
  <si>
    <t>ENSG00000133401</t>
  </si>
  <si>
    <t>PDZD2_x000D_</t>
  </si>
  <si>
    <t>ENSG00000196865</t>
  </si>
  <si>
    <t>NHLRC2_x000D_</t>
  </si>
  <si>
    <t>ENSG00000152128</t>
  </si>
  <si>
    <t>TMEM163_x000D_</t>
  </si>
  <si>
    <t>ENSG00000096872</t>
  </si>
  <si>
    <t>IFT74_x000D_</t>
  </si>
  <si>
    <t>ENSG00000100027</t>
  </si>
  <si>
    <t>YPEL1_x000D_</t>
  </si>
  <si>
    <t>ENSG00000233264</t>
  </si>
  <si>
    <t>ENSG00000090020</t>
  </si>
  <si>
    <t>SLC9A1_x000D_</t>
  </si>
  <si>
    <t>ENSG00000205138</t>
  </si>
  <si>
    <t>SDHAF1_x000D_</t>
  </si>
  <si>
    <t>ENSG00000122965</t>
  </si>
  <si>
    <t>RBM19_x000D_</t>
  </si>
  <si>
    <t>ENSG00000239388</t>
  </si>
  <si>
    <t>ASB14_x000D_</t>
  </si>
  <si>
    <t>ENSG00000148835</t>
  </si>
  <si>
    <t>TAF5_x000D_</t>
  </si>
  <si>
    <t>ENSG00000148450</t>
  </si>
  <si>
    <t>MSRB2_x000D_</t>
  </si>
  <si>
    <t>ENSG00000231989</t>
  </si>
  <si>
    <t>PPP1R2B_x000D_</t>
  </si>
  <si>
    <t>ENSG00000243244</t>
  </si>
  <si>
    <t>STON1_x000D_</t>
  </si>
  <si>
    <t>ENSG00000183185</t>
  </si>
  <si>
    <t>GABRR3_x000D_</t>
  </si>
  <si>
    <t>ENSG00000164035</t>
  </si>
  <si>
    <t>EMCN_x000D_</t>
  </si>
  <si>
    <t>ENSG00000272660</t>
  </si>
  <si>
    <t>ENSG00000226971</t>
  </si>
  <si>
    <t>ENSG00000110046</t>
  </si>
  <si>
    <t>ATG2A_x000D_</t>
  </si>
  <si>
    <t>ENSG00000100968</t>
  </si>
  <si>
    <t>NFATC4_x000D_</t>
  </si>
  <si>
    <t>ENSG00000131148</t>
  </si>
  <si>
    <t>EMC8_x000D_</t>
  </si>
  <si>
    <t>ENSG00000291035</t>
  </si>
  <si>
    <t>RRP7BP_x000D_</t>
  </si>
  <si>
    <t>ENSG00000271849</t>
  </si>
  <si>
    <t>MAN2A1-DT_x000D_</t>
  </si>
  <si>
    <t>ENSG00000123643</t>
  </si>
  <si>
    <t>SLC36A1_x000D_</t>
  </si>
  <si>
    <t>ENSG00000290070</t>
  </si>
  <si>
    <t>ENSG00000141741</t>
  </si>
  <si>
    <t>MIEN1_x000D_</t>
  </si>
  <si>
    <t>ENSG00000163749</t>
  </si>
  <si>
    <t>CCDC158_x000D_</t>
  </si>
  <si>
    <t>ENSG00000289445</t>
  </si>
  <si>
    <t>ENSG00000176788</t>
  </si>
  <si>
    <t>BASP1_x000D_</t>
  </si>
  <si>
    <t>ENSG00000151466</t>
  </si>
  <si>
    <t>SCLT1_x000D_</t>
  </si>
  <si>
    <t>ENSG00000214102</t>
  </si>
  <si>
    <t>WEE2_x000D_</t>
  </si>
  <si>
    <t>ENSG00000169299</t>
  </si>
  <si>
    <t>PGM2_x000D_</t>
  </si>
  <si>
    <t>ENSG00000253227</t>
  </si>
  <si>
    <t>ENSG00000253414</t>
  </si>
  <si>
    <t>LINC01605_x000D_</t>
  </si>
  <si>
    <t>ENSG00000164919</t>
  </si>
  <si>
    <t>COX6C_x000D_</t>
  </si>
  <si>
    <t>ENSG00000180035</t>
  </si>
  <si>
    <t>ZNF48_x000D_</t>
  </si>
  <si>
    <t>ENSG00000185565</t>
  </si>
  <si>
    <t>LSAMP_x000D_</t>
  </si>
  <si>
    <t>ENSG00000093072</t>
  </si>
  <si>
    <t>ADA2_x000D_</t>
  </si>
  <si>
    <t>ENSG00000188064</t>
  </si>
  <si>
    <t>WNT7B_x000D_</t>
  </si>
  <si>
    <t>ENSG00000247077</t>
  </si>
  <si>
    <t>PGAM5_x000D_</t>
  </si>
  <si>
    <t>ENSG00000232610</t>
  </si>
  <si>
    <t>CCT6P4_x000D_</t>
  </si>
  <si>
    <t>ENSG00000130813</t>
  </si>
  <si>
    <t>SHFL_x000D_</t>
  </si>
  <si>
    <t>ENSG00000213757</t>
  </si>
  <si>
    <t>RPS3AP20_x000D_</t>
  </si>
  <si>
    <t>ENSG00000277075</t>
  </si>
  <si>
    <t>H2AC8_x000D_</t>
  </si>
  <si>
    <t>ENSG00000138074</t>
  </si>
  <si>
    <t>SLC5A6_x000D_</t>
  </si>
  <si>
    <t>ENSG00000127533</t>
  </si>
  <si>
    <t>F2RL3_x000D_</t>
  </si>
  <si>
    <t>ENSG00000069248</t>
  </si>
  <si>
    <t>NUP133_x000D_</t>
  </si>
  <si>
    <t>ENSG00000011258</t>
  </si>
  <si>
    <t>MBTD1_x000D_</t>
  </si>
  <si>
    <t>ENSG00000205105</t>
  </si>
  <si>
    <t>COX17P1_x000D_</t>
  </si>
  <si>
    <t>ENSG00000279670</t>
  </si>
  <si>
    <t>ENSG00000261838</t>
  </si>
  <si>
    <t>ENSG00000225200</t>
  </si>
  <si>
    <t>ENSG00000131067</t>
  </si>
  <si>
    <t>GGT7_x000D_</t>
  </si>
  <si>
    <t>ENSG00000227057</t>
  </si>
  <si>
    <t>WDR46_x000D_</t>
  </si>
  <si>
    <t>ENSG00000077458</t>
  </si>
  <si>
    <t>FAM76B_x000D_</t>
  </si>
  <si>
    <t>ENSG00000163482</t>
  </si>
  <si>
    <t>STK36_x000D_</t>
  </si>
  <si>
    <t>ENSG00000164291</t>
  </si>
  <si>
    <t>ARSK_x000D_</t>
  </si>
  <si>
    <t>ENSG00000111906</t>
  </si>
  <si>
    <t>HDDC2_x000D_</t>
  </si>
  <si>
    <t>ENSG00000289048</t>
  </si>
  <si>
    <t>ENSG00000056558</t>
  </si>
  <si>
    <t>TRAF1_x000D_</t>
  </si>
  <si>
    <t>ENSG00000182742</t>
  </si>
  <si>
    <t>HOXB4_x000D_</t>
  </si>
  <si>
    <t>ENSG00000136367</t>
  </si>
  <si>
    <t>ZFHX2_x000D_</t>
  </si>
  <si>
    <t>ENSG00000164327</t>
  </si>
  <si>
    <t>RICTOR_x000D_</t>
  </si>
  <si>
    <t>ENSG00000179981</t>
  </si>
  <si>
    <t>TSHZ1_x000D_</t>
  </si>
  <si>
    <t>ENSG00000180992</t>
  </si>
  <si>
    <t>MRPL14_x000D_</t>
  </si>
  <si>
    <t>ENSG00000255224</t>
  </si>
  <si>
    <t>ENSG00000251259</t>
  </si>
  <si>
    <t>ENSG00000130787</t>
  </si>
  <si>
    <t>HIP1R_x000D_</t>
  </si>
  <si>
    <t>ENSG00000168653</t>
  </si>
  <si>
    <t>NDUFS5_x000D_</t>
  </si>
  <si>
    <t>ENSG00000128596</t>
  </si>
  <si>
    <t>CCDC136_x000D_</t>
  </si>
  <si>
    <t>ENSG00000182287</t>
  </si>
  <si>
    <t>AP1S2_x000D_</t>
  </si>
  <si>
    <t>ENSG00000168172</t>
  </si>
  <si>
    <t>HOOK3_x000D_</t>
  </si>
  <si>
    <t>ENSG00000064199</t>
  </si>
  <si>
    <t>SPA17_x000D_</t>
  </si>
  <si>
    <t>ENSG00000121797</t>
  </si>
  <si>
    <t>CCRL2_x000D_</t>
  </si>
  <si>
    <t>ENSG00000025796</t>
  </si>
  <si>
    <t>SEC63_x000D_</t>
  </si>
  <si>
    <t>ENSG00000168769</t>
  </si>
  <si>
    <t>TET2_x000D_</t>
  </si>
  <si>
    <t>ENSG00000242314</t>
  </si>
  <si>
    <t>RPL12P32_x000D_</t>
  </si>
  <si>
    <t>ENSG00000276293</t>
  </si>
  <si>
    <t>PIP4K2B_x000D_</t>
  </si>
  <si>
    <t>ENSG00000108654</t>
  </si>
  <si>
    <t>DDX5_x000D_</t>
  </si>
  <si>
    <t>ENSG00000114902</t>
  </si>
  <si>
    <t>SPCS1_x000D_</t>
  </si>
  <si>
    <t>ENSG00000290615</t>
  </si>
  <si>
    <t>RAB6C-AS1_x000D_</t>
  </si>
  <si>
    <t>ENSG00000230667</t>
  </si>
  <si>
    <t>SETSIP_x000D_</t>
  </si>
  <si>
    <t>ENSG00000260910</t>
  </si>
  <si>
    <t>SWINGN_x000D_</t>
  </si>
  <si>
    <t>ENSG00000008382</t>
  </si>
  <si>
    <t>MPND_x000D_</t>
  </si>
  <si>
    <t>ENSG00000123178</t>
  </si>
  <si>
    <t>SPRYD7_x000D_</t>
  </si>
  <si>
    <t>ENSG00000169627</t>
  </si>
  <si>
    <t>BOLA2B_x000D_</t>
  </si>
  <si>
    <t>ENSG00000142207</t>
  </si>
  <si>
    <t>URB1_x000D_</t>
  </si>
  <si>
    <t>ENSG00000134697</t>
  </si>
  <si>
    <t>GNL2_x000D_</t>
  </si>
  <si>
    <t>ENSG00000105711</t>
  </si>
  <si>
    <t>SCN1B_x000D_</t>
  </si>
  <si>
    <t>ENSG00000119421</t>
  </si>
  <si>
    <t>NDUFA8_x000D_</t>
  </si>
  <si>
    <t>ENSG00000259616</t>
  </si>
  <si>
    <t>ENSG00000251615</t>
  </si>
  <si>
    <t>ENSG00000287697</t>
  </si>
  <si>
    <t>ENSG00000222020</t>
  </si>
  <si>
    <t>HDAC4-AS1_x000D_</t>
  </si>
  <si>
    <t>ENSG00000099337</t>
  </si>
  <si>
    <t>KCNK6_x000D_</t>
  </si>
  <si>
    <t>ENSG00000170390</t>
  </si>
  <si>
    <t>DCLK2_x000D_</t>
  </si>
  <si>
    <t>ENSG00000286033</t>
  </si>
  <si>
    <t>ENSG00000079102</t>
  </si>
  <si>
    <t>RUNX1T1_x000D_</t>
  </si>
  <si>
    <t>ENSG00000291128</t>
  </si>
  <si>
    <t>APOC1P1_x000D_</t>
  </si>
  <si>
    <t>ENSG00000236682</t>
  </si>
  <si>
    <t>MAP3K2-DT_x000D_</t>
  </si>
  <si>
    <t>ENSG00000133935</t>
  </si>
  <si>
    <t>ERG28_x000D_</t>
  </si>
  <si>
    <t>ENSG00000166432</t>
  </si>
  <si>
    <t>ZMAT1_x000D_</t>
  </si>
  <si>
    <t>ENSG00000196743</t>
  </si>
  <si>
    <t>GM2A_x000D_</t>
  </si>
  <si>
    <t>ENSG00000151468</t>
  </si>
  <si>
    <t>CCDC3_x000D_</t>
  </si>
  <si>
    <t>ENSG00000266850</t>
  </si>
  <si>
    <t>ENSG00000168389</t>
  </si>
  <si>
    <t>MFSD2A_x000D_</t>
  </si>
  <si>
    <t>ENSG00000255387</t>
  </si>
  <si>
    <t>RDXP1_x000D_</t>
  </si>
  <si>
    <t>ENSG00000182218</t>
  </si>
  <si>
    <t>HHIPL1_x000D_</t>
  </si>
  <si>
    <t>ENSG00000116062</t>
  </si>
  <si>
    <t>MSH6_x000D_</t>
  </si>
  <si>
    <t>ENSG00000145247</t>
  </si>
  <si>
    <t>OCIAD2_x000D_</t>
  </si>
  <si>
    <t>ENSG00000088387</t>
  </si>
  <si>
    <t>DOCK9_x000D_</t>
  </si>
  <si>
    <t>ENSG00000239672</t>
  </si>
  <si>
    <t>NME1_x000D_</t>
  </si>
  <si>
    <t>ENSG00000120265</t>
  </si>
  <si>
    <t>PCMT1_x000D_</t>
  </si>
  <si>
    <t>ENSG00000180304</t>
  </si>
  <si>
    <t>OAZ2_x000D_</t>
  </si>
  <si>
    <t>ENSG00000147419</t>
  </si>
  <si>
    <t>CCDC25_x000D_</t>
  </si>
  <si>
    <t>ENSG00000140691</t>
  </si>
  <si>
    <t>ARMC5_x000D_</t>
  </si>
  <si>
    <t>ENSG00000237440</t>
  </si>
  <si>
    <t>ZNF737_x000D_</t>
  </si>
  <si>
    <t>ENSG00000280087</t>
  </si>
  <si>
    <t>ENSG00000062370</t>
  </si>
  <si>
    <t>ZNF112_x000D_</t>
  </si>
  <si>
    <t>ENSG00000227183</t>
  </si>
  <si>
    <t>HDGFP1_x000D_</t>
  </si>
  <si>
    <t>ENSG00000086619</t>
  </si>
  <si>
    <t>ERO1B_x000D_</t>
  </si>
  <si>
    <t>ENSG00000112701</t>
  </si>
  <si>
    <t>SENP6_x000D_</t>
  </si>
  <si>
    <t>ENSG00000184226</t>
  </si>
  <si>
    <t>PCDH9_x000D_</t>
  </si>
  <si>
    <t>ENSG00000243137</t>
  </si>
  <si>
    <t>PSG4_x000D_</t>
  </si>
  <si>
    <t>ENSG00000262919</t>
  </si>
  <si>
    <t>CCNQ_x000D_</t>
  </si>
  <si>
    <t>ENSG00000227354</t>
  </si>
  <si>
    <t>RBM26-AS1_x000D_</t>
  </si>
  <si>
    <t>ENSG00000155846</t>
  </si>
  <si>
    <t>PPARGC1B_x000D_</t>
  </si>
  <si>
    <t>ENSG00000270681</t>
  </si>
  <si>
    <t>ENSG00000078237</t>
  </si>
  <si>
    <t>TIGAR_x000D_</t>
  </si>
  <si>
    <t>ENSG00000291117</t>
  </si>
  <si>
    <t>ENSG00000288001</t>
  </si>
  <si>
    <t>ENSG00000092820</t>
  </si>
  <si>
    <t>EZR_x000D_</t>
  </si>
  <si>
    <t>ENSG00000262402</t>
  </si>
  <si>
    <t>MCUR1P1_x000D_</t>
  </si>
  <si>
    <t>ENSG00000143889</t>
  </si>
  <si>
    <t>HNRNPLL_x000D_</t>
  </si>
  <si>
    <t>ENSG00000135870</t>
  </si>
  <si>
    <t>RC3H1_x000D_</t>
  </si>
  <si>
    <t>ENSG00000013441</t>
  </si>
  <si>
    <t>CLK1_x000D_</t>
  </si>
  <si>
    <t>ENSG00000232486</t>
  </si>
  <si>
    <t>DEPDC1P2_x000D_</t>
  </si>
  <si>
    <t>ENSG00000178700</t>
  </si>
  <si>
    <t>DHFR2_x000D_</t>
  </si>
  <si>
    <t>ENSG00000165714</t>
  </si>
  <si>
    <t>BORCS5_x000D_</t>
  </si>
  <si>
    <t>ENSG00000213462</t>
  </si>
  <si>
    <t>ERV3-1_x000D_</t>
  </si>
  <si>
    <t>ENSG00000161921</t>
  </si>
  <si>
    <t>CXCL16_x000D_</t>
  </si>
  <si>
    <t>ENSG00000187554</t>
  </si>
  <si>
    <t>TLR5_x000D_</t>
  </si>
  <si>
    <t>ENSG00000229227</t>
  </si>
  <si>
    <t>ENSG00000179914</t>
  </si>
  <si>
    <t>ITLN1_x000D_</t>
  </si>
  <si>
    <t>ENSG00000230750</t>
  </si>
  <si>
    <t>SDAD1P2_x000D_</t>
  </si>
  <si>
    <t>ENSG00000249855</t>
  </si>
  <si>
    <t>EEF1A1P19_x000D_</t>
  </si>
  <si>
    <t>ENSG00000259944</t>
  </si>
  <si>
    <t>CDRT7_x000D_</t>
  </si>
  <si>
    <t>ENSG00000135338</t>
  </si>
  <si>
    <t>LCA5_x000D_</t>
  </si>
  <si>
    <t>ENSG00000289299</t>
  </si>
  <si>
    <t>ENSG00000227459</t>
  </si>
  <si>
    <t>ENSG00000171858</t>
  </si>
  <si>
    <t>RPS21_x000D_</t>
  </si>
  <si>
    <t>ENSG00000129474</t>
  </si>
  <si>
    <t>AJUBA_x000D_</t>
  </si>
  <si>
    <t>ENSG00000104529</t>
  </si>
  <si>
    <t>EEF1D_x000D_</t>
  </si>
  <si>
    <t>ENSG00000148484</t>
  </si>
  <si>
    <t>RSU1_x000D_</t>
  </si>
  <si>
    <t>ENSG00000243449</t>
  </si>
  <si>
    <t>C4orf48_x000D_</t>
  </si>
  <si>
    <t>ENSG00000134291</t>
  </si>
  <si>
    <t>TMEM106C_x000D_</t>
  </si>
  <si>
    <t>ENSG00000158286</t>
  </si>
  <si>
    <t>RNF207_x000D_</t>
  </si>
  <si>
    <t>ENSG00000204802</t>
  </si>
  <si>
    <t>FAM88C_x000D_</t>
  </si>
  <si>
    <t>ENSG00000110074</t>
  </si>
  <si>
    <t>FOXRED1_x000D_</t>
  </si>
  <si>
    <t>ENSG00000163629</t>
  </si>
  <si>
    <t>PTPN13_x000D_</t>
  </si>
  <si>
    <t>ENSG00000163527</t>
  </si>
  <si>
    <t>STT3B_x000D_</t>
  </si>
  <si>
    <t>ENSG00000065054</t>
  </si>
  <si>
    <t>SLC9A3R2_x000D_</t>
  </si>
  <si>
    <t>ENSG00000105185</t>
  </si>
  <si>
    <t>PDCD5_x000D_</t>
  </si>
  <si>
    <t>ENSG00000101134</t>
  </si>
  <si>
    <t>DOK5_x000D_</t>
  </si>
  <si>
    <t>ENSG00000141503</t>
  </si>
  <si>
    <t>MINK1_x000D_</t>
  </si>
  <si>
    <t>ENSG00000120314</t>
  </si>
  <si>
    <t>WDR55_x000D_</t>
  </si>
  <si>
    <t>ENSG00000241479</t>
  </si>
  <si>
    <t>MECOM-AS1_x000D_</t>
  </si>
  <si>
    <t>ENSG00000251011</t>
  </si>
  <si>
    <t>TMEM108-AS1_x000D_</t>
  </si>
  <si>
    <t>ENSG00000164603</t>
  </si>
  <si>
    <t>BMT2_x000D_</t>
  </si>
  <si>
    <t>ENSG00000289209</t>
  </si>
  <si>
    <t>ENSG00000147010</t>
  </si>
  <si>
    <t>SH3KBP1_x000D_</t>
  </si>
  <si>
    <t>ENSG00000174851</t>
  </si>
  <si>
    <t>YIF1A_x000D_</t>
  </si>
  <si>
    <t>ENSG00000103343</t>
  </si>
  <si>
    <t>ZNF174_x000D_</t>
  </si>
  <si>
    <t>ENSG00000273026</t>
  </si>
  <si>
    <t>ENSG00000138759</t>
  </si>
  <si>
    <t>FRAS1_x000D_</t>
  </si>
  <si>
    <t>ENSG00000224209</t>
  </si>
  <si>
    <t>LINC00466_x000D_</t>
  </si>
  <si>
    <t>ENSG00000064218</t>
  </si>
  <si>
    <t>DMRT3_x000D_</t>
  </si>
  <si>
    <t>ENSG00000004864</t>
  </si>
  <si>
    <t>SLC25A13_x000D_</t>
  </si>
  <si>
    <t>ENSG00000136546</t>
  </si>
  <si>
    <t>SCN7A_x000D_</t>
  </si>
  <si>
    <t>ENSG00000144118</t>
  </si>
  <si>
    <t>RALB_x000D_</t>
  </si>
  <si>
    <t>ENSG00000162374</t>
  </si>
  <si>
    <t>ELAVL4_x000D_</t>
  </si>
  <si>
    <t>ENSG00000112874</t>
  </si>
  <si>
    <t>NUDT12_x000D_</t>
  </si>
  <si>
    <t>ENSG00000258338</t>
  </si>
  <si>
    <t>ENSG00000114503</t>
  </si>
  <si>
    <t>NCBP2_x000D_</t>
  </si>
  <si>
    <t>ENSG00000175221</t>
  </si>
  <si>
    <t>MED16_x000D_</t>
  </si>
  <si>
    <t>ENSG00000228606</t>
  </si>
  <si>
    <t>DCAF8-DT_x000D_</t>
  </si>
  <si>
    <t>ENSG00000123607</t>
  </si>
  <si>
    <t>TTC21B_x000D_</t>
  </si>
  <si>
    <t>ENSG00000253204</t>
  </si>
  <si>
    <t>ENSG00000103599</t>
  </si>
  <si>
    <t>IQCH_x000D_</t>
  </si>
  <si>
    <t>ENSG00000171812</t>
  </si>
  <si>
    <t>COL8A2_x000D_</t>
  </si>
  <si>
    <t>ENSG00000290644</t>
  </si>
  <si>
    <t>ENSG00000253767</t>
  </si>
  <si>
    <t>PCDHGA8_x000D_</t>
  </si>
  <si>
    <t>ENSG00000214022</t>
  </si>
  <si>
    <t>REPIN1_x000D_</t>
  </si>
  <si>
    <t>ENSG00000223685</t>
  </si>
  <si>
    <t>LINC00571_x000D_</t>
  </si>
  <si>
    <t>ENSG00000106638</t>
  </si>
  <si>
    <t>TBL2_x000D_</t>
  </si>
  <si>
    <t>ENSG00000167315</t>
  </si>
  <si>
    <t>ACAA2_x000D_</t>
  </si>
  <si>
    <t>ENSG00000130545</t>
  </si>
  <si>
    <t>CRB3_x000D_</t>
  </si>
  <si>
    <t>ENSG00000260017</t>
  </si>
  <si>
    <t>ENSG00000155961</t>
  </si>
  <si>
    <t>RAB39B_x000D_</t>
  </si>
  <si>
    <t>ENSG00000102471</t>
  </si>
  <si>
    <t>NDFIP2_x000D_</t>
  </si>
  <si>
    <t>ENSG00000184454</t>
  </si>
  <si>
    <t>NCMAP_x000D_</t>
  </si>
  <si>
    <t>ENSG00000162460</t>
  </si>
  <si>
    <t>TMEM82_x000D_</t>
  </si>
  <si>
    <t>ENSG00000233084</t>
  </si>
  <si>
    <t>RPL23AP25_x000D_</t>
  </si>
  <si>
    <t>ENSG00000272944</t>
  </si>
  <si>
    <t>ENSG00000274220</t>
  </si>
  <si>
    <t>ENSG00000248648</t>
  </si>
  <si>
    <t>ENSG00000163872</t>
  </si>
  <si>
    <t>YEATS2_x000D_</t>
  </si>
  <si>
    <t>ENSG00000251138</t>
  </si>
  <si>
    <t>LINC02882_x000D_</t>
  </si>
  <si>
    <t>ENSG00000075886</t>
  </si>
  <si>
    <t>TUBA3D_x000D_</t>
  </si>
  <si>
    <t>ENSG00000137942</t>
  </si>
  <si>
    <t>FNBP1L_x000D_</t>
  </si>
  <si>
    <t>ENSG00000102878</t>
  </si>
  <si>
    <t>HSF4_x000D_</t>
  </si>
  <si>
    <t>ENSG00000279297</t>
  </si>
  <si>
    <t>ENSG00000285939</t>
  </si>
  <si>
    <t>ENSG00000198732</t>
  </si>
  <si>
    <t>SMOC1_x000D_</t>
  </si>
  <si>
    <t>ENSG00000225177</t>
  </si>
  <si>
    <t>NHSL1-AS1_x000D_</t>
  </si>
  <si>
    <t>ENSG00000139436</t>
  </si>
  <si>
    <t>GIT2_x000D_</t>
  </si>
  <si>
    <t>ENSG00000255642</t>
  </si>
  <si>
    <t>PABPC1P4_x000D_</t>
  </si>
  <si>
    <t>ENSG00000126432</t>
  </si>
  <si>
    <t>PRDX5_x000D_</t>
  </si>
  <si>
    <t>ENSG00000169075</t>
  </si>
  <si>
    <t>BRD7P3_x000D_</t>
  </si>
  <si>
    <t>ENSG00000132746</t>
  </si>
  <si>
    <t>ALDH3B2_x000D_</t>
  </si>
  <si>
    <t>ENSG00000096696</t>
  </si>
  <si>
    <t>DSP_x000D_</t>
  </si>
  <si>
    <t>ENSG00000236031</t>
  </si>
  <si>
    <t>ENSG00000254453</t>
  </si>
  <si>
    <t>NAV2-AS2_x000D_</t>
  </si>
  <si>
    <t>ENSG00000124749</t>
  </si>
  <si>
    <t>COL21A1_x000D_</t>
  </si>
  <si>
    <t>ENSG00000213183</t>
  </si>
  <si>
    <t>RPS7P8_x000D_</t>
  </si>
  <si>
    <t>ENSG00000266304</t>
  </si>
  <si>
    <t>LIVAR_x000D_</t>
  </si>
  <si>
    <t>ENSG00000113645</t>
  </si>
  <si>
    <t>WWC1_x000D_</t>
  </si>
  <si>
    <t>ENSG00000173846</t>
  </si>
  <si>
    <t>PLK3_x000D_</t>
  </si>
  <si>
    <t>ENSG00000272807</t>
  </si>
  <si>
    <t>ENSG00000256393</t>
  </si>
  <si>
    <t>RPL41P5_x000D_</t>
  </si>
  <si>
    <t>ENSG00000254418</t>
  </si>
  <si>
    <t>SPON1-AS1_x000D_</t>
  </si>
  <si>
    <t>ENSG00000144824</t>
  </si>
  <si>
    <t>PHLDB2_x000D_</t>
  </si>
  <si>
    <t>ENSG00000270074</t>
  </si>
  <si>
    <t>ENSG00000268756</t>
  </si>
  <si>
    <t>ENSG00000157833</t>
  </si>
  <si>
    <t>GAREM2_x000D_</t>
  </si>
  <si>
    <t>ENSG00000060339</t>
  </si>
  <si>
    <t>CCAR1_x000D_</t>
  </si>
  <si>
    <t>ENSG00000107954</t>
  </si>
  <si>
    <t>NEURL1_x000D_</t>
  </si>
  <si>
    <t>ENSG00000267398</t>
  </si>
  <si>
    <t>ENSG00000163295</t>
  </si>
  <si>
    <t>ALPI_x000D_</t>
  </si>
  <si>
    <t>ENSG00000126107</t>
  </si>
  <si>
    <t>HECTD3_x000D_</t>
  </si>
  <si>
    <t>ENSG00000231120</t>
  </si>
  <si>
    <t>BTF3P10_x000D_</t>
  </si>
  <si>
    <t>ENSG00000255968</t>
  </si>
  <si>
    <t>ENSG00000108352</t>
  </si>
  <si>
    <t>RAPGEFL1_x000D_</t>
  </si>
  <si>
    <t>ENSG00000290537</t>
  </si>
  <si>
    <t>ENSG00000286437</t>
  </si>
  <si>
    <t>ENSG00000279137</t>
  </si>
  <si>
    <t>ENSG00000255974</t>
  </si>
  <si>
    <t>CYP2A6_x000D_</t>
  </si>
  <si>
    <t>ENSG00000008294</t>
  </si>
  <si>
    <t>SPAG9_x000D_</t>
  </si>
  <si>
    <t>ENSG00000083896</t>
  </si>
  <si>
    <t>YTHDC1_x000D_</t>
  </si>
  <si>
    <t>ENSG00000158516</t>
  </si>
  <si>
    <t>CPA2_x000D_</t>
  </si>
  <si>
    <t>ENSG00000100234</t>
  </si>
  <si>
    <t>TIMP3_x000D_</t>
  </si>
  <si>
    <t>ENSG00000253116</t>
  </si>
  <si>
    <t>ENSG00000048052</t>
  </si>
  <si>
    <t>HDAC9_x000D_</t>
  </si>
  <si>
    <t>ENSG00000279800</t>
  </si>
  <si>
    <t>BCLAF1P2_x000D_</t>
  </si>
  <si>
    <t>ENSG00000237186</t>
  </si>
  <si>
    <t>ENSG00000129197</t>
  </si>
  <si>
    <t>RPAIN_x000D_</t>
  </si>
  <si>
    <t>ENSG00000113648</t>
  </si>
  <si>
    <t>MACROH2A1_x000D_</t>
  </si>
  <si>
    <t>ENSG00000137460</t>
  </si>
  <si>
    <t>FHDC1_x000D_</t>
  </si>
  <si>
    <t>ENSG00000130202</t>
  </si>
  <si>
    <t>NECTIN2_x000D_</t>
  </si>
  <si>
    <t>ENSG00000196724</t>
  </si>
  <si>
    <t>ZNF418_x000D_</t>
  </si>
  <si>
    <t>ENSG00000117122</t>
  </si>
  <si>
    <t>MFAP2_x000D_</t>
  </si>
  <si>
    <t>ENSG00000111199</t>
  </si>
  <si>
    <t>TRPV4_x000D_</t>
  </si>
  <si>
    <t>ENSG00000121900</t>
  </si>
  <si>
    <t>TMEM54_x000D_</t>
  </si>
  <si>
    <t>ENSG00000196526</t>
  </si>
  <si>
    <t>AFAP1_x000D_</t>
  </si>
  <si>
    <t>ENSG00000279091</t>
  </si>
  <si>
    <t>ENSG00000117906</t>
  </si>
  <si>
    <t>RCN2_x000D_</t>
  </si>
  <si>
    <t>ENSG00000102984</t>
  </si>
  <si>
    <t>ZNF821_x000D_</t>
  </si>
  <si>
    <t>ENSG00000145833</t>
  </si>
  <si>
    <t>DDX46_x000D_</t>
  </si>
  <si>
    <t>ENSG00000091436</t>
  </si>
  <si>
    <t>MAP3K20_x000D_</t>
  </si>
  <si>
    <t>ENSG00000163513</t>
  </si>
  <si>
    <t>TGFBR2_x000D_</t>
  </si>
  <si>
    <t>ENSG00000107874</t>
  </si>
  <si>
    <t>CUEDC2_x000D_</t>
  </si>
  <si>
    <t>ENSG00000277806</t>
  </si>
  <si>
    <t>ENSG00000240231</t>
  </si>
  <si>
    <t>RPS27P29_x000D_</t>
  </si>
  <si>
    <t>ENSG00000280165</t>
  </si>
  <si>
    <t>PCDH20_x000D_</t>
  </si>
  <si>
    <t>ENSG00000184967</t>
  </si>
  <si>
    <t>NOC4L_x000D_</t>
  </si>
  <si>
    <t>ENSG00000170255</t>
  </si>
  <si>
    <t>MRGPRX1_x000D_</t>
  </si>
  <si>
    <t>ENSG00000290760</t>
  </si>
  <si>
    <t>UBE2Q2P13_x000D_</t>
  </si>
  <si>
    <t>ENSG00000095380</t>
  </si>
  <si>
    <t>NANS_x000D_</t>
  </si>
  <si>
    <t>ENSG00000104980</t>
  </si>
  <si>
    <t>TIMM44_x000D_</t>
  </si>
  <si>
    <t>ENSG00000151327</t>
  </si>
  <si>
    <t>FAM177A1_x000D_</t>
  </si>
  <si>
    <t>ENSG00000177646</t>
  </si>
  <si>
    <t>ACAD9_x000D_</t>
  </si>
  <si>
    <t>ENSG00000144771</t>
  </si>
  <si>
    <t>LRTM1_x000D_</t>
  </si>
  <si>
    <t>ENSG00000143450</t>
  </si>
  <si>
    <t>OAZ3_x000D_</t>
  </si>
  <si>
    <t>ENSG00000106538</t>
  </si>
  <si>
    <t>RARRES2_x000D_</t>
  </si>
  <si>
    <t>ENSG00000171530</t>
  </si>
  <si>
    <t>TBCA_x000D_</t>
  </si>
  <si>
    <t>ENSG00000185722</t>
  </si>
  <si>
    <t>ANKFY1_x000D_</t>
  </si>
  <si>
    <t>ENSG00000187021</t>
  </si>
  <si>
    <t>PNLIPRP1_x000D_</t>
  </si>
  <si>
    <t>ENSG00000149742</t>
  </si>
  <si>
    <t>SLC22A9_x000D_</t>
  </si>
  <si>
    <t>ENSG00000171631</t>
  </si>
  <si>
    <t>P2RY6_x000D_</t>
  </si>
  <si>
    <t>ENSG00000122870</t>
  </si>
  <si>
    <t>BICC1_x000D_</t>
  </si>
  <si>
    <t>ENSG00000204394</t>
  </si>
  <si>
    <t>VARS1_x000D_</t>
  </si>
  <si>
    <t>ENSG00000196189</t>
  </si>
  <si>
    <t>SEMA4A_x000D_</t>
  </si>
  <si>
    <t>ENSG00000085117</t>
  </si>
  <si>
    <t>CD82_x000D_</t>
  </si>
  <si>
    <t>ENSG00000223466</t>
  </si>
  <si>
    <t>LINC01825_x000D_</t>
  </si>
  <si>
    <t>ENSG00000224550</t>
  </si>
  <si>
    <t>NDUFA4P1_x000D_</t>
  </si>
  <si>
    <t>ENSG00000106780</t>
  </si>
  <si>
    <t>MEGF9_x000D_</t>
  </si>
  <si>
    <t>ENSG00000111186</t>
  </si>
  <si>
    <t>WNT5B_x000D_</t>
  </si>
  <si>
    <t>ENSG00000287574</t>
  </si>
  <si>
    <t>ENSG00000103342</t>
  </si>
  <si>
    <t>GSPT1_x000D_</t>
  </si>
  <si>
    <t>ENSG00000171657</t>
  </si>
  <si>
    <t>GPR82_x000D_</t>
  </si>
  <si>
    <t>ENSG00000136960</t>
  </si>
  <si>
    <t>ENPP2_x000D_</t>
  </si>
  <si>
    <t>ENSG00000156671</t>
  </si>
  <si>
    <t>SAMD8_x000D_</t>
  </si>
  <si>
    <t>ENSG00000188706</t>
  </si>
  <si>
    <t>ZDHHC9_x000D_</t>
  </si>
  <si>
    <t>ENSG00000173226</t>
  </si>
  <si>
    <t>IQCB1_x000D_</t>
  </si>
  <si>
    <t>ENSG00000164116</t>
  </si>
  <si>
    <t>GUCY1A1_x000D_</t>
  </si>
  <si>
    <t>ENSG00000172159</t>
  </si>
  <si>
    <t>FRMD3_x000D_</t>
  </si>
  <si>
    <t>ENSG00000184898</t>
  </si>
  <si>
    <t>RBM43_x000D_</t>
  </si>
  <si>
    <t>ENSG00000224593</t>
  </si>
  <si>
    <t>ENSG00000287200</t>
  </si>
  <si>
    <t>ENSG00000244018</t>
  </si>
  <si>
    <t>RPL35P6_x000D_</t>
  </si>
  <si>
    <t>ENSG00000164077</t>
  </si>
  <si>
    <t>MON1A_x000D_</t>
  </si>
  <si>
    <t>ENSG00000272275</t>
  </si>
  <si>
    <t>ENSG00000138629</t>
  </si>
  <si>
    <t>UBL7_x000D_</t>
  </si>
  <si>
    <t>ENSG00000157152</t>
  </si>
  <si>
    <t>SYN2_x000D_</t>
  </si>
  <si>
    <t>ENSG00000272918</t>
  </si>
  <si>
    <t>ENSG00000170465</t>
  </si>
  <si>
    <t>KRT6C_x000D_</t>
  </si>
  <si>
    <t>ENSG00000183779</t>
  </si>
  <si>
    <t>ZNF703_x000D_</t>
  </si>
  <si>
    <t>ENSG00000159399</t>
  </si>
  <si>
    <t>HK2_x000D_</t>
  </si>
  <si>
    <t>ENSG00000234964</t>
  </si>
  <si>
    <t>FABP5P7_x000D_</t>
  </si>
  <si>
    <t>ENSG00000162624</t>
  </si>
  <si>
    <t>LHX8_x000D_</t>
  </si>
  <si>
    <t>ENSG00000280189</t>
  </si>
  <si>
    <t>ENSG00000153684</t>
  </si>
  <si>
    <t>GOLGA8F_x000D_</t>
  </si>
  <si>
    <t>ENSG00000197323</t>
  </si>
  <si>
    <t>TRIM33_x000D_</t>
  </si>
  <si>
    <t>ENSG00000236581</t>
  </si>
  <si>
    <t>STARD13-AS_x000D_</t>
  </si>
  <si>
    <t>ENSG00000072133</t>
  </si>
  <si>
    <t>RPS6KA6_x000D_</t>
  </si>
  <si>
    <t>ENSG00000107736</t>
  </si>
  <si>
    <t>CDH23_x000D_</t>
  </si>
  <si>
    <t>ENSG00000158321</t>
  </si>
  <si>
    <t>AUTS2_x000D_</t>
  </si>
  <si>
    <t>ENSG00000120054</t>
  </si>
  <si>
    <t>CPN1_x000D_</t>
  </si>
  <si>
    <t>ENSG00000038219</t>
  </si>
  <si>
    <t>BOD1L1_x000D_</t>
  </si>
  <si>
    <t>ENSG00000077585</t>
  </si>
  <si>
    <t>GPR137B_x000D_</t>
  </si>
  <si>
    <t>ENSG00000159231</t>
  </si>
  <si>
    <t>CBR3_x000D_</t>
  </si>
  <si>
    <t>ENSG00000266289</t>
  </si>
  <si>
    <t>LINC02933_x000D_</t>
  </si>
  <si>
    <t>ENSG00000133789</t>
  </si>
  <si>
    <t>SWAP70_x000D_</t>
  </si>
  <si>
    <t>ENSG00000149269</t>
  </si>
  <si>
    <t>PAK1_x000D_</t>
  </si>
  <si>
    <t>ENSG00000151151</t>
  </si>
  <si>
    <t>IPMK_x000D_</t>
  </si>
  <si>
    <t>ENSG00000134901</t>
  </si>
  <si>
    <t>POGLUT2_x000D_</t>
  </si>
  <si>
    <t>ENSG00000092421</t>
  </si>
  <si>
    <t>SEMA6A_x000D_</t>
  </si>
  <si>
    <t>ENSG00000132963</t>
  </si>
  <si>
    <t>POMP_x000D_</t>
  </si>
  <si>
    <t>ENSG00000146731</t>
  </si>
  <si>
    <t>CCT6A_x000D_</t>
  </si>
  <si>
    <t>ENSG00000153993</t>
  </si>
  <si>
    <t>SEMA3D_x000D_</t>
  </si>
  <si>
    <t>ENSG00000115474</t>
  </si>
  <si>
    <t>KCNJ13_x000D_</t>
  </si>
  <si>
    <t>ENSG00000268575</t>
  </si>
  <si>
    <t>ENSG00000206127</t>
  </si>
  <si>
    <t>GOLGA8O_x000D_</t>
  </si>
  <si>
    <t>ENSG00000241635</t>
  </si>
  <si>
    <t>UGT1A1_x000D_</t>
  </si>
  <si>
    <t>ENSG00000168765</t>
  </si>
  <si>
    <t>GSTM4_x000D_</t>
  </si>
  <si>
    <t>ENSG00000266184</t>
  </si>
  <si>
    <t>ENSG00000150477</t>
  </si>
  <si>
    <t>KIAA1328_x000D_</t>
  </si>
  <si>
    <t>ENSG00000145220</t>
  </si>
  <si>
    <t>LYAR_x000D_</t>
  </si>
  <si>
    <t>ENSG00000095596</t>
  </si>
  <si>
    <t>CYP26A1_x000D_</t>
  </si>
  <si>
    <t>ENSG00000160233</t>
  </si>
  <si>
    <t>LRRC3_x000D_</t>
  </si>
  <si>
    <t>ENSG00000105808</t>
  </si>
  <si>
    <t>RASA4_x000D_</t>
  </si>
  <si>
    <t>ENSG00000221955</t>
  </si>
  <si>
    <t>SLC12A8_x000D_</t>
  </si>
  <si>
    <t>ENSG00000228422</t>
  </si>
  <si>
    <t>LINC00687_x000D_</t>
  </si>
  <si>
    <t>ENSG00000122483</t>
  </si>
  <si>
    <t>CCDC18_x000D_</t>
  </si>
  <si>
    <t>ENSG00000144962</t>
  </si>
  <si>
    <t>SPATA16_x000D_</t>
  </si>
  <si>
    <t>ENSG00000278276</t>
  </si>
  <si>
    <t>ENSG00000105880</t>
  </si>
  <si>
    <t>DLX5_x000D_</t>
  </si>
  <si>
    <t>ENSG00000272405</t>
  </si>
  <si>
    <t>ENSG00000227082</t>
  </si>
  <si>
    <t>LINC02798_x000D_</t>
  </si>
  <si>
    <t>ENSG00000137726</t>
  </si>
  <si>
    <t>FXYD6_x000D_</t>
  </si>
  <si>
    <t>ENSG00000170373</t>
  </si>
  <si>
    <t>CST1_x000D_</t>
  </si>
  <si>
    <t>ENSG00000232757</t>
  </si>
  <si>
    <t>ETF1P1_x000D_</t>
  </si>
  <si>
    <t>ENSG00000143252</t>
  </si>
  <si>
    <t>SDHC_x000D_</t>
  </si>
  <si>
    <t>ENSG00000178597</t>
  </si>
  <si>
    <t>PSAPL1_x000D_</t>
  </si>
  <si>
    <t>ENSG00000164107</t>
  </si>
  <si>
    <t>HAND2_x000D_</t>
  </si>
  <si>
    <t>ENSG00000255325</t>
  </si>
  <si>
    <t>ENSG00000010626</t>
  </si>
  <si>
    <t>LRRC23_x000D_</t>
  </si>
  <si>
    <t>ENSG00000207507</t>
  </si>
  <si>
    <t>RNU6-9_x000D_</t>
  </si>
  <si>
    <t>ENSG00000286705</t>
  </si>
  <si>
    <t>ENSG00000212605</t>
  </si>
  <si>
    <t>RNU1-56P_x000D_</t>
  </si>
  <si>
    <t>ENSG00000228288</t>
  </si>
  <si>
    <t>PCAT6_x000D_</t>
  </si>
  <si>
    <t>ENSG00000106537</t>
  </si>
  <si>
    <t>TSPAN13_x000D_</t>
  </si>
  <si>
    <t>ENSG00000181381</t>
  </si>
  <si>
    <t>DDX60L_x000D_</t>
  </si>
  <si>
    <t>ENSG00000179743</t>
  </si>
  <si>
    <t>SPEN-AS1_x000D_</t>
  </si>
  <si>
    <t>ENSG00000234009</t>
  </si>
  <si>
    <t>RPL5P34_x000D_</t>
  </si>
  <si>
    <t>ENSG00000172461</t>
  </si>
  <si>
    <t>FUT9_x000D_</t>
  </si>
  <si>
    <t>ENSG00000162927</t>
  </si>
  <si>
    <t>PUS10_x000D_</t>
  </si>
  <si>
    <t>ENSG00000136404</t>
  </si>
  <si>
    <t>TM6SF1_x000D_</t>
  </si>
  <si>
    <t>ENSG00000261221</t>
  </si>
  <si>
    <t>ZNF865_x000D_</t>
  </si>
  <si>
    <t>ENSG00000181788</t>
  </si>
  <si>
    <t>SIAH2_x000D_</t>
  </si>
  <si>
    <t>ENSG00000236861</t>
  </si>
  <si>
    <t>BET1-AS1_x000D_</t>
  </si>
  <si>
    <t>ENSG00000275406</t>
  </si>
  <si>
    <t>ENSG00000261094</t>
  </si>
  <si>
    <t>ENSG00000139567</t>
  </si>
  <si>
    <t>ACVRL1_x000D_</t>
  </si>
  <si>
    <t>ENSG00000272137</t>
  </si>
  <si>
    <t>ENSG00000142657</t>
  </si>
  <si>
    <t>PGD_x000D_</t>
  </si>
  <si>
    <t>ENSG00000101126</t>
  </si>
  <si>
    <t>ADNP_x000D_</t>
  </si>
  <si>
    <t>ENSG00000155465</t>
  </si>
  <si>
    <t>SLC7A7_x000D_</t>
  </si>
  <si>
    <t>ENSG00000280852</t>
  </si>
  <si>
    <t>ENSG00000198911</t>
  </si>
  <si>
    <t>SREBF2_x000D_</t>
  </si>
  <si>
    <t>ENSG00000228132</t>
  </si>
  <si>
    <t>ENSG00000197181</t>
  </si>
  <si>
    <t>PIWIL2_x000D_</t>
  </si>
  <si>
    <t>ENSG00000144395</t>
  </si>
  <si>
    <t>CCDC150_x000D_</t>
  </si>
  <si>
    <t>ENSG00000184402</t>
  </si>
  <si>
    <t>SS18L1_x000D_</t>
  </si>
  <si>
    <t>ENSG00000290778</t>
  </si>
  <si>
    <t>ENSG00000151338</t>
  </si>
  <si>
    <t>MIPOL1_x000D_</t>
  </si>
  <si>
    <t>ENSG00000084731</t>
  </si>
  <si>
    <t>KIF3C_x000D_</t>
  </si>
  <si>
    <t>ENSG00000170379</t>
  </si>
  <si>
    <t>TCAF2_x000D_</t>
  </si>
  <si>
    <t>ENSG00000114790</t>
  </si>
  <si>
    <t>ARHGEF26_x000D_</t>
  </si>
  <si>
    <t>ENSG00000287519</t>
  </si>
  <si>
    <t>ENSG00000128739</t>
  </si>
  <si>
    <t>SNRPN_x000D_</t>
  </si>
  <si>
    <t>ENSG00000204103</t>
  </si>
  <si>
    <t>MAFB_x000D_</t>
  </si>
  <si>
    <t>ENSG00000139211</t>
  </si>
  <si>
    <t>AMIGO2_x000D_</t>
  </si>
  <si>
    <t>ENSG00000057935</t>
  </si>
  <si>
    <t>MTA3_x000D_</t>
  </si>
  <si>
    <t>ENSG00000197872</t>
  </si>
  <si>
    <t>CYRIA_x000D_</t>
  </si>
  <si>
    <t>ENSG00000127334</t>
  </si>
  <si>
    <t>DYRK2_x000D_</t>
  </si>
  <si>
    <t>ENSG00000134287</t>
  </si>
  <si>
    <t>ARF3_x000D_</t>
  </si>
  <si>
    <t>ENSG00000137575</t>
  </si>
  <si>
    <t>SDCBP_x000D_</t>
  </si>
  <si>
    <t>ENSG00000236776</t>
  </si>
  <si>
    <t>RPL21P23_x000D_</t>
  </si>
  <si>
    <t>ENSG00000151502</t>
  </si>
  <si>
    <t>VPS26B_x000D_</t>
  </si>
  <si>
    <t>ENSG00000273659</t>
  </si>
  <si>
    <t>ENSG00000099954</t>
  </si>
  <si>
    <t>CECR2_x000D_</t>
  </si>
  <si>
    <t>ENSG00000197301</t>
  </si>
  <si>
    <t>HMGA2-AS1_x000D_</t>
  </si>
  <si>
    <t>ENSG00000178105</t>
  </si>
  <si>
    <t>DDX10_x000D_</t>
  </si>
  <si>
    <t>ENSG00000100802</t>
  </si>
  <si>
    <t>C14orf93_x000D_</t>
  </si>
  <si>
    <t>ENSG00000178761</t>
  </si>
  <si>
    <t>FAM219B_x000D_</t>
  </si>
  <si>
    <t>ENSG00000259690</t>
  </si>
  <si>
    <t>ENSG00000275139</t>
  </si>
  <si>
    <t>ENSG00000237729</t>
  </si>
  <si>
    <t>ENSG00000138162</t>
  </si>
  <si>
    <t>TACC2_x000D_</t>
  </si>
  <si>
    <t>ENSG00000144218</t>
  </si>
  <si>
    <t>AFF3_x000D_</t>
  </si>
  <si>
    <t>ENSG00000144843</t>
  </si>
  <si>
    <t>ADPRH_x000D_</t>
  </si>
  <si>
    <t>ENSG00000181143</t>
  </si>
  <si>
    <t>MUC16_x000D_</t>
  </si>
  <si>
    <t>ENSG00000064012</t>
  </si>
  <si>
    <t>CASP8_x000D_</t>
  </si>
  <si>
    <t>ENSG00000276644</t>
  </si>
  <si>
    <t>DACH1_x000D_</t>
  </si>
  <si>
    <t>ENSG00000117632</t>
  </si>
  <si>
    <t>STMN1_x000D_</t>
  </si>
  <si>
    <t>ENSG00000224791</t>
  </si>
  <si>
    <t>KRT18P39_x000D_</t>
  </si>
  <si>
    <t>ENSG00000175984</t>
  </si>
  <si>
    <t>DENND2C_x000D_</t>
  </si>
  <si>
    <t>ENSG00000168079</t>
  </si>
  <si>
    <t>SCARA5_x000D_</t>
  </si>
  <si>
    <t>ENSG00000250896</t>
  </si>
  <si>
    <t>RNPS1P1_x000D_</t>
  </si>
  <si>
    <t>ENSG00000250067</t>
  </si>
  <si>
    <t>YJEFN3_x000D_</t>
  </si>
  <si>
    <t>ENSG00000185551</t>
  </si>
  <si>
    <t>NR2F2_x000D_</t>
  </si>
  <si>
    <t>ENSG00000169410</t>
  </si>
  <si>
    <t>PTPN9_x000D_</t>
  </si>
  <si>
    <t>ENSG00000143669</t>
  </si>
  <si>
    <t>LYST_x000D_</t>
  </si>
  <si>
    <t>ENSG00000274080</t>
  </si>
  <si>
    <t>ENSG00000126861</t>
  </si>
  <si>
    <t>OMG_x000D_</t>
  </si>
  <si>
    <t>ENSG00000164932</t>
  </si>
  <si>
    <t>CTHRC1_x000D_</t>
  </si>
  <si>
    <t>ENSG00000197978</t>
  </si>
  <si>
    <t>GOLGA6L9_x000D_</t>
  </si>
  <si>
    <t>ENSG00000262732</t>
  </si>
  <si>
    <t>ENSG00000149948</t>
  </si>
  <si>
    <t>HMGA2_x000D_</t>
  </si>
  <si>
    <t>ENSG00000272167</t>
  </si>
  <si>
    <t>ENSG00000185352</t>
  </si>
  <si>
    <t>HS6ST3_x000D_</t>
  </si>
  <si>
    <t>ENSG00000232656</t>
  </si>
  <si>
    <t>IDI2-AS1_x000D_</t>
  </si>
  <si>
    <t>ENSG00000225840</t>
  </si>
  <si>
    <t>ENSG00000106077</t>
  </si>
  <si>
    <t>ABHD11_x000D_</t>
  </si>
  <si>
    <t>ENSG00000232499</t>
  </si>
  <si>
    <t>ENSG00000094975</t>
  </si>
  <si>
    <t>SUCO_x000D_</t>
  </si>
  <si>
    <t>ENSG00000289745</t>
  </si>
  <si>
    <t>ENSG00000231005</t>
  </si>
  <si>
    <t>RPL39P39_x000D_</t>
  </si>
  <si>
    <t>ENSG00000237472</t>
  </si>
  <si>
    <t>ENSG00000123131</t>
  </si>
  <si>
    <t>PRDX4_x000D_</t>
  </si>
  <si>
    <t>ENSG00000088682</t>
  </si>
  <si>
    <t>COQ9_x000D_</t>
  </si>
  <si>
    <t>ENSG00000277149</t>
  </si>
  <si>
    <t>TYW1B_x000D_</t>
  </si>
  <si>
    <t>ENSG00000137177</t>
  </si>
  <si>
    <t>KIF13A_x000D_</t>
  </si>
  <si>
    <t>ENSG00000249096</t>
  </si>
  <si>
    <t>LINC02362_x000D_</t>
  </si>
  <si>
    <t>ENSG00000178386</t>
  </si>
  <si>
    <t>ZNF223_x000D_</t>
  </si>
  <si>
    <t>ENSG00000224800</t>
  </si>
  <si>
    <t>RPS27AP6_x000D_</t>
  </si>
  <si>
    <t>ENSG00000258603</t>
  </si>
  <si>
    <t>ENSG00000165323</t>
  </si>
  <si>
    <t>FAT3_x000D_</t>
  </si>
  <si>
    <t>ENSG00000131473</t>
  </si>
  <si>
    <t>ACLY_x000D_</t>
  </si>
  <si>
    <t>ENSG00000288999</t>
  </si>
  <si>
    <t>ENSG00000143653</t>
  </si>
  <si>
    <t>SCCPDH_x000D_</t>
  </si>
  <si>
    <t>ENSG00000146232</t>
  </si>
  <si>
    <t>NFKBIE_x000D_</t>
  </si>
  <si>
    <t>ENSG00000230530</t>
  </si>
  <si>
    <t>LIMD1-AS1_x000D_</t>
  </si>
  <si>
    <t>ENSG00000100029</t>
  </si>
  <si>
    <t>PES1_x000D_</t>
  </si>
  <si>
    <t>ENSG00000291165</t>
  </si>
  <si>
    <t>ENSG00000130701</t>
  </si>
  <si>
    <t>RBBP8NL_x000D_</t>
  </si>
  <si>
    <t>ENSG00000136636</t>
  </si>
  <si>
    <t>KCTD3_x000D_</t>
  </si>
  <si>
    <t>ENSG00000176532</t>
  </si>
  <si>
    <t>PRR15_x000D_</t>
  </si>
  <si>
    <t>ENSG00000054392</t>
  </si>
  <si>
    <t>HHAT_x000D_</t>
  </si>
  <si>
    <t>ENSG00000115514</t>
  </si>
  <si>
    <t>TXNDC9_x000D_</t>
  </si>
  <si>
    <t>ENSG00000071051</t>
  </si>
  <si>
    <t>NCK2_x000D_</t>
  </si>
  <si>
    <t>ENSG00000196227</t>
  </si>
  <si>
    <t>FAM217B_x000D_</t>
  </si>
  <si>
    <t>ENSG00000273176</t>
  </si>
  <si>
    <t>ENSG00000111907</t>
  </si>
  <si>
    <t>TPD52L1_x000D_</t>
  </si>
  <si>
    <t>ENSG00000143756</t>
  </si>
  <si>
    <t>FBXO28_x000D_</t>
  </si>
  <si>
    <t>ENSG00000141971</t>
  </si>
  <si>
    <t>MVB12A_x000D_</t>
  </si>
  <si>
    <t>ENSG00000227347</t>
  </si>
  <si>
    <t>HNRNPKP2_x000D_</t>
  </si>
  <si>
    <t>ENSG00000112249</t>
  </si>
  <si>
    <t>ASCC3_x000D_</t>
  </si>
  <si>
    <t>ENSG00000255408</t>
  </si>
  <si>
    <t>PCDHA3_x000D_</t>
  </si>
  <si>
    <t>ENSG00000078124</t>
  </si>
  <si>
    <t>ACER3_x000D_</t>
  </si>
  <si>
    <t>ENSG00000110756</t>
  </si>
  <si>
    <t>HPS5_x000D_</t>
  </si>
  <si>
    <t>ENSG00000176798</t>
  </si>
  <si>
    <t>OR51L1_x000D_</t>
  </si>
  <si>
    <t>ENSG00000141506</t>
  </si>
  <si>
    <t>PIK3R5_x000D_</t>
  </si>
  <si>
    <t>ENSG00000228065</t>
  </si>
  <si>
    <t>LINC01515_x000D_</t>
  </si>
  <si>
    <t>ENSG00000109180</t>
  </si>
  <si>
    <t>OCIAD1_x000D_</t>
  </si>
  <si>
    <t>ENSG00000101955</t>
  </si>
  <si>
    <t>SRPX_x000D_</t>
  </si>
  <si>
    <t>ENSG00000256188</t>
  </si>
  <si>
    <t>TAS2R30_x000D_</t>
  </si>
  <si>
    <t>ENSG00000212664</t>
  </si>
  <si>
    <t>ENSG00000164796</t>
  </si>
  <si>
    <t>CSMD3_x000D_</t>
  </si>
  <si>
    <t>ENSG00000168936</t>
  </si>
  <si>
    <t>TMEM129_x000D_</t>
  </si>
  <si>
    <t>ENSG00000235493</t>
  </si>
  <si>
    <t>LINC01967_x000D_</t>
  </si>
  <si>
    <t>ENSG00000114127</t>
  </si>
  <si>
    <t>XRN1_x000D_</t>
  </si>
  <si>
    <t>ENSG00000168575</t>
  </si>
  <si>
    <t>SLC20A2_x000D_</t>
  </si>
  <si>
    <t>ENSG00000123191</t>
  </si>
  <si>
    <t>ATP7B_x000D_</t>
  </si>
  <si>
    <t>ENSG00000145494</t>
  </si>
  <si>
    <t>NDUFS6_x000D_</t>
  </si>
  <si>
    <t>ENSG00000156103</t>
  </si>
  <si>
    <t>MMP16_x000D_</t>
  </si>
  <si>
    <t>ENSG00000160801</t>
  </si>
  <si>
    <t>PTH1R_x000D_</t>
  </si>
  <si>
    <t>ENSG00000083093</t>
  </si>
  <si>
    <t>PALB2_x000D_</t>
  </si>
  <si>
    <t>ENSG00000137504</t>
  </si>
  <si>
    <t>CREBZF_x000D_</t>
  </si>
  <si>
    <t>ENSG00000267939</t>
  </si>
  <si>
    <t>ENSG00000145545</t>
  </si>
  <si>
    <t>SRD5A1_x000D_</t>
  </si>
  <si>
    <t>ENSG00000213261</t>
  </si>
  <si>
    <t>EEF1B2P6_x000D_</t>
  </si>
  <si>
    <t>ENSG00000101972</t>
  </si>
  <si>
    <t>STAG2_x000D_</t>
  </si>
  <si>
    <t>ENSG00000177479</t>
  </si>
  <si>
    <t>ARIH2_x000D_</t>
  </si>
  <si>
    <t>ENSG00000163697</t>
  </si>
  <si>
    <t>APBB2_x000D_</t>
  </si>
  <si>
    <t>ENSG00000163975</t>
  </si>
  <si>
    <t>MELTF_x000D_</t>
  </si>
  <si>
    <t>ENSG00000058600</t>
  </si>
  <si>
    <t>POLR3E_x000D_</t>
  </si>
  <si>
    <t>ENSG00000273756</t>
  </si>
  <si>
    <t>GOLGA6L26_x000D_</t>
  </si>
  <si>
    <t>ENSG00000279696</t>
  </si>
  <si>
    <t>ENSG00000163818</t>
  </si>
  <si>
    <t>LZTFL1_x000D_</t>
  </si>
  <si>
    <t>ENSG00000172301</t>
  </si>
  <si>
    <t>COPRS_x000D_</t>
  </si>
  <si>
    <t>ENSG00000145850</t>
  </si>
  <si>
    <t>TIMD4_x000D_</t>
  </si>
  <si>
    <t>ENSG00000214942</t>
  </si>
  <si>
    <t>ENSG00000289188</t>
  </si>
  <si>
    <t>ENSG00000236534</t>
  </si>
  <si>
    <t>H3P36_x000D_</t>
  </si>
  <si>
    <t>ENSG00000228918</t>
  </si>
  <si>
    <t>LINC01344_x000D_</t>
  </si>
  <si>
    <t>ENSG00000198719</t>
  </si>
  <si>
    <t>DLL1_x000D_</t>
  </si>
  <si>
    <t>ENSG00000243709</t>
  </si>
  <si>
    <t>LEFTY1_x000D_</t>
  </si>
  <si>
    <t>ENSG00000116747</t>
  </si>
  <si>
    <t>RO60_x000D_</t>
  </si>
  <si>
    <t>ENSG00000162909</t>
  </si>
  <si>
    <t>CAPN2_x000D_</t>
  </si>
  <si>
    <t>ENSG00000226944</t>
  </si>
  <si>
    <t>RNF207-AS1_x000D_</t>
  </si>
  <si>
    <t>ENSG00000134955</t>
  </si>
  <si>
    <t>SLC37A2_x000D_</t>
  </si>
  <si>
    <t>ENSG00000141441</t>
  </si>
  <si>
    <t>GAREM1_x000D_</t>
  </si>
  <si>
    <t>ENSG00000116761</t>
  </si>
  <si>
    <t>CTH_x000D_</t>
  </si>
  <si>
    <t>ENSG00000243978</t>
  </si>
  <si>
    <t>RTL9_x000D_</t>
  </si>
  <si>
    <t>ENSG00000236295</t>
  </si>
  <si>
    <t>ENSG00000140057</t>
  </si>
  <si>
    <t>AK7_x000D_</t>
  </si>
  <si>
    <t>ENSG00000118162</t>
  </si>
  <si>
    <t>KPTN_x000D_</t>
  </si>
  <si>
    <t>ENSG00000183617</t>
  </si>
  <si>
    <t>MRPL54_x000D_</t>
  </si>
  <si>
    <t>ENSG00000089818</t>
  </si>
  <si>
    <t>NECAP1_x000D_</t>
  </si>
  <si>
    <t>ENSG00000129159</t>
  </si>
  <si>
    <t>KCNC1_x000D_</t>
  </si>
  <si>
    <t>ENSG00000287650</t>
  </si>
  <si>
    <t>ENSG00000008277</t>
  </si>
  <si>
    <t>ADAM22_x000D_</t>
  </si>
  <si>
    <t>ENSG00000271601</t>
  </si>
  <si>
    <t>LIX1L_x000D_</t>
  </si>
  <si>
    <t>ENSG00000103966</t>
  </si>
  <si>
    <t>EHD4_x000D_</t>
  </si>
  <si>
    <t>ENSG00000286934</t>
  </si>
  <si>
    <t>ENSG00000108039</t>
  </si>
  <si>
    <t>XPNPEP1_x000D_</t>
  </si>
  <si>
    <t>ENSG00000214595</t>
  </si>
  <si>
    <t>EML6_x000D_</t>
  </si>
  <si>
    <t>ENSG00000248383</t>
  </si>
  <si>
    <t>PCDHAC1_x000D_</t>
  </si>
  <si>
    <t>ENSG00000205189</t>
  </si>
  <si>
    <t>ZBTB10_x000D_</t>
  </si>
  <si>
    <t>ENSG00000079841</t>
  </si>
  <si>
    <t>RIMS1_x000D_</t>
  </si>
  <si>
    <t>ENSG00000270381</t>
  </si>
  <si>
    <t>ENSG00000250120</t>
  </si>
  <si>
    <t>PCDHA10_x000D_</t>
  </si>
  <si>
    <t>ENSG00000168453</t>
  </si>
  <si>
    <t>HR_x000D_</t>
  </si>
  <si>
    <t>ENSG00000271964</t>
  </si>
  <si>
    <t>ENSG00000160200</t>
  </si>
  <si>
    <t>CBS_x000D_</t>
  </si>
  <si>
    <t>ENSG00000147862</t>
  </si>
  <si>
    <t>NFIB_x000D_</t>
  </si>
  <si>
    <t>ENSG00000112796</t>
  </si>
  <si>
    <t>ENPP5_x000D_</t>
  </si>
  <si>
    <t>ENSG00000160221</t>
  </si>
  <si>
    <t>GATD3_x000D_</t>
  </si>
  <si>
    <t>ENSG00000232859</t>
  </si>
  <si>
    <t>LYRM9_x000D_</t>
  </si>
  <si>
    <t>ENSG00000234315</t>
  </si>
  <si>
    <t>OSTCP5_x000D_</t>
  </si>
  <si>
    <t>ENSG00000145681</t>
  </si>
  <si>
    <t>HAPLN1_x000D_</t>
  </si>
  <si>
    <t>ENSG00000136213</t>
  </si>
  <si>
    <t>CHST12_x000D_</t>
  </si>
  <si>
    <t>ENSG00000289572</t>
  </si>
  <si>
    <t>ENSG00000132305</t>
  </si>
  <si>
    <t>IMMT_x000D_</t>
  </si>
  <si>
    <t>ENSG00000184908</t>
  </si>
  <si>
    <t>CLCNKB_x000D_</t>
  </si>
  <si>
    <t>ENSG00000108175</t>
  </si>
  <si>
    <t>ZMIZ1_x000D_</t>
  </si>
  <si>
    <t>ENSG00000225022</t>
  </si>
  <si>
    <t>UBE2D3P1_x000D_</t>
  </si>
  <si>
    <t>ENSG00000118322</t>
  </si>
  <si>
    <t>ATP10B_x000D_</t>
  </si>
  <si>
    <t>ENSG00000291015</t>
  </si>
  <si>
    <t>ENSG00000178695</t>
  </si>
  <si>
    <t>KCTD12_x000D_</t>
  </si>
  <si>
    <t>ENSG00000269743</t>
  </si>
  <si>
    <t>SLC25A53_x000D_</t>
  </si>
  <si>
    <t>ENSG00000119616</t>
  </si>
  <si>
    <t>FCF1_x000D_</t>
  </si>
  <si>
    <t>ENSG00000151136</t>
  </si>
  <si>
    <t>ABTB3_x000D_</t>
  </si>
  <si>
    <t>ENSG00000289092</t>
  </si>
  <si>
    <t>ENSG00000276070</t>
  </si>
  <si>
    <t>CCL4L2_x000D_</t>
  </si>
  <si>
    <t>ENSG00000233098</t>
  </si>
  <si>
    <t>CCDC144NL-AS1_x000D_</t>
  </si>
  <si>
    <t>ENSG00000123610</t>
  </si>
  <si>
    <t>TNFAIP6_x000D_</t>
  </si>
  <si>
    <t>ENSG00000189060</t>
  </si>
  <si>
    <t>H1-0_x000D_</t>
  </si>
  <si>
    <t>ENSG00000235613</t>
  </si>
  <si>
    <t>NSRP1P1_x000D_</t>
  </si>
  <si>
    <t>ENSG00000107560</t>
  </si>
  <si>
    <t>RAB11FIP2_x000D_</t>
  </si>
  <si>
    <t>ENSG00000165494</t>
  </si>
  <si>
    <t>PCF11_x000D_</t>
  </si>
  <si>
    <t>ENSG00000116198</t>
  </si>
  <si>
    <t>CEP104_x000D_</t>
  </si>
  <si>
    <t>ENSG00000239482</t>
  </si>
  <si>
    <t>ENSG00000167699</t>
  </si>
  <si>
    <t>GLOD4_x000D_</t>
  </si>
  <si>
    <t>ENSG00000107951</t>
  </si>
  <si>
    <t>MTPAP_x000D_</t>
  </si>
  <si>
    <t>ENSG00000165338</t>
  </si>
  <si>
    <t>HECTD2_x000D_</t>
  </si>
  <si>
    <t>ENSG00000236453</t>
  </si>
  <si>
    <t>ENSG00000198700</t>
  </si>
  <si>
    <t>IPO9_x000D_</t>
  </si>
  <si>
    <t>ENSG00000270972</t>
  </si>
  <si>
    <t>ENSG00000223305</t>
  </si>
  <si>
    <t>RN7SKP30_x000D_</t>
  </si>
  <si>
    <t>ENSG00000116717</t>
  </si>
  <si>
    <t>GADD45A_x000D_</t>
  </si>
  <si>
    <t>ENSG00000006659</t>
  </si>
  <si>
    <t>LGALS14_x000D_</t>
  </si>
  <si>
    <t>ENSG00000101230</t>
  </si>
  <si>
    <t>ISM1_x000D_</t>
  </si>
  <si>
    <t>ENSG00000006282</t>
  </si>
  <si>
    <t>SPATA20_x000D_</t>
  </si>
  <si>
    <t>ENSG00000171067</t>
  </si>
  <si>
    <t>C11orf24_x000D_</t>
  </si>
  <si>
    <t>ENSG00000164167</t>
  </si>
  <si>
    <t>LSM6_x000D_</t>
  </si>
  <si>
    <t>ENSG00000119922</t>
  </si>
  <si>
    <t>IFIT2_x000D_</t>
  </si>
  <si>
    <t>ENSG00000165502</t>
  </si>
  <si>
    <t>RPL36AL_x000D_</t>
  </si>
  <si>
    <t>ENSG00000174652</t>
  </si>
  <si>
    <t>ZNF266_x000D_</t>
  </si>
  <si>
    <t>ENSG00000104059</t>
  </si>
  <si>
    <t>ENTREP2_x000D_</t>
  </si>
  <si>
    <t>ENSG00000134489</t>
  </si>
  <si>
    <t>HRH4_x000D_</t>
  </si>
  <si>
    <t>ENSG00000230067</t>
  </si>
  <si>
    <t>HSPD1P6_x000D_</t>
  </si>
  <si>
    <t>ENSG00000204581</t>
  </si>
  <si>
    <t>ACOXL-AS1_x000D_</t>
  </si>
  <si>
    <t>ENSG00000165475</t>
  </si>
  <si>
    <t>CRYL1_x000D_</t>
  </si>
  <si>
    <t>ENSG00000102978</t>
  </si>
  <si>
    <t>POLR2C_x000D_</t>
  </si>
  <si>
    <t>ENSG00000196911</t>
  </si>
  <si>
    <t>KPNA5_x000D_</t>
  </si>
  <si>
    <t>ENSG00000113318</t>
  </si>
  <si>
    <t>MSH3_x000D_</t>
  </si>
  <si>
    <t>ENSG00000112419</t>
  </si>
  <si>
    <t>PHACTR2_x000D_</t>
  </si>
  <si>
    <t>ENSG00000276851</t>
  </si>
  <si>
    <t>ENSG00000115138</t>
  </si>
  <si>
    <t>POMC_x000D_</t>
  </si>
  <si>
    <t>ENSG00000064726</t>
  </si>
  <si>
    <t>BTBD1_x000D_</t>
  </si>
  <si>
    <t>ENSG00000145241</t>
  </si>
  <si>
    <t>CENPC_x000D_</t>
  </si>
  <si>
    <t>ENSG00000005022</t>
  </si>
  <si>
    <t>SLC25A5_x000D_</t>
  </si>
  <si>
    <t>ENSG00000260231</t>
  </si>
  <si>
    <t>KDM7A-DT_x000D_</t>
  </si>
  <si>
    <t>ENSG00000111676</t>
  </si>
  <si>
    <t>ATN1_x000D_</t>
  </si>
  <si>
    <t>ENSG00000288872</t>
  </si>
  <si>
    <t>ENSG00000164163</t>
  </si>
  <si>
    <t>ABCE1_x000D_</t>
  </si>
  <si>
    <t>ENSG00000125319</t>
  </si>
  <si>
    <t>HROB_x000D_</t>
  </si>
  <si>
    <t>ENSG00000198707</t>
  </si>
  <si>
    <t>CEP290_x000D_</t>
  </si>
  <si>
    <t>ENSG00000198408</t>
  </si>
  <si>
    <t>OGA_x000D_</t>
  </si>
  <si>
    <t>ENSG00000153721</t>
  </si>
  <si>
    <t>CNKSR3_x000D_</t>
  </si>
  <si>
    <t>ENSG00000289369</t>
  </si>
  <si>
    <t>ENSG00000243824</t>
  </si>
  <si>
    <t>RPL12P6_x000D_</t>
  </si>
  <si>
    <t>ENSG00000128692</t>
  </si>
  <si>
    <t>EIF2S2P4_x000D_</t>
  </si>
  <si>
    <t>ENSG00000140350</t>
  </si>
  <si>
    <t>ANP32A_x000D_</t>
  </si>
  <si>
    <t>ENSG00000266010</t>
  </si>
  <si>
    <t>GATA6-AS1_x000D_</t>
  </si>
  <si>
    <t>ENSG00000205581</t>
  </si>
  <si>
    <t>HMGN1_x000D_</t>
  </si>
  <si>
    <t>ENSG00000183155</t>
  </si>
  <si>
    <t>RABIF_x000D_</t>
  </si>
  <si>
    <t>ENSG00000182612</t>
  </si>
  <si>
    <t>TSPAN10_x000D_</t>
  </si>
  <si>
    <t>ENSG00000152093</t>
  </si>
  <si>
    <t>CFC1B_x000D_</t>
  </si>
  <si>
    <t>ENSG00000112039</t>
  </si>
  <si>
    <t>FANCE_x000D_</t>
  </si>
  <si>
    <t>ENSG00000204371</t>
  </si>
  <si>
    <t>EHMT2_x000D_</t>
  </si>
  <si>
    <t>ENSG00000147416</t>
  </si>
  <si>
    <t>ATP6V1B2_x000D_</t>
  </si>
  <si>
    <t>ENSG00000165471</t>
  </si>
  <si>
    <t>MBL2_x000D_</t>
  </si>
  <si>
    <t>ENSG00000143198</t>
  </si>
  <si>
    <t>MGST3_x000D_</t>
  </si>
  <si>
    <t>ENSG00000263846</t>
  </si>
  <si>
    <t>CIAPIN1P_x000D_</t>
  </si>
  <si>
    <t>ENSG00000168824</t>
  </si>
  <si>
    <t>NSG1_x000D_</t>
  </si>
  <si>
    <t>ENSG00000198841</t>
  </si>
  <si>
    <t>KTI12_x000D_</t>
  </si>
  <si>
    <t>ENSG00000168243</t>
  </si>
  <si>
    <t>GNG4_x000D_</t>
  </si>
  <si>
    <t>ENSG00000236920</t>
  </si>
  <si>
    <t>ENSG00000046651</t>
  </si>
  <si>
    <t>OFD1_x000D_</t>
  </si>
  <si>
    <t>ENSG00000070501</t>
  </si>
  <si>
    <t>POLB_x000D_</t>
  </si>
  <si>
    <t>ENSG00000145431</t>
  </si>
  <si>
    <t>PDGFC_x000D_</t>
  </si>
  <si>
    <t>ENSG00000110880</t>
  </si>
  <si>
    <t>CORO1C_x000D_</t>
  </si>
  <si>
    <t>ENSG00000155368</t>
  </si>
  <si>
    <t>DBI_x000D_</t>
  </si>
  <si>
    <t>ENSG00000118689</t>
  </si>
  <si>
    <t>FOXO3_x000D_</t>
  </si>
  <si>
    <t>ENSG00000171914</t>
  </si>
  <si>
    <t>TLN2_x000D_</t>
  </si>
  <si>
    <t>ENSG00000161800</t>
  </si>
  <si>
    <t>RACGAP1_x000D_</t>
  </si>
  <si>
    <t>ENSG00000214283</t>
  </si>
  <si>
    <t>RAD51AP1P1_x000D_</t>
  </si>
  <si>
    <t>ENSG00000215845</t>
  </si>
  <si>
    <t>TSTD1_x000D_</t>
  </si>
  <si>
    <t>ENSG00000108848</t>
  </si>
  <si>
    <t>LUC7L3_x000D_</t>
  </si>
  <si>
    <t>ENSG00000163867</t>
  </si>
  <si>
    <t>ZMYM6_x000D_</t>
  </si>
  <si>
    <t>ENSG00000136114</t>
  </si>
  <si>
    <t>THSD1_x000D_</t>
  </si>
  <si>
    <t>ENSG00000044459</t>
  </si>
  <si>
    <t>CNTLN_x000D_</t>
  </si>
  <si>
    <t>ENSG00000160679</t>
  </si>
  <si>
    <t>CHTOP_x000D_</t>
  </si>
  <si>
    <t>ENSG00000165669</t>
  </si>
  <si>
    <t>FAM204A_x000D_</t>
  </si>
  <si>
    <t>ENSG00000109445</t>
  </si>
  <si>
    <t>ZNF330_x000D_</t>
  </si>
  <si>
    <t>ENSG00000170290</t>
  </si>
  <si>
    <t>SLN_x000D_</t>
  </si>
  <si>
    <t>ENSG00000180777</t>
  </si>
  <si>
    <t>ANKRD30B_x000D_</t>
  </si>
  <si>
    <t>ENSG00000197467</t>
  </si>
  <si>
    <t>COL13A1_x000D_</t>
  </si>
  <si>
    <t>ENSG00000181666</t>
  </si>
  <si>
    <t>ZNF875_x000D_</t>
  </si>
  <si>
    <t>ENSG00000159210</t>
  </si>
  <si>
    <t>SNF8_x000D_</t>
  </si>
  <si>
    <t>ENSG00000165655</t>
  </si>
  <si>
    <t>ZNF503_x000D_</t>
  </si>
  <si>
    <t>ENSG00000082146</t>
  </si>
  <si>
    <t>STRADB_x000D_</t>
  </si>
  <si>
    <t>ENSG00000129946</t>
  </si>
  <si>
    <t>SHC2_x000D_</t>
  </si>
  <si>
    <t>ENSG00000204287</t>
  </si>
  <si>
    <t>HLA-DRA_x000D_</t>
  </si>
  <si>
    <t>ENSG00000176055</t>
  </si>
  <si>
    <t>MBLAC2_x000D_</t>
  </si>
  <si>
    <t>ENSG00000011021</t>
  </si>
  <si>
    <t>CLCN6_x000D_</t>
  </si>
  <si>
    <t>ENSG00000061918</t>
  </si>
  <si>
    <t>GUCY1B1_x000D_</t>
  </si>
  <si>
    <t>ENSG00000132128</t>
  </si>
  <si>
    <t>LRRC41_x000D_</t>
  </si>
  <si>
    <t>ENSG00000289463</t>
  </si>
  <si>
    <t>ENSG00000180015</t>
  </si>
  <si>
    <t>ENSG00000132938</t>
  </si>
  <si>
    <t>MTUS2_x000D_</t>
  </si>
  <si>
    <t>ENSG00000118777</t>
  </si>
  <si>
    <t>ABCG2_x000D_</t>
  </si>
  <si>
    <t>ENSG00000062725</t>
  </si>
  <si>
    <t>APPBP2_x000D_</t>
  </si>
  <si>
    <t>ENSG00000148019</t>
  </si>
  <si>
    <t>CEP78_x000D_</t>
  </si>
  <si>
    <t>ENSG00000228793</t>
  </si>
  <si>
    <t>ENSG00000159086</t>
  </si>
  <si>
    <t>PAXBP1_x000D_</t>
  </si>
  <si>
    <t>ENSG00000238745</t>
  </si>
  <si>
    <t>ENSG00000168264</t>
  </si>
  <si>
    <t>IRF2BP2_x000D_</t>
  </si>
  <si>
    <t>ENSG00000244476</t>
  </si>
  <si>
    <t>ERVFRD-1_x000D_</t>
  </si>
  <si>
    <t>ENSG00000267296</t>
  </si>
  <si>
    <t>CEBPA-DT_x000D_</t>
  </si>
  <si>
    <t>ENSG00000187513</t>
  </si>
  <si>
    <t>GJA4_x000D_</t>
  </si>
  <si>
    <t>ENSG00000171243</t>
  </si>
  <si>
    <t>SOSTDC1_x000D_</t>
  </si>
  <si>
    <t>ENSG00000226632</t>
  </si>
  <si>
    <t>UBE2V1P1_x000D_</t>
  </si>
  <si>
    <t>ENSG00000227295</t>
  </si>
  <si>
    <t>ELL2P1_x000D_</t>
  </si>
  <si>
    <t>ENSG00000226124</t>
  </si>
  <si>
    <t>FTCDNL1_x000D_</t>
  </si>
  <si>
    <t>ENSG00000178971</t>
  </si>
  <si>
    <t>CTC1_x000D_</t>
  </si>
  <si>
    <t>ENSG00000136149</t>
  </si>
  <si>
    <t>RPL13AP25_x000D_</t>
  </si>
  <si>
    <t>ENSG00000151065</t>
  </si>
  <si>
    <t>DCP1B_x000D_</t>
  </si>
  <si>
    <t>ENSG00000279613</t>
  </si>
  <si>
    <t>ENSG00000214027</t>
  </si>
  <si>
    <t>ARPC3P5_x000D_</t>
  </si>
  <si>
    <t>ENSG00000280057</t>
  </si>
  <si>
    <t>ENSG00000196275</t>
  </si>
  <si>
    <t>GTF2IRD2_x000D_</t>
  </si>
  <si>
    <t>ENSG00000168883</t>
  </si>
  <si>
    <t>USP39_x000D_</t>
  </si>
  <si>
    <t>ENSG00000263438</t>
  </si>
  <si>
    <t>LINC01919_x000D_</t>
  </si>
  <si>
    <t>ENSG00000140284</t>
  </si>
  <si>
    <t>SLC27A2_x000D_</t>
  </si>
  <si>
    <t>ENSG00000066427</t>
  </si>
  <si>
    <t>ATXN3_x000D_</t>
  </si>
  <si>
    <t>ENSG00000183625</t>
  </si>
  <si>
    <t>CCR3_x000D_</t>
  </si>
  <si>
    <t>ENSG00000140398</t>
  </si>
  <si>
    <t>NEIL1_x000D_</t>
  </si>
  <si>
    <t>ENSG00000168135</t>
  </si>
  <si>
    <t>KCNJ4_x000D_</t>
  </si>
  <si>
    <t>ENSG00000119139</t>
  </si>
  <si>
    <t>TJP2_x000D_</t>
  </si>
  <si>
    <t>ENSG00000138686</t>
  </si>
  <si>
    <t>BBS7_x000D_</t>
  </si>
  <si>
    <t>ENSG00000055130</t>
  </si>
  <si>
    <t>CUL1_x000D_</t>
  </si>
  <si>
    <t>ENSG00000247134</t>
  </si>
  <si>
    <t>ENSG00000234718</t>
  </si>
  <si>
    <t>ENSG00000174106</t>
  </si>
  <si>
    <t>LEMD3_x000D_</t>
  </si>
  <si>
    <t>ENSG00000235459</t>
  </si>
  <si>
    <t>RPS26P31_x000D_</t>
  </si>
  <si>
    <t>ENSG00000244398</t>
  </si>
  <si>
    <t>RPL36AP37_x000D_</t>
  </si>
  <si>
    <t>ENSG00000137404</t>
  </si>
  <si>
    <t>NRM_x000D_</t>
  </si>
  <si>
    <t>ENSG00000124313</t>
  </si>
  <si>
    <t>IQSEC2_x000D_</t>
  </si>
  <si>
    <t>ENSG00000204291</t>
  </si>
  <si>
    <t>COL15A1_x000D_</t>
  </si>
  <si>
    <t>ENSG00000115239</t>
  </si>
  <si>
    <t>ASB3_x000D_</t>
  </si>
  <si>
    <t>ENSG00000120438</t>
  </si>
  <si>
    <t>TCP1_x000D_</t>
  </si>
  <si>
    <t>ENSG00000167881</t>
  </si>
  <si>
    <t>SRP68_x000D_</t>
  </si>
  <si>
    <t>ENSG00000129636</t>
  </si>
  <si>
    <t>ITFG1_x000D_</t>
  </si>
  <si>
    <t>ENSG00000243658</t>
  </si>
  <si>
    <t>MTND5P16_x000D_</t>
  </si>
  <si>
    <t>ENSG00000086666</t>
  </si>
  <si>
    <t>ZFAND6_x000D_</t>
  </si>
  <si>
    <t>ENSG00000227081</t>
  </si>
  <si>
    <t>ENSG00000185010</t>
  </si>
  <si>
    <t>F8_x000D_</t>
  </si>
  <si>
    <t>ENSG00000176076</t>
  </si>
  <si>
    <t>KCNE5_x000D_</t>
  </si>
  <si>
    <t>ENSG00000256745</t>
  </si>
  <si>
    <t>ARPC3P3_x000D_</t>
  </si>
  <si>
    <t>ENSG00000288073</t>
  </si>
  <si>
    <t>ENSG00000183431</t>
  </si>
  <si>
    <t>SF3A3_x000D_</t>
  </si>
  <si>
    <t>ENSG00000176472</t>
  </si>
  <si>
    <t>ZNF575_x000D_</t>
  </si>
  <si>
    <t>ENSG00000172296</t>
  </si>
  <si>
    <t>SPTLC3_x000D_</t>
  </si>
  <si>
    <t>ENSG00000198691</t>
  </si>
  <si>
    <t>ABCA4_x000D_</t>
  </si>
  <si>
    <t>ENSG00000285904</t>
  </si>
  <si>
    <t>ENSG00000284263</t>
  </si>
  <si>
    <t>ENSG00000042317</t>
  </si>
  <si>
    <t>SPATA7_x000D_</t>
  </si>
  <si>
    <t>ENSG00000149090</t>
  </si>
  <si>
    <t>PAMR1_x000D_</t>
  </si>
  <si>
    <t>ENSG00000165899</t>
  </si>
  <si>
    <t>OTOGL_x000D_</t>
  </si>
  <si>
    <t>ENSG00000233432</t>
  </si>
  <si>
    <t>MTIF2P1_x000D_</t>
  </si>
  <si>
    <t>ENSG00000239200</t>
  </si>
  <si>
    <t>RPL22P20_x000D_</t>
  </si>
  <si>
    <t>ENSG00000160963</t>
  </si>
  <si>
    <t>COL26A1_x000D_</t>
  </si>
  <si>
    <t>ENSG00000151575</t>
  </si>
  <si>
    <t>TEX9_x000D_</t>
  </si>
  <si>
    <t>ENSG00000066651</t>
  </si>
  <si>
    <t>TRMT11_x000D_</t>
  </si>
  <si>
    <t>ENSG00000287881</t>
  </si>
  <si>
    <t>ENSG00000185344</t>
  </si>
  <si>
    <t>ATP6V0A2_x000D_</t>
  </si>
  <si>
    <t>ENSG00000236044</t>
  </si>
  <si>
    <t>FABP5P2_x000D_</t>
  </si>
  <si>
    <t>ENSG00000204301</t>
  </si>
  <si>
    <t>NOTCH4_x000D_</t>
  </si>
  <si>
    <t>ENSG00000235174</t>
  </si>
  <si>
    <t>RPL39P3_x000D_</t>
  </si>
  <si>
    <t>ENSG00000062716</t>
  </si>
  <si>
    <t>VMP1_x000D_</t>
  </si>
  <si>
    <t>ENSG00000165895</t>
  </si>
  <si>
    <t>ARHGAP42_x000D_</t>
  </si>
  <si>
    <t>ENSG00000130829</t>
  </si>
  <si>
    <t>DUSP9_x000D_</t>
  </si>
  <si>
    <t>ENSG00000090776</t>
  </si>
  <si>
    <t>EFNB1_x000D_</t>
  </si>
  <si>
    <t>ENSG00000163512</t>
  </si>
  <si>
    <t>AZI2_x000D_</t>
  </si>
  <si>
    <t>ENSG00000146826</t>
  </si>
  <si>
    <t>TRAPPC14_x000D_</t>
  </si>
  <si>
    <t>ENSG00000166275</t>
  </si>
  <si>
    <t>BORCS7_x000D_</t>
  </si>
  <si>
    <t>ENSG00000083290</t>
  </si>
  <si>
    <t>ULK2_x000D_</t>
  </si>
  <si>
    <t>ENSG00000232040</t>
  </si>
  <si>
    <t>ZBED9_x000D_</t>
  </si>
  <si>
    <t>ENSG00000235106</t>
  </si>
  <si>
    <t>BRD3OS_x000D_</t>
  </si>
  <si>
    <t>ENSG00000116863</t>
  </si>
  <si>
    <t>ADPRS_x000D_</t>
  </si>
  <si>
    <t>ENSG00000287248</t>
  </si>
  <si>
    <t>ENSG00000253019</t>
  </si>
  <si>
    <t>RN7SKP35_x000D_</t>
  </si>
  <si>
    <t>ENSG00000269713</t>
  </si>
  <si>
    <t>NBPF9_x000D_</t>
  </si>
  <si>
    <t>ENSG00000240785</t>
  </si>
  <si>
    <t>RPL36AP21_x000D_</t>
  </si>
  <si>
    <t>ENSG00000257470</t>
  </si>
  <si>
    <t>ENSG00000215833</t>
  </si>
  <si>
    <t>QRSL1P1_x000D_</t>
  </si>
  <si>
    <t>ENSG00000167862</t>
  </si>
  <si>
    <t>MRPL58_x000D_</t>
  </si>
  <si>
    <t>ENSG00000231466</t>
  </si>
  <si>
    <t>ENSG00000120215</t>
  </si>
  <si>
    <t>MLANA_x000D_</t>
  </si>
  <si>
    <t>ENSG00000181789</t>
  </si>
  <si>
    <t>COPG1_x000D_</t>
  </si>
  <si>
    <t>ENSG00000112787</t>
  </si>
  <si>
    <t>FBRSL1_x000D_</t>
  </si>
  <si>
    <t>ENSG00000111057</t>
  </si>
  <si>
    <t>KRT18_x000D_</t>
  </si>
  <si>
    <t>ENSG00000175354</t>
  </si>
  <si>
    <t>PTPN2_x000D_</t>
  </si>
  <si>
    <t>ENSG00000124228</t>
  </si>
  <si>
    <t>DDX27_x000D_</t>
  </si>
  <si>
    <t>ENSG00000171757</t>
  </si>
  <si>
    <t>LRRC34_x000D_</t>
  </si>
  <si>
    <t>ENSG00000200792</t>
  </si>
  <si>
    <t>SNORA80A_x000D_</t>
  </si>
  <si>
    <t>ENSG00000137767</t>
  </si>
  <si>
    <t>SQOR_x000D_</t>
  </si>
  <si>
    <t>ENSG00000171497</t>
  </si>
  <si>
    <t>PPID_x000D_</t>
  </si>
  <si>
    <t>ENSG00000197119</t>
  </si>
  <si>
    <t>SLC25A29_x000D_</t>
  </si>
  <si>
    <t>ENSG00000226098</t>
  </si>
  <si>
    <t>SEC11B_x000D_</t>
  </si>
  <si>
    <t>ENSG00000158201</t>
  </si>
  <si>
    <t>ABHD3_x000D_</t>
  </si>
  <si>
    <t>ENSG00000137216</t>
  </si>
  <si>
    <t>TMEM63B_x000D_</t>
  </si>
  <si>
    <t>ENSG00000039650</t>
  </si>
  <si>
    <t>PNKP_x000D_</t>
  </si>
  <si>
    <t>ENSG00000164088</t>
  </si>
  <si>
    <t>PPM1M_x000D_</t>
  </si>
  <si>
    <t>ENSG00000085832</t>
  </si>
  <si>
    <t>EPS15_x000D_</t>
  </si>
  <si>
    <t>ENSG00000189269</t>
  </si>
  <si>
    <t>DRICH1_x000D_</t>
  </si>
  <si>
    <t>ENSG00000104043</t>
  </si>
  <si>
    <t>ATP8B4_x000D_</t>
  </si>
  <si>
    <t>ENSG00000111339</t>
  </si>
  <si>
    <t>ART4_x000D_</t>
  </si>
  <si>
    <t>ENSG00000107949</t>
  </si>
  <si>
    <t>BCCIP_x000D_</t>
  </si>
  <si>
    <t>ENSG00000122218</t>
  </si>
  <si>
    <t>COPA_x000D_</t>
  </si>
  <si>
    <t>ENSG00000160113</t>
  </si>
  <si>
    <t>NR2F6_x000D_</t>
  </si>
  <si>
    <t>ENSG00000287546</t>
  </si>
  <si>
    <t>ENSG00000132549</t>
  </si>
  <si>
    <t>VPS13B_x000D_</t>
  </si>
  <si>
    <t>ENSG00000213467</t>
  </si>
  <si>
    <t>HMGB1P37_x000D_</t>
  </si>
  <si>
    <t>ENSG00000137673</t>
  </si>
  <si>
    <t>MMP7_x000D_</t>
  </si>
  <si>
    <t>ENSG00000244675</t>
  </si>
  <si>
    <t>ENSG00000235280</t>
  </si>
  <si>
    <t>MCF2L-AS1_x000D_</t>
  </si>
  <si>
    <t>ENSG00000173409</t>
  </si>
  <si>
    <t>ARV1_x000D_</t>
  </si>
  <si>
    <t>ENSG00000280000</t>
  </si>
  <si>
    <t>ENSG00000291051</t>
  </si>
  <si>
    <t>ENSG00000197763</t>
  </si>
  <si>
    <t>TXNRD3_x000D_</t>
  </si>
  <si>
    <t>ENSG00000161021</t>
  </si>
  <si>
    <t>MAML1_x000D_</t>
  </si>
  <si>
    <t>ENSG00000232134</t>
  </si>
  <si>
    <t>RPS15AP12_x000D_</t>
  </si>
  <si>
    <t>ENSG00000224058</t>
  </si>
  <si>
    <t>ENSG00000241058</t>
  </si>
  <si>
    <t>NSUN6_x000D_</t>
  </si>
  <si>
    <t>ENSG00000153391</t>
  </si>
  <si>
    <t>INO80C_x000D_</t>
  </si>
  <si>
    <t>ENSG00000100075</t>
  </si>
  <si>
    <t>SLC25A1_x000D_</t>
  </si>
  <si>
    <t>ENSG00000185129</t>
  </si>
  <si>
    <t>PURA_x000D_</t>
  </si>
  <si>
    <t>ENSG00000214914</t>
  </si>
  <si>
    <t>RPL23AP3_x000D_</t>
  </si>
  <si>
    <t>ENSG00000280347</t>
  </si>
  <si>
    <t>ENSG00000070159</t>
  </si>
  <si>
    <t>PTPN3_x000D_</t>
  </si>
  <si>
    <t>ENSG00000237154</t>
  </si>
  <si>
    <t>MCFD2P1_x000D_</t>
  </si>
  <si>
    <t>ENSG00000099624</t>
  </si>
  <si>
    <t>ATP5F1D_x000D_</t>
  </si>
  <si>
    <t>ENSG00000259470</t>
  </si>
  <si>
    <t>KRT8P9_x000D_</t>
  </si>
  <si>
    <t>ENSG00000160999</t>
  </si>
  <si>
    <t>SH2B2_x000D_</t>
  </si>
  <si>
    <t>ENSG00000170965</t>
  </si>
  <si>
    <t>PLAC1_x000D_</t>
  </si>
  <si>
    <t>ENSG00000168904</t>
  </si>
  <si>
    <t>LRRC28_x000D_</t>
  </si>
  <si>
    <t>ENSG00000106078</t>
  </si>
  <si>
    <t>COBL_x000D_</t>
  </si>
  <si>
    <t>ENSG00000124688</t>
  </si>
  <si>
    <t>MAD2L1BP_x000D_</t>
  </si>
  <si>
    <t>ENSG00000180999</t>
  </si>
  <si>
    <t>C1orf105_x000D_</t>
  </si>
  <si>
    <t>ENSG00000164611</t>
  </si>
  <si>
    <t>PTTG1_x000D_</t>
  </si>
  <si>
    <t>ENSG00000259364</t>
  </si>
  <si>
    <t>ENSG00000111652</t>
  </si>
  <si>
    <t>COPS7A_x000D_</t>
  </si>
  <si>
    <t>ENSG00000254256</t>
  </si>
  <si>
    <t>RPSAP71_x000D_</t>
  </si>
  <si>
    <t>ENSG00000011201</t>
  </si>
  <si>
    <t>ANOS1_x000D_</t>
  </si>
  <si>
    <t>ENSG00000108344</t>
  </si>
  <si>
    <t>PSMD3_x000D_</t>
  </si>
  <si>
    <t>ENSG00000123405</t>
  </si>
  <si>
    <t>NFE2_x000D_</t>
  </si>
  <si>
    <t>ENSG00000230303</t>
  </si>
  <si>
    <t>ENSG00000169087</t>
  </si>
  <si>
    <t>HSPBAP1_x000D_</t>
  </si>
  <si>
    <t>ENSG00000224468</t>
  </si>
  <si>
    <t>LAMC1-AS1_x000D_</t>
  </si>
  <si>
    <t>ENSG00000217241</t>
  </si>
  <si>
    <t>CBX3P9_x000D_</t>
  </si>
  <si>
    <t>ENSG00000150753</t>
  </si>
  <si>
    <t>CCT5_x000D_</t>
  </si>
  <si>
    <t>ENSG00000084444</t>
  </si>
  <si>
    <t>FAM234B_x000D_</t>
  </si>
  <si>
    <t>ENSG00000154001</t>
  </si>
  <si>
    <t>PPP2R5E_x000D_</t>
  </si>
  <si>
    <t>ENSG00000166833</t>
  </si>
  <si>
    <t>NAV2_x000D_</t>
  </si>
  <si>
    <t>ENSG00000185813</t>
  </si>
  <si>
    <t>PCYT2_x000D_</t>
  </si>
  <si>
    <t>ENSG00000140025</t>
  </si>
  <si>
    <t>EFCAB11_x000D_</t>
  </si>
  <si>
    <t>ENSG00000177728</t>
  </si>
  <si>
    <t>TMEM94_x000D_</t>
  </si>
  <si>
    <t>ENSG00000047597</t>
  </si>
  <si>
    <t>XK_x000D_</t>
  </si>
  <si>
    <t>ENSG00000255063</t>
  </si>
  <si>
    <t>RBMXP3_x000D_</t>
  </si>
  <si>
    <t>ENSG00000228784</t>
  </si>
  <si>
    <t>LINC00954_x000D_</t>
  </si>
  <si>
    <t>ENSG00000148341</t>
  </si>
  <si>
    <t>SH3GLB2_x000D_</t>
  </si>
  <si>
    <t>ENSG00000237976</t>
  </si>
  <si>
    <t>RFX5-AS1_x000D_</t>
  </si>
  <si>
    <t>ENSG00000155011</t>
  </si>
  <si>
    <t>DKK2_x000D_</t>
  </si>
  <si>
    <t>ENSG00000141252</t>
  </si>
  <si>
    <t>VPS53_x000D_</t>
  </si>
  <si>
    <t>ENSG00000204682</t>
  </si>
  <si>
    <t>MIR1915HG_x000D_</t>
  </si>
  <si>
    <t>ENSG00000223508</t>
  </si>
  <si>
    <t>RPL23AP53_x000D_</t>
  </si>
  <si>
    <t>ENSG00000204217</t>
  </si>
  <si>
    <t>BMPR2_x000D_</t>
  </si>
  <si>
    <t>ENSG00000225492</t>
  </si>
  <si>
    <t>GBP1P1_x000D_</t>
  </si>
  <si>
    <t>ENSG00000100433</t>
  </si>
  <si>
    <t>KCNK10_x000D_</t>
  </si>
  <si>
    <t>ENSG00000198886</t>
  </si>
  <si>
    <t>MT-ND4_x000D_</t>
  </si>
  <si>
    <t>ENSG00000079557</t>
  </si>
  <si>
    <t>AFM_x000D_</t>
  </si>
  <si>
    <t>ENSG00000290573</t>
  </si>
  <si>
    <t>ENSG00000077616</t>
  </si>
  <si>
    <t>NAALAD2_x000D_</t>
  </si>
  <si>
    <t>ENSG00000254858</t>
  </si>
  <si>
    <t>MPV17L2_x000D_</t>
  </si>
  <si>
    <t>ENSG00000117691</t>
  </si>
  <si>
    <t>NENF_x000D_</t>
  </si>
  <si>
    <t>ENSG00000124939</t>
  </si>
  <si>
    <t>SCGB2A1_x000D_</t>
  </si>
  <si>
    <t>ENSG00000115677</t>
  </si>
  <si>
    <t>HDLBP_x000D_</t>
  </si>
  <si>
    <t>ENSG00000254087</t>
  </si>
  <si>
    <t>LYN_x000D_</t>
  </si>
  <si>
    <t>ENSG00000147202</t>
  </si>
  <si>
    <t>DIAPH2_x000D_</t>
  </si>
  <si>
    <t>ENSG00000224126</t>
  </si>
  <si>
    <t>UBE2SP2_x000D_</t>
  </si>
  <si>
    <t>ENSG00000229688</t>
  </si>
  <si>
    <t>CRPPA-AS1_x000D_</t>
  </si>
  <si>
    <t>ENSG00000157557</t>
  </si>
  <si>
    <t>ETS2_x000D_</t>
  </si>
  <si>
    <t>ENSG00000260192</t>
  </si>
  <si>
    <t>LINC02240_x000D_</t>
  </si>
  <si>
    <t>ENSG00000188542</t>
  </si>
  <si>
    <t>DUSP28_x000D_</t>
  </si>
  <si>
    <t>ENSG00000172250</t>
  </si>
  <si>
    <t>SERHL_x000D_</t>
  </si>
  <si>
    <t>ENSG00000232927</t>
  </si>
  <si>
    <t>USP12PY_x000D_</t>
  </si>
  <si>
    <t>ENSG00000145817</t>
  </si>
  <si>
    <t>YIPF5_x000D_</t>
  </si>
  <si>
    <t>ENSG00000272695</t>
  </si>
  <si>
    <t>GAS6-DT_x000D_</t>
  </si>
  <si>
    <t>ENSG00000284606</t>
  </si>
  <si>
    <t>ENSG00000176183</t>
  </si>
  <si>
    <t>ENSG00000186132</t>
  </si>
  <si>
    <t>C2orf76_x000D_</t>
  </si>
  <si>
    <t>ENSG00000181191</t>
  </si>
  <si>
    <t>PJA1_x000D_</t>
  </si>
  <si>
    <t>ENSG00000259696</t>
  </si>
  <si>
    <t>ENSG00000173905</t>
  </si>
  <si>
    <t>GOLIM4_x000D_</t>
  </si>
  <si>
    <t>ENSG00000114388</t>
  </si>
  <si>
    <t>NPRL2_x000D_</t>
  </si>
  <si>
    <t>ENSG00000229859</t>
  </si>
  <si>
    <t>PGA3_x000D_</t>
  </si>
  <si>
    <t>ENSG00000169021</t>
  </si>
  <si>
    <t>UQCRFS1_x000D_</t>
  </si>
  <si>
    <t>ENSG00000184381</t>
  </si>
  <si>
    <t>PLA2G6_x000D_</t>
  </si>
  <si>
    <t>ENSG00000177868</t>
  </si>
  <si>
    <t>SVBP_x000D_</t>
  </si>
  <si>
    <t>ENSG00000137288</t>
  </si>
  <si>
    <t>UQCC2_x000D_</t>
  </si>
  <si>
    <t>ENSG00000166582</t>
  </si>
  <si>
    <t>CENPV_x000D_</t>
  </si>
  <si>
    <t>ENSG00000254293</t>
  </si>
  <si>
    <t>ENSG00000196411</t>
  </si>
  <si>
    <t>EPHB4_x000D_</t>
  </si>
  <si>
    <t>ENSG00000184384</t>
  </si>
  <si>
    <t>MAML2_x000D_</t>
  </si>
  <si>
    <t>ENSG00000164117</t>
  </si>
  <si>
    <t>FBXO8_x000D_</t>
  </si>
  <si>
    <t>ENSG00000137210</t>
  </si>
  <si>
    <t>TMEM14B_x000D_</t>
  </si>
  <si>
    <t>ENSG00000006283</t>
  </si>
  <si>
    <t>CACNA1G_x000D_</t>
  </si>
  <si>
    <t>ENSG00000183020</t>
  </si>
  <si>
    <t>AP2A2_x000D_</t>
  </si>
  <si>
    <t>ENSG00000139890</t>
  </si>
  <si>
    <t>REM2_x000D_</t>
  </si>
  <si>
    <t>ENSG00000058056</t>
  </si>
  <si>
    <t>USP13_x000D_</t>
  </si>
  <si>
    <t>ENSG00000236439</t>
  </si>
  <si>
    <t>ENSG00000141279</t>
  </si>
  <si>
    <t>NPEPPS_x000D_</t>
  </si>
  <si>
    <t>ENSG00000167792</t>
  </si>
  <si>
    <t>NDUFV1_x000D_</t>
  </si>
  <si>
    <t>ENSG00000123094</t>
  </si>
  <si>
    <t>RASSF8_x000D_</t>
  </si>
  <si>
    <t>ENSG00000102100</t>
  </si>
  <si>
    <t>SLC35A2_x000D_</t>
  </si>
  <si>
    <t>ENSG00000227640</t>
  </si>
  <si>
    <t>SOX21-AS1_x000D_</t>
  </si>
  <si>
    <t>ENSG00000254543</t>
  </si>
  <si>
    <t>HSPD1P2_x000D_</t>
  </si>
  <si>
    <t>ENSG00000163608</t>
  </si>
  <si>
    <t>NEPRO_x000D_</t>
  </si>
  <si>
    <t>ENSG00000164011</t>
  </si>
  <si>
    <t>ZNF691_x000D_</t>
  </si>
  <si>
    <t>ENSG00000238137</t>
  </si>
  <si>
    <t>ARPC3P2_x000D_</t>
  </si>
  <si>
    <t>ENSG00000239407</t>
  </si>
  <si>
    <t>ENSG00000070610</t>
  </si>
  <si>
    <t>GBA2_x000D_</t>
  </si>
  <si>
    <t>ENSG00000244968</t>
  </si>
  <si>
    <t>LIFR-AS1_x000D_</t>
  </si>
  <si>
    <t>ENSG00000128218</t>
  </si>
  <si>
    <t>VPREB3_x000D_</t>
  </si>
  <si>
    <t>ENSG00000081760</t>
  </si>
  <si>
    <t>AACS_x000D_</t>
  </si>
  <si>
    <t>ENSG00000130363</t>
  </si>
  <si>
    <t>RSPH3_x000D_</t>
  </si>
  <si>
    <t>ENSG00000159166</t>
  </si>
  <si>
    <t>LAD1_x000D_</t>
  </si>
  <si>
    <t>ENSG00000168830</t>
  </si>
  <si>
    <t>HTR1E_x000D_</t>
  </si>
  <si>
    <t>ENSG00000291003</t>
  </si>
  <si>
    <t>ENSG00000187870</t>
  </si>
  <si>
    <t>RNFT1P3_x000D_</t>
  </si>
  <si>
    <t>ENSG00000198793</t>
  </si>
  <si>
    <t>MTOR_x000D_</t>
  </si>
  <si>
    <t>ENSG00000022840</t>
  </si>
  <si>
    <t>RNF10_x000D_</t>
  </si>
  <si>
    <t>ENSG00000222872</t>
  </si>
  <si>
    <t>RNU4-78P_x000D_</t>
  </si>
  <si>
    <t>ENSG00000147677</t>
  </si>
  <si>
    <t>EIF3H_x000D_</t>
  </si>
  <si>
    <t>ENSG00000125864</t>
  </si>
  <si>
    <t>BFSP1_x000D_</t>
  </si>
  <si>
    <t>ENSG00000291223</t>
  </si>
  <si>
    <t>FAM86DP_x000D_</t>
  </si>
  <si>
    <t>ENSG00000271367</t>
  </si>
  <si>
    <t>ENSG00000124226</t>
  </si>
  <si>
    <t>RNF114_x000D_</t>
  </si>
  <si>
    <t>ENSG00000180316</t>
  </si>
  <si>
    <t>PNPLA1_x000D_</t>
  </si>
  <si>
    <t>ENSG00000279118</t>
  </si>
  <si>
    <t>ENSG00000273274</t>
  </si>
  <si>
    <t>ZBTB8B_x000D_</t>
  </si>
  <si>
    <t>ENSG00000115163</t>
  </si>
  <si>
    <t>CENPA_x000D_</t>
  </si>
  <si>
    <t>ENSG00000145088</t>
  </si>
  <si>
    <t>EAF2_x000D_</t>
  </si>
  <si>
    <t>ENSG00000177173</t>
  </si>
  <si>
    <t>NAP1L4P1_x000D_</t>
  </si>
  <si>
    <t>ENSG00000180773</t>
  </si>
  <si>
    <t>SLC36A4_x000D_</t>
  </si>
  <si>
    <t>ENSG00000111877</t>
  </si>
  <si>
    <t>MCM9_x000D_</t>
  </si>
  <si>
    <t>ENSG00000171320</t>
  </si>
  <si>
    <t>ESCO2_x000D_</t>
  </si>
  <si>
    <t>ENSG00000087053</t>
  </si>
  <si>
    <t>MTMR2_x000D_</t>
  </si>
  <si>
    <t>ENSG00000204947</t>
  </si>
  <si>
    <t>ZNF425_x000D_</t>
  </si>
  <si>
    <t>ENSG00000183117</t>
  </si>
  <si>
    <t>CSMD1_x000D_</t>
  </si>
  <si>
    <t>ENSG00000179104</t>
  </si>
  <si>
    <t>TMTC2_x000D_</t>
  </si>
  <si>
    <t>ENSG00000187686</t>
  </si>
  <si>
    <t>KRT18P59_x000D_</t>
  </si>
  <si>
    <t>ENSG00000196705</t>
  </si>
  <si>
    <t>ZNF431_x000D_</t>
  </si>
  <si>
    <t>ENSG00000241696</t>
  </si>
  <si>
    <t>LINC02053_x000D_</t>
  </si>
  <si>
    <t>ENSG00000258539</t>
  </si>
  <si>
    <t>ENSG00000289524</t>
  </si>
  <si>
    <t>ENSG00000086548</t>
  </si>
  <si>
    <t>CEACAM6_x000D_</t>
  </si>
  <si>
    <t>ENSG00000273763</t>
  </si>
  <si>
    <t>ENSG00000110435</t>
  </si>
  <si>
    <t>PDHX_x000D_</t>
  </si>
  <si>
    <t>ENSG00000204434</t>
  </si>
  <si>
    <t>POTEKP_x000D_</t>
  </si>
  <si>
    <t>ENSG00000122545</t>
  </si>
  <si>
    <t>SEPTIN7_x000D_</t>
  </si>
  <si>
    <t>ENSG00000105778</t>
  </si>
  <si>
    <t>AVL9_x000D_</t>
  </si>
  <si>
    <t>ENSG00000222035</t>
  </si>
  <si>
    <t>KIAA2012-AS1_x000D_</t>
  </si>
  <si>
    <t>ENSG00000228044</t>
  </si>
  <si>
    <t>ENSG00000286419</t>
  </si>
  <si>
    <t>ENSG00000242137</t>
  </si>
  <si>
    <t>RPL11P5_x000D_</t>
  </si>
  <si>
    <t>ENSG00000291140</t>
  </si>
  <si>
    <t>AMZ2P1_x000D_</t>
  </si>
  <si>
    <t>ENSG00000250790</t>
  </si>
  <si>
    <t>ENSG00000151948</t>
  </si>
  <si>
    <t>GLT1D1_x000D_</t>
  </si>
  <si>
    <t>ENSG00000268119</t>
  </si>
  <si>
    <t>ENSG00000268573</t>
  </si>
  <si>
    <t>ENSG00000100852</t>
  </si>
  <si>
    <t>ARHGAP5_x000D_</t>
  </si>
  <si>
    <t>ENSG00000291213</t>
  </si>
  <si>
    <t>DPY19L2P3_x000D_</t>
  </si>
  <si>
    <t>ENSG00000175352</t>
  </si>
  <si>
    <t>NRIP3_x000D_</t>
  </si>
  <si>
    <t>ENSG00000084710</t>
  </si>
  <si>
    <t>EFR3B_x000D_</t>
  </si>
  <si>
    <t>ENSG00000239997</t>
  </si>
  <si>
    <t>FCF1P3_x000D_</t>
  </si>
  <si>
    <t>ENSG00000143753</t>
  </si>
  <si>
    <t>DEGS1_x000D_</t>
  </si>
  <si>
    <t>ENSG00000228322</t>
  </si>
  <si>
    <t>GLIS3-AS2_x000D_</t>
  </si>
  <si>
    <t>ENSG00000198650</t>
  </si>
  <si>
    <t>TAT_x000D_</t>
  </si>
  <si>
    <t>ENSG00000004139</t>
  </si>
  <si>
    <t>SARM1_x000D_</t>
  </si>
  <si>
    <t>ENSG00000146802</t>
  </si>
  <si>
    <t>TMEM168_x000D_</t>
  </si>
  <si>
    <t>ENSG00000180998</t>
  </si>
  <si>
    <t>GPR137C_x000D_</t>
  </si>
  <si>
    <t>ENSG00000257178</t>
  </si>
  <si>
    <t>ENSG00000184786</t>
  </si>
  <si>
    <t>DYNLT2_x000D_</t>
  </si>
  <si>
    <t>ENSG00000168884</t>
  </si>
  <si>
    <t>TNIP2_x000D_</t>
  </si>
  <si>
    <t>ENSG00000137709</t>
  </si>
  <si>
    <t>POU2F3_x000D_</t>
  </si>
  <si>
    <t>ENSG00000188176</t>
  </si>
  <si>
    <t>SMTNL2_x000D_</t>
  </si>
  <si>
    <t>ENSG00000251787</t>
  </si>
  <si>
    <t>RNU7-47P_x000D_</t>
  </si>
  <si>
    <t>ENSG00000109685</t>
  </si>
  <si>
    <t>NSD2_x000D_</t>
  </si>
  <si>
    <t>ENSG00000230651</t>
  </si>
  <si>
    <t>RGPD4-AS1_x000D_</t>
  </si>
  <si>
    <t>ENSG00000172046</t>
  </si>
  <si>
    <t>USP19_x000D_</t>
  </si>
  <si>
    <t>ENSG00000261192</t>
  </si>
  <si>
    <t>RNF126P1_x000D_</t>
  </si>
  <si>
    <t>ENSG00000136478</t>
  </si>
  <si>
    <t>TEX2_x000D_</t>
  </si>
  <si>
    <t>ENSG00000234569</t>
  </si>
  <si>
    <t>RAD1P1_x000D_</t>
  </si>
  <si>
    <t>ENSG00000130234</t>
  </si>
  <si>
    <t>ACE2_x000D_</t>
  </si>
  <si>
    <t>ENSG00000117385</t>
  </si>
  <si>
    <t>P3H1_x000D_</t>
  </si>
  <si>
    <t>ENSG00000260032</t>
  </si>
  <si>
    <t>NORAD_x000D_</t>
  </si>
  <si>
    <t>ENSG00000180488</t>
  </si>
  <si>
    <t>MIGA1_x000D_</t>
  </si>
  <si>
    <t>ENSG00000177971</t>
  </si>
  <si>
    <t>IMP3_x000D_</t>
  </si>
  <si>
    <t>ENSG00000152240</t>
  </si>
  <si>
    <t>HAUS1_x000D_</t>
  </si>
  <si>
    <t>ENSG00000258385</t>
  </si>
  <si>
    <t>ENSG00000136698</t>
  </si>
  <si>
    <t>CFC1_x000D_</t>
  </si>
  <si>
    <t>ENSG00000147050</t>
  </si>
  <si>
    <t>KDM6A_x000D_</t>
  </si>
  <si>
    <t>ENSG00000107897</t>
  </si>
  <si>
    <t>ACBD5_x000D_</t>
  </si>
  <si>
    <t>ENSG00000100811</t>
  </si>
  <si>
    <t>YY1_x000D_</t>
  </si>
  <si>
    <t>ENSG00000088808</t>
  </si>
  <si>
    <t>PPP1R13B_x000D_</t>
  </si>
  <si>
    <t>ENSG00000220695</t>
  </si>
  <si>
    <t>ENSG00000229311</t>
  </si>
  <si>
    <t>ENSG00000233429</t>
  </si>
  <si>
    <t>HOTAIRM1_x000D_</t>
  </si>
  <si>
    <t>ENSG00000164099</t>
  </si>
  <si>
    <t>PRSS12_x000D_</t>
  </si>
  <si>
    <t>ENSG00000132823</t>
  </si>
  <si>
    <t>OSER1_x000D_</t>
  </si>
  <si>
    <t>ENSG00000283236</t>
  </si>
  <si>
    <t>ENSG00000164816</t>
  </si>
  <si>
    <t>DEFA5_x000D_</t>
  </si>
  <si>
    <t>ENSG00000215414</t>
  </si>
  <si>
    <t>PSMA6P1_x000D_</t>
  </si>
  <si>
    <t>ENSG00000233476</t>
  </si>
  <si>
    <t>EEF1A1P6_x000D_</t>
  </si>
  <si>
    <t>ENSG00000267365</t>
  </si>
  <si>
    <t>KCNJ2-AS1_x000D_</t>
  </si>
  <si>
    <t>ENSG00000130312</t>
  </si>
  <si>
    <t>MRPL34_x000D_</t>
  </si>
  <si>
    <t>ENSG00000279432</t>
  </si>
  <si>
    <t>ENSG00000101350</t>
  </si>
  <si>
    <t>KIF3B_x000D_</t>
  </si>
  <si>
    <t>ENSG00000129116</t>
  </si>
  <si>
    <t>PALLD_x000D_</t>
  </si>
  <si>
    <t>ENSG00000234608</t>
  </si>
  <si>
    <t>MAPKAPK5-AS1_x000D_</t>
  </si>
  <si>
    <t>ENSG00000141380</t>
  </si>
  <si>
    <t>SS18_x000D_</t>
  </si>
  <si>
    <t>ENSG00000254726</t>
  </si>
  <si>
    <t>MEX3A_x000D_</t>
  </si>
  <si>
    <t>ENSG00000100906</t>
  </si>
  <si>
    <t>NFKBIA_x000D_</t>
  </si>
  <si>
    <t>ENSG00000015285</t>
  </si>
  <si>
    <t>WAS_x000D_</t>
  </si>
  <si>
    <t>ENSG00000130513</t>
  </si>
  <si>
    <t>GDF15_x000D_</t>
  </si>
  <si>
    <t>ENSG00000132330</t>
  </si>
  <si>
    <t>SCLY_x000D_</t>
  </si>
  <si>
    <t>ENSG00000279762</t>
  </si>
  <si>
    <t>ENSG00000130414</t>
  </si>
  <si>
    <t>NDUFA10_x000D_</t>
  </si>
  <si>
    <t>ENSG00000266173</t>
  </si>
  <si>
    <t>STRADA_x000D_</t>
  </si>
  <si>
    <t>ENSG00000139329</t>
  </si>
  <si>
    <t>LUM_x000D_</t>
  </si>
  <si>
    <t>ENSG00000119812</t>
  </si>
  <si>
    <t>FAM98A_x000D_</t>
  </si>
  <si>
    <t>ENSG00000140043</t>
  </si>
  <si>
    <t>PTGR2_x000D_</t>
  </si>
  <si>
    <t>ENSG00000164125</t>
  </si>
  <si>
    <t>GASK1B_x000D_</t>
  </si>
  <si>
    <t>ENSG00000148337</t>
  </si>
  <si>
    <t>CIZ1_x000D_</t>
  </si>
  <si>
    <t>ENSG00000123374</t>
  </si>
  <si>
    <t>CDK2_x000D_</t>
  </si>
  <si>
    <t>ENSG00000110723</t>
  </si>
  <si>
    <t>EXPH5_x000D_</t>
  </si>
  <si>
    <t>ENSG00000287531</t>
  </si>
  <si>
    <t>ENSG00000119537</t>
  </si>
  <si>
    <t>KDSR_x000D_</t>
  </si>
  <si>
    <t>ENSG00000173213</t>
  </si>
  <si>
    <t>TUBB8B_x000D_</t>
  </si>
  <si>
    <t>ENSG00000207136</t>
  </si>
  <si>
    <t>RNU6-769P_x000D_</t>
  </si>
  <si>
    <t>ENSG00000130508</t>
  </si>
  <si>
    <t>PXDN_x000D_</t>
  </si>
  <si>
    <t>ENSG00000180917</t>
  </si>
  <si>
    <t>CMTR2_x000D_</t>
  </si>
  <si>
    <t>ENSG00000143995</t>
  </si>
  <si>
    <t>MEIS1_x000D_</t>
  </si>
  <si>
    <t>ENSG00000156171</t>
  </si>
  <si>
    <t>DRAM2_x000D_</t>
  </si>
  <si>
    <t>ENSG00000099290</t>
  </si>
  <si>
    <t>WASHC2A_x000D_</t>
  </si>
  <si>
    <t>ENSG00000197951</t>
  </si>
  <si>
    <t>ZNF71_x000D_</t>
  </si>
  <si>
    <t>ENSG00000273080</t>
  </si>
  <si>
    <t>ENSG00000163823</t>
  </si>
  <si>
    <t>CCR1_x000D_</t>
  </si>
  <si>
    <t>ENSG00000133739</t>
  </si>
  <si>
    <t>LRRCC1_x000D_</t>
  </si>
  <si>
    <t>ENSG00000118160</t>
  </si>
  <si>
    <t>SLC8A2_x000D_</t>
  </si>
  <si>
    <t>ENSG00000181524</t>
  </si>
  <si>
    <t>RPL24P4_x000D_</t>
  </si>
  <si>
    <t>ENSG00000197956</t>
  </si>
  <si>
    <t>S100A6_x000D_</t>
  </si>
  <si>
    <t>ENSG00000279722</t>
  </si>
  <si>
    <t>ENSG00000184867</t>
  </si>
  <si>
    <t>ARMCX2_x000D_</t>
  </si>
  <si>
    <t>ENSG00000245970</t>
  </si>
  <si>
    <t>RPL30-AS1_x000D_</t>
  </si>
  <si>
    <t>ENSG00000041353</t>
  </si>
  <si>
    <t>RAB27B_x000D_</t>
  </si>
  <si>
    <t>ENSG00000040608</t>
  </si>
  <si>
    <t>RTN4R_x000D_</t>
  </si>
  <si>
    <t>ENSG00000259786</t>
  </si>
  <si>
    <t>LINC02109_x000D_</t>
  </si>
  <si>
    <t>ENSG00000154316</t>
  </si>
  <si>
    <t>TDH_x000D_</t>
  </si>
  <si>
    <t>ENSG00000068400</t>
  </si>
  <si>
    <t>GRIPAP1_x000D_</t>
  </si>
  <si>
    <t>ENSG00000237361</t>
  </si>
  <si>
    <t>TUSC8_x000D_</t>
  </si>
  <si>
    <t>ENSG00000289314</t>
  </si>
  <si>
    <t>ENSG00000235148</t>
  </si>
  <si>
    <t>HMGB3P23_x000D_</t>
  </si>
  <si>
    <t>ENSG00000259334</t>
  </si>
  <si>
    <t>LINC00596_x000D_</t>
  </si>
  <si>
    <t>ENSG00000178719</t>
  </si>
  <si>
    <t>GRINA_x000D_</t>
  </si>
  <si>
    <t>ENSG00000279796</t>
  </si>
  <si>
    <t>ENSG00000231233</t>
  </si>
  <si>
    <t>CFAP58-DT_x000D_</t>
  </si>
  <si>
    <t>ENSG00000137947</t>
  </si>
  <si>
    <t>GTF2B_x000D_</t>
  </si>
  <si>
    <t>ENSG00000253194</t>
  </si>
  <si>
    <t>ENSG00000177025</t>
  </si>
  <si>
    <t>C19orf18_x000D_</t>
  </si>
  <si>
    <t>ENSG00000229044</t>
  </si>
  <si>
    <t>ENSG00000163814</t>
  </si>
  <si>
    <t>CDCP1_x000D_</t>
  </si>
  <si>
    <t>ENSG00000107669</t>
  </si>
  <si>
    <t>ATE1_x000D_</t>
  </si>
  <si>
    <t>ENSG00000202392</t>
  </si>
  <si>
    <t>RN7SKP292_x000D_</t>
  </si>
  <si>
    <t>ENSG00000259779</t>
  </si>
  <si>
    <t>LINC01922_x000D_</t>
  </si>
  <si>
    <t>ENSG00000137198</t>
  </si>
  <si>
    <t>GMPR_x000D_</t>
  </si>
  <si>
    <t>ENSG00000129195</t>
  </si>
  <si>
    <t>PIMREG_x000D_</t>
  </si>
  <si>
    <t>ENSG00000233415</t>
  </si>
  <si>
    <t>ENSG00000275552</t>
  </si>
  <si>
    <t>ENSG00000090581</t>
  </si>
  <si>
    <t>GNPTG_x000D_</t>
  </si>
  <si>
    <t>ENSG00000140993</t>
  </si>
  <si>
    <t>TIGD7_x000D_</t>
  </si>
  <si>
    <t>ENSG00000257501</t>
  </si>
  <si>
    <t>PAFAH1B2P2_x000D_</t>
  </si>
  <si>
    <t>ENSG00000134243</t>
  </si>
  <si>
    <t>SORT1_x000D_</t>
  </si>
  <si>
    <t>ENSG00000156804</t>
  </si>
  <si>
    <t>FBXO32_x000D_</t>
  </si>
  <si>
    <t>ENSG00000178338</t>
  </si>
  <si>
    <t>ZNF354B_x000D_</t>
  </si>
  <si>
    <t>ENSG00000241112</t>
  </si>
  <si>
    <t>RPL29P14_x000D_</t>
  </si>
  <si>
    <t>ENSG00000256315</t>
  </si>
  <si>
    <t>CADM1-AS1_x000D_</t>
  </si>
  <si>
    <t>ENSG00000092148</t>
  </si>
  <si>
    <t>HECTD1_x000D_</t>
  </si>
  <si>
    <t>ENSG00000107679</t>
  </si>
  <si>
    <t>PLEKHA1_x000D_</t>
  </si>
  <si>
    <t>ENSG00000184260</t>
  </si>
  <si>
    <t>H2AC20_x000D_</t>
  </si>
  <si>
    <t>ENSG00000174564</t>
  </si>
  <si>
    <t>IL20RB_x000D_</t>
  </si>
  <si>
    <t>ENSG00000204386</t>
  </si>
  <si>
    <t>NEU1_x000D_</t>
  </si>
  <si>
    <t>ENSG00000102786</t>
  </si>
  <si>
    <t>INTS6_x000D_</t>
  </si>
  <si>
    <t>ENSG00000272143</t>
  </si>
  <si>
    <t>FGF14-AS2_x000D_</t>
  </si>
  <si>
    <t>ENSG00000243156</t>
  </si>
  <si>
    <t>MICAL3_x000D_</t>
  </si>
  <si>
    <t>ENSG00000204323</t>
  </si>
  <si>
    <t>SMIM5_x000D_</t>
  </si>
  <si>
    <t>ENSG00000108854</t>
  </si>
  <si>
    <t>SMURF2_x000D_</t>
  </si>
  <si>
    <t>ENSG00000184349</t>
  </si>
  <si>
    <t>EFNA5_x000D_</t>
  </si>
  <si>
    <t>ENSG00000015520</t>
  </si>
  <si>
    <t>NPC1L1_x000D_</t>
  </si>
  <si>
    <t>ENSG00000109436</t>
  </si>
  <si>
    <t>TBC1D9_x000D_</t>
  </si>
  <si>
    <t>ENSG00000142856</t>
  </si>
  <si>
    <t>ITGB3BP_x000D_</t>
  </si>
  <si>
    <t>ENSG00000267354</t>
  </si>
  <si>
    <t>ENSG00000257043</t>
  </si>
  <si>
    <t>SRSF3P1_x000D_</t>
  </si>
  <si>
    <t>ENSG00000255717</t>
  </si>
  <si>
    <t>SNHG1_x000D_</t>
  </si>
  <si>
    <t>ENSG00000164430</t>
  </si>
  <si>
    <t>CGAS_x000D_</t>
  </si>
  <si>
    <t>ENSG00000136237</t>
  </si>
  <si>
    <t>RAPGEF5_x000D_</t>
  </si>
  <si>
    <t>ENSG00000146677</t>
  </si>
  <si>
    <t>RPL32P18_x000D_</t>
  </si>
  <si>
    <t>ENSG00000182240</t>
  </si>
  <si>
    <t>BACE2_x000D_</t>
  </si>
  <si>
    <t>ENSG00000120942</t>
  </si>
  <si>
    <t>UBIAD1_x000D_</t>
  </si>
  <si>
    <t>ENSG00000204628</t>
  </si>
  <si>
    <t>RACK1_x000D_</t>
  </si>
  <si>
    <t>ENSG00000291187</t>
  </si>
  <si>
    <t>LINC00032_x000D_</t>
  </si>
  <si>
    <t>ENSG00000185860</t>
  </si>
  <si>
    <t>CCDC190_x000D_</t>
  </si>
  <si>
    <t>ENSG00000157045</t>
  </si>
  <si>
    <t>NTAN1_x000D_</t>
  </si>
  <si>
    <t>ENSG00000256092</t>
  </si>
  <si>
    <t>SBNO1-AS1_x000D_</t>
  </si>
  <si>
    <t>ENSG00000171189</t>
  </si>
  <si>
    <t>GRIK1_x000D_</t>
  </si>
  <si>
    <t>ENSG00000143514</t>
  </si>
  <si>
    <t>TP53BP2_x000D_</t>
  </si>
  <si>
    <t>ENSG00000168993</t>
  </si>
  <si>
    <t>CPLX1_x000D_</t>
  </si>
  <si>
    <t>ENSG00000267563</t>
  </si>
  <si>
    <t>ENSG00000240997</t>
  </si>
  <si>
    <t>RN7SL183P_x000D_</t>
  </si>
  <si>
    <t>ENSG00000176842</t>
  </si>
  <si>
    <t>IRX5_x000D_</t>
  </si>
  <si>
    <t>ENSG00000077684</t>
  </si>
  <si>
    <t>JADE1_x000D_</t>
  </si>
  <si>
    <t>ENSG00000251661</t>
  </si>
  <si>
    <t>ENSG00000121542</t>
  </si>
  <si>
    <t>SEC22A_x000D_</t>
  </si>
  <si>
    <t>ENSG00000160194</t>
  </si>
  <si>
    <t>NDUFV3_x000D_</t>
  </si>
  <si>
    <t>ENSG00000148702</t>
  </si>
  <si>
    <t>HABP2_x000D_</t>
  </si>
  <si>
    <t>ENSG00000273174</t>
  </si>
  <si>
    <t>ENSG00000177853</t>
  </si>
  <si>
    <t>ZNF518A_x000D_</t>
  </si>
  <si>
    <t>ENSG00000136861</t>
  </si>
  <si>
    <t>CDK5RAP2_x000D_</t>
  </si>
  <si>
    <t>ENSG00000236792</t>
  </si>
  <si>
    <t>ENSG00000177058</t>
  </si>
  <si>
    <t>SLC38A9_x000D_</t>
  </si>
  <si>
    <t>ENSG00000181610</t>
  </si>
  <si>
    <t>MRPS23_x000D_</t>
  </si>
  <si>
    <t>ENSG00000150977</t>
  </si>
  <si>
    <t>RILPL2_x000D_</t>
  </si>
  <si>
    <t>ENSG00000261652</t>
  </si>
  <si>
    <t>PIERCE2_x000D_</t>
  </si>
  <si>
    <t>ENSG00000121671</t>
  </si>
  <si>
    <t>CRY2_x000D_</t>
  </si>
  <si>
    <t>ENSG00000070614</t>
  </si>
  <si>
    <t>NDST1_x000D_</t>
  </si>
  <si>
    <t>ENSG00000003509</t>
  </si>
  <si>
    <t>NDUFAF7_x000D_</t>
  </si>
  <si>
    <t>ENSG00000261738</t>
  </si>
  <si>
    <t>MIR3976HG_x000D_</t>
  </si>
  <si>
    <t>ENSG00000100321</t>
  </si>
  <si>
    <t>SYNGR1_x000D_</t>
  </si>
  <si>
    <t>ENSG00000051620</t>
  </si>
  <si>
    <t>HEBP2_x000D_</t>
  </si>
  <si>
    <t>ENSG00000164111</t>
  </si>
  <si>
    <t>ANXA5_x000D_</t>
  </si>
  <si>
    <t>ENSG00000196730</t>
  </si>
  <si>
    <t>DAPK1_x000D_</t>
  </si>
  <si>
    <t>ENSG00000120837</t>
  </si>
  <si>
    <t>NFYB_x000D_</t>
  </si>
  <si>
    <t>ENSG00000089682</t>
  </si>
  <si>
    <t>RBM41_x000D_</t>
  </si>
  <si>
    <t>ENSG00000120162</t>
  </si>
  <si>
    <t>MOB3B_x000D_</t>
  </si>
  <si>
    <t>ENSG00000166295</t>
  </si>
  <si>
    <t>ANAPC16_x000D_</t>
  </si>
  <si>
    <t>ENSG00000135547</t>
  </si>
  <si>
    <t>HEY2_x000D_</t>
  </si>
  <si>
    <t>ENSG00000104408</t>
  </si>
  <si>
    <t>EIF3E_x000D_</t>
  </si>
  <si>
    <t>ENSG00000186918</t>
  </si>
  <si>
    <t>ZNF395_x000D_</t>
  </si>
  <si>
    <t>ENSG00000271553</t>
  </si>
  <si>
    <t>ENSG00000161981</t>
  </si>
  <si>
    <t>SNRNP25_x000D_</t>
  </si>
  <si>
    <t>ENSG00000240194</t>
  </si>
  <si>
    <t>CYMP_x000D_</t>
  </si>
  <si>
    <t>ENSG00000117707</t>
  </si>
  <si>
    <t>PROX1_x000D_</t>
  </si>
  <si>
    <t>ENSG00000213025</t>
  </si>
  <si>
    <t>COX20P1_x000D_</t>
  </si>
  <si>
    <t>ENSG00000156535</t>
  </si>
  <si>
    <t>CD109_x000D_</t>
  </si>
  <si>
    <t>ENSG00000198586</t>
  </si>
  <si>
    <t>TLK1_x000D_</t>
  </si>
  <si>
    <t>ENSG00000114988</t>
  </si>
  <si>
    <t>LMAN2L_x000D_</t>
  </si>
  <si>
    <t>ENSG00000110675</t>
  </si>
  <si>
    <t>ELMOD1_x000D_</t>
  </si>
  <si>
    <t>ENSG00000184619</t>
  </si>
  <si>
    <t>KRBA2_x000D_</t>
  </si>
  <si>
    <t>ENSG00000122786</t>
  </si>
  <si>
    <t>CALD1_x000D_</t>
  </si>
  <si>
    <t>ENSG00000138735</t>
  </si>
  <si>
    <t>PDE5A_x000D_</t>
  </si>
  <si>
    <t>ENSG00000181704</t>
  </si>
  <si>
    <t>YIPF6_x000D_</t>
  </si>
  <si>
    <t>ENSG00000100625</t>
  </si>
  <si>
    <t>SIX4_x000D_</t>
  </si>
  <si>
    <t>ENSG00000154928</t>
  </si>
  <si>
    <t>EPHB1_x000D_</t>
  </si>
  <si>
    <t>ENSG00000008128</t>
  </si>
  <si>
    <t>CDK11A_x000D_</t>
  </si>
  <si>
    <t>ENSG00000272356</t>
  </si>
  <si>
    <t>ENSG00000076554</t>
  </si>
  <si>
    <t>TPD52_x000D_</t>
  </si>
  <si>
    <t>ENSG00000169241</t>
  </si>
  <si>
    <t>SLC50A1_x000D_</t>
  </si>
  <si>
    <t>ENSG00000231690</t>
  </si>
  <si>
    <t>LINC00574_x000D_</t>
  </si>
  <si>
    <t>ENSG00000196569</t>
  </si>
  <si>
    <t>LAMA2_x000D_</t>
  </si>
  <si>
    <t>ENSG00000206149</t>
  </si>
  <si>
    <t>HERC2P9_x000D_</t>
  </si>
  <si>
    <t>ENSG00000101191</t>
  </si>
  <si>
    <t>DIDO1_x000D_</t>
  </si>
  <si>
    <t>ENSG00000157625</t>
  </si>
  <si>
    <t>TAB3_x000D_</t>
  </si>
  <si>
    <t>ENSG00000204264</t>
  </si>
  <si>
    <t>PSMB8_x000D_</t>
  </si>
  <si>
    <t>ENSG00000188512</t>
  </si>
  <si>
    <t>ENSG00000136770</t>
  </si>
  <si>
    <t>DNAJC1_x000D_</t>
  </si>
  <si>
    <t>ENSG00000260565</t>
  </si>
  <si>
    <t>ERVK13-1_x000D_</t>
  </si>
  <si>
    <t>ENSG00000250742</t>
  </si>
  <si>
    <t>LINC02381_x000D_</t>
  </si>
  <si>
    <t>ENSG00000184486</t>
  </si>
  <si>
    <t>POU3F2_x000D_</t>
  </si>
  <si>
    <t>ENSG00000101138</t>
  </si>
  <si>
    <t>CSTF1_x000D_</t>
  </si>
  <si>
    <t>ENSG00000123836</t>
  </si>
  <si>
    <t>PFKFB2_x000D_</t>
  </si>
  <si>
    <t>ENSG00000119720</t>
  </si>
  <si>
    <t>NRDE2_x000D_</t>
  </si>
  <si>
    <t>ENSG00000136514</t>
  </si>
  <si>
    <t>RTP4_x000D_</t>
  </si>
  <si>
    <t>ENSG00000291132</t>
  </si>
  <si>
    <t>ENSG00000120075</t>
  </si>
  <si>
    <t>HOXB5_x000D_</t>
  </si>
  <si>
    <t>ENSG00000278970</t>
  </si>
  <si>
    <t>HEIH_x000D_</t>
  </si>
  <si>
    <t>ENSG00000233967</t>
  </si>
  <si>
    <t>ENSG00000218283</t>
  </si>
  <si>
    <t>MORF4L1P1_x000D_</t>
  </si>
  <si>
    <t>ENSG00000283562</t>
  </si>
  <si>
    <t>IGHVIII-44_x000D_</t>
  </si>
  <si>
    <t>ENSG00000064651</t>
  </si>
  <si>
    <t>SLC12A2_x000D_</t>
  </si>
  <si>
    <t>ENSG00000070087</t>
  </si>
  <si>
    <t>PFN2_x000D_</t>
  </si>
  <si>
    <t>ENSG00000172366</t>
  </si>
  <si>
    <t>MCRIP2_x000D_</t>
  </si>
  <si>
    <t>ENSG00000213962</t>
  </si>
  <si>
    <t>API5P2_x000D_</t>
  </si>
  <si>
    <t>ENSG00000187866</t>
  </si>
  <si>
    <t>PABIR1_x000D_</t>
  </si>
  <si>
    <t>ENSG00000166450</t>
  </si>
  <si>
    <t>PRTG_x000D_</t>
  </si>
  <si>
    <t>ENSG00000163602</t>
  </si>
  <si>
    <t>RYBP_x000D_</t>
  </si>
  <si>
    <t>ENSG00000184227</t>
  </si>
  <si>
    <t>ACOT1_x000D_</t>
  </si>
  <si>
    <t>ENSG00000173838</t>
  </si>
  <si>
    <t>MARCHF10_x000D_</t>
  </si>
  <si>
    <t>ENSG00000138768</t>
  </si>
  <si>
    <t>USO1_x000D_</t>
  </si>
  <si>
    <t>ENSG00000134909</t>
  </si>
  <si>
    <t>ARHGAP32_x000D_</t>
  </si>
  <si>
    <t>ENSG00000165023</t>
  </si>
  <si>
    <t>DIRAS2_x000D_</t>
  </si>
  <si>
    <t>ENSG00000244052</t>
  </si>
  <si>
    <t>RPL5P24_x000D_</t>
  </si>
  <si>
    <t>ENSG00000132958</t>
  </si>
  <si>
    <t>TPTE2_x000D_</t>
  </si>
  <si>
    <t>ENSG00000184209</t>
  </si>
  <si>
    <t>SNRNP35_x000D_</t>
  </si>
  <si>
    <t>ENSG00000108829</t>
  </si>
  <si>
    <t>LRRC59_x000D_</t>
  </si>
  <si>
    <t>ENSG00000160087</t>
  </si>
  <si>
    <t>UBE2J2_x000D_</t>
  </si>
  <si>
    <t>ENSG00000220472</t>
  </si>
  <si>
    <t>ENSG00000174007</t>
  </si>
  <si>
    <t>CEP19_x000D_</t>
  </si>
  <si>
    <t>ENSG00000102098</t>
  </si>
  <si>
    <t>SCML2_x000D_</t>
  </si>
  <si>
    <t>ENSG00000133104</t>
  </si>
  <si>
    <t>SPART_x000D_</t>
  </si>
  <si>
    <t>ENSG00000102531</t>
  </si>
  <si>
    <t>FNDC3A_x000D_</t>
  </si>
  <si>
    <t>ENSG00000101746</t>
  </si>
  <si>
    <t>NOL4_x000D_</t>
  </si>
  <si>
    <t>ENSG00000119280</t>
  </si>
  <si>
    <t>C1orf198_x000D_</t>
  </si>
  <si>
    <t>ENSG00000284196</t>
  </si>
  <si>
    <t>ENSG00000257337</t>
  </si>
  <si>
    <t>TNS2-AS1_x000D_</t>
  </si>
  <si>
    <t>ENSG00000011485</t>
  </si>
  <si>
    <t>PPP5C_x000D_</t>
  </si>
  <si>
    <t>ENSG00000112175</t>
  </si>
  <si>
    <t>BMP5_x000D_</t>
  </si>
  <si>
    <t>ENSG00000196440</t>
  </si>
  <si>
    <t>ARMCX4_x000D_</t>
  </si>
  <si>
    <t>ENSG00000175265</t>
  </si>
  <si>
    <t>GOLGA8A_x000D_</t>
  </si>
  <si>
    <t>ENSG00000166189</t>
  </si>
  <si>
    <t>HPS6_x000D_</t>
  </si>
  <si>
    <t>ENSG00000290924</t>
  </si>
  <si>
    <t>ENSG00000235169</t>
  </si>
  <si>
    <t>SMIM1_x000D_</t>
  </si>
  <si>
    <t>ENSG00000290101</t>
  </si>
  <si>
    <t>ENSG00000249584</t>
  </si>
  <si>
    <t>LINC02225_x000D_</t>
  </si>
  <si>
    <t>ENSG00000288973</t>
  </si>
  <si>
    <t>ENSG00000130939</t>
  </si>
  <si>
    <t>UBE4B_x000D_</t>
  </si>
  <si>
    <t>ENSG00000199366</t>
  </si>
  <si>
    <t>ENSG00000113196</t>
  </si>
  <si>
    <t>HAND1_x000D_</t>
  </si>
  <si>
    <t>ENSG00000239828</t>
  </si>
  <si>
    <t>CCDC54-AS1_x000D_</t>
  </si>
  <si>
    <t>ENSG00000279225</t>
  </si>
  <si>
    <t>ENSG00000213075</t>
  </si>
  <si>
    <t>RPL31P11_x000D_</t>
  </si>
  <si>
    <t>ENSG00000130303</t>
  </si>
  <si>
    <t>BST2_x000D_</t>
  </si>
  <si>
    <t>ENSG00000230623</t>
  </si>
  <si>
    <t>ENSG00000110931</t>
  </si>
  <si>
    <t>CAMKK2_x000D_</t>
  </si>
  <si>
    <t>ENSG00000143612</t>
  </si>
  <si>
    <t>C1orf43_x000D_</t>
  </si>
  <si>
    <t>ENSG00000228917</t>
  </si>
  <si>
    <t>NECTIN4-AS1_x000D_</t>
  </si>
  <si>
    <t>ENSG00000213560</t>
  </si>
  <si>
    <t>ENSG00000275993</t>
  </si>
  <si>
    <t>ENSG00000164463</t>
  </si>
  <si>
    <t>CREBRF_x000D_</t>
  </si>
  <si>
    <t>ENSG00000224870</t>
  </si>
  <si>
    <t>MRPL20-AS1_x000D_</t>
  </si>
  <si>
    <t>ENSG00000162998</t>
  </si>
  <si>
    <t>FRZB_x000D_</t>
  </si>
  <si>
    <t>ENSG00000138134</t>
  </si>
  <si>
    <t>STAMBPL1_x000D_</t>
  </si>
  <si>
    <t>ENSG00000241478</t>
  </si>
  <si>
    <t>HSPA8P9_x000D_</t>
  </si>
  <si>
    <t>ENSG00000277373</t>
  </si>
  <si>
    <t>ENSG00000116667</t>
  </si>
  <si>
    <t>C1orf21_x000D_</t>
  </si>
  <si>
    <t>ENSG00000001629</t>
  </si>
  <si>
    <t>ANKIB1_x000D_</t>
  </si>
  <si>
    <t>ENSG00000059573</t>
  </si>
  <si>
    <t>ALDH18A1_x000D_</t>
  </si>
  <si>
    <t>ENSG00000233086</t>
  </si>
  <si>
    <t>LNCARSR_x000D_</t>
  </si>
  <si>
    <t>ENSG00000140280</t>
  </si>
  <si>
    <t>LYSMD2_x000D_</t>
  </si>
  <si>
    <t>ENSG00000240463</t>
  </si>
  <si>
    <t>RPS19P3_x000D_</t>
  </si>
  <si>
    <t>ENSG00000236810</t>
  </si>
  <si>
    <t>ELOA-AS1_x000D_</t>
  </si>
  <si>
    <t>ENSG00000272514</t>
  </si>
  <si>
    <t>CFAP206_x000D_</t>
  </si>
  <si>
    <t>ENSG00000145391</t>
  </si>
  <si>
    <t>SETD7_x000D_</t>
  </si>
  <si>
    <t>ENSG00000149179</t>
  </si>
  <si>
    <t>CSTPP1_x000D_</t>
  </si>
  <si>
    <t>ENSG00000143434</t>
  </si>
  <si>
    <t>SEMA6C_x000D_</t>
  </si>
  <si>
    <t>ENSG00000078061</t>
  </si>
  <si>
    <t>ARAF_x000D_</t>
  </si>
  <si>
    <t>ENSG00000133678</t>
  </si>
  <si>
    <t>TMEM254_x000D_</t>
  </si>
  <si>
    <t>ENSG00000145358</t>
  </si>
  <si>
    <t>DDIT4L_x000D_</t>
  </si>
  <si>
    <t>ENSG00000271795</t>
  </si>
  <si>
    <t>ENSG00000070778</t>
  </si>
  <si>
    <t>PTPN21_x000D_</t>
  </si>
  <si>
    <t>ENSG00000139168</t>
  </si>
  <si>
    <t>ZCRB1_x000D_</t>
  </si>
  <si>
    <t>ENSG00000088451</t>
  </si>
  <si>
    <t>TGDS_x000D_</t>
  </si>
  <si>
    <t>ENSG00000259663</t>
  </si>
  <si>
    <t>ISL1-DT_x000D_</t>
  </si>
  <si>
    <t>ENSG00000213338</t>
  </si>
  <si>
    <t>ATF4P1_x000D_</t>
  </si>
  <si>
    <t>ENSG00000232370</t>
  </si>
  <si>
    <t>BAG1P1_x000D_</t>
  </si>
  <si>
    <t>ENSG00000055044</t>
  </si>
  <si>
    <t>NOP58_x000D_</t>
  </si>
  <si>
    <t>ENSG00000100580</t>
  </si>
  <si>
    <t>TMED8_x000D_</t>
  </si>
  <si>
    <t>ENSG00000291214</t>
  </si>
  <si>
    <t>ENSG00000285958</t>
  </si>
  <si>
    <t>ENSG00000184916</t>
  </si>
  <si>
    <t>JAG2_x000D_</t>
  </si>
  <si>
    <t>ENSG00000231213</t>
  </si>
  <si>
    <t>PLSCR5_x000D_</t>
  </si>
  <si>
    <t>ENSG00000166260</t>
  </si>
  <si>
    <t>COX11_x000D_</t>
  </si>
  <si>
    <t>ENSG00000232445</t>
  </si>
  <si>
    <t>EMSLR_x000D_</t>
  </si>
  <si>
    <t>ENSG00000225076</t>
  </si>
  <si>
    <t>WWC3-AS1_x000D_</t>
  </si>
  <si>
    <t>ENSG00000178977</t>
  </si>
  <si>
    <t>LINC00324_x000D_</t>
  </si>
  <si>
    <t>ENSG00000245849</t>
  </si>
  <si>
    <t>RAD51-AS1_x000D_</t>
  </si>
  <si>
    <t>ENSG00000048162</t>
  </si>
  <si>
    <t>NOP16_x000D_</t>
  </si>
  <si>
    <t>ENSG00000171532</t>
  </si>
  <si>
    <t>NEUROD2_x000D_</t>
  </si>
  <si>
    <t>ENSG00000254837</t>
  </si>
  <si>
    <t>LIPT2-AS1_x000D_</t>
  </si>
  <si>
    <t>ENSG00000244459</t>
  </si>
  <si>
    <t>ENSG00000234297</t>
  </si>
  <si>
    <t>PSIP1P1_x000D_</t>
  </si>
  <si>
    <t>ENSG00000101213</t>
  </si>
  <si>
    <t>PTK6_x000D_</t>
  </si>
  <si>
    <t>ENSG00000263716</t>
  </si>
  <si>
    <t>SLC25A51P2_x000D_</t>
  </si>
  <si>
    <t>ENSG00000249948</t>
  </si>
  <si>
    <t>GBA3_x000D_</t>
  </si>
  <si>
    <t>ENSG00000122223</t>
  </si>
  <si>
    <t>CD244_x000D_</t>
  </si>
  <si>
    <t>ENSG00000100558</t>
  </si>
  <si>
    <t>PLEK2_x000D_</t>
  </si>
  <si>
    <t>ENSG00000140022</t>
  </si>
  <si>
    <t>STON2_x000D_</t>
  </si>
  <si>
    <t>ENSG00000269514</t>
  </si>
  <si>
    <t>ENSG00000251577</t>
  </si>
  <si>
    <t>TACR3-AS1_x000D_</t>
  </si>
  <si>
    <t>ENSG00000274290</t>
  </si>
  <si>
    <t>H2BC6_x000D_</t>
  </si>
  <si>
    <t>ENSG00000189067</t>
  </si>
  <si>
    <t>LITAF_x000D_</t>
  </si>
  <si>
    <t>ENSG00000147996</t>
  </si>
  <si>
    <t>ZNG1E_x000D_</t>
  </si>
  <si>
    <t>ENSG00000213609</t>
  </si>
  <si>
    <t>RPL7AP50_x000D_</t>
  </si>
  <si>
    <t>ENSG00000006016</t>
  </si>
  <si>
    <t>CRLF1_x000D_</t>
  </si>
  <si>
    <t>ENSG00000234125</t>
  </si>
  <si>
    <t>EEF1GP8_x000D_</t>
  </si>
  <si>
    <t>ENSG00000145246</t>
  </si>
  <si>
    <t>ATP10D_x000D_</t>
  </si>
  <si>
    <t>ENSG00000134339</t>
  </si>
  <si>
    <t>SAA2_x000D_</t>
  </si>
  <si>
    <t>ENSG00000085760</t>
  </si>
  <si>
    <t>MTIF2_x000D_</t>
  </si>
  <si>
    <t>ENSG00000185838</t>
  </si>
  <si>
    <t>GNB1L_x000D_</t>
  </si>
  <si>
    <t>ENSG00000253525</t>
  </si>
  <si>
    <t>CPP_x000D_</t>
  </si>
  <si>
    <t>ENSG00000135940</t>
  </si>
  <si>
    <t>COX5B_x000D_</t>
  </si>
  <si>
    <t>ENSG00000147130</t>
  </si>
  <si>
    <t>ZMYM3_x000D_</t>
  </si>
  <si>
    <t>ENSG00000205364</t>
  </si>
  <si>
    <t>MT1M_x000D_</t>
  </si>
  <si>
    <t>ENSG00000115816</t>
  </si>
  <si>
    <t>CEBPZ_x000D_</t>
  </si>
  <si>
    <t>ENSG00000183298</t>
  </si>
  <si>
    <t>RPSAP19_x000D_</t>
  </si>
  <si>
    <t>ENSG00000232332</t>
  </si>
  <si>
    <t>ARL5AP5_x000D_</t>
  </si>
  <si>
    <t>ENSG00000101605</t>
  </si>
  <si>
    <t>MYOM1_x000D_</t>
  </si>
  <si>
    <t>ENSG00000149743</t>
  </si>
  <si>
    <t>TRPT1_x000D_</t>
  </si>
  <si>
    <t>ENSG00000122696</t>
  </si>
  <si>
    <t>SLC25A51_x000D_</t>
  </si>
  <si>
    <t>ENSG00000254285</t>
  </si>
  <si>
    <t>KRT8P3_x000D_</t>
  </si>
  <si>
    <t>ENSG00000198932</t>
  </si>
  <si>
    <t>GPRASP1_x000D_</t>
  </si>
  <si>
    <t>ENSG00000153066</t>
  </si>
  <si>
    <t>TXNDC11_x000D_</t>
  </si>
  <si>
    <t>ENSG00000168743</t>
  </si>
  <si>
    <t>NPNT_x000D_</t>
  </si>
  <si>
    <t>ENSG00000226479</t>
  </si>
  <si>
    <t>TMEM185B_x000D_</t>
  </si>
  <si>
    <t>ENSG00000125895</t>
  </si>
  <si>
    <t>TMEM74B_x000D_</t>
  </si>
  <si>
    <t>ENSG00000134077</t>
  </si>
  <si>
    <t>THUMPD3_x000D_</t>
  </si>
  <si>
    <t>ENSG00000222041</t>
  </si>
  <si>
    <t>CYTOR_x000D_</t>
  </si>
  <si>
    <t>ENSG00000169122</t>
  </si>
  <si>
    <t>FAM110B_x000D_</t>
  </si>
  <si>
    <t>ENSG00000262801</t>
  </si>
  <si>
    <t>ENSG00000051382</t>
  </si>
  <si>
    <t>PIK3CB_x000D_</t>
  </si>
  <si>
    <t>ENSG00000104154</t>
  </si>
  <si>
    <t>SLC30A4_x000D_</t>
  </si>
  <si>
    <t>ENSG00000130827</t>
  </si>
  <si>
    <t>PLXNA3_x000D_</t>
  </si>
  <si>
    <t>ENSG00000083307</t>
  </si>
  <si>
    <t>GRHL2_x000D_</t>
  </si>
  <si>
    <t>ENSG00000198074</t>
  </si>
  <si>
    <t>AKR1B10_x000D_</t>
  </si>
  <si>
    <t>ENSG00000145808</t>
  </si>
  <si>
    <t>ADAMTS19_x000D_</t>
  </si>
  <si>
    <t>ENSG00000214211</t>
  </si>
  <si>
    <t>CTAGE14P_x000D_</t>
  </si>
  <si>
    <t>ENSG00000213754</t>
  </si>
  <si>
    <t>KPNA4P1_x000D_</t>
  </si>
  <si>
    <t>ENSG00000162972</t>
  </si>
  <si>
    <t>MAIP1_x000D_</t>
  </si>
  <si>
    <t>ENSG00000181873</t>
  </si>
  <si>
    <t>IBA57_x000D_</t>
  </si>
  <si>
    <t>ENSG00000231333</t>
  </si>
  <si>
    <t>RPL34P6_x000D_</t>
  </si>
  <si>
    <t>ENSG00000227632</t>
  </si>
  <si>
    <t>ENSG00000204650</t>
  </si>
  <si>
    <t>LINC02210_x000D_</t>
  </si>
  <si>
    <t>ENSG00000242829</t>
  </si>
  <si>
    <t>RPS26P21_x000D_</t>
  </si>
  <si>
    <t>ENSG00000109511</t>
  </si>
  <si>
    <t>ANXA10_x000D_</t>
  </si>
  <si>
    <t>ENSG00000171863</t>
  </si>
  <si>
    <t>RPS7_x000D_</t>
  </si>
  <si>
    <t>ENSG00000115159</t>
  </si>
  <si>
    <t>GPD2_x000D_</t>
  </si>
  <si>
    <t>ENSG00000258086</t>
  </si>
  <si>
    <t>GPR84-AS1_x000D_</t>
  </si>
  <si>
    <t>ENSG00000144158</t>
  </si>
  <si>
    <t>SNRPA1P1_x000D_</t>
  </si>
  <si>
    <t>ENSG00000175602</t>
  </si>
  <si>
    <t>CCDC85B_x000D_</t>
  </si>
  <si>
    <t>ENSG00000272381</t>
  </si>
  <si>
    <t>LINC02664_x000D_</t>
  </si>
  <si>
    <t>ENSG00000261529</t>
  </si>
  <si>
    <t>ENSG00000110243</t>
  </si>
  <si>
    <t>APOA5_x000D_</t>
  </si>
  <si>
    <t>ENSG00000127311</t>
  </si>
  <si>
    <t>HELB_x000D_</t>
  </si>
  <si>
    <t>ENSG00000122299</t>
  </si>
  <si>
    <t>ZC3H7A_x000D_</t>
  </si>
  <si>
    <t>ENSG00000288920</t>
  </si>
  <si>
    <t>RPSAP58_x000D_</t>
  </si>
  <si>
    <t>ENSG00000162496</t>
  </si>
  <si>
    <t>DHRS3_x000D_</t>
  </si>
  <si>
    <t>ENSG00000165264</t>
  </si>
  <si>
    <t>NDUFB6_x000D_</t>
  </si>
  <si>
    <t>ENSG00000159885</t>
  </si>
  <si>
    <t>ZNF222_x000D_</t>
  </si>
  <si>
    <t>ENSG00000128595</t>
  </si>
  <si>
    <t>CALU_x000D_</t>
  </si>
  <si>
    <t>ENSG00000156500</t>
  </si>
  <si>
    <t>PABIR3_x000D_</t>
  </si>
  <si>
    <t>ENSG00000172164</t>
  </si>
  <si>
    <t>SNTB1_x000D_</t>
  </si>
  <si>
    <t>ENSG00000165458</t>
  </si>
  <si>
    <t>INPPL1_x000D_</t>
  </si>
  <si>
    <t>ENSG00000258981</t>
  </si>
  <si>
    <t>COX5AP2_x000D_</t>
  </si>
  <si>
    <t>ENSG00000258807</t>
  </si>
  <si>
    <t>ENSG00000183309</t>
  </si>
  <si>
    <t>ZNF623_x000D_</t>
  </si>
  <si>
    <t>ENSG00000183889</t>
  </si>
  <si>
    <t>ENSG00000279879</t>
  </si>
  <si>
    <t>ENSG00000081800</t>
  </si>
  <si>
    <t>SLC13A1_x000D_</t>
  </si>
  <si>
    <t>ENSG00000253214</t>
  </si>
  <si>
    <t>ENSG00000121903</t>
  </si>
  <si>
    <t>ZSCAN20_x000D_</t>
  </si>
  <si>
    <t>ENSG00000072062</t>
  </si>
  <si>
    <t>PRKACA_x000D_</t>
  </si>
  <si>
    <t>ENSG00000286431</t>
  </si>
  <si>
    <t>ENSG00000135521</t>
  </si>
  <si>
    <t>LTV1_x000D_</t>
  </si>
  <si>
    <t>ENSG00000066468</t>
  </si>
  <si>
    <t>FGFR2_x000D_</t>
  </si>
  <si>
    <t>ENSG00000188783</t>
  </si>
  <si>
    <t>PRELP_x000D_</t>
  </si>
  <si>
    <t>ENSG00000164778</t>
  </si>
  <si>
    <t>EN2_x000D_</t>
  </si>
  <si>
    <t>ENSG00000197575</t>
  </si>
  <si>
    <t>RPS17P2_x000D_</t>
  </si>
  <si>
    <t>ENSG00000233973</t>
  </si>
  <si>
    <t>LINC01360_x000D_</t>
  </si>
  <si>
    <t>ENSG00000149657</t>
  </si>
  <si>
    <t>LSM14B_x000D_</t>
  </si>
  <si>
    <t>ENSG00000290018</t>
  </si>
  <si>
    <t>ENSG00000143353</t>
  </si>
  <si>
    <t>LYPLAL1_x000D_</t>
  </si>
  <si>
    <t>ENSG00000075142</t>
  </si>
  <si>
    <t>SRI_x000D_</t>
  </si>
  <si>
    <t>ENSG00000147224</t>
  </si>
  <si>
    <t>PRPS1_x000D_</t>
  </si>
  <si>
    <t>ENSG00000131238</t>
  </si>
  <si>
    <t>PPT1_x000D_</t>
  </si>
  <si>
    <t>ENSG00000102034</t>
  </si>
  <si>
    <t>ELF4_x000D_</t>
  </si>
  <si>
    <t>ENSG00000166173</t>
  </si>
  <si>
    <t>LARP6_x000D_</t>
  </si>
  <si>
    <t>ENSG00000286451</t>
  </si>
  <si>
    <t>ENSG00000115380</t>
  </si>
  <si>
    <t>EFEMP1_x000D_</t>
  </si>
  <si>
    <t>ENSG00000158669</t>
  </si>
  <si>
    <t>GPAT4_x000D_</t>
  </si>
  <si>
    <t>ENSG00000196369</t>
  </si>
  <si>
    <t>SRGAP2B_x000D_</t>
  </si>
  <si>
    <t>ENSG00000085415</t>
  </si>
  <si>
    <t>SEH1L_x000D_</t>
  </si>
  <si>
    <t>ENSG00000187446</t>
  </si>
  <si>
    <t>CHP1_x000D_</t>
  </si>
  <si>
    <t>ENSG00000006715</t>
  </si>
  <si>
    <t>VPS41_x000D_</t>
  </si>
  <si>
    <t>ENSG00000149313</t>
  </si>
  <si>
    <t>AASDHPPT_x000D_</t>
  </si>
  <si>
    <t>ENSG00000287336</t>
  </si>
  <si>
    <t>ENSG00000110237</t>
  </si>
  <si>
    <t>ARHGEF17_x000D_</t>
  </si>
  <si>
    <t>ENSG00000110080</t>
  </si>
  <si>
    <t>ST3GAL4_x000D_</t>
  </si>
  <si>
    <t>ENSG00000203489</t>
  </si>
  <si>
    <t>HMGB1P39_x000D_</t>
  </si>
  <si>
    <t>ENSG00000173898</t>
  </si>
  <si>
    <t>SPTBN2_x000D_</t>
  </si>
  <si>
    <t>ENSG00000187535</t>
  </si>
  <si>
    <t>IFT140_x000D_</t>
  </si>
  <si>
    <t>ENSG00000270552</t>
  </si>
  <si>
    <t>DUXAP3_x000D_</t>
  </si>
  <si>
    <t>ENSG00000115641</t>
  </si>
  <si>
    <t>FHL2_x000D_</t>
  </si>
  <si>
    <t>ENSG00000181984</t>
  </si>
  <si>
    <t>GOLGA8CP_x000D_</t>
  </si>
  <si>
    <t>ENSG00000289574</t>
  </si>
  <si>
    <t>ENSG00000289021</t>
  </si>
  <si>
    <t>ENSG00000197062</t>
  </si>
  <si>
    <t>ZSCAN26_x000D_</t>
  </si>
  <si>
    <t>ENSG00000237750</t>
  </si>
  <si>
    <t>KCNH7-AS1_x000D_</t>
  </si>
  <si>
    <t>ENSG00000225972</t>
  </si>
  <si>
    <t>MTND1P23_x000D_</t>
  </si>
  <si>
    <t>ENSG00000167740</t>
  </si>
  <si>
    <t>CYB5D2_x000D_</t>
  </si>
  <si>
    <t>ENSG00000085063</t>
  </si>
  <si>
    <t>CD59_x000D_</t>
  </si>
  <si>
    <t>ENSG00000234498</t>
  </si>
  <si>
    <t>RPL13AP20_x000D_</t>
  </si>
  <si>
    <t>ENSG00000238133</t>
  </si>
  <si>
    <t>MAP3K20-AS1_x000D_</t>
  </si>
  <si>
    <t>ENSG00000136842</t>
  </si>
  <si>
    <t>TMOD1_x000D_</t>
  </si>
  <si>
    <t>ENSG00000124570</t>
  </si>
  <si>
    <t>SERPINB6_x000D_</t>
  </si>
  <si>
    <t>ENSG00000248560</t>
  </si>
  <si>
    <t>ENSG00000259564</t>
  </si>
  <si>
    <t>ENSG00000163689</t>
  </si>
  <si>
    <t>CFAP20DC_x000D_</t>
  </si>
  <si>
    <t>ENSG00000179912</t>
  </si>
  <si>
    <t>R3HDM2_x000D_</t>
  </si>
  <si>
    <t>ENSG00000224208</t>
  </si>
  <si>
    <t>ZCRB1P1_x000D_</t>
  </si>
  <si>
    <t>ENSG00000053371</t>
  </si>
  <si>
    <t>AKR7A2_x000D_</t>
  </si>
  <si>
    <t>ENSG00000059588</t>
  </si>
  <si>
    <t>TARBP1_x000D_</t>
  </si>
  <si>
    <t>ENSG00000174705</t>
  </si>
  <si>
    <t>SH3PXD2B_x000D_</t>
  </si>
  <si>
    <t>ENSG00000148090</t>
  </si>
  <si>
    <t>AUH_x000D_</t>
  </si>
  <si>
    <t>ENSG00000259203</t>
  </si>
  <si>
    <t>ENSG00000013288</t>
  </si>
  <si>
    <t>MAN2B2_x000D_</t>
  </si>
  <si>
    <t>ENSG00000153989</t>
  </si>
  <si>
    <t>NUS1_x000D_</t>
  </si>
  <si>
    <t>ENSG00000161813</t>
  </si>
  <si>
    <t>LARP4_x000D_</t>
  </si>
  <si>
    <t>ENSG00000154582</t>
  </si>
  <si>
    <t>ELOC_x000D_</t>
  </si>
  <si>
    <t>ENSG00000232618</t>
  </si>
  <si>
    <t>HIVEP2-DT_x000D_</t>
  </si>
  <si>
    <t>ENSG00000116981</t>
  </si>
  <si>
    <t>NT5C1A_x000D_</t>
  </si>
  <si>
    <t>ENSG00000280399</t>
  </si>
  <si>
    <t>ENSG00000290411</t>
  </si>
  <si>
    <t>ENSG00000108592</t>
  </si>
  <si>
    <t>FTSJ3_x000D_</t>
  </si>
  <si>
    <t>ENSG00000107745</t>
  </si>
  <si>
    <t>MICU1_x000D_</t>
  </si>
  <si>
    <t>ENSG00000260329</t>
  </si>
  <si>
    <t>TMEM263-DT_x000D_</t>
  </si>
  <si>
    <t>ENSG00000108813</t>
  </si>
  <si>
    <t>DLX4_x000D_</t>
  </si>
  <si>
    <t>ENSG00000052802</t>
  </si>
  <si>
    <t>MSMO1_x000D_</t>
  </si>
  <si>
    <t>ENSG00000175198</t>
  </si>
  <si>
    <t>PCCA_x000D_</t>
  </si>
  <si>
    <t>ENSG00000142279</t>
  </si>
  <si>
    <t>WTIP_x000D_</t>
  </si>
  <si>
    <t>ENSG00000136144</t>
  </si>
  <si>
    <t>RCBTB1_x000D_</t>
  </si>
  <si>
    <t>ENSG00000111605</t>
  </si>
  <si>
    <t>CPSF6_x000D_</t>
  </si>
  <si>
    <t>ENSG00000178295</t>
  </si>
  <si>
    <t>GEN1_x000D_</t>
  </si>
  <si>
    <t>ENSG00000230207</t>
  </si>
  <si>
    <t>RPL4P5_x000D_</t>
  </si>
  <si>
    <t>ENSG00000212807</t>
  </si>
  <si>
    <t>OR2A42_x000D_</t>
  </si>
  <si>
    <t>ENSG00000078618</t>
  </si>
  <si>
    <t>NRDC_x000D_</t>
  </si>
  <si>
    <t>ENSG00000100784</t>
  </si>
  <si>
    <t>RPS6KA5_x000D_</t>
  </si>
  <si>
    <t>ENSG00000085224</t>
  </si>
  <si>
    <t>ATRX_x000D_</t>
  </si>
  <si>
    <t>ENSG00000134698</t>
  </si>
  <si>
    <t>AGO4_x000D_</t>
  </si>
  <si>
    <t>ENSG00000134470</t>
  </si>
  <si>
    <t>IL15RA_x000D_</t>
  </si>
  <si>
    <t>ENSG00000121879</t>
  </si>
  <si>
    <t>PIK3CA_x000D_</t>
  </si>
  <si>
    <t>ENSG00000248503</t>
  </si>
  <si>
    <t>C4orf46P2_x000D_</t>
  </si>
  <si>
    <t>ENSG00000176148</t>
  </si>
  <si>
    <t>TCP11L1_x000D_</t>
  </si>
  <si>
    <t>ENSG00000125266</t>
  </si>
  <si>
    <t>EFNB2_x000D_</t>
  </si>
  <si>
    <t>ENSG00000257612</t>
  </si>
  <si>
    <t>MIR4307HG_x000D_</t>
  </si>
  <si>
    <t>ENSG00000091181</t>
  </si>
  <si>
    <t>IL5RA_x000D_</t>
  </si>
  <si>
    <t>ENSG00000226061</t>
  </si>
  <si>
    <t>PCMTD1P1_x000D_</t>
  </si>
  <si>
    <t>ENSG00000241738</t>
  </si>
  <si>
    <t>ZNF90P1_x000D_</t>
  </si>
  <si>
    <t>ENSG00000173218</t>
  </si>
  <si>
    <t>VANGL1_x000D_</t>
  </si>
  <si>
    <t>ENSG00000256771</t>
  </si>
  <si>
    <t>ZNF253_x000D_</t>
  </si>
  <si>
    <t>ENSG00000105967</t>
  </si>
  <si>
    <t>TFEC_x000D_</t>
  </si>
  <si>
    <t>ENSG00000186198</t>
  </si>
  <si>
    <t>SLC51B_x000D_</t>
  </si>
  <si>
    <t>ENSG00000256971</t>
  </si>
  <si>
    <t>LINC00508_x000D_</t>
  </si>
  <si>
    <t>ENSG00000230305</t>
  </si>
  <si>
    <t>ENSG00000162413</t>
  </si>
  <si>
    <t>KLHL21_x000D_</t>
  </si>
  <si>
    <t>ENSG00000132182</t>
  </si>
  <si>
    <t>NUP210_x000D_</t>
  </si>
  <si>
    <t>ENSG00000149289</t>
  </si>
  <si>
    <t>ZC3H12C_x000D_</t>
  </si>
  <si>
    <t>ENSG00000251722</t>
  </si>
  <si>
    <t>RNU5E-3P_x000D_</t>
  </si>
  <si>
    <t>ENSG00000158796</t>
  </si>
  <si>
    <t>DEDD_x000D_</t>
  </si>
  <si>
    <t>ENSG00000166736</t>
  </si>
  <si>
    <t>HTR3A_x000D_</t>
  </si>
  <si>
    <t>ENSG00000176222</t>
  </si>
  <si>
    <t>ZNF404_x000D_</t>
  </si>
  <si>
    <t>ENSG00000272841</t>
  </si>
  <si>
    <t>MAP3K4-AS1_x000D_</t>
  </si>
  <si>
    <t>ENSG00000164300</t>
  </si>
  <si>
    <t>SERINC5_x000D_</t>
  </si>
  <si>
    <t>ENSG00000225787</t>
  </si>
  <si>
    <t>LSM3P3_x000D_</t>
  </si>
  <si>
    <t>ENSG00000029993</t>
  </si>
  <si>
    <t>HMGB3_x000D_</t>
  </si>
  <si>
    <t>ENSG00000096968</t>
  </si>
  <si>
    <t>JAK2_x000D_</t>
  </si>
  <si>
    <t>ENSG00000167074</t>
  </si>
  <si>
    <t>TEF_x000D_</t>
  </si>
  <si>
    <t>ENSG00000231131</t>
  </si>
  <si>
    <t>LNCAROD_x000D_</t>
  </si>
  <si>
    <t>ENSG00000159479</t>
  </si>
  <si>
    <t>MED8_x000D_</t>
  </si>
  <si>
    <t>ENSG00000164930</t>
  </si>
  <si>
    <t>FZD6_x000D_</t>
  </si>
  <si>
    <t>ENSG00000147364</t>
  </si>
  <si>
    <t>FBXO25_x000D_</t>
  </si>
  <si>
    <t>ENSG00000132906</t>
  </si>
  <si>
    <t>CASP9_x000D_</t>
  </si>
  <si>
    <t>ENSG00000114738</t>
  </si>
  <si>
    <t>MAPKAPK3_x000D_</t>
  </si>
  <si>
    <t>ENSG00000121057</t>
  </si>
  <si>
    <t>AKAP1_x000D_</t>
  </si>
  <si>
    <t>ENSG00000105397</t>
  </si>
  <si>
    <t>TYK2_x000D_</t>
  </si>
  <si>
    <t>ENSG00000100439</t>
  </si>
  <si>
    <t>ABHD4_x000D_</t>
  </si>
  <si>
    <t>ENSG00000256682</t>
  </si>
  <si>
    <t>ENSG00000222743</t>
  </si>
  <si>
    <t>RNU6-1190P_x000D_</t>
  </si>
  <si>
    <t>ENSG00000101443</t>
  </si>
  <si>
    <t>WFDC2_x000D_</t>
  </si>
  <si>
    <t>ENSG00000258018</t>
  </si>
  <si>
    <t>LINC02457_x000D_</t>
  </si>
  <si>
    <t>ENSG00000267185</t>
  </si>
  <si>
    <t>PTP4A2P1_x000D_</t>
  </si>
  <si>
    <t>ENSG00000289462</t>
  </si>
  <si>
    <t>ENSG00000124835</t>
  </si>
  <si>
    <t>ENSG00000153015</t>
  </si>
  <si>
    <t>CWC27_x000D_</t>
  </si>
  <si>
    <t>ENSG00000157388</t>
  </si>
  <si>
    <t>CACNA1D_x000D_</t>
  </si>
  <si>
    <t>ENSG00000288043</t>
  </si>
  <si>
    <t>ENSG00000228527</t>
  </si>
  <si>
    <t>ENSG00000197321</t>
  </si>
  <si>
    <t>SVIL_x000D_</t>
  </si>
  <si>
    <t>ENSG00000073350</t>
  </si>
  <si>
    <t>LLGL2_x000D_</t>
  </si>
  <si>
    <t>ENSG00000160190</t>
  </si>
  <si>
    <t>SLC37A1_x000D_</t>
  </si>
  <si>
    <t>ENSG00000151834</t>
  </si>
  <si>
    <t>GABRA2_x000D_</t>
  </si>
  <si>
    <t>ENSG00000178177</t>
  </si>
  <si>
    <t>LCORL_x000D_</t>
  </si>
  <si>
    <t>ENSG00000179588</t>
  </si>
  <si>
    <t>ZFPM1_x000D_</t>
  </si>
  <si>
    <t>ENSG00000230091</t>
  </si>
  <si>
    <t>TMEM254-AS1_x000D_</t>
  </si>
  <si>
    <t>ENSG00000204790</t>
  </si>
  <si>
    <t>ENSG00000236709</t>
  </si>
  <si>
    <t>DAPK1-IT1_x000D_</t>
  </si>
  <si>
    <t>ENSG00000105982</t>
  </si>
  <si>
    <t>RNF32_x000D_</t>
  </si>
  <si>
    <t>ENSG00000178163</t>
  </si>
  <si>
    <t>ZNF518B_x000D_</t>
  </si>
  <si>
    <t>ENSG00000118200</t>
  </si>
  <si>
    <t>CAMSAP2_x000D_</t>
  </si>
  <si>
    <t>ENSG00000285895</t>
  </si>
  <si>
    <t>ENSG00000273732</t>
  </si>
  <si>
    <t>VN1R74P_x000D_</t>
  </si>
  <si>
    <t>ENSG00000087095</t>
  </si>
  <si>
    <t>NLK_x000D_</t>
  </si>
  <si>
    <t>ENSG00000260948</t>
  </si>
  <si>
    <t>ENSG00000228592</t>
  </si>
  <si>
    <t>D21S2088E_x000D_</t>
  </si>
  <si>
    <t>ENSG00000224680</t>
  </si>
  <si>
    <t>PLA2G12AP1_x000D_</t>
  </si>
  <si>
    <t>ENSG00000136448</t>
  </si>
  <si>
    <t>NMT1_x000D_</t>
  </si>
  <si>
    <t>ENSG00000277879</t>
  </si>
  <si>
    <t>ENSG00000196678</t>
  </si>
  <si>
    <t>ERI2_x000D_</t>
  </si>
  <si>
    <t>ENSG00000135677</t>
  </si>
  <si>
    <t>GNS_x000D_</t>
  </si>
  <si>
    <t>ENSG00000003436</t>
  </si>
  <si>
    <t>TFPI_x000D_</t>
  </si>
  <si>
    <t>ENSG00000144278</t>
  </si>
  <si>
    <t>GALNT13_x000D_</t>
  </si>
  <si>
    <t>ENSG00000133111</t>
  </si>
  <si>
    <t>RFXAP_x000D_</t>
  </si>
  <si>
    <t>ENSG00000199667</t>
  </si>
  <si>
    <t>ENSG00000115946</t>
  </si>
  <si>
    <t>PNO1_x000D_</t>
  </si>
  <si>
    <t>ENSG00000172840</t>
  </si>
  <si>
    <t>PDP2_x000D_</t>
  </si>
  <si>
    <t>ENSG00000117411</t>
  </si>
  <si>
    <t>B4GALT2_x000D_</t>
  </si>
  <si>
    <t>ENSG00000261248</t>
  </si>
  <si>
    <t>ENSG00000136238</t>
  </si>
  <si>
    <t>RAC1_x000D_</t>
  </si>
  <si>
    <t>ENSG00000115594</t>
  </si>
  <si>
    <t>IL1R1_x000D_</t>
  </si>
  <si>
    <t>ENSG00000114850</t>
  </si>
  <si>
    <t>SSR3_x000D_</t>
  </si>
  <si>
    <t>ENSG00000236951</t>
  </si>
  <si>
    <t>ENSG00000246273</t>
  </si>
  <si>
    <t>SBF2-AS1_x000D_</t>
  </si>
  <si>
    <t>ENSG00000113657</t>
  </si>
  <si>
    <t>DPYSL3_x000D_</t>
  </si>
  <si>
    <t>ENSG00000197180</t>
  </si>
  <si>
    <t>ATP6AP1-DT_x000D_</t>
  </si>
  <si>
    <t>ENSG00000086102</t>
  </si>
  <si>
    <t>NFX1_x000D_</t>
  </si>
  <si>
    <t>ENSG00000110693</t>
  </si>
  <si>
    <t>SOX6_x000D_</t>
  </si>
  <si>
    <t>ENSG00000288826</t>
  </si>
  <si>
    <t>ENSG00000250001</t>
  </si>
  <si>
    <t>ENSG00000023330</t>
  </si>
  <si>
    <t>ALAS1_x000D_</t>
  </si>
  <si>
    <t>ENSG00000235777</t>
  </si>
  <si>
    <t>DPYD-AS2_x000D_</t>
  </si>
  <si>
    <t>ENSG00000197728</t>
  </si>
  <si>
    <t>RPS26_x000D_</t>
  </si>
  <si>
    <t>ENSG00000147655</t>
  </si>
  <si>
    <t>RSPO2_x000D_</t>
  </si>
  <si>
    <t>ENSG00000151690</t>
  </si>
  <si>
    <t>MFSD6_x000D_</t>
  </si>
  <si>
    <t>ENSG00000246130</t>
  </si>
  <si>
    <t>ENSG00000183813</t>
  </si>
  <si>
    <t>CCR4_x000D_</t>
  </si>
  <si>
    <t>ENSG00000171236</t>
  </si>
  <si>
    <t>LRG1_x000D_</t>
  </si>
  <si>
    <t>ENSG00000277855</t>
  </si>
  <si>
    <t>ENSG00000187773</t>
  </si>
  <si>
    <t>DIPK1C_x000D_</t>
  </si>
  <si>
    <t>ENSG00000135185</t>
  </si>
  <si>
    <t>TMEM243_x000D_</t>
  </si>
  <si>
    <t>ENSG00000132635</t>
  </si>
  <si>
    <t>PCED1A_x000D_</t>
  </si>
  <si>
    <t>ENSG00000130810</t>
  </si>
  <si>
    <t>PPAN_x000D_</t>
  </si>
  <si>
    <t>ENSG00000113658</t>
  </si>
  <si>
    <t>SMAD5_x000D_</t>
  </si>
  <si>
    <t>ENSG00000103199</t>
  </si>
  <si>
    <t>ZNF500_x000D_</t>
  </si>
  <si>
    <t>ENSG00000175193</t>
  </si>
  <si>
    <t>PARL_x000D_</t>
  </si>
  <si>
    <t>ENSG00000091640</t>
  </si>
  <si>
    <t>SPAG7_x000D_</t>
  </si>
  <si>
    <t>ENSG00000158270</t>
  </si>
  <si>
    <t>COLEC12_x000D_</t>
  </si>
  <si>
    <t>ENSG00000175279</t>
  </si>
  <si>
    <t>CENPS_x000D_</t>
  </si>
  <si>
    <t>ENSG00000286532</t>
  </si>
  <si>
    <t>PARTICL_x000D_</t>
  </si>
  <si>
    <t>ENSG00000290374</t>
  </si>
  <si>
    <t>FAM86EP_x000D_</t>
  </si>
  <si>
    <t>ENSG00000079387</t>
  </si>
  <si>
    <t>SENP1_x000D_</t>
  </si>
  <si>
    <t>ENSG00000106052</t>
  </si>
  <si>
    <t>TAX1BP1_x000D_</t>
  </si>
  <si>
    <t>ENSG00000239677</t>
  </si>
  <si>
    <t>PDZRN3-AS1_x000D_</t>
  </si>
  <si>
    <t>ENSG00000198711</t>
  </si>
  <si>
    <t>SSBP3-AS1_x000D_</t>
  </si>
  <si>
    <t>ENSG00000168497</t>
  </si>
  <si>
    <t>CAVIN2_x000D_</t>
  </si>
  <si>
    <t>ENSG00000265996</t>
  </si>
  <si>
    <t>MIR3671_x000D_</t>
  </si>
  <si>
    <t>ENSG00000236021</t>
  </si>
  <si>
    <t>COP1-DT_x000D_</t>
  </si>
  <si>
    <t>ENSG00000279766</t>
  </si>
  <si>
    <t>ENSG00000105135</t>
  </si>
  <si>
    <t>ILVBL_x000D_</t>
  </si>
  <si>
    <t>ENSG00000158079</t>
  </si>
  <si>
    <t>PTPDC1_x000D_</t>
  </si>
  <si>
    <t>ENSG00000128285</t>
  </si>
  <si>
    <t>MCHR1_x000D_</t>
  </si>
  <si>
    <t>ENSG00000107854</t>
  </si>
  <si>
    <t>TNKS2_x000D_</t>
  </si>
  <si>
    <t>ENSG00000213862</t>
  </si>
  <si>
    <t>RPL7AP62_x000D_</t>
  </si>
  <si>
    <t>ENSG00000100324</t>
  </si>
  <si>
    <t>TAB1_x000D_</t>
  </si>
  <si>
    <t>ENSG00000141458</t>
  </si>
  <si>
    <t>NPC1_x000D_</t>
  </si>
  <si>
    <t>ENSG00000109046</t>
  </si>
  <si>
    <t>WSB1_x000D_</t>
  </si>
  <si>
    <t>ENSG00000160145</t>
  </si>
  <si>
    <t>KALRN_x000D_</t>
  </si>
  <si>
    <t>ENSG00000086475</t>
  </si>
  <si>
    <t>SEPHS1_x000D_</t>
  </si>
  <si>
    <t>ENSG00000112290</t>
  </si>
  <si>
    <t>WASF1_x000D_</t>
  </si>
  <si>
    <t>ENSG00000268043</t>
  </si>
  <si>
    <t>NBPF12_x000D_</t>
  </si>
  <si>
    <t>ENSG00000276128</t>
  </si>
  <si>
    <t>ENSG00000285992</t>
  </si>
  <si>
    <t>ENSG00000057663</t>
  </si>
  <si>
    <t>ATG5_x000D_</t>
  </si>
  <si>
    <t>ENSG00000271917</t>
  </si>
  <si>
    <t>ENSG00000185031</t>
  </si>
  <si>
    <t>SLC2A3P2_x000D_</t>
  </si>
  <si>
    <t>ENSG00000241741</t>
  </si>
  <si>
    <t>RPL7AP30_x000D_</t>
  </si>
  <si>
    <t>ENSG00000134644</t>
  </si>
  <si>
    <t>PUM1_x000D_</t>
  </si>
  <si>
    <t>ENSG00000224040</t>
  </si>
  <si>
    <t>HMGN1P4_x000D_</t>
  </si>
  <si>
    <t>ENSG00000108932</t>
  </si>
  <si>
    <t>SLC16A6_x000D_</t>
  </si>
  <si>
    <t>ENSG00000186615</t>
  </si>
  <si>
    <t>KTN1-AS1_x000D_</t>
  </si>
  <si>
    <t>ENSG00000214655</t>
  </si>
  <si>
    <t>ZSWIM8_x000D_</t>
  </si>
  <si>
    <t>ENSG00000123080</t>
  </si>
  <si>
    <t>CDKN2C_x000D_</t>
  </si>
  <si>
    <t>ENSG00000118246</t>
  </si>
  <si>
    <t>FASTKD2_x000D_</t>
  </si>
  <si>
    <t>ENSG00000085741</t>
  </si>
  <si>
    <t>WNT11_x000D_</t>
  </si>
  <si>
    <t>ENSG00000183690</t>
  </si>
  <si>
    <t>EFHC2_x000D_</t>
  </si>
  <si>
    <t>ENSG00000273015</t>
  </si>
  <si>
    <t>LINC00938_x000D_</t>
  </si>
  <si>
    <t>ENSG00000121766</t>
  </si>
  <si>
    <t>ZCCHC17_x000D_</t>
  </si>
  <si>
    <t>ENSG00000119777</t>
  </si>
  <si>
    <t>TMEM214_x000D_</t>
  </si>
  <si>
    <t>ENSG00000249395</t>
  </si>
  <si>
    <t>CASC9_x000D_</t>
  </si>
  <si>
    <t>ENSG00000172361</t>
  </si>
  <si>
    <t>CFAP53_x000D_</t>
  </si>
  <si>
    <t>ENSG00000242242</t>
  </si>
  <si>
    <t>NECTIN3-AS1_x000D_</t>
  </si>
  <si>
    <t>ENSG00000117616</t>
  </si>
  <si>
    <t>RSRP1_x000D_</t>
  </si>
  <si>
    <t>ENSG00000272391</t>
  </si>
  <si>
    <t>POM121C_x000D_</t>
  </si>
  <si>
    <t>ENSG00000288033</t>
  </si>
  <si>
    <t>ENSG00000261879</t>
  </si>
  <si>
    <t>ZNF594-DT_x000D_</t>
  </si>
  <si>
    <t>ENSG00000113407</t>
  </si>
  <si>
    <t>TARS1_x000D_</t>
  </si>
  <si>
    <t>ENSG00000134602</t>
  </si>
  <si>
    <t>STK26_x000D_</t>
  </si>
  <si>
    <t>ENSG00000214359</t>
  </si>
  <si>
    <t>RPL18P10_x000D_</t>
  </si>
  <si>
    <t>ENSG00000086062</t>
  </si>
  <si>
    <t>B4GALT1_x000D_</t>
  </si>
  <si>
    <t>ENSG00000241532</t>
  </si>
  <si>
    <t>AGGF1P3_x000D_</t>
  </si>
  <si>
    <t>ENSG00000213433</t>
  </si>
  <si>
    <t>RPLP1P6_x000D_</t>
  </si>
  <si>
    <t>ENSG00000114923</t>
  </si>
  <si>
    <t>SLC4A3_x000D_</t>
  </si>
  <si>
    <t>ENSG00000227704</t>
  </si>
  <si>
    <t>ENSG00000249026</t>
  </si>
  <si>
    <t>CTNNA1P1_x000D_</t>
  </si>
  <si>
    <t>ENSG00000170191</t>
  </si>
  <si>
    <t>NANP_x000D_</t>
  </si>
  <si>
    <t>ENSG00000139144</t>
  </si>
  <si>
    <t>PIK3C2G_x000D_</t>
  </si>
  <si>
    <t>ENSG00000182383</t>
  </si>
  <si>
    <t>RPL27AP5_x000D_</t>
  </si>
  <si>
    <t>ENSG00000160199</t>
  </si>
  <si>
    <t>PKNOX1_x000D_</t>
  </si>
  <si>
    <t>ENSG00000171603</t>
  </si>
  <si>
    <t>CLSTN1_x000D_</t>
  </si>
  <si>
    <t>ENSG00000155876</t>
  </si>
  <si>
    <t>RRAGA_x000D_</t>
  </si>
  <si>
    <t>ENSG00000278189</t>
  </si>
  <si>
    <t>RNA5-8SN1_x000D_</t>
  </si>
  <si>
    <t>ENSG00000266910</t>
  </si>
  <si>
    <t>ENSG00000130511</t>
  </si>
  <si>
    <t>SSBP4_x000D_</t>
  </si>
  <si>
    <t>ENSG00000146197</t>
  </si>
  <si>
    <t>SCUBE3_x000D_</t>
  </si>
  <si>
    <t>ENSG00000151062</t>
  </si>
  <si>
    <t>CACNA2D4_x000D_</t>
  </si>
  <si>
    <t>ENSG00000197694</t>
  </si>
  <si>
    <t>SPTAN1_x000D_</t>
  </si>
  <si>
    <t>ENSG00000188153</t>
  </si>
  <si>
    <t>COL4A5_x000D_</t>
  </si>
  <si>
    <t>ENSG00000187621</t>
  </si>
  <si>
    <t>TCL6_x000D_</t>
  </si>
  <si>
    <t>ENSG00000224165</t>
  </si>
  <si>
    <t>DNAJC27-AS1_x000D_</t>
  </si>
  <si>
    <t>ENSG00000170275</t>
  </si>
  <si>
    <t>CRTAP_x000D_</t>
  </si>
  <si>
    <t>ENSG00000175893</t>
  </si>
  <si>
    <t>ZDHHC21_x000D_</t>
  </si>
  <si>
    <t>ENSG00000181449</t>
  </si>
  <si>
    <t>SOX2_x000D_</t>
  </si>
  <si>
    <t>ENSG00000226986</t>
  </si>
  <si>
    <t>PRELID1P5_x000D_</t>
  </si>
  <si>
    <t>ENSG00000267462</t>
  </si>
  <si>
    <t>ENSG00000105707</t>
  </si>
  <si>
    <t>HPN_x000D_</t>
  </si>
  <si>
    <t>ENSG00000117114</t>
  </si>
  <si>
    <t>ADGRL2_x000D_</t>
  </si>
  <si>
    <t>ENSG00000134812</t>
  </si>
  <si>
    <t>CBLIF_x000D_</t>
  </si>
  <si>
    <t>ENSG00000065548</t>
  </si>
  <si>
    <t>ZC3H15_x000D_</t>
  </si>
  <si>
    <t>ENSG00000252220</t>
  </si>
  <si>
    <t>RNU6-977P_x000D_</t>
  </si>
  <si>
    <t>ENSG00000269925</t>
  </si>
  <si>
    <t>ENSG00000158615</t>
  </si>
  <si>
    <t>PPP1R15B_x000D_</t>
  </si>
  <si>
    <t>ENSG00000105996</t>
  </si>
  <si>
    <t>HOXA2_x000D_</t>
  </si>
  <si>
    <t>ENSG00000110324</t>
  </si>
  <si>
    <t>IL10RA_x000D_</t>
  </si>
  <si>
    <t>ENSG00000179111</t>
  </si>
  <si>
    <t>HES7_x000D_</t>
  </si>
  <si>
    <t>ENSG00000147274</t>
  </si>
  <si>
    <t>RBMX_x000D_</t>
  </si>
  <si>
    <t>ENSG00000187607</t>
  </si>
  <si>
    <t>ZNF286A_x000D_</t>
  </si>
  <si>
    <t>ENSG00000198176</t>
  </si>
  <si>
    <t>TFDP1_x000D_</t>
  </si>
  <si>
    <t>ENSG00000185947</t>
  </si>
  <si>
    <t>ZNF267_x000D_</t>
  </si>
  <si>
    <t>ENSG00000214321</t>
  </si>
  <si>
    <t>CBX1P4_x000D_</t>
  </si>
  <si>
    <t>ENSG00000104064</t>
  </si>
  <si>
    <t>GABPB1_x000D_</t>
  </si>
  <si>
    <t>ENSG00000235750</t>
  </si>
  <si>
    <t>KIAA0040_x000D_</t>
  </si>
  <si>
    <t>ENSG00000097096</t>
  </si>
  <si>
    <t>SYDE2_x000D_</t>
  </si>
  <si>
    <t>ENSG00000285756</t>
  </si>
  <si>
    <t>ENSG00000135637</t>
  </si>
  <si>
    <t>CCDC142_x000D_</t>
  </si>
  <si>
    <t>ENSG00000131779</t>
  </si>
  <si>
    <t>PEX11B_x000D_</t>
  </si>
  <si>
    <t>ENSG00000143387</t>
  </si>
  <si>
    <t>CTSK_x000D_</t>
  </si>
  <si>
    <t>ENSG00000185689</t>
  </si>
  <si>
    <t>TEX56P_x000D_</t>
  </si>
  <si>
    <t>ENSG00000168481</t>
  </si>
  <si>
    <t>LGI3_x000D_</t>
  </si>
  <si>
    <t>ENSG00000131943</t>
  </si>
  <si>
    <t>C19orf12_x000D_</t>
  </si>
  <si>
    <t>ENSG00000182165</t>
  </si>
  <si>
    <t>TP53TG1_x000D_</t>
  </si>
  <si>
    <t>ENSG00000168952</t>
  </si>
  <si>
    <t>STXBP6_x000D_</t>
  </si>
  <si>
    <t>ENSG00000226309</t>
  </si>
  <si>
    <t>SMARCE1P2_x000D_</t>
  </si>
  <si>
    <t>ENSG00000215277</t>
  </si>
  <si>
    <t>RNF212B_x000D_</t>
  </si>
  <si>
    <t>ENSG00000280216</t>
  </si>
  <si>
    <t>ENSG00000130222</t>
  </si>
  <si>
    <t>GADD45G_x000D_</t>
  </si>
  <si>
    <t>ENSG00000109079</t>
  </si>
  <si>
    <t>TNFAIP1_x000D_</t>
  </si>
  <si>
    <t>ENSG00000230777</t>
  </si>
  <si>
    <t>RPS29P5_x000D_</t>
  </si>
  <si>
    <t>ENSG00000134686</t>
  </si>
  <si>
    <t>PHC2_x000D_</t>
  </si>
  <si>
    <t>ENSG00000205542</t>
  </si>
  <si>
    <t>TMSB4X_x000D_</t>
  </si>
  <si>
    <t>ENSG00000254865</t>
  </si>
  <si>
    <t>ENSG00000166272</t>
  </si>
  <si>
    <t>WBP1L_x000D_</t>
  </si>
  <si>
    <t>ENSG00000099974</t>
  </si>
  <si>
    <t>DDTL_x000D_</t>
  </si>
  <si>
    <t>ENSG00000226525</t>
  </si>
  <si>
    <t>RPS7P10_x000D_</t>
  </si>
  <si>
    <t>ENSG00000261272</t>
  </si>
  <si>
    <t>MUC22_x000D_</t>
  </si>
  <si>
    <t>ENSG00000141052</t>
  </si>
  <si>
    <t>MYOCD_x000D_</t>
  </si>
  <si>
    <t>ENSG00000229161</t>
  </si>
  <si>
    <t>TCP1P1_x000D_</t>
  </si>
  <si>
    <t>ENSG00000196586</t>
  </si>
  <si>
    <t>MYO6_x000D_</t>
  </si>
  <si>
    <t>ENSG00000198513</t>
  </si>
  <si>
    <t>ATL1_x000D_</t>
  </si>
  <si>
    <t>ENSG00000139636</t>
  </si>
  <si>
    <t>LMBR1L_x000D_</t>
  </si>
  <si>
    <t>ENSG00000117592</t>
  </si>
  <si>
    <t>PRDX6_x000D_</t>
  </si>
  <si>
    <t>ENSG00000168298</t>
  </si>
  <si>
    <t>H1-4_x000D_</t>
  </si>
  <si>
    <t>ENSG00000117152</t>
  </si>
  <si>
    <t>RGS4_x000D_</t>
  </si>
  <si>
    <t>ENSG00000115392</t>
  </si>
  <si>
    <t>FANCL_x000D_</t>
  </si>
  <si>
    <t>ENSG00000147145</t>
  </si>
  <si>
    <t>LPAR4_x000D_</t>
  </si>
  <si>
    <t>ENSG00000097033</t>
  </si>
  <si>
    <t>SH3GLB1_x000D_</t>
  </si>
  <si>
    <t>ENSG00000188505</t>
  </si>
  <si>
    <t>NCCRP1_x000D_</t>
  </si>
  <si>
    <t>ENSG00000259051</t>
  </si>
  <si>
    <t>HNRNPUP1_x000D_</t>
  </si>
  <si>
    <t>ENSG00000136169</t>
  </si>
  <si>
    <t>SETDB2_x000D_</t>
  </si>
  <si>
    <t>ENSG00000099260</t>
  </si>
  <si>
    <t>PALMD_x000D_</t>
  </si>
  <si>
    <t>ENSG00000235677</t>
  </si>
  <si>
    <t>NPM1P26_x000D_</t>
  </si>
  <si>
    <t>ENSG00000145536</t>
  </si>
  <si>
    <t>ADAMTS16_x000D_</t>
  </si>
  <si>
    <t>ENSG00000254186</t>
  </si>
  <si>
    <t>ENSG00000231501</t>
  </si>
  <si>
    <t>MTND4LP1_x000D_</t>
  </si>
  <si>
    <t>ENSG00000186687</t>
  </si>
  <si>
    <t>LYRM7_x000D_</t>
  </si>
  <si>
    <t>ENSG00000206562</t>
  </si>
  <si>
    <t>METTL6_x000D_</t>
  </si>
  <si>
    <t>ENSG00000214274</t>
  </si>
  <si>
    <t>ANG_x000D_</t>
  </si>
  <si>
    <t>ENSG00000081913</t>
  </si>
  <si>
    <t>PHLPP1_x000D_</t>
  </si>
  <si>
    <t>ENSG00000232573</t>
  </si>
  <si>
    <t>RPL3P4_x000D_</t>
  </si>
  <si>
    <t>ENSG00000130304</t>
  </si>
  <si>
    <t>SLC27A1_x000D_</t>
  </si>
  <si>
    <t>ENSG00000272345</t>
  </si>
  <si>
    <t>ENSG00000161533</t>
  </si>
  <si>
    <t>ACOX1_x000D_</t>
  </si>
  <si>
    <t>ENSG00000048405</t>
  </si>
  <si>
    <t>ZNF800_x000D_</t>
  </si>
  <si>
    <t>ENSG00000095739</t>
  </si>
  <si>
    <t>BAMBI_x000D_</t>
  </si>
  <si>
    <t>ENSG00000242485</t>
  </si>
  <si>
    <t>MRPL20_x000D_</t>
  </si>
  <si>
    <t>ENSG00000150471</t>
  </si>
  <si>
    <t>ADGRL3_x000D_</t>
  </si>
  <si>
    <t>ENSG00000166341</t>
  </si>
  <si>
    <t>DCHS1_x000D_</t>
  </si>
  <si>
    <t>ENSG00000100417</t>
  </si>
  <si>
    <t>PMM1_x000D_</t>
  </si>
  <si>
    <t>ENSG00000159248</t>
  </si>
  <si>
    <t>GJD2_x000D_</t>
  </si>
  <si>
    <t>ENSG00000173542</t>
  </si>
  <si>
    <t>MOB1B_x000D_</t>
  </si>
  <si>
    <t>ENSG00000176731</t>
  </si>
  <si>
    <t>RBIS_x000D_</t>
  </si>
  <si>
    <t>ENSG00000227615</t>
  </si>
  <si>
    <t>ENSG00000140443</t>
  </si>
  <si>
    <t>IGF1R_x000D_</t>
  </si>
  <si>
    <t>ENSG00000146278</t>
  </si>
  <si>
    <t>PNRC1_x000D_</t>
  </si>
  <si>
    <t>ENSG00000169894</t>
  </si>
  <si>
    <t>MUC3A_x000D_</t>
  </si>
  <si>
    <t>ENSG00000125871</t>
  </si>
  <si>
    <t>MGME1_x000D_</t>
  </si>
  <si>
    <t>ENSG00000102104</t>
  </si>
  <si>
    <t>RS1_x000D_</t>
  </si>
  <si>
    <t>ENSG00000113595</t>
  </si>
  <si>
    <t>TRIM23_x000D_</t>
  </si>
  <si>
    <t>ENSG00000082512</t>
  </si>
  <si>
    <t>TRAF5_x000D_</t>
  </si>
  <si>
    <t>ENSG00000227051</t>
  </si>
  <si>
    <t>C14orf132_x000D_</t>
  </si>
  <si>
    <t>ENSG00000115275</t>
  </si>
  <si>
    <t>MOGS_x000D_</t>
  </si>
  <si>
    <t>ENSG00000138092</t>
  </si>
  <si>
    <t>CENPO_x000D_</t>
  </si>
  <si>
    <t>ENSG00000138434</t>
  </si>
  <si>
    <t>ITPRID2_x000D_</t>
  </si>
  <si>
    <t>ENSG00000124782</t>
  </si>
  <si>
    <t>RREB1_x000D_</t>
  </si>
  <si>
    <t>ENSG00000149131</t>
  </si>
  <si>
    <t>SERPING1_x000D_</t>
  </si>
  <si>
    <t>ENSG00000279591</t>
  </si>
  <si>
    <t>ENSG00000156453</t>
  </si>
  <si>
    <t>PCDH1_x000D_</t>
  </si>
  <si>
    <t>ENSG00000173805</t>
  </si>
  <si>
    <t>HAP1_x000D_</t>
  </si>
  <si>
    <t>ENSG00000267666</t>
  </si>
  <si>
    <t>ENSG00000269825</t>
  </si>
  <si>
    <t>ENSG00000189079</t>
  </si>
  <si>
    <t>ARID2_x000D_</t>
  </si>
  <si>
    <t>ENSG00000154262</t>
  </si>
  <si>
    <t>ABCA6_x000D_</t>
  </si>
  <si>
    <t>ENSG00000102312</t>
  </si>
  <si>
    <t>PORCN_x000D_</t>
  </si>
  <si>
    <t>ENSG00000123124</t>
  </si>
  <si>
    <t>WWP1_x000D_</t>
  </si>
  <si>
    <t>ENSG00000179115</t>
  </si>
  <si>
    <t>FARSA_x000D_</t>
  </si>
  <si>
    <t>ENSG00000133816</t>
  </si>
  <si>
    <t>MICAL2_x000D_</t>
  </si>
  <si>
    <t>ENSG00000164985</t>
  </si>
  <si>
    <t>PSIP1_x000D_</t>
  </si>
  <si>
    <t>ENSG00000181634</t>
  </si>
  <si>
    <t>TNFSF15_x000D_</t>
  </si>
  <si>
    <t>ENSG00000170345</t>
  </si>
  <si>
    <t>FOS_x000D_</t>
  </si>
  <si>
    <t>ENSG00000228187</t>
  </si>
  <si>
    <t>ENSG00000171853</t>
  </si>
  <si>
    <t>TRAPPC12_x000D_</t>
  </si>
  <si>
    <t>ENSG00000130985</t>
  </si>
  <si>
    <t>UBA1_x000D_</t>
  </si>
  <si>
    <t>ENSG00000109113</t>
  </si>
  <si>
    <t>RAB34_x000D_</t>
  </si>
  <si>
    <t>ENSG00000267204</t>
  </si>
  <si>
    <t>LINC01782_x000D_</t>
  </si>
  <si>
    <t>ENSG00000136811</t>
  </si>
  <si>
    <t>ODF2_x000D_</t>
  </si>
  <si>
    <t>ENSG00000185015</t>
  </si>
  <si>
    <t>CA13_x000D_</t>
  </si>
  <si>
    <t>ENSG00000164736</t>
  </si>
  <si>
    <t>SOX17_x000D_</t>
  </si>
  <si>
    <t>ENSG00000153485</t>
  </si>
  <si>
    <t>TMEM251_x000D_</t>
  </si>
  <si>
    <t>ENSG00000029364</t>
  </si>
  <si>
    <t>SLC39A9_x000D_</t>
  </si>
  <si>
    <t>ENSG00000087274</t>
  </si>
  <si>
    <t>ADD1_x000D_</t>
  </si>
  <si>
    <t>ENSG00000157540</t>
  </si>
  <si>
    <t>DYRK1A_x000D_</t>
  </si>
  <si>
    <t>ENSG00000223738</t>
  </si>
  <si>
    <t>ENSG00000244283</t>
  </si>
  <si>
    <t>RPL23AP73_x000D_</t>
  </si>
  <si>
    <t>ENSG00000110429</t>
  </si>
  <si>
    <t>FBXO3_x000D_</t>
  </si>
  <si>
    <t>ENSG00000181588</t>
  </si>
  <si>
    <t>MEX3D_x000D_</t>
  </si>
  <si>
    <t>ENSG00000112511</t>
  </si>
  <si>
    <t>PHF1_x000D_</t>
  </si>
  <si>
    <t>ENSG00000143217</t>
  </si>
  <si>
    <t>NECTIN4_x000D_</t>
  </si>
  <si>
    <t>ENSG00000262879</t>
  </si>
  <si>
    <t>ENSG00000164253</t>
  </si>
  <si>
    <t>WDR41_x000D_</t>
  </si>
  <si>
    <t>ENSG00000067836</t>
  </si>
  <si>
    <t>ROGDI_x000D_</t>
  </si>
  <si>
    <t>ENSG00000248840</t>
  </si>
  <si>
    <t>ENSG00000183963</t>
  </si>
  <si>
    <t>SMTN_x000D_</t>
  </si>
  <si>
    <t>ENSG00000170502</t>
  </si>
  <si>
    <t>NUDT9_x000D_</t>
  </si>
  <si>
    <t>ENSG00000121417</t>
  </si>
  <si>
    <t>ZNF211_x000D_</t>
  </si>
  <si>
    <t>ENSG00000226276</t>
  </si>
  <si>
    <t>ENSG00000275888</t>
  </si>
  <si>
    <t>ENSG00000273489</t>
  </si>
  <si>
    <t>ENSG00000116649</t>
  </si>
  <si>
    <t>SRM_x000D_</t>
  </si>
  <si>
    <t>ENSG00000165556</t>
  </si>
  <si>
    <t>CDX2_x000D_</t>
  </si>
  <si>
    <t>ENSG00000126243</t>
  </si>
  <si>
    <t>LRFN3_x000D_</t>
  </si>
  <si>
    <t>ENSG00000150760</t>
  </si>
  <si>
    <t>DOCK1_x000D_</t>
  </si>
  <si>
    <t>ENSG00000224843</t>
  </si>
  <si>
    <t>LINC00240_x000D_</t>
  </si>
  <si>
    <t>ENSG00000233783</t>
  </si>
  <si>
    <t>ENSG00000147689</t>
  </si>
  <si>
    <t>FAM83A_x000D_</t>
  </si>
  <si>
    <t>ENSG00000165233</t>
  </si>
  <si>
    <t>CARD19_x000D_</t>
  </si>
  <si>
    <t>ENSG00000226242</t>
  </si>
  <si>
    <t>RPS17P8_x000D_</t>
  </si>
  <si>
    <t>ENSG00000278259</t>
  </si>
  <si>
    <t>MYO19_x000D_</t>
  </si>
  <si>
    <t>ENSG00000198807</t>
  </si>
  <si>
    <t>PAX9_x000D_</t>
  </si>
  <si>
    <t>ENSG00000224093</t>
  </si>
  <si>
    <t>BCAR3-AS1_x000D_</t>
  </si>
  <si>
    <t>ENSG00000283813</t>
  </si>
  <si>
    <t>MIR4485_x000D_</t>
  </si>
  <si>
    <t>ENSG00000100918</t>
  </si>
  <si>
    <t>REC8_x000D_</t>
  </si>
  <si>
    <t>ENSG00000226970</t>
  </si>
  <si>
    <t>NEDD8P1_x000D_</t>
  </si>
  <si>
    <t>ENSG00000112218</t>
  </si>
  <si>
    <t>GPR63_x000D_</t>
  </si>
  <si>
    <t>ENSG00000244153</t>
  </si>
  <si>
    <t>WWP1P1_x000D_</t>
  </si>
  <si>
    <t>ENSG00000140795</t>
  </si>
  <si>
    <t>MYLK3_x000D_</t>
  </si>
  <si>
    <t>ENSG00000259198</t>
  </si>
  <si>
    <t>ENSG00000172239</t>
  </si>
  <si>
    <t>PAIP1_x000D_</t>
  </si>
  <si>
    <t>ENSG00000135211</t>
  </si>
  <si>
    <t>TMEM60_x000D_</t>
  </si>
  <si>
    <t>ENSG00000182329</t>
  </si>
  <si>
    <t>KIAA2012_x000D_</t>
  </si>
  <si>
    <t>ENSG00000038295</t>
  </si>
  <si>
    <t>TLL1_x000D_</t>
  </si>
  <si>
    <t>ENSG00000108960</t>
  </si>
  <si>
    <t>MMD_x000D_</t>
  </si>
  <si>
    <t>ENSG00000286545</t>
  </si>
  <si>
    <t>ENSG00000290976</t>
  </si>
  <si>
    <t>ENSG00000200153</t>
  </si>
  <si>
    <t>RNU6-23P_x000D_</t>
  </si>
  <si>
    <t>ENSG00000159256</t>
  </si>
  <si>
    <t>MORC3_x000D_</t>
  </si>
  <si>
    <t>ENSG00000204685</t>
  </si>
  <si>
    <t>STARD7-AS1_x000D_</t>
  </si>
  <si>
    <t>ENSG00000189229</t>
  </si>
  <si>
    <t>ENSG00000227213</t>
  </si>
  <si>
    <t>SPATA13-AS1_x000D_</t>
  </si>
  <si>
    <t>ENSG00000204044</t>
  </si>
  <si>
    <t>SLC12A5-AS1_x000D_</t>
  </si>
  <si>
    <t>ENSG00000203644</t>
  </si>
  <si>
    <t>ENSG00000182504</t>
  </si>
  <si>
    <t>CEP97_x000D_</t>
  </si>
  <si>
    <t>ENSG00000050426</t>
  </si>
  <si>
    <t>LETMD1_x000D_</t>
  </si>
  <si>
    <t>ENSG00000285879</t>
  </si>
  <si>
    <t>ENSG00000124532</t>
  </si>
  <si>
    <t>MRS2_x000D_</t>
  </si>
  <si>
    <t>ENSG00000182912</t>
  </si>
  <si>
    <t>TSPEAR-AS2_x000D_</t>
  </si>
  <si>
    <t>ENSG00000130731</t>
  </si>
  <si>
    <t>METTL26_x000D_</t>
  </si>
  <si>
    <t>ENSG00000141744</t>
  </si>
  <si>
    <t>PNMT_x000D_</t>
  </si>
  <si>
    <t>ENSG00000103512</t>
  </si>
  <si>
    <t>NOMO1_x000D_</t>
  </si>
  <si>
    <t>ENSG00000267534</t>
  </si>
  <si>
    <t>S1PR2_x000D_</t>
  </si>
  <si>
    <t>ENSG00000145996</t>
  </si>
  <si>
    <t>CDKAL1_x000D_</t>
  </si>
  <si>
    <t>ENSG00000176946</t>
  </si>
  <si>
    <t>THAP4_x000D_</t>
  </si>
  <si>
    <t>ENSG00000135111</t>
  </si>
  <si>
    <t>TBX3_x000D_</t>
  </si>
  <si>
    <t>ENSG00000157593</t>
  </si>
  <si>
    <t>SLC35B2_x000D_</t>
  </si>
  <si>
    <t>ENSG00000183891</t>
  </si>
  <si>
    <t>TTC32_x000D_</t>
  </si>
  <si>
    <t>ENSG00000107779</t>
  </si>
  <si>
    <t>BMPR1A_x000D_</t>
  </si>
  <si>
    <t>ENSG00000178741</t>
  </si>
  <si>
    <t>COX5A_x000D_</t>
  </si>
  <si>
    <t>ENSG00000143061</t>
  </si>
  <si>
    <t>IGSF3_x000D_</t>
  </si>
  <si>
    <t>ENSG00000203880</t>
  </si>
  <si>
    <t>PCMTD2_x000D_</t>
  </si>
  <si>
    <t>ENSG00000277548</t>
  </si>
  <si>
    <t>ENSG00000275562</t>
  </si>
  <si>
    <t>SEPTIN7P12_x000D_</t>
  </si>
  <si>
    <t>ENSG00000225530</t>
  </si>
  <si>
    <t>SP3P_x000D_</t>
  </si>
  <si>
    <t>ENSG00000238008</t>
  </si>
  <si>
    <t>COX6CP10_x000D_</t>
  </si>
  <si>
    <t>ENSG00000143858</t>
  </si>
  <si>
    <t>SYT2_x000D_</t>
  </si>
  <si>
    <t>ENSG00000010319</t>
  </si>
  <si>
    <t>SEMA3G_x000D_</t>
  </si>
  <si>
    <t>ENSG00000168758</t>
  </si>
  <si>
    <t>SEMA4C_x000D_</t>
  </si>
  <si>
    <t>ENSG00000163291</t>
  </si>
  <si>
    <t>PAQR3_x000D_</t>
  </si>
  <si>
    <t>ENSG00000139684</t>
  </si>
  <si>
    <t>ESD_x000D_</t>
  </si>
  <si>
    <t>ENSG00000100567</t>
  </si>
  <si>
    <t>PSMA3_x000D_</t>
  </si>
  <si>
    <t>ENSG00000104901</t>
  </si>
  <si>
    <t>DKKL1_x000D_</t>
  </si>
  <si>
    <t>ENSG00000171094</t>
  </si>
  <si>
    <t>ALK_x000D_</t>
  </si>
  <si>
    <t>ENSG00000159267</t>
  </si>
  <si>
    <t>HLCS_x000D_</t>
  </si>
  <si>
    <t>ENSG00000111727</t>
  </si>
  <si>
    <t>HCFC2_x000D_</t>
  </si>
  <si>
    <t>ENSG00000173585</t>
  </si>
  <si>
    <t>CCR9_x000D_</t>
  </si>
  <si>
    <t>ENSG00000126803</t>
  </si>
  <si>
    <t>HSPA2_x000D_</t>
  </si>
  <si>
    <t>ENSG00000127804</t>
  </si>
  <si>
    <t>METTL16_x000D_</t>
  </si>
  <si>
    <t>ENSG00000259877</t>
  </si>
  <si>
    <t>ZNF778-DT_x000D_</t>
  </si>
  <si>
    <t>ENSG00000260490</t>
  </si>
  <si>
    <t>MYL12BP1_x000D_</t>
  </si>
  <si>
    <t>ENSG00000163283</t>
  </si>
  <si>
    <t>ALPP_x000D_</t>
  </si>
  <si>
    <t>ENSG00000136536</t>
  </si>
  <si>
    <t>MARCHF7_x000D_</t>
  </si>
  <si>
    <t>ENSG00000138111</t>
  </si>
  <si>
    <t>MFSD13A_x000D_</t>
  </si>
  <si>
    <t>ENSG00000039560</t>
  </si>
  <si>
    <t>RAI14_x000D_</t>
  </si>
  <si>
    <t>ENSG00000184009</t>
  </si>
  <si>
    <t>ACTG1_x000D_</t>
  </si>
  <si>
    <t>ENSG00000270228</t>
  </si>
  <si>
    <t>ENSG00000106636</t>
  </si>
  <si>
    <t>YKT6_x000D_</t>
  </si>
  <si>
    <t>ENSG00000233871</t>
  </si>
  <si>
    <t>DLG5-AS1_x000D_</t>
  </si>
  <si>
    <t>ENSG00000125652</t>
  </si>
  <si>
    <t>ALKBH7_x000D_</t>
  </si>
  <si>
    <t>ENSG00000250312</t>
  </si>
  <si>
    <t>ZNF718_x000D_</t>
  </si>
  <si>
    <t>ENSG00000143632</t>
  </si>
  <si>
    <t>ACTA1_x000D_</t>
  </si>
  <si>
    <t>ENSG00000115425</t>
  </si>
  <si>
    <t>PECR_x000D_</t>
  </si>
  <si>
    <t>ENSG00000132698</t>
  </si>
  <si>
    <t>RAB25_x000D_</t>
  </si>
  <si>
    <t>ENSG00000164484</t>
  </si>
  <si>
    <t>TMEM200A_x000D_</t>
  </si>
  <si>
    <t>ENSG00000036549</t>
  </si>
  <si>
    <t>ZZZ3_x000D_</t>
  </si>
  <si>
    <t>ENSG00000067167</t>
  </si>
  <si>
    <t>TRAM1_x000D_</t>
  </si>
  <si>
    <t>ENSG00000165905</t>
  </si>
  <si>
    <t>LARGE2_x000D_</t>
  </si>
  <si>
    <t>ENSG00000279706</t>
  </si>
  <si>
    <t>ENSG00000134001</t>
  </si>
  <si>
    <t>EIF2S1_x000D_</t>
  </si>
  <si>
    <t>ENSG00000216613</t>
  </si>
  <si>
    <t>ENSG00000178033</t>
  </si>
  <si>
    <t>CALHM5_x000D_</t>
  </si>
  <si>
    <t>ENSG00000285081</t>
  </si>
  <si>
    <t>ENSG00000260751</t>
  </si>
  <si>
    <t>ENSG00000251022</t>
  </si>
  <si>
    <t>THAP9-AS1_x000D_</t>
  </si>
  <si>
    <t>ENSG00000163104</t>
  </si>
  <si>
    <t>SMARCAD1_x000D_</t>
  </si>
  <si>
    <t>ENSG00000180447</t>
  </si>
  <si>
    <t>GAS1_x000D_</t>
  </si>
  <si>
    <t>ENSG00000228073</t>
  </si>
  <si>
    <t>ENSG00000068305</t>
  </si>
  <si>
    <t>MEF2A_x000D_</t>
  </si>
  <si>
    <t>ENSG00000246100</t>
  </si>
  <si>
    <t>LINC00900_x000D_</t>
  </si>
  <si>
    <t>ENSG00000167461</t>
  </si>
  <si>
    <t>RAB8A_x000D_</t>
  </si>
  <si>
    <t>ENSG00000169245</t>
  </si>
  <si>
    <t>CXCL10_x000D_</t>
  </si>
  <si>
    <t>ENSG00000263477</t>
  </si>
  <si>
    <t>ENSG00000023572</t>
  </si>
  <si>
    <t>GLRX2_x000D_</t>
  </si>
  <si>
    <t>ENSG00000100336</t>
  </si>
  <si>
    <t>APOL4_x000D_</t>
  </si>
  <si>
    <t>ENSG00000280360</t>
  </si>
  <si>
    <t>ENSG00000196531</t>
  </si>
  <si>
    <t>NACA_x000D_</t>
  </si>
  <si>
    <t>ENSG00000173175</t>
  </si>
  <si>
    <t>ADCY5_x000D_</t>
  </si>
  <si>
    <t>ENSG00000104081</t>
  </si>
  <si>
    <t>BMF_x000D_</t>
  </si>
  <si>
    <t>ENSG00000127663</t>
  </si>
  <si>
    <t>KDM4B_x000D_</t>
  </si>
  <si>
    <t>ENSG00000101096</t>
  </si>
  <si>
    <t>NFATC2_x000D_</t>
  </si>
  <si>
    <t>ENSG00000112183</t>
  </si>
  <si>
    <t>RBM24_x000D_</t>
  </si>
  <si>
    <t>ENSG00000026559</t>
  </si>
  <si>
    <t>KCNG1_x000D_</t>
  </si>
  <si>
    <t>ENSG00000231137</t>
  </si>
  <si>
    <t>RBM22P5_x000D_</t>
  </si>
  <si>
    <t>ENSG00000162430</t>
  </si>
  <si>
    <t>SELENON_x000D_</t>
  </si>
  <si>
    <t>ENSG00000159840</t>
  </si>
  <si>
    <t>ZYX_x000D_</t>
  </si>
  <si>
    <t>ENSG00000204540</t>
  </si>
  <si>
    <t>PSORS1C1_x000D_</t>
  </si>
  <si>
    <t>ENSG00000185585</t>
  </si>
  <si>
    <t>OLFML2A_x000D_</t>
  </si>
  <si>
    <t>ENSG00000239415</t>
  </si>
  <si>
    <t>ENSG00000231104</t>
  </si>
  <si>
    <t>ENSG00000242266</t>
  </si>
  <si>
    <t>RN7SL456P_x000D_</t>
  </si>
  <si>
    <t>ENSG00000223573</t>
  </si>
  <si>
    <t>TINCR_x000D_</t>
  </si>
  <si>
    <t>ENSG00000274828</t>
  </si>
  <si>
    <t>ENSG00000088970</t>
  </si>
  <si>
    <t>KIZ_x000D_</t>
  </si>
  <si>
    <t>ENSG00000285987</t>
  </si>
  <si>
    <t>ENSG00000229557</t>
  </si>
  <si>
    <t>LINC00379_x000D_</t>
  </si>
  <si>
    <t>ENSG00000287567</t>
  </si>
  <si>
    <t>ENSG00000253352</t>
  </si>
  <si>
    <t>TUG1_x000D_</t>
  </si>
  <si>
    <t>ENSG00000023909</t>
  </si>
  <si>
    <t>GCLM_x000D_</t>
  </si>
  <si>
    <t>ENSG00000103044</t>
  </si>
  <si>
    <t>HAS3_x000D_</t>
  </si>
  <si>
    <t>ENSG00000220875</t>
  </si>
  <si>
    <t>H3C9P_x000D_</t>
  </si>
  <si>
    <t>ENSG00000163320</t>
  </si>
  <si>
    <t>CGGBP1_x000D_</t>
  </si>
  <si>
    <t>ENSG00000261211</t>
  </si>
  <si>
    <t>ENSG00000135837</t>
  </si>
  <si>
    <t>CEP350_x000D_</t>
  </si>
  <si>
    <t>ENSG00000213344</t>
  </si>
  <si>
    <t>PCNPP3_x000D_</t>
  </si>
  <si>
    <t>ENSG00000138433</t>
  </si>
  <si>
    <t>CIR1_x000D_</t>
  </si>
  <si>
    <t>ENSG00000007171</t>
  </si>
  <si>
    <t>NOS2_x000D_</t>
  </si>
  <si>
    <t>ENSG00000103942</t>
  </si>
  <si>
    <t>HOMER2_x000D_</t>
  </si>
  <si>
    <t>ENSG00000290700</t>
  </si>
  <si>
    <t>ENSG00000168781</t>
  </si>
  <si>
    <t>PPIP5K1_x000D_</t>
  </si>
  <si>
    <t>ENSG00000114354</t>
  </si>
  <si>
    <t>TFG_x000D_</t>
  </si>
  <si>
    <t>ENSG00000023839</t>
  </si>
  <si>
    <t>ABCC2_x000D_</t>
  </si>
  <si>
    <t>ENSG00000137338</t>
  </si>
  <si>
    <t>PGBD1_x000D_</t>
  </si>
  <si>
    <t>ENSG00000229256</t>
  </si>
  <si>
    <t>ST13P13_x000D_</t>
  </si>
  <si>
    <t>ENSG00000176204</t>
  </si>
  <si>
    <t>LRRTM4_x000D_</t>
  </si>
  <si>
    <t>ENSG00000204934</t>
  </si>
  <si>
    <t>ATP6V0E2-AS1_x000D_</t>
  </si>
  <si>
    <t>ENSG00000087086</t>
  </si>
  <si>
    <t>FTL_x000D_</t>
  </si>
  <si>
    <t>ENSG00000198934</t>
  </si>
  <si>
    <t>MAGEE1_x000D_</t>
  </si>
  <si>
    <t>ENSG00000126785</t>
  </si>
  <si>
    <t>RHOJ_x000D_</t>
  </si>
  <si>
    <t>ENSG00000203778</t>
  </si>
  <si>
    <t>FAM229B_x000D_</t>
  </si>
  <si>
    <t>ENSG00000103197</t>
  </si>
  <si>
    <t>TSC2_x000D_</t>
  </si>
  <si>
    <t>ENSG00000245937</t>
  </si>
  <si>
    <t>SLC12A2-DT_x000D_</t>
  </si>
  <si>
    <t>ENSG00000272181</t>
  </si>
  <si>
    <t>ENSG00000137601</t>
  </si>
  <si>
    <t>NEK1_x000D_</t>
  </si>
  <si>
    <t>ENSG00000206659</t>
  </si>
  <si>
    <t>ENSG00000264895</t>
  </si>
  <si>
    <t>ENSG00000169100</t>
  </si>
  <si>
    <t>SLC25A6_x000D_</t>
  </si>
  <si>
    <t>ENSG00000258907</t>
  </si>
  <si>
    <t>PSMB3P1_x000D_</t>
  </si>
  <si>
    <t>ENSG00000177855</t>
  </si>
  <si>
    <t>CACYBPP2_x000D_</t>
  </si>
  <si>
    <t>ENSG00000180011</t>
  </si>
  <si>
    <t>PTGR3_x000D_</t>
  </si>
  <si>
    <t>ENSG00000233008</t>
  </si>
  <si>
    <t>LINC01725_x000D_</t>
  </si>
  <si>
    <t>ENSG00000232337</t>
  </si>
  <si>
    <t>ENSG00000134986</t>
  </si>
  <si>
    <t>NREP_x000D_</t>
  </si>
  <si>
    <t>ENSG00000144283</t>
  </si>
  <si>
    <t>PKP4_x000D_</t>
  </si>
  <si>
    <t>ENSG00000182379</t>
  </si>
  <si>
    <t>NXPH4_x000D_</t>
  </si>
  <si>
    <t>ENSG00000133136</t>
  </si>
  <si>
    <t>GNG5B_x000D_</t>
  </si>
  <si>
    <t>ENSG00000162929</t>
  </si>
  <si>
    <t>SANBR_x000D_</t>
  </si>
  <si>
    <t>ENSG00000271484</t>
  </si>
  <si>
    <t>ABI1P1_x000D_</t>
  </si>
  <si>
    <t>ENSG00000152467</t>
  </si>
  <si>
    <t>ZSCAN1_x000D_</t>
  </si>
  <si>
    <t>ENSG00000235899</t>
  </si>
  <si>
    <t>LINC01564_x000D_</t>
  </si>
  <si>
    <t>ENSG00000144559</t>
  </si>
  <si>
    <t>TAMM41_x000D_</t>
  </si>
  <si>
    <t>ENSG00000227742</t>
  </si>
  <si>
    <t>CALR4P_x000D_</t>
  </si>
  <si>
    <t>ENSG00000235582</t>
  </si>
  <si>
    <t>ENSG00000286517</t>
  </si>
  <si>
    <t>ENSG00000064195</t>
  </si>
  <si>
    <t>DLX3_x000D_</t>
  </si>
  <si>
    <t>ENSG00000081087</t>
  </si>
  <si>
    <t>OSTM1_x000D_</t>
  </si>
  <si>
    <t>ENSG00000204604</t>
  </si>
  <si>
    <t>ZNF468_x000D_</t>
  </si>
  <si>
    <t>ENSG00000167306</t>
  </si>
  <si>
    <t>MYO5B_x000D_</t>
  </si>
  <si>
    <t>ENSG00000189007</t>
  </si>
  <si>
    <t>ADAT2_x000D_</t>
  </si>
  <si>
    <t>ENSG00000136153</t>
  </si>
  <si>
    <t>LMO7_x000D_</t>
  </si>
  <si>
    <t>ENSG00000274772</t>
  </si>
  <si>
    <t>ENSG00000230590</t>
  </si>
  <si>
    <t>FTX_x000D_</t>
  </si>
  <si>
    <t>ENSG00000201643</t>
  </si>
  <si>
    <t>SNORA14A_x000D_</t>
  </si>
  <si>
    <t>ENSG00000203757</t>
  </si>
  <si>
    <t>OR6K3_x000D_</t>
  </si>
  <si>
    <t>ENSG00000127074</t>
  </si>
  <si>
    <t>RGS13_x000D_</t>
  </si>
  <si>
    <t>ENSG00000138495</t>
  </si>
  <si>
    <t>COX17_x000D_</t>
  </si>
  <si>
    <t>ENSG00000128463</t>
  </si>
  <si>
    <t>EMC4_x000D_</t>
  </si>
  <si>
    <t>ENSG00000173432</t>
  </si>
  <si>
    <t>SAA1_x000D_</t>
  </si>
  <si>
    <t>ENSG00000154277</t>
  </si>
  <si>
    <t>UCHL1_x000D_</t>
  </si>
  <si>
    <t>ENSG00000148672</t>
  </si>
  <si>
    <t>GLUD1_x000D_</t>
  </si>
  <si>
    <t>ENSG00000281186</t>
  </si>
  <si>
    <t>LINC00706_x000D_</t>
  </si>
  <si>
    <t>ENSG00000170370</t>
  </si>
  <si>
    <t>EMX2_x000D_</t>
  </si>
  <si>
    <t>ENSG00000169906</t>
  </si>
  <si>
    <t>S100G_x000D_</t>
  </si>
  <si>
    <t>ENSG00000273373</t>
  </si>
  <si>
    <t>SLC16A4-AS1_x000D_</t>
  </si>
  <si>
    <t>ENSG00000278873</t>
  </si>
  <si>
    <t>PRO1804_x000D_</t>
  </si>
  <si>
    <t>ENSG00000178773</t>
  </si>
  <si>
    <t>CPNE7_x000D_</t>
  </si>
  <si>
    <t>ENSG00000129911</t>
  </si>
  <si>
    <t>KLF16_x000D_</t>
  </si>
  <si>
    <t>ENSG00000148339</t>
  </si>
  <si>
    <t>SLC25A25_x000D_</t>
  </si>
  <si>
    <t>ENSG00000198077</t>
  </si>
  <si>
    <t>CYP2A7_x000D_</t>
  </si>
  <si>
    <t>ENSG00000101361</t>
  </si>
  <si>
    <t>NOP56_x000D_</t>
  </si>
  <si>
    <t>ENSG00000101236</t>
  </si>
  <si>
    <t>RNF24_x000D_</t>
  </si>
  <si>
    <t>ENSG00000171596</t>
  </si>
  <si>
    <t>NMUR1_x000D_</t>
  </si>
  <si>
    <t>ENSG00000264300</t>
  </si>
  <si>
    <t>ENSG00000077044</t>
  </si>
  <si>
    <t>DGKD_x000D_</t>
  </si>
  <si>
    <t>ENSG00000240207</t>
  </si>
  <si>
    <t>ENSG00000053501</t>
  </si>
  <si>
    <t>USE1_x000D_</t>
  </si>
  <si>
    <t>ENSG00000153956</t>
  </si>
  <si>
    <t>CACNA2D1_x000D_</t>
  </si>
  <si>
    <t>ENSG00000125304</t>
  </si>
  <si>
    <t>TM9SF2_x000D_</t>
  </si>
  <si>
    <t>ENSG00000219404</t>
  </si>
  <si>
    <t>ENSG00000225131</t>
  </si>
  <si>
    <t>PSME2P2_x000D_</t>
  </si>
  <si>
    <t>ENSG00000230562</t>
  </si>
  <si>
    <t>FAM133DP_x000D_</t>
  </si>
  <si>
    <t>ENSG00000139687</t>
  </si>
  <si>
    <t>RB1_x000D_</t>
  </si>
  <si>
    <t>ENSG00000100823</t>
  </si>
  <si>
    <t>APEX1_x000D_</t>
  </si>
  <si>
    <t>ENSG00000251450</t>
  </si>
  <si>
    <t>RASGRF2-AS1_x000D_</t>
  </si>
  <si>
    <t>ENSG00000117020</t>
  </si>
  <si>
    <t>AKT3_x000D_</t>
  </si>
  <si>
    <t>ENSG00000215548</t>
  </si>
  <si>
    <t>FRG1JP_x000D_</t>
  </si>
  <si>
    <t>ENSG00000067445</t>
  </si>
  <si>
    <t>TRO_x000D_</t>
  </si>
  <si>
    <t>ENSG00000279041</t>
  </si>
  <si>
    <t>ENSG00000228154</t>
  </si>
  <si>
    <t>ENSG00000099860</t>
  </si>
  <si>
    <t>GADD45B_x000D_</t>
  </si>
  <si>
    <t>ENSG00000073584</t>
  </si>
  <si>
    <t>SMARCE1_x000D_</t>
  </si>
  <si>
    <t>ENSG00000169129</t>
  </si>
  <si>
    <t>AFAP1L2_x000D_</t>
  </si>
  <si>
    <t>ENSG00000137962</t>
  </si>
  <si>
    <t>ARHGAP29_x000D_</t>
  </si>
  <si>
    <t>ENSG00000228350</t>
  </si>
  <si>
    <t>LINC02585_x000D_</t>
  </si>
  <si>
    <t>ENSG00000227753</t>
  </si>
  <si>
    <t>RPL36AP31_x000D_</t>
  </si>
  <si>
    <t>ENSG00000143297</t>
  </si>
  <si>
    <t>FCRL5_x000D_</t>
  </si>
  <si>
    <t>ENSG00000260615</t>
  </si>
  <si>
    <t>RPL23AP97_x000D_</t>
  </si>
  <si>
    <t>ENSG00000115561</t>
  </si>
  <si>
    <t>CHMP3_x000D_</t>
  </si>
  <si>
    <t>ENSG00000201607</t>
  </si>
  <si>
    <t>RNU4-16P_x000D_</t>
  </si>
  <si>
    <t>ENSG00000165076</t>
  </si>
  <si>
    <t>PRSS37_x000D_</t>
  </si>
  <si>
    <t>ENSG00000082516</t>
  </si>
  <si>
    <t>GEMIN5_x000D_</t>
  </si>
  <si>
    <t>ENSG00000159625</t>
  </si>
  <si>
    <t>DRC7_x000D_</t>
  </si>
  <si>
    <t>ENSG00000272512</t>
  </si>
  <si>
    <t>ENSG00000047249</t>
  </si>
  <si>
    <t>ATP6V1H_x000D_</t>
  </si>
  <si>
    <t>ENSG00000227018</t>
  </si>
  <si>
    <t>IL6STP1_x000D_</t>
  </si>
  <si>
    <t>ENSG00000258867</t>
  </si>
  <si>
    <t>HISLA_x000D_</t>
  </si>
  <si>
    <t>ENSG00000203326</t>
  </si>
  <si>
    <t>ZNF525_x000D_</t>
  </si>
  <si>
    <t>ENSG00000029363</t>
  </si>
  <si>
    <t>BCLAF1_x000D_</t>
  </si>
  <si>
    <t>ENSG00000267313</t>
  </si>
  <si>
    <t>KC6_x000D_</t>
  </si>
  <si>
    <t>ENSG00000111875</t>
  </si>
  <si>
    <t>ASF1A_x000D_</t>
  </si>
  <si>
    <t>ENSG00000236493</t>
  </si>
  <si>
    <t>EIF2S2P3_x000D_</t>
  </si>
  <si>
    <t>ENSG00000196793</t>
  </si>
  <si>
    <t>ZNF239_x000D_</t>
  </si>
  <si>
    <t>ENSG00000170348</t>
  </si>
  <si>
    <t>TMED10_x000D_</t>
  </si>
  <si>
    <t>ENSG00000257296</t>
  </si>
  <si>
    <t>ENSG00000158161</t>
  </si>
  <si>
    <t>EYA3_x000D_</t>
  </si>
  <si>
    <t>ENSG00000143761</t>
  </si>
  <si>
    <t>ARF1_x000D_</t>
  </si>
  <si>
    <t>ENSG00000274253</t>
  </si>
  <si>
    <t>ENSG00000147669</t>
  </si>
  <si>
    <t>POLR2K_x000D_</t>
  </si>
  <si>
    <t>ENSG00000064601</t>
  </si>
  <si>
    <t>CTSA_x000D_</t>
  </si>
  <si>
    <t>ENSG00000174574</t>
  </si>
  <si>
    <t>AKIRIN1_x000D_</t>
  </si>
  <si>
    <t>ENSG00000087502</t>
  </si>
  <si>
    <t>ERGIC2_x000D_</t>
  </si>
  <si>
    <t>ENSG00000276168</t>
  </si>
  <si>
    <t>RN7SL1_x000D_</t>
  </si>
  <si>
    <t>ENSG00000184900</t>
  </si>
  <si>
    <t>SUMO3_x000D_</t>
  </si>
  <si>
    <t>ENSG00000197258</t>
  </si>
  <si>
    <t>EIF4BP6_x000D_</t>
  </si>
  <si>
    <t>ENSG00000143126</t>
  </si>
  <si>
    <t>CELSR2_x000D_</t>
  </si>
  <si>
    <t>ENSG00000072682</t>
  </si>
  <si>
    <t>P4HA2_x000D_</t>
  </si>
  <si>
    <t>ENSG00000225937</t>
  </si>
  <si>
    <t>PCA3_x000D_</t>
  </si>
  <si>
    <t>ENSG00000130733</t>
  </si>
  <si>
    <t>YIPF2_x000D_</t>
  </si>
  <si>
    <t>ENSG00000289204</t>
  </si>
  <si>
    <t>ENSG00000118004</t>
  </si>
  <si>
    <t>COLEC11_x000D_</t>
  </si>
  <si>
    <t>ENSG00000122862</t>
  </si>
  <si>
    <t>SRGN_x000D_</t>
  </si>
  <si>
    <t>ENSG00000218565</t>
  </si>
  <si>
    <t>ENSG00000173209</t>
  </si>
  <si>
    <t>AHSA2P_x000D_</t>
  </si>
  <si>
    <t>ENSG00000111261</t>
  </si>
  <si>
    <t>MANSC1_x000D_</t>
  </si>
  <si>
    <t>ENSG00000196620</t>
  </si>
  <si>
    <t>UGT2B15_x000D_</t>
  </si>
  <si>
    <t>ENSG00000160284</t>
  </si>
  <si>
    <t>SPATC1L_x000D_</t>
  </si>
  <si>
    <t>ENSG00000082153</t>
  </si>
  <si>
    <t>BZW1_x000D_</t>
  </si>
  <si>
    <t>ENSG00000089157</t>
  </si>
  <si>
    <t>RPLP0_x000D_</t>
  </si>
  <si>
    <t>ENSG00000139645</t>
  </si>
  <si>
    <t>ANKRD52_x000D_</t>
  </si>
  <si>
    <t>ENSG00000107798</t>
  </si>
  <si>
    <t>LIPA_x000D_</t>
  </si>
  <si>
    <t>ENSG00000213657</t>
  </si>
  <si>
    <t>RPL31P44_x000D_</t>
  </si>
  <si>
    <t>ENSG00000111670</t>
  </si>
  <si>
    <t>GNPTAB_x000D_</t>
  </si>
  <si>
    <t>ENSG00000162825</t>
  </si>
  <si>
    <t>NBPF20_x000D_</t>
  </si>
  <si>
    <t>ENSG00000172139</t>
  </si>
  <si>
    <t>SLC9C1_x000D_</t>
  </si>
  <si>
    <t>ENSG00000229847</t>
  </si>
  <si>
    <t>EMX2OS_x000D_</t>
  </si>
  <si>
    <t>ENSG00000130227</t>
  </si>
  <si>
    <t>XPO7_x000D_</t>
  </si>
  <si>
    <t>ENSG00000166503</t>
  </si>
  <si>
    <t>HDGFL3_x000D_</t>
  </si>
  <si>
    <t>ENSG00000185946</t>
  </si>
  <si>
    <t>RNPC3_x000D_</t>
  </si>
  <si>
    <t>ENSG00000250723</t>
  </si>
  <si>
    <t>ENSG00000226527</t>
  </si>
  <si>
    <t>ENSG00000251122</t>
  </si>
  <si>
    <t>NIFKP2_x000D_</t>
  </si>
  <si>
    <t>ENSG00000260264</t>
  </si>
  <si>
    <t>LINC02194_x000D_</t>
  </si>
  <si>
    <t>ENSG00000179604</t>
  </si>
  <si>
    <t>CDC42EP4_x000D_</t>
  </si>
  <si>
    <t>ENSG00000200997</t>
  </si>
  <si>
    <t>RNVU1-34_x000D_</t>
  </si>
  <si>
    <t>ENSG00000136930</t>
  </si>
  <si>
    <t>PSMB7_x000D_</t>
  </si>
  <si>
    <t>ENSG00000202019</t>
  </si>
  <si>
    <t>ENSG00000134504</t>
  </si>
  <si>
    <t>KCTD1_x000D_</t>
  </si>
  <si>
    <t>ENSG00000180448</t>
  </si>
  <si>
    <t>ARHGAP45_x000D_</t>
  </si>
  <si>
    <t>ENSG00000274213</t>
  </si>
  <si>
    <t>ENSG00000112308</t>
  </si>
  <si>
    <t>C6orf62_x000D_</t>
  </si>
  <si>
    <t>ENSG00000182168</t>
  </si>
  <si>
    <t>UNC5C_x000D_</t>
  </si>
  <si>
    <t>ENSG00000087266</t>
  </si>
  <si>
    <t>SH3BP2_x000D_</t>
  </si>
  <si>
    <t>ENSG00000268230</t>
  </si>
  <si>
    <t>ENSG00000289698</t>
  </si>
  <si>
    <t>ENSG00000114491</t>
  </si>
  <si>
    <t>UMPS_x000D_</t>
  </si>
  <si>
    <t>ENSG00000224463</t>
  </si>
  <si>
    <t>RPL39P14_x000D_</t>
  </si>
  <si>
    <t>ENSG00000078487</t>
  </si>
  <si>
    <t>ZCWPW1_x000D_</t>
  </si>
  <si>
    <t>ENSG00000110888</t>
  </si>
  <si>
    <t>CAPRIN2_x000D_</t>
  </si>
  <si>
    <t>ENSG00000103196</t>
  </si>
  <si>
    <t>CRISPLD2_x000D_</t>
  </si>
  <si>
    <t>ENSG00000132510</t>
  </si>
  <si>
    <t>KDM6B_x000D_</t>
  </si>
  <si>
    <t>ENSG00000168916</t>
  </si>
  <si>
    <t>ZNF608_x000D_</t>
  </si>
  <si>
    <t>ENSG00000198894</t>
  </si>
  <si>
    <t>CIPC_x000D_</t>
  </si>
  <si>
    <t>ENSG00000196584</t>
  </si>
  <si>
    <t>XRCC2_x000D_</t>
  </si>
  <si>
    <t>ENSG00000251014</t>
  </si>
  <si>
    <t>ENSG00000234719</t>
  </si>
  <si>
    <t>NPIPB2_x000D_</t>
  </si>
  <si>
    <t>ENSG00000261115</t>
  </si>
  <si>
    <t>TMEM178B_x000D_</t>
  </si>
  <si>
    <t>ENSG00000168646</t>
  </si>
  <si>
    <t>AXIN2_x000D_</t>
  </si>
  <si>
    <t>ENSG00000164066</t>
  </si>
  <si>
    <t>INTU_x000D_</t>
  </si>
  <si>
    <t>ENSG00000155875</t>
  </si>
  <si>
    <t>SAXO1_x000D_</t>
  </si>
  <si>
    <t>ENSG00000187608</t>
  </si>
  <si>
    <t>ISG15_x000D_</t>
  </si>
  <si>
    <t>ENSG00000164631</t>
  </si>
  <si>
    <t>ZNF12_x000D_</t>
  </si>
  <si>
    <t>ENSG00000102543</t>
  </si>
  <si>
    <t>CDADC1_x000D_</t>
  </si>
  <si>
    <t>ENSG00000157992</t>
  </si>
  <si>
    <t>KRTCAP3_x000D_</t>
  </si>
  <si>
    <t>ENSG00000283444</t>
  </si>
  <si>
    <t>GPR141BP_x000D_</t>
  </si>
  <si>
    <t>ENSG00000246898</t>
  </si>
  <si>
    <t>LINC00920_x000D_</t>
  </si>
  <si>
    <t>ENSG00000249839</t>
  </si>
  <si>
    <t>ENSG00000115290</t>
  </si>
  <si>
    <t>GRB14_x000D_</t>
  </si>
  <si>
    <t>ENSG00000005700</t>
  </si>
  <si>
    <t>IBTK_x000D_</t>
  </si>
  <si>
    <t>ENSG00000243646</t>
  </si>
  <si>
    <t>IL10RB_x000D_</t>
  </si>
  <si>
    <t>ENSG00000070718</t>
  </si>
  <si>
    <t>AP3M2_x000D_</t>
  </si>
  <si>
    <t>ENSG00000198918</t>
  </si>
  <si>
    <t>RPL39_x000D_</t>
  </si>
  <si>
    <t>ENSG00000132341</t>
  </si>
  <si>
    <t>RAN_x000D_</t>
  </si>
  <si>
    <t>ENSG00000285907</t>
  </si>
  <si>
    <t>ENSG00000204406</t>
  </si>
  <si>
    <t>MBD5_x000D_</t>
  </si>
  <si>
    <t>ENSG00000011465</t>
  </si>
  <si>
    <t>DCN_x000D_</t>
  </si>
  <si>
    <t>ENSG00000205500</t>
  </si>
  <si>
    <t>MAPRE3-AS1_x000D_</t>
  </si>
  <si>
    <t>ENSG00000100292</t>
  </si>
  <si>
    <t>HMOX1_x000D_</t>
  </si>
  <si>
    <t>ENSG00000135083</t>
  </si>
  <si>
    <t>CCNJL_x000D_</t>
  </si>
  <si>
    <t>ENSG00000124920</t>
  </si>
  <si>
    <t>MYRF_x000D_</t>
  </si>
  <si>
    <t>ENSG00000206932</t>
  </si>
  <si>
    <t>RNU6-4P_x000D_</t>
  </si>
  <si>
    <t>ENSG00000107758</t>
  </si>
  <si>
    <t>PPP3CB_x000D_</t>
  </si>
  <si>
    <t>ENSG00000184985</t>
  </si>
  <si>
    <t>SORCS2_x000D_</t>
  </si>
  <si>
    <t>ENSG00000213569</t>
  </si>
  <si>
    <t>GTF3C6P2_x000D_</t>
  </si>
  <si>
    <t>ENSG00000289328</t>
  </si>
  <si>
    <t>ENSG00000073849</t>
  </si>
  <si>
    <t>ST6GAL1_x000D_</t>
  </si>
  <si>
    <t>ENSG00000225711</t>
  </si>
  <si>
    <t>ENSG00000151135</t>
  </si>
  <si>
    <t>TMEM263_x000D_</t>
  </si>
  <si>
    <t>ENSG00000151379</t>
  </si>
  <si>
    <t>MSGN1_x000D_</t>
  </si>
  <si>
    <t>ENSG00000271780</t>
  </si>
  <si>
    <t>ENSG00000104313</t>
  </si>
  <si>
    <t>EYA1_x000D_</t>
  </si>
  <si>
    <t>ENSG00000161267</t>
  </si>
  <si>
    <t>BDH1_x000D_</t>
  </si>
  <si>
    <t>ENSG00000101246</t>
  </si>
  <si>
    <t>ARFRP1_x000D_</t>
  </si>
  <si>
    <t>ENSG00000269918</t>
  </si>
  <si>
    <t>ENSG00000164989</t>
  </si>
  <si>
    <t>CCDC171_x000D_</t>
  </si>
  <si>
    <t>ENSG00000277496</t>
  </si>
  <si>
    <t>SLCO4A1-AS2_x000D_</t>
  </si>
  <si>
    <t>ENSG00000170448</t>
  </si>
  <si>
    <t>NFXL1_x000D_</t>
  </si>
  <si>
    <t>ENSG00000149084</t>
  </si>
  <si>
    <t>HSD17B12_x000D_</t>
  </si>
  <si>
    <t>ENSG00000258708</t>
  </si>
  <si>
    <t>SLC25A21-AS1_x000D_</t>
  </si>
  <si>
    <t>ENSG00000169594</t>
  </si>
  <si>
    <t>BNC1_x000D_</t>
  </si>
  <si>
    <t>ENSG00000223551</t>
  </si>
  <si>
    <t>TMSB4XP4_x000D_</t>
  </si>
  <si>
    <t>ENSG00000197050</t>
  </si>
  <si>
    <t>ZNF420_x000D_</t>
  </si>
  <si>
    <t>ENSG00000164729</t>
  </si>
  <si>
    <t>SLC35G3_x000D_</t>
  </si>
  <si>
    <t>ENSG00000109063</t>
  </si>
  <si>
    <t>MYH3_x000D_</t>
  </si>
  <si>
    <t>ENSG00000151422</t>
  </si>
  <si>
    <t>FER_x000D_</t>
  </si>
  <si>
    <t>ENSG00000285653</t>
  </si>
  <si>
    <t>ENSG00000171791</t>
  </si>
  <si>
    <t>BCL2_x000D_</t>
  </si>
  <si>
    <t>ENSG00000123352</t>
  </si>
  <si>
    <t>SPATS2_x000D_</t>
  </si>
  <si>
    <t>ENSG00000168542</t>
  </si>
  <si>
    <t>COL3A1_x000D_</t>
  </si>
  <si>
    <t>ENSG00000261679</t>
  </si>
  <si>
    <t>ATP5PDP1_x000D_</t>
  </si>
  <si>
    <t>ENSG00000100711</t>
  </si>
  <si>
    <t>ZFYVE21_x000D_</t>
  </si>
  <si>
    <t>ENSG00000205488</t>
  </si>
  <si>
    <t>CALML3-AS1_x000D_</t>
  </si>
  <si>
    <t>ENSG00000113552</t>
  </si>
  <si>
    <t>GNPDA1_x000D_</t>
  </si>
  <si>
    <t>ENSG00000175874</t>
  </si>
  <si>
    <t>CREG2_x000D_</t>
  </si>
  <si>
    <t>ENSG00000255983</t>
  </si>
  <si>
    <t>ENSG00000050165</t>
  </si>
  <si>
    <t>DKK3_x000D_</t>
  </si>
  <si>
    <t>ENSG00000204256</t>
  </si>
  <si>
    <t>BRD2_x000D_</t>
  </si>
  <si>
    <t>ENSG00000289227</t>
  </si>
  <si>
    <t>ENSG00000185480</t>
  </si>
  <si>
    <t>PARPBP_x000D_</t>
  </si>
  <si>
    <t>ENSG00000220370</t>
  </si>
  <si>
    <t>ENSG00000231841</t>
  </si>
  <si>
    <t>FAM192BP_x000D_</t>
  </si>
  <si>
    <t>ENSG00000260744</t>
  </si>
  <si>
    <t>ENSG00000175189</t>
  </si>
  <si>
    <t>INHBC_x000D_</t>
  </si>
  <si>
    <t>ENSG00000077147</t>
  </si>
  <si>
    <t>TM9SF3_x000D_</t>
  </si>
  <si>
    <t>ENSG00000290877</t>
  </si>
  <si>
    <t>ROCK1P1_x000D_</t>
  </si>
  <si>
    <t>ENSG00000138593</t>
  </si>
  <si>
    <t>SECISBP2L_x000D_</t>
  </si>
  <si>
    <t>ENSG00000167191</t>
  </si>
  <si>
    <t>GPRC5B_x000D_</t>
  </si>
  <si>
    <t>ENSG00000138081</t>
  </si>
  <si>
    <t>FBXO11_x000D_</t>
  </si>
  <si>
    <t>ENSG00000250208</t>
  </si>
  <si>
    <t>FZD10-AS1_x000D_</t>
  </si>
  <si>
    <t>ENSG00000226360</t>
  </si>
  <si>
    <t>RPL10AP6_x000D_</t>
  </si>
  <si>
    <t>ENSG00000006459</t>
  </si>
  <si>
    <t>KDM7A_x000D_</t>
  </si>
  <si>
    <t>ENSG00000184731</t>
  </si>
  <si>
    <t>FAM110C_x000D_</t>
  </si>
  <si>
    <t>ENSG00000198673</t>
  </si>
  <si>
    <t>TAFA2_x000D_</t>
  </si>
  <si>
    <t>ENSG00000198435</t>
  </si>
  <si>
    <t>NRARP_x000D_</t>
  </si>
  <si>
    <t>ENSG00000286739</t>
  </si>
  <si>
    <t>ENSG00000186283</t>
  </si>
  <si>
    <t>TOR3A_x000D_</t>
  </si>
  <si>
    <t>ENSG00000136875</t>
  </si>
  <si>
    <t>PRPF4_x000D_</t>
  </si>
  <si>
    <t>ENSG00000144840</t>
  </si>
  <si>
    <t>RABL3_x000D_</t>
  </si>
  <si>
    <t>ENSG00000230183</t>
  </si>
  <si>
    <t>CNOT6LP1_x000D_</t>
  </si>
  <si>
    <t>ENSG00000104267</t>
  </si>
  <si>
    <t>CA2_x000D_</t>
  </si>
  <si>
    <t>ENSG00000056972</t>
  </si>
  <si>
    <t>TRAF3IP2_x000D_</t>
  </si>
  <si>
    <t>ENSG00000155926</t>
  </si>
  <si>
    <t>SLA_x000D_</t>
  </si>
  <si>
    <t>ENSG00000231887</t>
  </si>
  <si>
    <t>PRH1_x000D_</t>
  </si>
  <si>
    <t>ENSG00000081177</t>
  </si>
  <si>
    <t>EXD2_x000D_</t>
  </si>
  <si>
    <t>ENSG00000170234</t>
  </si>
  <si>
    <t>PWWP2A_x000D_</t>
  </si>
  <si>
    <t>ENSG00000106799</t>
  </si>
  <si>
    <t>TGFBR1_x000D_</t>
  </si>
  <si>
    <t>ENSG00000237713</t>
  </si>
  <si>
    <t>ENSG00000136881</t>
  </si>
  <si>
    <t>BAAT_x000D_</t>
  </si>
  <si>
    <t>ENSG00000081377</t>
  </si>
  <si>
    <t>CDC14B_x000D_</t>
  </si>
  <si>
    <t>ENSG00000229991</t>
  </si>
  <si>
    <t>AKR1B1P1_x000D_</t>
  </si>
  <si>
    <t>ENSG00000225329</t>
  </si>
  <si>
    <t>LHFPL3-AS2_x000D_</t>
  </si>
  <si>
    <t>ENSG00000288557</t>
  </si>
  <si>
    <t>ENSG00000112305</t>
  </si>
  <si>
    <t>SMAP1_x000D_</t>
  </si>
  <si>
    <t>ENSG00000116459</t>
  </si>
  <si>
    <t>ATP5PB_x000D_</t>
  </si>
  <si>
    <t>ENSG00000185640</t>
  </si>
  <si>
    <t>KRT79_x000D_</t>
  </si>
  <si>
    <t>ENSG00000163888</t>
  </si>
  <si>
    <t>CAMK2N2_x000D_</t>
  </si>
  <si>
    <t>ENSG00000241749</t>
  </si>
  <si>
    <t>RPSAP52_x000D_</t>
  </si>
  <si>
    <t>ENSG00000105700</t>
  </si>
  <si>
    <t>KXD1_x000D_</t>
  </si>
  <si>
    <t>ENSG00000214485</t>
  </si>
  <si>
    <t>RPL7P1_x000D_</t>
  </si>
  <si>
    <t>ENSG00000225251</t>
  </si>
  <si>
    <t>RPL5P25_x000D_</t>
  </si>
  <si>
    <t>ENSG00000139540</t>
  </si>
  <si>
    <t>SLC39A5_x000D_</t>
  </si>
  <si>
    <t>ENSG00000174915</t>
  </si>
  <si>
    <t>PTDSS2_x000D_</t>
  </si>
  <si>
    <t>ENSG00000187733</t>
  </si>
  <si>
    <t>AMY1C_x000D_</t>
  </si>
  <si>
    <t>ENSG00000259467</t>
  </si>
  <si>
    <t>NDUFAF4P1_x000D_</t>
  </si>
  <si>
    <t>ENSG00000026103</t>
  </si>
  <si>
    <t>FAS_x000D_</t>
  </si>
  <si>
    <t>ENSG00000079974</t>
  </si>
  <si>
    <t>RABL2B_x000D_</t>
  </si>
  <si>
    <t>ENSG00000123066</t>
  </si>
  <si>
    <t>MED13L_x000D_</t>
  </si>
  <si>
    <t>ENSG00000224078</t>
  </si>
  <si>
    <t>SNHG14_x000D_</t>
  </si>
  <si>
    <t>ENSG00000267174</t>
  </si>
  <si>
    <t>ENSG00000279147</t>
  </si>
  <si>
    <t>ENSG00000184162</t>
  </si>
  <si>
    <t>NR2C2AP_x000D_</t>
  </si>
  <si>
    <t>ENSG00000133247</t>
  </si>
  <si>
    <t>KMT5C_x000D_</t>
  </si>
  <si>
    <t>ENSG00000144744</t>
  </si>
  <si>
    <t>UBA3_x000D_</t>
  </si>
  <si>
    <t>ENSG00000240107</t>
  </si>
  <si>
    <t>ENSG00000236986</t>
  </si>
  <si>
    <t>ENSG00000139899</t>
  </si>
  <si>
    <t>CBLN3_x000D_</t>
  </si>
  <si>
    <t>ENSG00000260236</t>
  </si>
  <si>
    <t>PTPN23-DT_x000D_</t>
  </si>
  <si>
    <t>ENSG00000289126</t>
  </si>
  <si>
    <t>ENSG00000111666</t>
  </si>
  <si>
    <t>CHPT1_x000D_</t>
  </si>
  <si>
    <t>ENSG00000196081</t>
  </si>
  <si>
    <t>ZNF724_x000D_</t>
  </si>
  <si>
    <t>ENSG00000169347</t>
  </si>
  <si>
    <t>GP2_x000D_</t>
  </si>
  <si>
    <t>ENSG00000095564</t>
  </si>
  <si>
    <t>BTAF1_x000D_</t>
  </si>
  <si>
    <t>ENSG00000188612</t>
  </si>
  <si>
    <t>SUMO2_x000D_</t>
  </si>
  <si>
    <t>ENSG00000279691</t>
  </si>
  <si>
    <t>ENSG00000166225</t>
  </si>
  <si>
    <t>FRS2_x000D_</t>
  </si>
  <si>
    <t>ENSG00000109065</t>
  </si>
  <si>
    <t>NAT9_x000D_</t>
  </si>
  <si>
    <t>ENSG00000231882</t>
  </si>
  <si>
    <t>F10-AS1_x000D_</t>
  </si>
  <si>
    <t>ENSG00000170185</t>
  </si>
  <si>
    <t>USP38_x000D_</t>
  </si>
  <si>
    <t>ENSG00000129055</t>
  </si>
  <si>
    <t>ANAPC13_x000D_</t>
  </si>
  <si>
    <t>ENSG00000154845</t>
  </si>
  <si>
    <t>PPP4R1_x000D_</t>
  </si>
  <si>
    <t>ENSG00000113504</t>
  </si>
  <si>
    <t>SLC12A7_x000D_</t>
  </si>
  <si>
    <t>ENSG00000280007</t>
  </si>
  <si>
    <t>ENSG00000144452</t>
  </si>
  <si>
    <t>ABCA12_x000D_</t>
  </si>
  <si>
    <t>ENSG00000102362</t>
  </si>
  <si>
    <t>SYTL4_x000D_</t>
  </si>
  <si>
    <t>ENSG00000177084</t>
  </si>
  <si>
    <t>POLE_x000D_</t>
  </si>
  <si>
    <t>ENSG00000178988</t>
  </si>
  <si>
    <t>MRFAP1L1_x000D_</t>
  </si>
  <si>
    <t>ENSG00000197958</t>
  </si>
  <si>
    <t>RPL12_x000D_</t>
  </si>
  <si>
    <t>ENSG00000150995</t>
  </si>
  <si>
    <t>ITPR1_x000D_</t>
  </si>
  <si>
    <t>ENSG00000270714</t>
  </si>
  <si>
    <t>MICOS10P2_x000D_</t>
  </si>
  <si>
    <t>ENSG00000171766</t>
  </si>
  <si>
    <t>GATM_x000D_</t>
  </si>
  <si>
    <t>ENSG00000290094</t>
  </si>
  <si>
    <t>ENSG00000235837</t>
  </si>
  <si>
    <t>ENSG00000080709</t>
  </si>
  <si>
    <t>KCNN2_x000D_</t>
  </si>
  <si>
    <t>ENSG00000227376</t>
  </si>
  <si>
    <t>FTH1P16_x000D_</t>
  </si>
  <si>
    <t>ENSG00000236691</t>
  </si>
  <si>
    <t>NDUFA4P2_x000D_</t>
  </si>
  <si>
    <t>ENSG00000146151</t>
  </si>
  <si>
    <t>HMGCLL1_x000D_</t>
  </si>
  <si>
    <t>ENSG00000110060</t>
  </si>
  <si>
    <t>PUS3_x000D_</t>
  </si>
  <si>
    <t>ENSG00000137500</t>
  </si>
  <si>
    <t>CCDC90B_x000D_</t>
  </si>
  <si>
    <t>ENSG00000157426</t>
  </si>
  <si>
    <t>AASDH_x000D_</t>
  </si>
  <si>
    <t>ENSG00000159842</t>
  </si>
  <si>
    <t>ABR_x000D_</t>
  </si>
  <si>
    <t>ENSG00000286196</t>
  </si>
  <si>
    <t>ENSG00000104388</t>
  </si>
  <si>
    <t>RAB2A_x000D_</t>
  </si>
  <si>
    <t>ENSG00000123243</t>
  </si>
  <si>
    <t>ITIH5_x000D_</t>
  </si>
  <si>
    <t>ENSG00000188033</t>
  </si>
  <si>
    <t>ZNF490_x000D_</t>
  </si>
  <si>
    <t>ENSG00000287576</t>
  </si>
  <si>
    <t>ENSG00000048649</t>
  </si>
  <si>
    <t>RSF1_x000D_</t>
  </si>
  <si>
    <t>ENSG00000264107</t>
  </si>
  <si>
    <t>MIR4733HG_x000D_</t>
  </si>
  <si>
    <t>ENSG00000259516</t>
  </si>
  <si>
    <t>ANP32AP1_x000D_</t>
  </si>
  <si>
    <t>ENSG00000147041</t>
  </si>
  <si>
    <t>SYTL5_x000D_</t>
  </si>
  <si>
    <t>ENSG00000280093</t>
  </si>
  <si>
    <t>ENSG00000287912</t>
  </si>
  <si>
    <t>ENSG00000103035</t>
  </si>
  <si>
    <t>PSMD7_x000D_</t>
  </si>
  <si>
    <t>ENSG00000165816</t>
  </si>
  <si>
    <t>VWA2_x000D_</t>
  </si>
  <si>
    <t>ENSG00000197170</t>
  </si>
  <si>
    <t>PSMD12_x000D_</t>
  </si>
  <si>
    <t>ENSG00000117395</t>
  </si>
  <si>
    <t>EBNA1BP2_x000D_</t>
  </si>
  <si>
    <t>ENSG00000241685</t>
  </si>
  <si>
    <t>ARPC1A_x000D_</t>
  </si>
  <si>
    <t>ENSG00000147883</t>
  </si>
  <si>
    <t>CDKN2B_x000D_</t>
  </si>
  <si>
    <t>ENSG00000198959</t>
  </si>
  <si>
    <t>TGM2_x000D_</t>
  </si>
  <si>
    <t>ENSG00000060982</t>
  </si>
  <si>
    <t>BCAT1_x000D_</t>
  </si>
  <si>
    <t>ENSG00000108773</t>
  </si>
  <si>
    <t>KAT2A_x000D_</t>
  </si>
  <si>
    <t>ENSG00000242628</t>
  </si>
  <si>
    <t>ENSG00000261278</t>
  </si>
  <si>
    <t>ENSG00000181234</t>
  </si>
  <si>
    <t>TMEM132C_x000D_</t>
  </si>
  <si>
    <t>ENSG00000188760</t>
  </si>
  <si>
    <t>TMEM198_x000D_</t>
  </si>
  <si>
    <t>ENSG00000138439</t>
  </si>
  <si>
    <t>FAM117B_x000D_</t>
  </si>
  <si>
    <t>ENSG00000267391</t>
  </si>
  <si>
    <t>MIR122HG_x000D_</t>
  </si>
  <si>
    <t>ENSG00000197498</t>
  </si>
  <si>
    <t>RPF2_x000D_</t>
  </si>
  <si>
    <t>ENSG00000229638</t>
  </si>
  <si>
    <t>RPL4P4_x000D_</t>
  </si>
  <si>
    <t>ENSG00000135966</t>
  </si>
  <si>
    <t>TGFBRAP1_x000D_</t>
  </si>
  <si>
    <t>ENSG00000232395</t>
  </si>
  <si>
    <t>LNCPOIR_x000D_</t>
  </si>
  <si>
    <t>ENSG00000253650</t>
  </si>
  <si>
    <t>SMARCE1P4_x000D_</t>
  </si>
  <si>
    <t>ENSG00000112658</t>
  </si>
  <si>
    <t>SRF_x000D_</t>
  </si>
  <si>
    <t>ENSG00000235461</t>
  </si>
  <si>
    <t>ENSG00000080503</t>
  </si>
  <si>
    <t>SMARCA2_x000D_</t>
  </si>
  <si>
    <t>ENSG00000163866</t>
  </si>
  <si>
    <t>SMIM12_x000D_</t>
  </si>
  <si>
    <t>ENSG00000073792</t>
  </si>
  <si>
    <t>IGF2BP2_x000D_</t>
  </si>
  <si>
    <t>ENSG00000161395</t>
  </si>
  <si>
    <t>PGAP3_x000D_</t>
  </si>
  <si>
    <t>ENSG00000171928</t>
  </si>
  <si>
    <t>TVP23B_x000D_</t>
  </si>
  <si>
    <t>ENSG00000277677</t>
  </si>
  <si>
    <t>ENSG00000031698</t>
  </si>
  <si>
    <t>SARS1_x000D_</t>
  </si>
  <si>
    <t>ENSG00000143751</t>
  </si>
  <si>
    <t>SDE2_x000D_</t>
  </si>
  <si>
    <t>ENSG00000173157</t>
  </si>
  <si>
    <t>ADAMTS20_x000D_</t>
  </si>
  <si>
    <t>ENSG00000149257</t>
  </si>
  <si>
    <t>SERPINH1_x000D_</t>
  </si>
  <si>
    <t>ENSG00000176928</t>
  </si>
  <si>
    <t>GCNT4_x000D_</t>
  </si>
  <si>
    <t>ENSG00000255928</t>
  </si>
  <si>
    <t>ENSG00000237842</t>
  </si>
  <si>
    <t>SMU1P1_x000D_</t>
  </si>
  <si>
    <t>ENSG00000235797</t>
  </si>
  <si>
    <t>ENSG00000266053</t>
  </si>
  <si>
    <t>NDUFV2-AS1_x000D_</t>
  </si>
  <si>
    <t>ENSG00000120860</t>
  </si>
  <si>
    <t>WASHC3_x000D_</t>
  </si>
  <si>
    <t>ENSG00000142892</t>
  </si>
  <si>
    <t>PIGK_x000D_</t>
  </si>
  <si>
    <t>ENSG00000106484</t>
  </si>
  <si>
    <t>MEST_x000D_</t>
  </si>
  <si>
    <t>ENSG00000164118</t>
  </si>
  <si>
    <t>CEP44_x000D_</t>
  </si>
  <si>
    <t>ENSG00000214021</t>
  </si>
  <si>
    <t>TTLL3_x000D_</t>
  </si>
  <si>
    <t>ENSG00000230191</t>
  </si>
  <si>
    <t>IFITM3P4_x000D_</t>
  </si>
  <si>
    <t>ENSG00000187531</t>
  </si>
  <si>
    <t>SIRT7_x000D_</t>
  </si>
  <si>
    <t>ENSG00000205323</t>
  </si>
  <si>
    <t>SARNP_x000D_</t>
  </si>
  <si>
    <t>ENSG00000260316</t>
  </si>
  <si>
    <t>ENSG00000214773</t>
  </si>
  <si>
    <t>ENSG00000039319</t>
  </si>
  <si>
    <t>ZFYVE16_x000D_</t>
  </si>
  <si>
    <t>ENSG00000078725</t>
  </si>
  <si>
    <t>BRINP1_x000D_</t>
  </si>
  <si>
    <t>ENSG00000272733</t>
  </si>
  <si>
    <t>ENSG00000288728</t>
  </si>
  <si>
    <t>ENSG00000043093</t>
  </si>
  <si>
    <t>DCUN1D1_x000D_</t>
  </si>
  <si>
    <t>ENSG00000256103</t>
  </si>
  <si>
    <t>ATP5MFP5_x000D_</t>
  </si>
  <si>
    <t>ENSG00000167723</t>
  </si>
  <si>
    <t>TRPV3_x000D_</t>
  </si>
  <si>
    <t>ENSG00000233399</t>
  </si>
  <si>
    <t>LINC01648_x000D_</t>
  </si>
  <si>
    <t>ENSG00000252010</t>
  </si>
  <si>
    <t>SCARNA5_x000D_</t>
  </si>
  <si>
    <t>ENSG00000100526</t>
  </si>
  <si>
    <t>CDKN3_x000D_</t>
  </si>
  <si>
    <t>ENSG00000198312</t>
  </si>
  <si>
    <t>BMS1P9_x000D_</t>
  </si>
  <si>
    <t>ENSG00000144791</t>
  </si>
  <si>
    <t>LIMD1_x000D_</t>
  </si>
  <si>
    <t>ENSG00000165406</t>
  </si>
  <si>
    <t>MARCHF8_x000D_</t>
  </si>
  <si>
    <t>ENSG00000284601</t>
  </si>
  <si>
    <t>ENSG00000218676</t>
  </si>
  <si>
    <t>BRD7P4_x000D_</t>
  </si>
  <si>
    <t>ENSG00000215262</t>
  </si>
  <si>
    <t>KCNU1_x000D_</t>
  </si>
  <si>
    <t>ENSG00000149600</t>
  </si>
  <si>
    <t>COMMD7_x000D_</t>
  </si>
  <si>
    <t>ENSG00000043591</t>
  </si>
  <si>
    <t>ADRB1_x000D_</t>
  </si>
  <si>
    <t>ENSG00000223807</t>
  </si>
  <si>
    <t>BOLA3P4_x000D_</t>
  </si>
  <si>
    <t>ENSG00000258548</t>
  </si>
  <si>
    <t>LINC00645_x000D_</t>
  </si>
  <si>
    <t>ENSG00000241772</t>
  </si>
  <si>
    <t>ENSG00000267680</t>
  </si>
  <si>
    <t>ZNF224_x000D_</t>
  </si>
  <si>
    <t>ENSG00000189398</t>
  </si>
  <si>
    <t>OR7E12P_x000D_</t>
  </si>
  <si>
    <t>ENSG00000143340</t>
  </si>
  <si>
    <t>FAM163A_x000D_</t>
  </si>
  <si>
    <t>ENSG00000255628</t>
  </si>
  <si>
    <t>ENSG00000100077</t>
  </si>
  <si>
    <t>GRK3_x000D_</t>
  </si>
  <si>
    <t>ENSG00000151470</t>
  </si>
  <si>
    <t>C4orf33_x000D_</t>
  </si>
  <si>
    <t>ENSG00000204978</t>
  </si>
  <si>
    <t>ERICH4_x000D_</t>
  </si>
  <si>
    <t>ENSG00000006015</t>
  </si>
  <si>
    <t>REX1BD_x000D_</t>
  </si>
  <si>
    <t>ENSG00000249264</t>
  </si>
  <si>
    <t>EEF1A1P9_x000D_</t>
  </si>
  <si>
    <t>ENSG00000119514</t>
  </si>
  <si>
    <t>GALNT12_x000D_</t>
  </si>
  <si>
    <t>ENSG00000185730</t>
  </si>
  <si>
    <t>ZNF696_x000D_</t>
  </si>
  <si>
    <t>ENSG00000189159</t>
  </si>
  <si>
    <t>JPT1_x000D_</t>
  </si>
  <si>
    <t>ENSG00000104964</t>
  </si>
  <si>
    <t>TLE5_x000D_</t>
  </si>
  <si>
    <t>ENSG00000141698</t>
  </si>
  <si>
    <t>NT5C3B_x000D_</t>
  </si>
  <si>
    <t>ENSG00000253552</t>
  </si>
  <si>
    <t>HOXA-AS2_x000D_</t>
  </si>
  <si>
    <t>ENSG00000173456</t>
  </si>
  <si>
    <t>RNF26_x000D_</t>
  </si>
  <si>
    <t>ENSG00000213190</t>
  </si>
  <si>
    <t>MLLT11_x000D_</t>
  </si>
  <si>
    <t>ENSG00000065320</t>
  </si>
  <si>
    <t>NTN1_x000D_</t>
  </si>
  <si>
    <t>ENSG00000188596</t>
  </si>
  <si>
    <t>CFAP54_x000D_</t>
  </si>
  <si>
    <t>ENSG00000124575</t>
  </si>
  <si>
    <t>H1-3_x000D_</t>
  </si>
  <si>
    <t>ENSG00000112062</t>
  </si>
  <si>
    <t>MAPK14_x000D_</t>
  </si>
  <si>
    <t>ENSG00000100554</t>
  </si>
  <si>
    <t>ATP6V1D_x000D_</t>
  </si>
  <si>
    <t>ENSG00000265936</t>
  </si>
  <si>
    <t>ENSG00000166863</t>
  </si>
  <si>
    <t>TAC3_x000D_</t>
  </si>
  <si>
    <t>ENSG00000251136</t>
  </si>
  <si>
    <t>RIPK2-DT_x000D_</t>
  </si>
  <si>
    <t>ENSG00000276007</t>
  </si>
  <si>
    <t>ENSG00000166527</t>
  </si>
  <si>
    <t>CLEC4D_x000D_</t>
  </si>
  <si>
    <t>ENSG00000257027</t>
  </si>
  <si>
    <t>ENSG00000228835</t>
  </si>
  <si>
    <t>ENSG00000117036</t>
  </si>
  <si>
    <t>ETV3_x000D_</t>
  </si>
  <si>
    <t>ENSG00000198642</t>
  </si>
  <si>
    <t>KLHL9_x000D_</t>
  </si>
  <si>
    <t>ENSG00000111885</t>
  </si>
  <si>
    <t>MAN1A1_x000D_</t>
  </si>
  <si>
    <t>ENSG00000166681</t>
  </si>
  <si>
    <t>BEX3_x000D_</t>
  </si>
  <si>
    <t>ENSG00000113249</t>
  </si>
  <si>
    <t>HAVCR1_x000D_</t>
  </si>
  <si>
    <t>ENSG00000243991</t>
  </si>
  <si>
    <t>RN7SL447P_x000D_</t>
  </si>
  <si>
    <t>ENSG00000164465</t>
  </si>
  <si>
    <t>DCBLD1_x000D_</t>
  </si>
  <si>
    <t>ENSG00000258535</t>
  </si>
  <si>
    <t>ENSG00000145888</t>
  </si>
  <si>
    <t>GLRA1_x000D_</t>
  </si>
  <si>
    <t>ENSG00000204967</t>
  </si>
  <si>
    <t>PCDHA4_x000D_</t>
  </si>
  <si>
    <t>ENSG00000187260</t>
  </si>
  <si>
    <t>WDR86_x000D_</t>
  </si>
  <si>
    <t>ENSG00000084693</t>
  </si>
  <si>
    <t>AGBL5_x000D_</t>
  </si>
  <si>
    <t>ENSG00000105514</t>
  </si>
  <si>
    <t>RAB3D_x000D_</t>
  </si>
  <si>
    <t>ENSG00000264727</t>
  </si>
  <si>
    <t>ENSG00000289740</t>
  </si>
  <si>
    <t>TALAM1_x000D_</t>
  </si>
  <si>
    <t>ENSG00000204592</t>
  </si>
  <si>
    <t>HLA-E_x000D_</t>
  </si>
  <si>
    <t>ENSG00000137699</t>
  </si>
  <si>
    <t>TRIM29_x000D_</t>
  </si>
  <si>
    <t>ENSG00000273314</t>
  </si>
  <si>
    <t>ENSG00000258592</t>
  </si>
  <si>
    <t>ENSG00000261835</t>
  </si>
  <si>
    <t>ENSG00000147099</t>
  </si>
  <si>
    <t>HDAC8_x000D_</t>
  </si>
  <si>
    <t>ENSG00000254685</t>
  </si>
  <si>
    <t>FPGT_x000D_</t>
  </si>
  <si>
    <t>ENSG00000237435</t>
  </si>
  <si>
    <t>LINC02790_x000D_</t>
  </si>
  <si>
    <t>ENSG00000268182</t>
  </si>
  <si>
    <t>SMIM17_x000D_</t>
  </si>
  <si>
    <t>ENSG00000291171</t>
  </si>
  <si>
    <t>ENSG00000237595</t>
  </si>
  <si>
    <t>LINC01275_x000D_</t>
  </si>
  <si>
    <t>ENSG00000226367</t>
  </si>
  <si>
    <t>ST7-AS2_x000D_</t>
  </si>
  <si>
    <t>ENSG00000212856</t>
  </si>
  <si>
    <t>TTTY2B_x000D_</t>
  </si>
  <si>
    <t>ENSG00000164951</t>
  </si>
  <si>
    <t>PDP1_x000D_</t>
  </si>
  <si>
    <t>ENSG00000064999</t>
  </si>
  <si>
    <t>ANKS1A_x000D_</t>
  </si>
  <si>
    <t>ENSG00000160219</t>
  </si>
  <si>
    <t>GAB3_x000D_</t>
  </si>
  <si>
    <t>ENSG00000156172</t>
  </si>
  <si>
    <t>CFAP418_x000D_</t>
  </si>
  <si>
    <t>ENSG00000159128</t>
  </si>
  <si>
    <t>IFNGR2_x000D_</t>
  </si>
  <si>
    <t>ENSG00000288794</t>
  </si>
  <si>
    <t>ENSG00000215493</t>
  </si>
  <si>
    <t>ENSG00000236831</t>
  </si>
  <si>
    <t>YME1L1P1_x000D_</t>
  </si>
  <si>
    <t>ENSG00000133030</t>
  </si>
  <si>
    <t>MPRIP_x000D_</t>
  </si>
  <si>
    <t>ENSG00000134256</t>
  </si>
  <si>
    <t>CD101_x000D_</t>
  </si>
  <si>
    <t>ENSG00000234337</t>
  </si>
  <si>
    <t>ENSG00000069966</t>
  </si>
  <si>
    <t>GNB5_x000D_</t>
  </si>
  <si>
    <t>ENSG00000240074</t>
  </si>
  <si>
    <t>RPL9P30_x000D_</t>
  </si>
  <si>
    <t>ENSG00000287665</t>
  </si>
  <si>
    <t>ENSG00000172766</t>
  </si>
  <si>
    <t>NAA16_x000D_</t>
  </si>
  <si>
    <t>ENSG00000185201</t>
  </si>
  <si>
    <t>IFITM2_x000D_</t>
  </si>
  <si>
    <t>ENSG00000181458</t>
  </si>
  <si>
    <t>TMEM45A_x000D_</t>
  </si>
  <si>
    <t>ENSG00000258394</t>
  </si>
  <si>
    <t>ENSG00000185340</t>
  </si>
  <si>
    <t>GAS2L1_x000D_</t>
  </si>
  <si>
    <t>ENSG00000224957</t>
  </si>
  <si>
    <t>LINC01266_x000D_</t>
  </si>
  <si>
    <t>ENSG00000163348</t>
  </si>
  <si>
    <t>PYGO2_x000D_</t>
  </si>
  <si>
    <t>ENSG00000101751</t>
  </si>
  <si>
    <t>POLI_x000D_</t>
  </si>
  <si>
    <t>ENSG00000180318</t>
  </si>
  <si>
    <t>ALX1_x000D_</t>
  </si>
  <si>
    <t>ENSG00000149781</t>
  </si>
  <si>
    <t>FERMT3_x000D_</t>
  </si>
  <si>
    <t>ENSG00000278743</t>
  </si>
  <si>
    <t>ENSG00000228071</t>
  </si>
  <si>
    <t>RPL7P47_x000D_</t>
  </si>
  <si>
    <t>ENSG00000080802</t>
  </si>
  <si>
    <t>CNOT4_x000D_</t>
  </si>
  <si>
    <t>ENSG00000198892</t>
  </si>
  <si>
    <t>SHISA4_x000D_</t>
  </si>
  <si>
    <t>ENSG00000197006</t>
  </si>
  <si>
    <t>METTL9_x000D_</t>
  </si>
  <si>
    <t>ENSG00000162722</t>
  </si>
  <si>
    <t>TRIM58_x000D_</t>
  </si>
  <si>
    <t>ENSG00000137802</t>
  </si>
  <si>
    <t>MAPKBP1_x000D_</t>
  </si>
  <si>
    <t>ENSG00000136159</t>
  </si>
  <si>
    <t>NUDT15_x000D_</t>
  </si>
  <si>
    <t>ENSG00000186603</t>
  </si>
  <si>
    <t>HPDL_x000D_</t>
  </si>
  <si>
    <t>ENSG00000279838</t>
  </si>
  <si>
    <t>ENSG00000183696</t>
  </si>
  <si>
    <t>UPP1_x000D_</t>
  </si>
  <si>
    <t>ENSG00000231806</t>
  </si>
  <si>
    <t>PCAT7_x000D_</t>
  </si>
  <si>
    <t>ENSG00000243094</t>
  </si>
  <si>
    <t>RPL32P2_x000D_</t>
  </si>
  <si>
    <t>ENSG00000163637</t>
  </si>
  <si>
    <t>PRICKLE2_x000D_</t>
  </si>
  <si>
    <t>ENSG00000168528</t>
  </si>
  <si>
    <t>SERINC2_x000D_</t>
  </si>
  <si>
    <t>ENSG00000104413</t>
  </si>
  <si>
    <t>ESRP1_x000D_</t>
  </si>
  <si>
    <t>ENSG00000139832</t>
  </si>
  <si>
    <t>RAB20_x000D_</t>
  </si>
  <si>
    <t>ENSG00000226089</t>
  </si>
  <si>
    <t>ENSG00000147251</t>
  </si>
  <si>
    <t>DOCK11_x000D_</t>
  </si>
  <si>
    <t>ENSG00000088833</t>
  </si>
  <si>
    <t>NSFL1C_x000D_</t>
  </si>
  <si>
    <t>ENSG00000255007</t>
  </si>
  <si>
    <t>LINC02489_x000D_</t>
  </si>
  <si>
    <t>ENSG00000172215</t>
  </si>
  <si>
    <t>CXCR6_x000D_</t>
  </si>
  <si>
    <t>ENSG00000213366</t>
  </si>
  <si>
    <t>GSTM2_x000D_</t>
  </si>
  <si>
    <t>ENSG00000150712</t>
  </si>
  <si>
    <t>MTMR12_x000D_</t>
  </si>
  <si>
    <t>ENSG00000159363</t>
  </si>
  <si>
    <t>ATP13A2_x000D_</t>
  </si>
  <si>
    <t>ENSG00000181019</t>
  </si>
  <si>
    <t>NQO1_x000D_</t>
  </si>
  <si>
    <t>ENSG00000283041</t>
  </si>
  <si>
    <t>ENSG00000242193</t>
  </si>
  <si>
    <t>CRYZL2P_x000D_</t>
  </si>
  <si>
    <t>ENSG00000166167</t>
  </si>
  <si>
    <t>BTRC_x000D_</t>
  </si>
  <si>
    <t>ENSG00000171295</t>
  </si>
  <si>
    <t>ZNF440_x000D_</t>
  </si>
  <si>
    <t>ENSG00000123472</t>
  </si>
  <si>
    <t>ATPAF1_x000D_</t>
  </si>
  <si>
    <t>ENSG00000168140</t>
  </si>
  <si>
    <t>VASN_x000D_</t>
  </si>
  <si>
    <t>ENSG00000274204</t>
  </si>
  <si>
    <t>ENSG00000153093</t>
  </si>
  <si>
    <t>ACOXL_x000D_</t>
  </si>
  <si>
    <t>ENSG00000119013</t>
  </si>
  <si>
    <t>NDUFB3_x000D_</t>
  </si>
  <si>
    <t>ENSG00000144036</t>
  </si>
  <si>
    <t>EXOC6B_x000D_</t>
  </si>
  <si>
    <t>ENSG00000023191</t>
  </si>
  <si>
    <t>RNH1_x000D_</t>
  </si>
  <si>
    <t>ENSG00000286039</t>
  </si>
  <si>
    <t>ENSG00000090674</t>
  </si>
  <si>
    <t>MCOLN1_x000D_</t>
  </si>
  <si>
    <t>ENSG00000100207</t>
  </si>
  <si>
    <t>TCF20_x000D_</t>
  </si>
  <si>
    <t>ENSG00000196781</t>
  </si>
  <si>
    <t>TLE1_x000D_</t>
  </si>
  <si>
    <t>ENSG00000069329</t>
  </si>
  <si>
    <t>VPS35_x000D_</t>
  </si>
  <si>
    <t>ENSG00000227321</t>
  </si>
  <si>
    <t>MTND4P15_x000D_</t>
  </si>
  <si>
    <t>ENSG00000047644</t>
  </si>
  <si>
    <t>WWC3_x000D_</t>
  </si>
  <si>
    <t>ENSG00000219163</t>
  </si>
  <si>
    <t>HMGB1P20_x000D_</t>
  </si>
  <si>
    <t>ENSG00000143443</t>
  </si>
  <si>
    <t>C1orf56_x000D_</t>
  </si>
  <si>
    <t>ENSG00000273270</t>
  </si>
  <si>
    <t>ENSG00000273521</t>
  </si>
  <si>
    <t>ENSG00000035115</t>
  </si>
  <si>
    <t>SH3YL1_x000D_</t>
  </si>
  <si>
    <t>ENSG00000275765</t>
  </si>
  <si>
    <t>ENSG00000110900</t>
  </si>
  <si>
    <t>TSPAN11_x000D_</t>
  </si>
  <si>
    <t>ENSG00000005882</t>
  </si>
  <si>
    <t>PDK2_x000D_</t>
  </si>
  <si>
    <t>ENSG00000213096</t>
  </si>
  <si>
    <t>ZNF254_x000D_</t>
  </si>
  <si>
    <t>ENSG00000176890</t>
  </si>
  <si>
    <t>TYMS_x000D_</t>
  </si>
  <si>
    <t>ENSG00000066583</t>
  </si>
  <si>
    <t>ISOC1_x000D_</t>
  </si>
  <si>
    <t>ENSG00000118523</t>
  </si>
  <si>
    <t>CCN2_x000D_</t>
  </si>
  <si>
    <t>ENSG00000179361</t>
  </si>
  <si>
    <t>ARID3B_x000D_</t>
  </si>
  <si>
    <t>ENSG00000230987</t>
  </si>
  <si>
    <t>ENSG00000280286</t>
  </si>
  <si>
    <t>FRG1KP_x000D_</t>
  </si>
  <si>
    <t>ENSG00000085982</t>
  </si>
  <si>
    <t>USP40_x000D_</t>
  </si>
  <si>
    <t>ENSG00000279233</t>
  </si>
  <si>
    <t>ENSG00000148288</t>
  </si>
  <si>
    <t>GBGT1_x000D_</t>
  </si>
  <si>
    <t>ENSG00000188730</t>
  </si>
  <si>
    <t>VWC2_x000D_</t>
  </si>
  <si>
    <t>ENSG00000271936</t>
  </si>
  <si>
    <t>ENSG00000215102</t>
  </si>
  <si>
    <t>TERF1P4_x000D_</t>
  </si>
  <si>
    <t>ENSG00000162819</t>
  </si>
  <si>
    <t>BROX_x000D_</t>
  </si>
  <si>
    <t>ENSG00000121210</t>
  </si>
  <si>
    <t>TMEM131L_x000D_</t>
  </si>
  <si>
    <t>ENSG00000075461</t>
  </si>
  <si>
    <t>CACNG4_x000D_</t>
  </si>
  <si>
    <t>ENSG00000124006</t>
  </si>
  <si>
    <t>OBSL1_x000D_</t>
  </si>
  <si>
    <t>ENSG00000213954</t>
  </si>
  <si>
    <t>ATP5PDP3_x000D_</t>
  </si>
  <si>
    <t>ENSG00000283175</t>
  </si>
  <si>
    <t>ENSG00000141552</t>
  </si>
  <si>
    <t>ANAPC11_x000D_</t>
  </si>
  <si>
    <t>ENSG00000173068</t>
  </si>
  <si>
    <t>BNC2_x000D_</t>
  </si>
  <si>
    <t>ENSG00000106305</t>
  </si>
  <si>
    <t>AIMP2_x000D_</t>
  </si>
  <si>
    <t>ENSG00000011426</t>
  </si>
  <si>
    <t>ANLN_x000D_</t>
  </si>
  <si>
    <t>ENSG00000139579</t>
  </si>
  <si>
    <t>NABP2_x000D_</t>
  </si>
  <si>
    <t>ENSG00000176623</t>
  </si>
  <si>
    <t>RMDN1_x000D_</t>
  </si>
  <si>
    <t>ENSG00000240694</t>
  </si>
  <si>
    <t>PNMA2_x000D_</t>
  </si>
  <si>
    <t>ENSG00000156831</t>
  </si>
  <si>
    <t>NSMCE2_x000D_</t>
  </si>
  <si>
    <t>ENSG00000123091</t>
  </si>
  <si>
    <t>RNF11_x000D_</t>
  </si>
  <si>
    <t>ENSG00000112182</t>
  </si>
  <si>
    <t>BACH2_x000D_</t>
  </si>
  <si>
    <t>ENSG00000048828</t>
  </si>
  <si>
    <t>FAM120A_x000D_</t>
  </si>
  <si>
    <t>ENSG00000107438</t>
  </si>
  <si>
    <t>PDLIM1_x000D_</t>
  </si>
  <si>
    <t>ENSG00000280381</t>
  </si>
  <si>
    <t>ENSG00000060718</t>
  </si>
  <si>
    <t>COL11A1_x000D_</t>
  </si>
  <si>
    <t>ENSG00000109738</t>
  </si>
  <si>
    <t>GLRB_x000D_</t>
  </si>
  <si>
    <t>ENSG00000160183</t>
  </si>
  <si>
    <t>TMPRSS3_x000D_</t>
  </si>
  <si>
    <t>ENSG00000095110</t>
  </si>
  <si>
    <t>NXPE1_x000D_</t>
  </si>
  <si>
    <t>ENSG00000228232</t>
  </si>
  <si>
    <t>GAPDHP1_x000D_</t>
  </si>
  <si>
    <t>ENSG00000206573</t>
  </si>
  <si>
    <t>THUMPD3-AS1_x000D_</t>
  </si>
  <si>
    <t>ENSG00000168116</t>
  </si>
  <si>
    <t>KIAA1586_x000D_</t>
  </si>
  <si>
    <t>ENSG00000106948</t>
  </si>
  <si>
    <t>AKNA_x000D_</t>
  </si>
  <si>
    <t>ENSG00000164074</t>
  </si>
  <si>
    <t>ABHD18_x000D_</t>
  </si>
  <si>
    <t>ENSG00000011007</t>
  </si>
  <si>
    <t>ELOA_x000D_</t>
  </si>
  <si>
    <t>ENSG00000285938</t>
  </si>
  <si>
    <t>ENSG00000228386</t>
  </si>
  <si>
    <t>ENSG00000237594</t>
  </si>
  <si>
    <t>TIAM1-AS1_x000D_</t>
  </si>
  <si>
    <t>ENSG00000081041</t>
  </si>
  <si>
    <t>CXCL2_x000D_</t>
  </si>
  <si>
    <t>ENSG00000164265</t>
  </si>
  <si>
    <t>SCGB3A2_x000D_</t>
  </si>
  <si>
    <t>ENSG00000138115</t>
  </si>
  <si>
    <t>CYP2C8_x000D_</t>
  </si>
  <si>
    <t>ENSG00000233868</t>
  </si>
  <si>
    <t>LLPHP3_x000D_</t>
  </si>
  <si>
    <t>ENSG00000259417</t>
  </si>
  <si>
    <t>CTXND1_x000D_</t>
  </si>
  <si>
    <t>ENSG00000101574</t>
  </si>
  <si>
    <t>METTL4_x000D_</t>
  </si>
  <si>
    <t>ENSG00000075218</t>
  </si>
  <si>
    <t>GTSE1_x000D_</t>
  </si>
  <si>
    <t>ENSG00000184368</t>
  </si>
  <si>
    <t>MAP7D2_x000D_</t>
  </si>
  <si>
    <t>ENSG00000184022</t>
  </si>
  <si>
    <t>OR2T10_x000D_</t>
  </si>
  <si>
    <t>ENSG00000291288</t>
  </si>
  <si>
    <t>ENSG00000156140</t>
  </si>
  <si>
    <t>ADAMTS3_x000D_</t>
  </si>
  <si>
    <t>ENSG00000131023</t>
  </si>
  <si>
    <t>LATS1_x000D_</t>
  </si>
  <si>
    <t>ENSG00000279707</t>
  </si>
  <si>
    <t>ENSG00000109736</t>
  </si>
  <si>
    <t>MFSD10_x000D_</t>
  </si>
  <si>
    <t>ENSG00000247271</t>
  </si>
  <si>
    <t>ZBED5-AS1_x000D_</t>
  </si>
  <si>
    <t>ENSG00000101493</t>
  </si>
  <si>
    <t>ZNF516_x000D_</t>
  </si>
  <si>
    <t>ENSG00000281501</t>
  </si>
  <si>
    <t>SEPSECS-AS1_x000D_</t>
  </si>
  <si>
    <t>ENSG00000151131</t>
  </si>
  <si>
    <t>NOPCHAP1_x000D_</t>
  </si>
  <si>
    <t>ENSG00000198865</t>
  </si>
  <si>
    <t>CCDC152_x000D_</t>
  </si>
  <si>
    <t>ENSG00000204525</t>
  </si>
  <si>
    <t>HLA-C_x000D_</t>
  </si>
  <si>
    <t>ENSG00000007255</t>
  </si>
  <si>
    <t>TRAPPC6A_x000D_</t>
  </si>
  <si>
    <t>ENSG00000227972</t>
  </si>
  <si>
    <t>THAP12P3_x000D_</t>
  </si>
  <si>
    <t>ENSG00000245680</t>
  </si>
  <si>
    <t>ZNF585B_x000D_</t>
  </si>
  <si>
    <t>ENSG00000172175</t>
  </si>
  <si>
    <t>MALT1_x000D_</t>
  </si>
  <si>
    <t>ENSG00000101945</t>
  </si>
  <si>
    <t>SUV39H1_x000D_</t>
  </si>
  <si>
    <t>ENSG00000250980</t>
  </si>
  <si>
    <t>NSA2P6_x000D_</t>
  </si>
  <si>
    <t>ENSG00000227671</t>
  </si>
  <si>
    <t>ZNF731P_x000D_</t>
  </si>
  <si>
    <t>ENSG00000235927</t>
  </si>
  <si>
    <t>NEXN-AS1_x000D_</t>
  </si>
  <si>
    <t>ENSG00000188483</t>
  </si>
  <si>
    <t>IER5L_x000D_</t>
  </si>
  <si>
    <t>ENSG00000130711</t>
  </si>
  <si>
    <t>PRDM12_x000D_</t>
  </si>
  <si>
    <t>ENSG00000206535</t>
  </si>
  <si>
    <t>LNP1_x000D_</t>
  </si>
  <si>
    <t>ENSG00000115267</t>
  </si>
  <si>
    <t>IFIH1_x000D_</t>
  </si>
  <si>
    <t>ENSG00000101181</t>
  </si>
  <si>
    <t>MTG2_x000D_</t>
  </si>
  <si>
    <t>ENSG00000272562</t>
  </si>
  <si>
    <t>H3-3A-DT_x000D_</t>
  </si>
  <si>
    <t>ENSG00000107036</t>
  </si>
  <si>
    <t>RIC1_x000D_</t>
  </si>
  <si>
    <t>ENSG00000163946</t>
  </si>
  <si>
    <t>TASOR_x000D_</t>
  </si>
  <si>
    <t>ENSG00000236887</t>
  </si>
  <si>
    <t>ENSG00000102048</t>
  </si>
  <si>
    <t>ASB9_x000D_</t>
  </si>
  <si>
    <t>ENSG00000290596</t>
  </si>
  <si>
    <t>ENSG00000243927</t>
  </si>
  <si>
    <t>MRPS6_x000D_</t>
  </si>
  <si>
    <t>ENSG00000118620</t>
  </si>
  <si>
    <t>ZNF430_x000D_</t>
  </si>
  <si>
    <t>ENSG00000283415</t>
  </si>
  <si>
    <t>ENSG00000286282</t>
  </si>
  <si>
    <t>ENSG00000165724</t>
  </si>
  <si>
    <t>ZMYND19_x000D_</t>
  </si>
  <si>
    <t>ENSG00000005020</t>
  </si>
  <si>
    <t>SKAP2_x000D_</t>
  </si>
  <si>
    <t>ENSG00000252526</t>
  </si>
  <si>
    <t>SNORA70_x000D_</t>
  </si>
  <si>
    <t>ENSG00000127580</t>
  </si>
  <si>
    <t>WDR24_x000D_</t>
  </si>
  <si>
    <t>ENSG00000078114</t>
  </si>
  <si>
    <t>NEBL_x000D_</t>
  </si>
  <si>
    <t>ENSG00000133561</t>
  </si>
  <si>
    <t>GIMAP6_x000D_</t>
  </si>
  <si>
    <t>ENSG00000105552</t>
  </si>
  <si>
    <t>BCAT2_x000D_</t>
  </si>
  <si>
    <t>ENSG00000178307</t>
  </si>
  <si>
    <t>TMEM11_x000D_</t>
  </si>
  <si>
    <t>ENSG00000226484</t>
  </si>
  <si>
    <t>ENSG00000207410</t>
  </si>
  <si>
    <t>ENSG00000186272</t>
  </si>
  <si>
    <t>ZNF17_x000D_</t>
  </si>
  <si>
    <t>ENSG00000102898</t>
  </si>
  <si>
    <t>NUTF2_x000D_</t>
  </si>
  <si>
    <t>ENSG00000107819</t>
  </si>
  <si>
    <t>SFXN3_x000D_</t>
  </si>
  <si>
    <t>ENSG00000070495</t>
  </si>
  <si>
    <t>JMJD6_x000D_</t>
  </si>
  <si>
    <t>ENSG00000111785</t>
  </si>
  <si>
    <t>RIC8B_x000D_</t>
  </si>
  <si>
    <t>ENSG00000187416</t>
  </si>
  <si>
    <t>LHFPL3_x000D_</t>
  </si>
  <si>
    <t>ENSG00000213695</t>
  </si>
  <si>
    <t>RPS7P14_x000D_</t>
  </si>
  <si>
    <t>ENSG00000183161</t>
  </si>
  <si>
    <t>FANCF_x000D_</t>
  </si>
  <si>
    <t>ENSG00000163521</t>
  </si>
  <si>
    <t>GLB1L_x000D_</t>
  </si>
  <si>
    <t>ENSG00000215252</t>
  </si>
  <si>
    <t>GOLGA8B_x000D_</t>
  </si>
  <si>
    <t>ENSG00000250332</t>
  </si>
  <si>
    <t>ENSG00000277769</t>
  </si>
  <si>
    <t>RBM22P4_x000D_</t>
  </si>
  <si>
    <t>ENSG00000124171</t>
  </si>
  <si>
    <t>PARD6B_x000D_</t>
  </si>
  <si>
    <t>ENSG00000180769</t>
  </si>
  <si>
    <t>WDFY3-AS2_x000D_</t>
  </si>
  <si>
    <t>ENSG00000198298</t>
  </si>
  <si>
    <t>ZNF485_x000D_</t>
  </si>
  <si>
    <t>ENSG00000104915</t>
  </si>
  <si>
    <t>STX10_x000D_</t>
  </si>
  <si>
    <t>ENSG00000160949</t>
  </si>
  <si>
    <t>TONSL_x000D_</t>
  </si>
  <si>
    <t>ENSG00000286388</t>
  </si>
  <si>
    <t>ENSG00000265396</t>
  </si>
  <si>
    <t>MIR3128_x000D_</t>
  </si>
  <si>
    <t>ENSG00000173207</t>
  </si>
  <si>
    <t>CKS1B_x000D_</t>
  </si>
  <si>
    <t>ENSG00000135002</t>
  </si>
  <si>
    <t>RFK_x000D_</t>
  </si>
  <si>
    <t>ENSG00000166900</t>
  </si>
  <si>
    <t>STX3_x000D_</t>
  </si>
  <si>
    <t>ENSG00000163900</t>
  </si>
  <si>
    <t>TMEM41A_x000D_</t>
  </si>
  <si>
    <t>ENSG00000183921</t>
  </si>
  <si>
    <t>SDR42E2_x000D_</t>
  </si>
  <si>
    <t>ENSG00000241837</t>
  </si>
  <si>
    <t>ATP5PO_x000D_</t>
  </si>
  <si>
    <t>ENSG00000162641</t>
  </si>
  <si>
    <t>AKNAD1_x000D_</t>
  </si>
  <si>
    <t>ENSG00000100359</t>
  </si>
  <si>
    <t>SGSM3_x000D_</t>
  </si>
  <si>
    <t>ENSG00000136603</t>
  </si>
  <si>
    <t>SKIL_x000D_</t>
  </si>
  <si>
    <t>ENSG00000287100</t>
  </si>
  <si>
    <t>ENSG00000248318</t>
  </si>
  <si>
    <t>ENSG00000223467</t>
  </si>
  <si>
    <t>CALM1P1_x000D_</t>
  </si>
  <si>
    <t>ENSG00000278376</t>
  </si>
  <si>
    <t>ENSG00000236047</t>
  </si>
  <si>
    <t>RPL13AP12_x000D_</t>
  </si>
  <si>
    <t>ENSG00000088356</t>
  </si>
  <si>
    <t>PDRG1_x000D_</t>
  </si>
  <si>
    <t>ENSG00000170619</t>
  </si>
  <si>
    <t>COMMD5_x000D_</t>
  </si>
  <si>
    <t>ENSG00000111335</t>
  </si>
  <si>
    <t>OAS2_x000D_</t>
  </si>
  <si>
    <t>ENSG00000236844</t>
  </si>
  <si>
    <t>ENSG00000197124</t>
  </si>
  <si>
    <t>ZNF682_x000D_</t>
  </si>
  <si>
    <t>ENSG00000130821</t>
  </si>
  <si>
    <t>SLC6A8_x000D_</t>
  </si>
  <si>
    <t>ENSG00000213516</t>
  </si>
  <si>
    <t>RBMXL1_x000D_</t>
  </si>
  <si>
    <t>ENSG00000259494</t>
  </si>
  <si>
    <t>MRPL46_x000D_</t>
  </si>
  <si>
    <t>ENSG00000251470</t>
  </si>
  <si>
    <t>ASNSP4_x000D_</t>
  </si>
  <si>
    <t>ENSG00000229153</t>
  </si>
  <si>
    <t>EPHA1-AS1_x000D_</t>
  </si>
  <si>
    <t>ENSG00000151553</t>
  </si>
  <si>
    <t>FHIP2A_x000D_</t>
  </si>
  <si>
    <t>ENSG00000259100</t>
  </si>
  <si>
    <t>COILP1_x000D_</t>
  </si>
  <si>
    <t>ENSG00000101187</t>
  </si>
  <si>
    <t>SLCO4A1_x000D_</t>
  </si>
  <si>
    <t>ENSG00000143845</t>
  </si>
  <si>
    <t>ETNK2_x000D_</t>
  </si>
  <si>
    <t>ENSG00000279320</t>
  </si>
  <si>
    <t>ENSG00000288722</t>
  </si>
  <si>
    <t>F8A1_x000D_</t>
  </si>
  <si>
    <t>ENSG00000170786</t>
  </si>
  <si>
    <t>SDR16C5_x000D_</t>
  </si>
  <si>
    <t>ENSG00000225099</t>
  </si>
  <si>
    <t>ATP6V1E1P1_x000D_</t>
  </si>
  <si>
    <t>ENSG00000266371</t>
  </si>
  <si>
    <t>ENSG00000171552</t>
  </si>
  <si>
    <t>BCL2L1_x000D_</t>
  </si>
  <si>
    <t>ENSG00000273828</t>
  </si>
  <si>
    <t>ENSG00000204248</t>
  </si>
  <si>
    <t>COL11A2_x000D_</t>
  </si>
  <si>
    <t>ENSG00000124496</t>
  </si>
  <si>
    <t>TRERF1_x000D_</t>
  </si>
  <si>
    <t>ENSG00000140396</t>
  </si>
  <si>
    <t>NCOA2_x000D_</t>
  </si>
  <si>
    <t>ENSG00000259585</t>
  </si>
  <si>
    <t>RBM17P4_x000D_</t>
  </si>
  <si>
    <t>ENSG00000291149</t>
  </si>
  <si>
    <t>ENSG00000100216</t>
  </si>
  <si>
    <t>TOMM22_x000D_</t>
  </si>
  <si>
    <t>ENSG00000287715</t>
  </si>
  <si>
    <t>ENSG00000268006</t>
  </si>
  <si>
    <t>PTOV1-AS1_x000D_</t>
  </si>
  <si>
    <t>ENSG00000237737</t>
  </si>
  <si>
    <t>DCTN1-AS1_x000D_</t>
  </si>
  <si>
    <t>ENSG00000272138</t>
  </si>
  <si>
    <t>LINC01607_x000D_</t>
  </si>
  <si>
    <t>ENSG00000217643</t>
  </si>
  <si>
    <t>PTGES3P2_x000D_</t>
  </si>
  <si>
    <t>ENSG00000174450</t>
  </si>
  <si>
    <t>GOLGA6L2_x000D_</t>
  </si>
  <si>
    <t>ENSG00000173950</t>
  </si>
  <si>
    <t>XXYLT1_x000D_</t>
  </si>
  <si>
    <t>ENSG00000137834</t>
  </si>
  <si>
    <t>SMAD6_x000D_</t>
  </si>
  <si>
    <t>ENSG00000010165</t>
  </si>
  <si>
    <t>METTL13_x000D_</t>
  </si>
  <si>
    <t>ENSG00000271830</t>
  </si>
  <si>
    <t>ENSG00000272142</t>
  </si>
  <si>
    <t>LYRM4-AS1_x000D_</t>
  </si>
  <si>
    <t>ENSG00000125823</t>
  </si>
  <si>
    <t>CSTL1_x000D_</t>
  </si>
  <si>
    <t>ENSG00000164976</t>
  </si>
  <si>
    <t>MYORG_x000D_</t>
  </si>
  <si>
    <t>ENSG00000153165</t>
  </si>
  <si>
    <t>RGPD3_x000D_</t>
  </si>
  <si>
    <t>ENSG00000231878</t>
  </si>
  <si>
    <t>SNRPFP1_x000D_</t>
  </si>
  <si>
    <t>ENSG00000186594</t>
  </si>
  <si>
    <t>MIR22HG_x000D_</t>
  </si>
  <si>
    <t>ENSG00000151883</t>
  </si>
  <si>
    <t>PARP8_x000D_</t>
  </si>
  <si>
    <t>ENSG00000109917</t>
  </si>
  <si>
    <t>ZPR1_x000D_</t>
  </si>
  <si>
    <t>ENSG00000141668</t>
  </si>
  <si>
    <t>CBLN2_x000D_</t>
  </si>
  <si>
    <t>ENSG00000282987</t>
  </si>
  <si>
    <t>ENSG00000260278</t>
  </si>
  <si>
    <t>BMP2K-DT_x000D_</t>
  </si>
  <si>
    <t>ENSG00000164190</t>
  </si>
  <si>
    <t>NIPBL_x000D_</t>
  </si>
  <si>
    <t>ENSG00000135052</t>
  </si>
  <si>
    <t>GOLM1_x000D_</t>
  </si>
  <si>
    <t>ENSG00000115486</t>
  </si>
  <si>
    <t>GGCX_x000D_</t>
  </si>
  <si>
    <t>ENSG00000141753</t>
  </si>
  <si>
    <t>IGFBP4_x000D_</t>
  </si>
  <si>
    <t>ENSG00000107223</t>
  </si>
  <si>
    <t>EDF1_x000D_</t>
  </si>
  <si>
    <t>ENSG00000184470</t>
  </si>
  <si>
    <t>TXNRD2_x000D_</t>
  </si>
  <si>
    <t>ENSG00000229582</t>
  </si>
  <si>
    <t>PBX3-DT_x000D_</t>
  </si>
  <si>
    <t>ENSG00000237531</t>
  </si>
  <si>
    <t>ENSG00000243701</t>
  </si>
  <si>
    <t>DUBR_x000D_</t>
  </si>
  <si>
    <t>ENSG00000154813</t>
  </si>
  <si>
    <t>DPH3_x000D_</t>
  </si>
  <si>
    <t>ENSG00000182141</t>
  </si>
  <si>
    <t>ZNF708_x000D_</t>
  </si>
  <si>
    <t>ENSG00000011638</t>
  </si>
  <si>
    <t>LDAF1_x000D_</t>
  </si>
  <si>
    <t>ENSG00000121957</t>
  </si>
  <si>
    <t>GPSM2_x000D_</t>
  </si>
  <si>
    <t>ENSG00000231953</t>
  </si>
  <si>
    <t>ENSG00000204296</t>
  </si>
  <si>
    <t>TSBP1_x000D_</t>
  </si>
  <si>
    <t>ENSG00000166704</t>
  </si>
  <si>
    <t>ZNF606_x000D_</t>
  </si>
  <si>
    <t>ENSG00000122707</t>
  </si>
  <si>
    <t>RECK_x000D_</t>
  </si>
  <si>
    <t>ENSG00000248671</t>
  </si>
  <si>
    <t>ALG1L9P_x000D_</t>
  </si>
  <si>
    <t>ENSG00000218357</t>
  </si>
  <si>
    <t>LINC01644_x000D_</t>
  </si>
  <si>
    <t>ENSG00000146054</t>
  </si>
  <si>
    <t>TRIM7_x000D_</t>
  </si>
  <si>
    <t>ENSG00000276529</t>
  </si>
  <si>
    <t>ENSG00000160410</t>
  </si>
  <si>
    <t>SHKBP1_x000D_</t>
  </si>
  <si>
    <t>ENSG00000179943</t>
  </si>
  <si>
    <t>FIZ1_x000D_</t>
  </si>
  <si>
    <t>ENSG00000271447</t>
  </si>
  <si>
    <t>MMP28_x000D_</t>
  </si>
  <si>
    <t>ENSG00000196670</t>
  </si>
  <si>
    <t>ZFP62_x000D_</t>
  </si>
  <si>
    <t>ENSG00000205213</t>
  </si>
  <si>
    <t>LGR4_x000D_</t>
  </si>
  <si>
    <t>ENSG00000213270</t>
  </si>
  <si>
    <t>RPL6P25_x000D_</t>
  </si>
  <si>
    <t>ENSG00000268093</t>
  </si>
  <si>
    <t>ENSG00000272989</t>
  </si>
  <si>
    <t>LINC02012_x000D_</t>
  </si>
  <si>
    <t>ENSG00000150768</t>
  </si>
  <si>
    <t>DLAT_x000D_</t>
  </si>
  <si>
    <t>ENSG00000149930</t>
  </si>
  <si>
    <t>TAOK2_x000D_</t>
  </si>
  <si>
    <t>ENSG00000135108</t>
  </si>
  <si>
    <t>FBXO21_x000D_</t>
  </si>
  <si>
    <t>ENSG00000166165</t>
  </si>
  <si>
    <t>CKB_x000D_</t>
  </si>
  <si>
    <t>ENSG00000107882</t>
  </si>
  <si>
    <t>SUFU_x000D_</t>
  </si>
  <si>
    <t>ENSG00000136682</t>
  </si>
  <si>
    <t>ZNG1B_x000D_</t>
  </si>
  <si>
    <t>ENSG00000270175</t>
  </si>
  <si>
    <t>ENSG00000244754</t>
  </si>
  <si>
    <t>N4BP2L2_x000D_</t>
  </si>
  <si>
    <t>ENSG00000213057</t>
  </si>
  <si>
    <t>C1orf220_x000D_</t>
  </si>
  <si>
    <t>ENSG00000213069</t>
  </si>
  <si>
    <t>KRT8P40_x000D_</t>
  </si>
  <si>
    <t>ENSG00000168701</t>
  </si>
  <si>
    <t>TMEM208_x000D_</t>
  </si>
  <si>
    <t>ENSG00000225546</t>
  </si>
  <si>
    <t>LINC02476_x000D_</t>
  </si>
  <si>
    <t>ENSG00000167617</t>
  </si>
  <si>
    <t>CDC42EP5_x000D_</t>
  </si>
  <si>
    <t>ENSG00000076258</t>
  </si>
  <si>
    <t>FMO4_x000D_</t>
  </si>
  <si>
    <t>ENSG00000231731</t>
  </si>
  <si>
    <t>ENSG00000152061</t>
  </si>
  <si>
    <t>RABGAP1L_x000D_</t>
  </si>
  <si>
    <t>ENSG00000236913</t>
  </si>
  <si>
    <t>RPS13P3_x000D_</t>
  </si>
  <si>
    <t>ENSG00000259763</t>
  </si>
  <si>
    <t>LINC02157_x000D_</t>
  </si>
  <si>
    <t>ENSG00000140199</t>
  </si>
  <si>
    <t>SLC12A6_x000D_</t>
  </si>
  <si>
    <t>ENSG00000272209</t>
  </si>
  <si>
    <t>ENSG00000213585</t>
  </si>
  <si>
    <t>VDAC1_x000D_</t>
  </si>
  <si>
    <t>ENSG00000169047</t>
  </si>
  <si>
    <t>IRS1_x000D_</t>
  </si>
  <si>
    <t>ENSG00000169188</t>
  </si>
  <si>
    <t>APEX2_x000D_</t>
  </si>
  <si>
    <t>ENSG00000111732</t>
  </si>
  <si>
    <t>AICDA_x000D_</t>
  </si>
  <si>
    <t>ENSG00000134308</t>
  </si>
  <si>
    <t>YWHAQ_x000D_</t>
  </si>
  <si>
    <t>ENSG00000244593</t>
  </si>
  <si>
    <t>ENSG00000183807</t>
  </si>
  <si>
    <t>FAM162B_x000D_</t>
  </si>
  <si>
    <t>ENSG00000267761</t>
  </si>
  <si>
    <t>MIR4527HG_x000D_</t>
  </si>
  <si>
    <t>ENSG00000111046</t>
  </si>
  <si>
    <t>MYF6_x000D_</t>
  </si>
  <si>
    <t>ENSG00000122585</t>
  </si>
  <si>
    <t>NPY_x000D_</t>
  </si>
  <si>
    <t>ENSG00000179262</t>
  </si>
  <si>
    <t>RAD23A_x000D_</t>
  </si>
  <si>
    <t>ENSG00000156928</t>
  </si>
  <si>
    <t>MALSU1_x000D_</t>
  </si>
  <si>
    <t>ENSG00000176641</t>
  </si>
  <si>
    <t>RNF152_x000D_</t>
  </si>
  <si>
    <t>ENSG00000259485</t>
  </si>
  <si>
    <t>LINC02253_x000D_</t>
  </si>
  <si>
    <t>ENSG00000186260</t>
  </si>
  <si>
    <t>MRTFB_x000D_</t>
  </si>
  <si>
    <t>ENSG00000230333</t>
  </si>
  <si>
    <t>ENSG00000251880</t>
  </si>
  <si>
    <t>RNU7-75P_x000D_</t>
  </si>
  <si>
    <t>ENSG00000107672</t>
  </si>
  <si>
    <t>NSMCE4A_x000D_</t>
  </si>
  <si>
    <t>ENSG00000240371</t>
  </si>
  <si>
    <t>RPS4XP13_x000D_</t>
  </si>
  <si>
    <t>ENSG00000168502</t>
  </si>
  <si>
    <t>MTCL1_x000D_</t>
  </si>
  <si>
    <t>ENSG00000162994</t>
  </si>
  <si>
    <t>CLHC1_x000D_</t>
  </si>
  <si>
    <t>ENSG00000249740</t>
  </si>
  <si>
    <t>OSMR-DT_x000D_</t>
  </si>
  <si>
    <t>ENSG00000224893</t>
  </si>
  <si>
    <t>LINC02840_x000D_</t>
  </si>
  <si>
    <t>ENSG00000167393</t>
  </si>
  <si>
    <t>PPP2R3B_x000D_</t>
  </si>
  <si>
    <t>ENSG00000278996</t>
  </si>
  <si>
    <t>ENSG00000186806</t>
  </si>
  <si>
    <t>VSIG10L_x000D_</t>
  </si>
  <si>
    <t>ENSG00000031823</t>
  </si>
  <si>
    <t>RANBP3_x000D_</t>
  </si>
  <si>
    <t>ENSG00000205940</t>
  </si>
  <si>
    <t>HSP90AB2P_x000D_</t>
  </si>
  <si>
    <t>ENSG00000131016</t>
  </si>
  <si>
    <t>AKAP12_x000D_</t>
  </si>
  <si>
    <t>ENSG00000155849</t>
  </si>
  <si>
    <t>ELMO1_x000D_</t>
  </si>
  <si>
    <t>ENSG00000168129</t>
  </si>
  <si>
    <t>DHFRP3_x000D_</t>
  </si>
  <si>
    <t>ENSG00000197168</t>
  </si>
  <si>
    <t>NEK5_x000D_</t>
  </si>
  <si>
    <t>ENSG00000238707</t>
  </si>
  <si>
    <t>ENSG00000234869</t>
  </si>
  <si>
    <t>LINC02925_x000D_</t>
  </si>
  <si>
    <t>ENSG00000286649</t>
  </si>
  <si>
    <t>ENSG00000089597</t>
  </si>
  <si>
    <t>GANAB_x000D_</t>
  </si>
  <si>
    <t>ENSG00000224411</t>
  </si>
  <si>
    <t>HSP90AA2P_x000D_</t>
  </si>
  <si>
    <t>ENSG00000111252</t>
  </si>
  <si>
    <t>SH2B3_x000D_</t>
  </si>
  <si>
    <t>ENSG00000116885</t>
  </si>
  <si>
    <t>OSCP1_x000D_</t>
  </si>
  <si>
    <t>ENSG00000215126</t>
  </si>
  <si>
    <t>ZNG1F_x000D_</t>
  </si>
  <si>
    <t>ENSG00000091127</t>
  </si>
  <si>
    <t>PUS7_x000D_</t>
  </si>
  <si>
    <t>ENSG00000213872</t>
  </si>
  <si>
    <t>RPL32P11_x000D_</t>
  </si>
  <si>
    <t>ENSG00000144320</t>
  </si>
  <si>
    <t>LNPK_x000D_</t>
  </si>
  <si>
    <t>ENSG00000242265</t>
  </si>
  <si>
    <t>PEG10_x000D_</t>
  </si>
  <si>
    <t>ENSG00000250802</t>
  </si>
  <si>
    <t>ZBED3-AS1_x000D_</t>
  </si>
  <si>
    <t>ENSG00000238311</t>
  </si>
  <si>
    <t>SNORD13E_x000D_</t>
  </si>
  <si>
    <t>ENSG00000276107</t>
  </si>
  <si>
    <t>THBS1-IT1_x000D_</t>
  </si>
  <si>
    <t>ENSG00000262471</t>
  </si>
  <si>
    <t>ENSG00000134755</t>
  </si>
  <si>
    <t>DSC2_x000D_</t>
  </si>
  <si>
    <t>ENSG00000134769</t>
  </si>
  <si>
    <t>DTNA_x000D_</t>
  </si>
  <si>
    <t>ENSG00000174611</t>
  </si>
  <si>
    <t>KY_x000D_</t>
  </si>
  <si>
    <t>ENSG00000135241</t>
  </si>
  <si>
    <t>PNPLA8_x000D_</t>
  </si>
  <si>
    <t>ENSG00000273576</t>
  </si>
  <si>
    <t>ENSG00000109321</t>
  </si>
  <si>
    <t>AREG_x000D_</t>
  </si>
  <si>
    <t>ENSG00000127995</t>
  </si>
  <si>
    <t>CASD1_x000D_</t>
  </si>
  <si>
    <t>ENSG00000069020</t>
  </si>
  <si>
    <t>MAST4_x000D_</t>
  </si>
  <si>
    <t>ENSG00000147437</t>
  </si>
  <si>
    <t>GNRH1_x000D_</t>
  </si>
  <si>
    <t>ENSG00000259615</t>
  </si>
  <si>
    <t>ENSG00000184575</t>
  </si>
  <si>
    <t>XPOT_x000D_</t>
  </si>
  <si>
    <t>ENSG00000158022</t>
  </si>
  <si>
    <t>TRIM63_x000D_</t>
  </si>
  <si>
    <t>ENSG00000286663</t>
  </si>
  <si>
    <t>ENSG00000165704</t>
  </si>
  <si>
    <t>HPRT1_x000D_</t>
  </si>
  <si>
    <t>ENSG00000197879</t>
  </si>
  <si>
    <t>MYO1C_x000D_</t>
  </si>
  <si>
    <t>ENSG00000236384</t>
  </si>
  <si>
    <t>LINC00479_x000D_</t>
  </si>
  <si>
    <t>ENSG00000214087</t>
  </si>
  <si>
    <t>ARL16_x000D_</t>
  </si>
  <si>
    <t>ENSG00000241097</t>
  </si>
  <si>
    <t>RPL36AP38_x000D_</t>
  </si>
  <si>
    <t>ENSG00000184394</t>
  </si>
  <si>
    <t>OR4N5_x000D_</t>
  </si>
  <si>
    <t>ENSG00000135953</t>
  </si>
  <si>
    <t>MFSD9_x000D_</t>
  </si>
  <si>
    <t>ENSG00000126249</t>
  </si>
  <si>
    <t>PDCD2L_x000D_</t>
  </si>
  <si>
    <t>ENSG00000101400</t>
  </si>
  <si>
    <t>SNTA1_x000D_</t>
  </si>
  <si>
    <t>ENSG00000168038</t>
  </si>
  <si>
    <t>ULK4_x000D_</t>
  </si>
  <si>
    <t>ENSG00000108561</t>
  </si>
  <si>
    <t>C1QBP_x000D_</t>
  </si>
  <si>
    <t>ENSG00000145331</t>
  </si>
  <si>
    <t>TRMT10A_x000D_</t>
  </si>
  <si>
    <t>ENSG00000140873</t>
  </si>
  <si>
    <t>ADAMTS18_x000D_</t>
  </si>
  <si>
    <t>ENSG00000290469</t>
  </si>
  <si>
    <t>ENSG00000183011</t>
  </si>
  <si>
    <t>NAA38_x000D_</t>
  </si>
  <si>
    <t>ENSG00000107831</t>
  </si>
  <si>
    <t>FGF8_x000D_</t>
  </si>
  <si>
    <t>ENSG00000087157</t>
  </si>
  <si>
    <t>PGS1_x000D_</t>
  </si>
  <si>
    <t>ENSG00000148296</t>
  </si>
  <si>
    <t>SURF6_x000D_</t>
  </si>
  <si>
    <t>ENSG00000178409</t>
  </si>
  <si>
    <t>BEND3_x000D_</t>
  </si>
  <si>
    <t>ENSG00000118432</t>
  </si>
  <si>
    <t>CNR1_x000D_</t>
  </si>
  <si>
    <t>ENSG00000267002</t>
  </si>
  <si>
    <t>ENSG00000189292</t>
  </si>
  <si>
    <t>ALKAL2_x000D_</t>
  </si>
  <si>
    <t>ENSG00000151715</t>
  </si>
  <si>
    <t>TMEM45B_x000D_</t>
  </si>
  <si>
    <t>ENSG00000028203</t>
  </si>
  <si>
    <t>VEZT_x000D_</t>
  </si>
  <si>
    <t>ENSG00000145041</t>
  </si>
  <si>
    <t>DCAF1_x000D_</t>
  </si>
  <si>
    <t>ENSG00000170035</t>
  </si>
  <si>
    <t>UBE2E3_x000D_</t>
  </si>
  <si>
    <t>ENSG00000124469</t>
  </si>
  <si>
    <t>CEACAM8_x000D_</t>
  </si>
  <si>
    <t>ENSG00000261863</t>
  </si>
  <si>
    <t>LINC01996_x000D_</t>
  </si>
  <si>
    <t>ENSG00000087253</t>
  </si>
  <si>
    <t>LPCAT2_x000D_</t>
  </si>
  <si>
    <t>ENSG00000121075</t>
  </si>
  <si>
    <t>TBX4_x000D_</t>
  </si>
  <si>
    <t>ENSG00000183762</t>
  </si>
  <si>
    <t>KREMEN1_x000D_</t>
  </si>
  <si>
    <t>ENSG00000232467</t>
  </si>
  <si>
    <t>TMA16P2_x000D_</t>
  </si>
  <si>
    <t>ENSG00000146535</t>
  </si>
  <si>
    <t>GNA12_x000D_</t>
  </si>
  <si>
    <t>ENSG00000109618</t>
  </si>
  <si>
    <t>SEPSECS_x000D_</t>
  </si>
  <si>
    <t>ENSG00000162992</t>
  </si>
  <si>
    <t>NEUROD1_x000D_</t>
  </si>
  <si>
    <t>ENSG00000167232</t>
  </si>
  <si>
    <t>ZNF91_x000D_</t>
  </si>
  <si>
    <t>ENSG00000153896</t>
  </si>
  <si>
    <t>ZNF599_x000D_</t>
  </si>
  <si>
    <t>ENSG00000118900</t>
  </si>
  <si>
    <t>UBN1_x000D_</t>
  </si>
  <si>
    <t>ENSG00000112655</t>
  </si>
  <si>
    <t>PTK7_x000D_</t>
  </si>
  <si>
    <t>ENSG00000132879</t>
  </si>
  <si>
    <t>FBXO44_x000D_</t>
  </si>
  <si>
    <t>ENSG00000139180</t>
  </si>
  <si>
    <t>NDUFA9_x000D_</t>
  </si>
  <si>
    <t>ENSG00000225355</t>
  </si>
  <si>
    <t>ARL6IP1P2_x000D_</t>
  </si>
  <si>
    <t>ENSG00000232104</t>
  </si>
  <si>
    <t>RFX3-DT_x000D_</t>
  </si>
  <si>
    <t>ENSG00000260296</t>
  </si>
  <si>
    <t>ENSG00000182308</t>
  </si>
  <si>
    <t>DCAF4L1_x000D_</t>
  </si>
  <si>
    <t>ENSG00000133422</t>
  </si>
  <si>
    <t>MORC2_x000D_</t>
  </si>
  <si>
    <t>ENSG00000102524</t>
  </si>
  <si>
    <t>TNFSF13B_x000D_</t>
  </si>
  <si>
    <t>ENSG00000129204</t>
  </si>
  <si>
    <t>USP6_x000D_</t>
  </si>
  <si>
    <t>ENSG00000120756</t>
  </si>
  <si>
    <t>PLS1_x000D_</t>
  </si>
  <si>
    <t>ENSG00000100221</t>
  </si>
  <si>
    <t>JOSD1_x000D_</t>
  </si>
  <si>
    <t>ENSG00000228956</t>
  </si>
  <si>
    <t>SATB1-AS1_x000D_</t>
  </si>
  <si>
    <t>ENSG00000100060</t>
  </si>
  <si>
    <t>MFNG_x000D_</t>
  </si>
  <si>
    <t>ENSG00000212694</t>
  </si>
  <si>
    <t>LINC01089_x000D_</t>
  </si>
  <si>
    <t>ENSG00000154429</t>
  </si>
  <si>
    <t>CCSAP_x000D_</t>
  </si>
  <si>
    <t>ENSG00000170688</t>
  </si>
  <si>
    <t>OR5E1P_x000D_</t>
  </si>
  <si>
    <t>ENSG00000113441</t>
  </si>
  <si>
    <t>LNPEP_x000D_</t>
  </si>
  <si>
    <t>ENSG00000109424</t>
  </si>
  <si>
    <t>UCP1_x000D_</t>
  </si>
  <si>
    <t>ENSG00000167118</t>
  </si>
  <si>
    <t>URM1_x000D_</t>
  </si>
  <si>
    <t>ENSG00000156162</t>
  </si>
  <si>
    <t>DPY19L4_x000D_</t>
  </si>
  <si>
    <t>ENSG00000126522</t>
  </si>
  <si>
    <t>ASL_x000D_</t>
  </si>
  <si>
    <t>ENSG00000235272</t>
  </si>
  <si>
    <t>RAMACL_x000D_</t>
  </si>
  <si>
    <t>ENSG00000186205</t>
  </si>
  <si>
    <t>MTARC1_x000D_</t>
  </si>
  <si>
    <t>ENSG00000188938</t>
  </si>
  <si>
    <t>FAM120AOS_x000D_</t>
  </si>
  <si>
    <t>ENSG00000010404</t>
  </si>
  <si>
    <t>IDS_x000D_</t>
  </si>
  <si>
    <t>ENSG00000168509</t>
  </si>
  <si>
    <t>HJV_x000D_</t>
  </si>
  <si>
    <t>ENSG00000254095</t>
  </si>
  <si>
    <t>ENSG00000280106</t>
  </si>
  <si>
    <t>ENSG00000205683</t>
  </si>
  <si>
    <t>DPF3_x000D_</t>
  </si>
  <si>
    <t>ENSG00000153250</t>
  </si>
  <si>
    <t>RBMS1_x000D_</t>
  </si>
  <si>
    <t>ENSG00000167721</t>
  </si>
  <si>
    <t>TSR1_x000D_</t>
  </si>
  <si>
    <t>ENSG00000112208</t>
  </si>
  <si>
    <t>BAG2_x000D_</t>
  </si>
  <si>
    <t>ENSG00000273045</t>
  </si>
  <si>
    <t>C2orf15_x000D_</t>
  </si>
  <si>
    <t>ENSG00000150527</t>
  </si>
  <si>
    <t>MIA2_x000D_</t>
  </si>
  <si>
    <t>ENSG00000164920</t>
  </si>
  <si>
    <t>OSR2_x000D_</t>
  </si>
  <si>
    <t>ENSG00000226564</t>
  </si>
  <si>
    <t>FTH1P20_x000D_</t>
  </si>
  <si>
    <t>ENSG00000234354</t>
  </si>
  <si>
    <t>RPS26P47_x000D_</t>
  </si>
  <si>
    <t>ENSG00000186834</t>
  </si>
  <si>
    <t>HEXIM1_x000D_</t>
  </si>
  <si>
    <t>ENSG00000288021</t>
  </si>
  <si>
    <t>ENSG00000286758</t>
  </si>
  <si>
    <t>ENSG00000129250</t>
  </si>
  <si>
    <t>KIF1C_x000D_</t>
  </si>
  <si>
    <t>ENSG00000121989</t>
  </si>
  <si>
    <t>ACVR2A_x000D_</t>
  </si>
  <si>
    <t>ENSG00000131507</t>
  </si>
  <si>
    <t>NDFIP1_x000D_</t>
  </si>
  <si>
    <t>ENSG00000109920</t>
  </si>
  <si>
    <t>FNBP4_x000D_</t>
  </si>
  <si>
    <t>ENSG00000257167</t>
  </si>
  <si>
    <t>TMPO-AS1_x000D_</t>
  </si>
  <si>
    <t>ENSG00000255964</t>
  </si>
  <si>
    <t>HSPD1P12_x000D_</t>
  </si>
  <si>
    <t>ENSG00000202227</t>
  </si>
  <si>
    <t>RNU6-282P_x000D_</t>
  </si>
  <si>
    <t>ENSG00000158296</t>
  </si>
  <si>
    <t>SLC13A3_x000D_</t>
  </si>
  <si>
    <t>ENSG00000081665</t>
  </si>
  <si>
    <t>ZNF506_x000D_</t>
  </si>
  <si>
    <t>ENSG00000266405</t>
  </si>
  <si>
    <t>CBX3P2_x000D_</t>
  </si>
  <si>
    <t>ENSG00000127586</t>
  </si>
  <si>
    <t>CHTF18_x000D_</t>
  </si>
  <si>
    <t>ENSG00000184271</t>
  </si>
  <si>
    <t>POU6F1_x000D_</t>
  </si>
  <si>
    <t>ENSG00000153303</t>
  </si>
  <si>
    <t>FRMD1_x000D_</t>
  </si>
  <si>
    <t>ENSG00000250834</t>
  </si>
  <si>
    <t>KRT18P54_x000D_</t>
  </si>
  <si>
    <t>ENSG00000138744</t>
  </si>
  <si>
    <t>NAAA_x000D_</t>
  </si>
  <si>
    <t>ENSG00000254415</t>
  </si>
  <si>
    <t>SIGLEC14_x000D_</t>
  </si>
  <si>
    <t>ENSG00000100290</t>
  </si>
  <si>
    <t>BIK_x000D_</t>
  </si>
  <si>
    <t>ENSG00000162889</t>
  </si>
  <si>
    <t>MAPKAPK2_x000D_</t>
  </si>
  <si>
    <t>ENSG00000100243</t>
  </si>
  <si>
    <t>CYB5R3_x000D_</t>
  </si>
  <si>
    <t>ENSG00000188010</t>
  </si>
  <si>
    <t>MORN2_x000D_</t>
  </si>
  <si>
    <t>ENSG00000168246</t>
  </si>
  <si>
    <t>UBTD2_x000D_</t>
  </si>
  <si>
    <t>ENSG00000087116</t>
  </si>
  <si>
    <t>ADAMTS2_x000D_</t>
  </si>
  <si>
    <t>ENSG00000277639</t>
  </si>
  <si>
    <t>ENSG00000260019</t>
  </si>
  <si>
    <t>LINC01992_x000D_</t>
  </si>
  <si>
    <t>ENSG00000182183</t>
  </si>
  <si>
    <t>SHISAL2A_x000D_</t>
  </si>
  <si>
    <t>ENSG00000090487</t>
  </si>
  <si>
    <t>SPG21_x000D_</t>
  </si>
  <si>
    <t>ENSG00000172638</t>
  </si>
  <si>
    <t>EFEMP2_x000D_</t>
  </si>
  <si>
    <t>ENSG00000137764</t>
  </si>
  <si>
    <t>MAP2K5_x000D_</t>
  </si>
  <si>
    <t>ENSG00000143977</t>
  </si>
  <si>
    <t>SNRPG_x000D_</t>
  </si>
  <si>
    <t>ENSG00000154914</t>
  </si>
  <si>
    <t>USP43_x000D_</t>
  </si>
  <si>
    <t>ENSG00000126524</t>
  </si>
  <si>
    <t>SBDS_x000D_</t>
  </si>
  <si>
    <t>ENSG00000229152</t>
  </si>
  <si>
    <t>ANKRD10-IT1_x000D_</t>
  </si>
  <si>
    <t>ENSG00000261096</t>
  </si>
  <si>
    <t>ENSG00000198727</t>
  </si>
  <si>
    <t>MT-CYB_x000D_</t>
  </si>
  <si>
    <t>ENSG00000148248</t>
  </si>
  <si>
    <t>SURF4_x000D_</t>
  </si>
  <si>
    <t>ENSG00000213684</t>
  </si>
  <si>
    <t>LDHBP2_x000D_</t>
  </si>
  <si>
    <t>ENSG00000154723</t>
  </si>
  <si>
    <t>ATP5PF_x000D_</t>
  </si>
  <si>
    <t>ENSG00000089041</t>
  </si>
  <si>
    <t>P2RX7_x000D_</t>
  </si>
  <si>
    <t>ENSG00000166228</t>
  </si>
  <si>
    <t>PCBD1_x000D_</t>
  </si>
  <si>
    <t>ENSG00000124596</t>
  </si>
  <si>
    <t>OARD1_x000D_</t>
  </si>
  <si>
    <t>ENSG00000152804</t>
  </si>
  <si>
    <t>HHEX_x000D_</t>
  </si>
  <si>
    <t>ENSG00000167910</t>
  </si>
  <si>
    <t>CYP7A1_x000D_</t>
  </si>
  <si>
    <t>ENSG00000285719</t>
  </si>
  <si>
    <t>ENSG00000095637</t>
  </si>
  <si>
    <t>SORBS1_x000D_</t>
  </si>
  <si>
    <t>ENSG00000127666</t>
  </si>
  <si>
    <t>TICAM1_x000D_</t>
  </si>
  <si>
    <t>ENSG00000099385</t>
  </si>
  <si>
    <t>BCL7C_x000D_</t>
  </si>
  <si>
    <t>ENSG00000239572</t>
  </si>
  <si>
    <t>ENSG00000224334</t>
  </si>
  <si>
    <t>ENSG00000165055</t>
  </si>
  <si>
    <t>METTL2B_x000D_</t>
  </si>
  <si>
    <t>ENSG00000127837</t>
  </si>
  <si>
    <t>AAMP_x000D_</t>
  </si>
  <si>
    <t>ENSG00000161048</t>
  </si>
  <si>
    <t>NAPEPLD_x000D_</t>
  </si>
  <si>
    <t>ENSG00000163681</t>
  </si>
  <si>
    <t>SLMAP_x000D_</t>
  </si>
  <si>
    <t>ENSG00000247081</t>
  </si>
  <si>
    <t>BAALC-AS1_x000D_</t>
  </si>
  <si>
    <t>ENSG00000104299</t>
  </si>
  <si>
    <t>INTS9_x000D_</t>
  </si>
  <si>
    <t>ENSG00000176209</t>
  </si>
  <si>
    <t>SMIM19_x000D_</t>
  </si>
  <si>
    <t>ENSG00000219146</t>
  </si>
  <si>
    <t>RPS4XP8_x000D_</t>
  </si>
  <si>
    <t>ENSG00000275718</t>
  </si>
  <si>
    <t>CCL15_x000D_</t>
  </si>
  <si>
    <t>ENSG00000173917</t>
  </si>
  <si>
    <t>HOXB2_x000D_</t>
  </si>
  <si>
    <t>ENSG00000225885</t>
  </si>
  <si>
    <t>ENSG00000279799</t>
  </si>
  <si>
    <t>ENSG00000262904</t>
  </si>
  <si>
    <t>TMPOP2_x000D_</t>
  </si>
  <si>
    <t>ENSG00000112212</t>
  </si>
  <si>
    <t>TSPO2_x000D_</t>
  </si>
  <si>
    <t>ENSG00000162377</t>
  </si>
  <si>
    <t>COA7_x000D_</t>
  </si>
  <si>
    <t>ENSG00000176531</t>
  </si>
  <si>
    <t>PHLDB3_x000D_</t>
  </si>
  <si>
    <t>ENSG00000164309</t>
  </si>
  <si>
    <t>CMYA5_x000D_</t>
  </si>
  <si>
    <t>ENSG00000272902</t>
  </si>
  <si>
    <t>TBC1D8-AS1_x000D_</t>
  </si>
  <si>
    <t>ENSG00000219747</t>
  </si>
  <si>
    <t>RPL32P16_x000D_</t>
  </si>
  <si>
    <t>ENSG00000224032</t>
  </si>
  <si>
    <t>EPB41L4A-AS1_x000D_</t>
  </si>
  <si>
    <t>ENSG00000142686</t>
  </si>
  <si>
    <t>C1orf216_x000D_</t>
  </si>
  <si>
    <t>ENSG00000185736</t>
  </si>
  <si>
    <t>ADARB2_x000D_</t>
  </si>
  <si>
    <t>ENSG00000225767</t>
  </si>
  <si>
    <t>FAF1-AS1_x000D_</t>
  </si>
  <si>
    <t>ENSG00000169607</t>
  </si>
  <si>
    <t>CKAP2L_x000D_</t>
  </si>
  <si>
    <t>ENSG00000137266</t>
  </si>
  <si>
    <t>SLC22A23_x000D_</t>
  </si>
  <si>
    <t>ENSG00000214144</t>
  </si>
  <si>
    <t>ENSG00000221866</t>
  </si>
  <si>
    <t>PLXNA4_x000D_</t>
  </si>
  <si>
    <t>ENSG00000227598</t>
  </si>
  <si>
    <t>ENSG00000199377</t>
  </si>
  <si>
    <t>RNU5F-1_x000D_</t>
  </si>
  <si>
    <t>ENSG00000142444</t>
  </si>
  <si>
    <t>TIMM29_x000D_</t>
  </si>
  <si>
    <t>ENSG00000253313</t>
  </si>
  <si>
    <t>C1orf210_x000D_</t>
  </si>
  <si>
    <t>ENSG00000163875</t>
  </si>
  <si>
    <t>MEAF6_x000D_</t>
  </si>
  <si>
    <t>ENSG00000268649</t>
  </si>
  <si>
    <t>ENSG00000179163</t>
  </si>
  <si>
    <t>FUCA1_x000D_</t>
  </si>
  <si>
    <t>ENSG00000230169</t>
  </si>
  <si>
    <t>RPL30P16_x000D_</t>
  </si>
  <si>
    <t>ENSG00000241945</t>
  </si>
  <si>
    <t>PWP2_x000D_</t>
  </si>
  <si>
    <t>ENSG00000090989</t>
  </si>
  <si>
    <t>EXOC1_x000D_</t>
  </si>
  <si>
    <t>ENSG00000241345</t>
  </si>
  <si>
    <t>ENSG00000174945</t>
  </si>
  <si>
    <t>AMZ1_x000D_</t>
  </si>
  <si>
    <t>ENSG00000117408</t>
  </si>
  <si>
    <t>IPO13_x000D_</t>
  </si>
  <si>
    <t>ENSG00000166025</t>
  </si>
  <si>
    <t>AMOTL1_x000D_</t>
  </si>
  <si>
    <t>ENSG00000167323</t>
  </si>
  <si>
    <t>STIM1_x000D_</t>
  </si>
  <si>
    <t>ENSG00000269837</t>
  </si>
  <si>
    <t>IPO5P1_x000D_</t>
  </si>
  <si>
    <t>ENSG00000167468</t>
  </si>
  <si>
    <t>GPX4_x000D_</t>
  </si>
  <si>
    <t>ENSG00000254879</t>
  </si>
  <si>
    <t>PTPRJ-AS1_x000D_</t>
  </si>
  <si>
    <t>ENSG00000112139</t>
  </si>
  <si>
    <t>MDGA1_x000D_</t>
  </si>
  <si>
    <t>ENSG00000223802</t>
  </si>
  <si>
    <t>CERS1_x000D_</t>
  </si>
  <si>
    <t>ENSG00000250321</t>
  </si>
  <si>
    <t>ENSG00000143228</t>
  </si>
  <si>
    <t>NUF2_x000D_</t>
  </si>
  <si>
    <t>ENSG00000031003</t>
  </si>
  <si>
    <t>FAM13B_x000D_</t>
  </si>
  <si>
    <t>ENSG00000113460</t>
  </si>
  <si>
    <t>BRIX1_x000D_</t>
  </si>
  <si>
    <t>ENSG00000111218</t>
  </si>
  <si>
    <t>PRMT8_x000D_</t>
  </si>
  <si>
    <t>ENSG00000177054</t>
  </si>
  <si>
    <t>ZDHHC13_x000D_</t>
  </si>
  <si>
    <t>ENSG00000021574</t>
  </si>
  <si>
    <t>SPAST_x000D_</t>
  </si>
  <si>
    <t>ENSG00000169933</t>
  </si>
  <si>
    <t>FRMPD4_x000D_</t>
  </si>
  <si>
    <t>ENSG00000278066</t>
  </si>
  <si>
    <t>ENSG00000255423</t>
  </si>
  <si>
    <t>EBLN2_x000D_</t>
  </si>
  <si>
    <t>ENSG00000223861</t>
  </si>
  <si>
    <t>ENSG00000156531</t>
  </si>
  <si>
    <t>PHF6_x000D_</t>
  </si>
  <si>
    <t>ENSG00000138079</t>
  </si>
  <si>
    <t>SLC3A1_x000D_</t>
  </si>
  <si>
    <t>ENSG00000186628</t>
  </si>
  <si>
    <t>FSD2_x000D_</t>
  </si>
  <si>
    <t>ENSG00000280987</t>
  </si>
  <si>
    <t>MATR3_x000D_</t>
  </si>
  <si>
    <t>ENSG00000121289</t>
  </si>
  <si>
    <t>CEP89_x000D_</t>
  </si>
  <si>
    <t>ENSG00000235888</t>
  </si>
  <si>
    <t>LINC02940_x000D_</t>
  </si>
  <si>
    <t>ENSG00000105229</t>
  </si>
  <si>
    <t>PIAS4_x000D_</t>
  </si>
  <si>
    <t>ENSG00000198046</t>
  </si>
  <si>
    <t>ZNF667_x000D_</t>
  </si>
  <si>
    <t>ENSG00000255192</t>
  </si>
  <si>
    <t>NANOGP8_x000D_</t>
  </si>
  <si>
    <t>ENSG00000065618</t>
  </si>
  <si>
    <t>COL17A1_x000D_</t>
  </si>
  <si>
    <t>ENSG00000071909</t>
  </si>
  <si>
    <t>MYO3B_x000D_</t>
  </si>
  <si>
    <t>ENSG00000254682</t>
  </si>
  <si>
    <t>ENSG00000214708</t>
  </si>
  <si>
    <t>ENSG00000205084</t>
  </si>
  <si>
    <t>TMEM231_x000D_</t>
  </si>
  <si>
    <t>ENSG00000172172</t>
  </si>
  <si>
    <t>MRPL13_x000D_</t>
  </si>
  <si>
    <t>ENSG00000156990</t>
  </si>
  <si>
    <t>RPUSD3_x000D_</t>
  </si>
  <si>
    <t>ENSG00000163132</t>
  </si>
  <si>
    <t>MSX1_x000D_</t>
  </si>
  <si>
    <t>ENSG00000139668</t>
  </si>
  <si>
    <t>WDFY2_x000D_</t>
  </si>
  <si>
    <t>ENSG00000158055</t>
  </si>
  <si>
    <t>GRHL3_x000D_</t>
  </si>
  <si>
    <t>ENSG00000111860</t>
  </si>
  <si>
    <t>CEP85L_x000D_</t>
  </si>
  <si>
    <t>ENSG00000131174</t>
  </si>
  <si>
    <t>COX7B_x000D_</t>
  </si>
  <si>
    <t>ENSG00000224940</t>
  </si>
  <si>
    <t>PRRT4_x000D_</t>
  </si>
  <si>
    <t>ENSG00000211455</t>
  </si>
  <si>
    <t>STK38L_x000D_</t>
  </si>
  <si>
    <t>ENSG00000182957</t>
  </si>
  <si>
    <t>SPATA13_x000D_</t>
  </si>
  <si>
    <t>ENSG00000142627</t>
  </si>
  <si>
    <t>EPHA2_x000D_</t>
  </si>
  <si>
    <t>ENSG00000279267</t>
  </si>
  <si>
    <t>ENSG00000167755</t>
  </si>
  <si>
    <t>KLK6_x000D_</t>
  </si>
  <si>
    <t>ENSG00000100226</t>
  </si>
  <si>
    <t>GTPBP1_x000D_</t>
  </si>
  <si>
    <t>ENSG00000291067</t>
  </si>
  <si>
    <t>ENSG00000136758</t>
  </si>
  <si>
    <t>YME1L1_x000D_</t>
  </si>
  <si>
    <t>ENSG00000133048</t>
  </si>
  <si>
    <t>CHI3L1_x000D_</t>
  </si>
  <si>
    <t>ENSG00000099381</t>
  </si>
  <si>
    <t>SETD1A_x000D_</t>
  </si>
  <si>
    <t>ENSG00000289192</t>
  </si>
  <si>
    <t>ENSG00000196236</t>
  </si>
  <si>
    <t>XPNPEP3_x000D_</t>
  </si>
  <si>
    <t>ENSG00000169919</t>
  </si>
  <si>
    <t>GUSB_x000D_</t>
  </si>
  <si>
    <t>ENSG00000244405</t>
  </si>
  <si>
    <t>ETV5_x000D_</t>
  </si>
  <si>
    <t>ENSG00000167720</t>
  </si>
  <si>
    <t>SRR_x000D_</t>
  </si>
  <si>
    <t>ENSG00000204852</t>
  </si>
  <si>
    <t>TCTN1_x000D_</t>
  </si>
  <si>
    <t>ENSG00000279456</t>
  </si>
  <si>
    <t>ENSG00000290870</t>
  </si>
  <si>
    <t>ENSG00000133961</t>
  </si>
  <si>
    <t>NUMB_x000D_</t>
  </si>
  <si>
    <t>ENSG00000126733</t>
  </si>
  <si>
    <t>DACH2_x000D_</t>
  </si>
  <si>
    <t>ENSG00000171735</t>
  </si>
  <si>
    <t>CAMTA1_x000D_</t>
  </si>
  <si>
    <t>ENSG00000196188</t>
  </si>
  <si>
    <t>CTSE_x000D_</t>
  </si>
  <si>
    <t>ENSG00000231113</t>
  </si>
  <si>
    <t>LINC02976_x000D_</t>
  </si>
  <si>
    <t>ENSG00000228184</t>
  </si>
  <si>
    <t>SNX19P1_x000D_</t>
  </si>
  <si>
    <t>ENSG00000166897</t>
  </si>
  <si>
    <t>ELFN2_x000D_</t>
  </si>
  <si>
    <t>ENSG00000269952</t>
  </si>
  <si>
    <t>ENSG00000230658</t>
  </si>
  <si>
    <t>KLHL7-DT_x000D_</t>
  </si>
  <si>
    <t>ENSG00000096093</t>
  </si>
  <si>
    <t>EFHC1_x000D_</t>
  </si>
  <si>
    <t>ENSG00000287469</t>
  </si>
  <si>
    <t>ENSG00000174417</t>
  </si>
  <si>
    <t>TRHR_x000D_</t>
  </si>
  <si>
    <t>ENSG00000257159</t>
  </si>
  <si>
    <t>ENSG00000288802</t>
  </si>
  <si>
    <t>ENSG00000253541</t>
  </si>
  <si>
    <t>SEPTIN10P1_x000D_</t>
  </si>
  <si>
    <t>ENSG00000102996</t>
  </si>
  <si>
    <t>MMP15_x000D_</t>
  </si>
  <si>
    <t>ENSG00000244053</t>
  </si>
  <si>
    <t>RPL13AP2_x000D_</t>
  </si>
  <si>
    <t>ENSG00000272597</t>
  </si>
  <si>
    <t>ENSG00000236107</t>
  </si>
  <si>
    <t>SCN1A-AS1_x000D_</t>
  </si>
  <si>
    <t>ENSG00000168792</t>
  </si>
  <si>
    <t>ABHD15_x000D_</t>
  </si>
  <si>
    <t>ENSG00000101425</t>
  </si>
  <si>
    <t>BPI_x000D_</t>
  </si>
  <si>
    <t>ENSG00000233668</t>
  </si>
  <si>
    <t>ENSG00000184992</t>
  </si>
  <si>
    <t>BRI3BP_x000D_</t>
  </si>
  <si>
    <t>ENSG00000113209</t>
  </si>
  <si>
    <t>PCDHB5_x000D_</t>
  </si>
  <si>
    <t>ENSG00000233833</t>
  </si>
  <si>
    <t>ETF1P3_x000D_</t>
  </si>
  <si>
    <t>ENSG00000233388</t>
  </si>
  <si>
    <t>ENSG00000111752</t>
  </si>
  <si>
    <t>PHC1_x000D_</t>
  </si>
  <si>
    <t>ENSG00000218596</t>
  </si>
  <si>
    <t>ENSG00000180071</t>
  </si>
  <si>
    <t>ANKRD18A_x000D_</t>
  </si>
  <si>
    <t>ENSG00000067955</t>
  </si>
  <si>
    <t>CBFB_x000D_</t>
  </si>
  <si>
    <t>ENSG00000131037</t>
  </si>
  <si>
    <t>EPS8L1_x000D_</t>
  </si>
  <si>
    <t>ENSG00000244229</t>
  </si>
  <si>
    <t>RPL26P35_x000D_</t>
  </si>
  <si>
    <t>ENSG00000180822</t>
  </si>
  <si>
    <t>PSMG4_x000D_</t>
  </si>
  <si>
    <t>ENSG00000164136</t>
  </si>
  <si>
    <t>IL15_x000D_</t>
  </si>
  <si>
    <t>ENSG00000200403</t>
  </si>
  <si>
    <t>RNU6-1099P_x000D_</t>
  </si>
  <si>
    <t>ENSG00000206140</t>
  </si>
  <si>
    <t>TMEM191C_x000D_</t>
  </si>
  <si>
    <t>ENSG00000183305</t>
  </si>
  <si>
    <t>MAGEA2B_x000D_</t>
  </si>
  <si>
    <t>ENSG00000251194</t>
  </si>
  <si>
    <t>ENSG00000182118</t>
  </si>
  <si>
    <t>FAM89A_x000D_</t>
  </si>
  <si>
    <t>ENSG00000230773</t>
  </si>
  <si>
    <t>ENSG00000255476</t>
  </si>
  <si>
    <t>ENSG00000120784</t>
  </si>
  <si>
    <t>ZFP30_x000D_</t>
  </si>
  <si>
    <t>ENSG00000175854</t>
  </si>
  <si>
    <t>SWI5_x000D_</t>
  </si>
  <si>
    <t>ENSG00000286763</t>
  </si>
  <si>
    <t>ENSG00000269707</t>
  </si>
  <si>
    <t>ENSG00000140941</t>
  </si>
  <si>
    <t>MAP1LC3B_x000D_</t>
  </si>
  <si>
    <t>ENSG00000108669</t>
  </si>
  <si>
    <t>CYTH1_x000D_</t>
  </si>
  <si>
    <t>ENSG00000269964</t>
  </si>
  <si>
    <t>MEI4_x000D_</t>
  </si>
  <si>
    <t>ENSG00000284723</t>
  </si>
  <si>
    <t>OR8S1_x000D_</t>
  </si>
  <si>
    <t>ENSG00000151414</t>
  </si>
  <si>
    <t>NEK7_x000D_</t>
  </si>
  <si>
    <t>ENSG00000128242</t>
  </si>
  <si>
    <t>GAL3ST1_x000D_</t>
  </si>
  <si>
    <t>ENSG00000140534</t>
  </si>
  <si>
    <t>TICRR_x000D_</t>
  </si>
  <si>
    <t>ENSG00000248608</t>
  </si>
  <si>
    <t>ENSG00000115648</t>
  </si>
  <si>
    <t>MLPH_x000D_</t>
  </si>
  <si>
    <t>ENSG00000066735</t>
  </si>
  <si>
    <t>KIF26A_x000D_</t>
  </si>
  <si>
    <t>ENSG00000089094</t>
  </si>
  <si>
    <t>KDM2B_x000D_</t>
  </si>
  <si>
    <t>ENSG00000141485</t>
  </si>
  <si>
    <t>SLC13A5_x000D_</t>
  </si>
  <si>
    <t>ENSG00000171016</t>
  </si>
  <si>
    <t>PYGO1_x000D_</t>
  </si>
  <si>
    <t>ENSG00000284675</t>
  </si>
  <si>
    <t>ENSG00000059915</t>
  </si>
  <si>
    <t>PSD_x000D_</t>
  </si>
  <si>
    <t>ENSG00000075539</t>
  </si>
  <si>
    <t>FRYL_x000D_</t>
  </si>
  <si>
    <t>ENSG00000273218</t>
  </si>
  <si>
    <t>ENSG00000166128</t>
  </si>
  <si>
    <t>RAB8B_x000D_</t>
  </si>
  <si>
    <t>ENSG00000148704</t>
  </si>
  <si>
    <t>VAX1_x000D_</t>
  </si>
  <si>
    <t>ENSG00000155099</t>
  </si>
  <si>
    <t>PIP4P2_x000D_</t>
  </si>
  <si>
    <t>ENSG00000102096</t>
  </si>
  <si>
    <t>PIM2_x000D_</t>
  </si>
  <si>
    <t>ENSG00000184840</t>
  </si>
  <si>
    <t>TMED9_x000D_</t>
  </si>
  <si>
    <t>ENSG00000179101</t>
  </si>
  <si>
    <t>H3P47_x000D_</t>
  </si>
  <si>
    <t>ENSG00000244045</t>
  </si>
  <si>
    <t>TMEM199_x000D_</t>
  </si>
  <si>
    <t>ENSG00000108506</t>
  </si>
  <si>
    <t>INTS2_x000D_</t>
  </si>
  <si>
    <t>ENSG00000291099</t>
  </si>
  <si>
    <t>ENSG00000164961</t>
  </si>
  <si>
    <t>WASHC5_x000D_</t>
  </si>
  <si>
    <t>ENSG00000100100</t>
  </si>
  <si>
    <t>PIK3IP1_x000D_</t>
  </si>
  <si>
    <t>ENSG00000165072</t>
  </si>
  <si>
    <t>MAMDC2_x000D_</t>
  </si>
  <si>
    <t>ENSG00000286584</t>
  </si>
  <si>
    <t>ENSG00000157927</t>
  </si>
  <si>
    <t>RADIL_x000D_</t>
  </si>
  <si>
    <t>ENSG00000169375</t>
  </si>
  <si>
    <t>SIN3A_x000D_</t>
  </si>
  <si>
    <t>ENSG00000107929</t>
  </si>
  <si>
    <t>LARP4B_x000D_</t>
  </si>
  <si>
    <t>ENSG00000154839</t>
  </si>
  <si>
    <t>SKA1_x000D_</t>
  </si>
  <si>
    <t>ENSG00000234145</t>
  </si>
  <si>
    <t>NAP1L4P3_x000D_</t>
  </si>
  <si>
    <t>ENSG00000290746</t>
  </si>
  <si>
    <t>CA5BP1_x000D_</t>
  </si>
  <si>
    <t>ENSG00000259366</t>
  </si>
  <si>
    <t>ENSG00000175264</t>
  </si>
  <si>
    <t>CHST1_x000D_</t>
  </si>
  <si>
    <t>ENSG00000254485</t>
  </si>
  <si>
    <t>ENSG00000231876</t>
  </si>
  <si>
    <t>ENSG00000119900</t>
  </si>
  <si>
    <t>OGFRL1_x000D_</t>
  </si>
  <si>
    <t>ENSG00000182687</t>
  </si>
  <si>
    <t>GALR2_x000D_</t>
  </si>
  <si>
    <t>ENSG00000091482</t>
  </si>
  <si>
    <t>SMPX_x000D_</t>
  </si>
  <si>
    <t>ENSG00000235013</t>
  </si>
  <si>
    <t>COX20P2_x000D_</t>
  </si>
  <si>
    <t>ENSG00000155096</t>
  </si>
  <si>
    <t>AZIN1_x000D_</t>
  </si>
  <si>
    <t>ENSG00000137269</t>
  </si>
  <si>
    <t>LRRC1_x000D_</t>
  </si>
  <si>
    <t>ENSG00000215251</t>
  </si>
  <si>
    <t>FASTKD5_x000D_</t>
  </si>
  <si>
    <t>ENSG00000115504</t>
  </si>
  <si>
    <t>EHBP1_x000D_</t>
  </si>
  <si>
    <t>ENSG00000266412</t>
  </si>
  <si>
    <t>NCOA4_x000D_</t>
  </si>
  <si>
    <t>ENSG00000133116</t>
  </si>
  <si>
    <t>KL_x000D_</t>
  </si>
  <si>
    <t>ENSG00000284052</t>
  </si>
  <si>
    <t>ENSG00000274605</t>
  </si>
  <si>
    <t>PCCA-DT_x000D_</t>
  </si>
  <si>
    <t>ENSG00000147168</t>
  </si>
  <si>
    <t>IL2RG_x000D_</t>
  </si>
  <si>
    <t>ENSG00000235271</t>
  </si>
  <si>
    <t>ENSG00000279108</t>
  </si>
  <si>
    <t>ENSG00000268992</t>
  </si>
  <si>
    <t>CDC42EP3P1_x000D_</t>
  </si>
  <si>
    <t>ENSG00000253215</t>
  </si>
  <si>
    <t>ENSG00000257621</t>
  </si>
  <si>
    <t>PSMA3-AS1_x000D_</t>
  </si>
  <si>
    <t>ENSG00000230148</t>
  </si>
  <si>
    <t>HOXB-AS1_x000D_</t>
  </si>
  <si>
    <t>ENSG00000106351</t>
  </si>
  <si>
    <t>AGFG2_x000D_</t>
  </si>
  <si>
    <t>ENSG00000163785</t>
  </si>
  <si>
    <t>RYK_x000D_</t>
  </si>
  <si>
    <t>ENSG00000132604</t>
  </si>
  <si>
    <t>TERF2_x000D_</t>
  </si>
  <si>
    <t>ENSG00000251600</t>
  </si>
  <si>
    <t>ENSG00000229618</t>
  </si>
  <si>
    <t>ENSG00000160593</t>
  </si>
  <si>
    <t>JAML_x000D_</t>
  </si>
  <si>
    <t>ENSG00000130830</t>
  </si>
  <si>
    <t>MPP1_x000D_</t>
  </si>
  <si>
    <t>ENSG00000143028</t>
  </si>
  <si>
    <t>SYPL2_x000D_</t>
  </si>
  <si>
    <t>ENSG00000286819</t>
  </si>
  <si>
    <t>ENSG00000151348</t>
  </si>
  <si>
    <t>EXT2_x000D_</t>
  </si>
  <si>
    <t>ENSG00000065243</t>
  </si>
  <si>
    <t>PKN2_x000D_</t>
  </si>
  <si>
    <t>ENSG00000068078</t>
  </si>
  <si>
    <t>FGFR3_x000D_</t>
  </si>
  <si>
    <t>ENSG00000108242</t>
  </si>
  <si>
    <t>CYP2C18_x000D_</t>
  </si>
  <si>
    <t>ENSG00000230779</t>
  </si>
  <si>
    <t>RPLP0P4_x000D_</t>
  </si>
  <si>
    <t>ENSG00000279495</t>
  </si>
  <si>
    <t>ENSG00000147601</t>
  </si>
  <si>
    <t>TERF1_x000D_</t>
  </si>
  <si>
    <t>ENSG00000236852</t>
  </si>
  <si>
    <t>SSBL2P_x000D_</t>
  </si>
  <si>
    <t>ENSG00000156968</t>
  </si>
  <si>
    <t>MPV17L_x000D_</t>
  </si>
  <si>
    <t>ENSG00000248079</t>
  </si>
  <si>
    <t>DPH6-DT_x000D_</t>
  </si>
  <si>
    <t>ENSG00000006837</t>
  </si>
  <si>
    <t>CDKL3_x000D_</t>
  </si>
  <si>
    <t>ENSG00000170500</t>
  </si>
  <si>
    <t>LONRF2_x000D_</t>
  </si>
  <si>
    <t>ENSG00000287198</t>
  </si>
  <si>
    <t>ENSG00000100744</t>
  </si>
  <si>
    <t>GSKIP_x000D_</t>
  </si>
  <si>
    <t>ENSG00000284095</t>
  </si>
  <si>
    <t>ENSG00000166402</t>
  </si>
  <si>
    <t>TUB_x000D_</t>
  </si>
  <si>
    <t>ENSG00000230552</t>
  </si>
  <si>
    <t>ENSG00000088340</t>
  </si>
  <si>
    <t>FER1L4_x000D_</t>
  </si>
  <si>
    <t>ENSG00000291232</t>
  </si>
  <si>
    <t>ENSG00000169629</t>
  </si>
  <si>
    <t>RGPD8_x000D_</t>
  </si>
  <si>
    <t>ENSG00000168314</t>
  </si>
  <si>
    <t>MOBP_x000D_</t>
  </si>
  <si>
    <t>ENSG00000291151</t>
  </si>
  <si>
    <t>NSUN5P1_x000D_</t>
  </si>
  <si>
    <t>ENSG00000102038</t>
  </si>
  <si>
    <t>SMARCA1_x000D_</t>
  </si>
  <si>
    <t>ENSG00000066279</t>
  </si>
  <si>
    <t>ASPM_x000D_</t>
  </si>
  <si>
    <t>ENSG00000120337</t>
  </si>
  <si>
    <t>TNFSF18_x000D_</t>
  </si>
  <si>
    <t>ENSG00000108405</t>
  </si>
  <si>
    <t>P2RX1_x000D_</t>
  </si>
  <si>
    <t>ENSG00000102934</t>
  </si>
  <si>
    <t>PLLP_x000D_</t>
  </si>
  <si>
    <t>ENSG00000092208</t>
  </si>
  <si>
    <t>GEMIN2_x000D_</t>
  </si>
  <si>
    <t>ENSG00000164292</t>
  </si>
  <si>
    <t>RHOBTB3_x000D_</t>
  </si>
  <si>
    <t>ENSG00000135372</t>
  </si>
  <si>
    <t>NAT10_x000D_</t>
  </si>
  <si>
    <t>ENSG00000196092</t>
  </si>
  <si>
    <t>PAX5_x000D_</t>
  </si>
  <si>
    <t>ENSG00000137501</t>
  </si>
  <si>
    <t>SYTL2_x000D_</t>
  </si>
  <si>
    <t>ENSG00000170236</t>
  </si>
  <si>
    <t>USP50_x000D_</t>
  </si>
  <si>
    <t>ENSG00000237149</t>
  </si>
  <si>
    <t>ZNF503-AS2_x000D_</t>
  </si>
  <si>
    <t>ENSG00000263513</t>
  </si>
  <si>
    <t>FAM72C_x000D_</t>
  </si>
  <si>
    <t>ENSG00000165762</t>
  </si>
  <si>
    <t>OR4K2_x000D_</t>
  </si>
  <si>
    <t>ENSG00000231409</t>
  </si>
  <si>
    <t>RPL36AP8_x000D_</t>
  </si>
  <si>
    <t>ENSG00000256603</t>
  </si>
  <si>
    <t>ENSG00000215114</t>
  </si>
  <si>
    <t>UBXN2B_x000D_</t>
  </si>
  <si>
    <t>ENSG00000261150</t>
  </si>
  <si>
    <t>EPPK1_x000D_</t>
  </si>
  <si>
    <t>ENSG00000203258</t>
  </si>
  <si>
    <t>ENSG00000196459</t>
  </si>
  <si>
    <t>TRAPPC2_x000D_</t>
  </si>
  <si>
    <t>ENSG00000285660</t>
  </si>
  <si>
    <t>ENSG00000188290</t>
  </si>
  <si>
    <t>HES4_x000D_</t>
  </si>
  <si>
    <t>ENSG00000277297</t>
  </si>
  <si>
    <t>ATP5F1AP10_x000D_</t>
  </si>
  <si>
    <t>ENSG00000227705</t>
  </si>
  <si>
    <t>ENSG00000245213</t>
  </si>
  <si>
    <t>GALNT7-DT_x000D_</t>
  </si>
  <si>
    <t>ENSG00000217769</t>
  </si>
  <si>
    <t>ENSG00000235652</t>
  </si>
  <si>
    <t>EPM2A-DT_x000D_</t>
  </si>
  <si>
    <t>ENSG00000230837</t>
  </si>
  <si>
    <t>RPL31P2_x000D_</t>
  </si>
  <si>
    <t>ENSG00000202354</t>
  </si>
  <si>
    <t>RNY3_x000D_</t>
  </si>
  <si>
    <t>ENSG00000250519</t>
  </si>
  <si>
    <t>ENSG00000239653</t>
  </si>
  <si>
    <t>PSMD6-AS2_x000D_</t>
  </si>
  <si>
    <t>ENSG00000155858</t>
  </si>
  <si>
    <t>LSM11_x000D_</t>
  </si>
  <si>
    <t>ENSG00000238778</t>
  </si>
  <si>
    <t>RNU7-80P_x000D_</t>
  </si>
  <si>
    <t>ENSG00000179813</t>
  </si>
  <si>
    <t>FAM216B_x000D_</t>
  </si>
  <si>
    <t>ENSG00000104907</t>
  </si>
  <si>
    <t>TRMT1_x000D_</t>
  </si>
  <si>
    <t>ENSG00000151532</t>
  </si>
  <si>
    <t>VTI1A_x000D_</t>
  </si>
  <si>
    <t>ENSG00000249715</t>
  </si>
  <si>
    <t>FER1L5_x000D_</t>
  </si>
  <si>
    <t>ENSG00000249858</t>
  </si>
  <si>
    <t>SNX5P1_x000D_</t>
  </si>
  <si>
    <t>ENSG00000106397</t>
  </si>
  <si>
    <t>PLOD3_x000D_</t>
  </si>
  <si>
    <t>ENSG00000153487</t>
  </si>
  <si>
    <t>ING1_x000D_</t>
  </si>
  <si>
    <t>ENSG00000118762</t>
  </si>
  <si>
    <t>PKD2_x000D_</t>
  </si>
  <si>
    <t>ENSG00000164120</t>
  </si>
  <si>
    <t>HPGD_x000D_</t>
  </si>
  <si>
    <t>ENSG00000277998</t>
  </si>
  <si>
    <t>ENSG00000259709</t>
  </si>
  <si>
    <t>ENSG00000275381</t>
  </si>
  <si>
    <t>ENSG00000228929</t>
  </si>
  <si>
    <t>RPS13P2_x000D_</t>
  </si>
  <si>
    <t>ENSG00000237649</t>
  </si>
  <si>
    <t>KIFC1_x000D_</t>
  </si>
  <si>
    <t>ENSG00000196741</t>
  </si>
  <si>
    <t>LINC01560_x000D_</t>
  </si>
  <si>
    <t>ENSG00000223224</t>
  </si>
  <si>
    <t>SNORD71_x000D_</t>
  </si>
  <si>
    <t>ENSG00000279700</t>
  </si>
  <si>
    <t>ENSG00000147255</t>
  </si>
  <si>
    <t>IGSF1_x000D_</t>
  </si>
  <si>
    <t>ENSG00000158014</t>
  </si>
  <si>
    <t>SLC30A2_x000D_</t>
  </si>
  <si>
    <t>ENSG00000132773</t>
  </si>
  <si>
    <t>TOE1_x000D_</t>
  </si>
  <si>
    <t>ENSG00000255946</t>
  </si>
  <si>
    <t>ENSG00000274181</t>
  </si>
  <si>
    <t>RBPJP2_x000D_</t>
  </si>
  <si>
    <t>ENSG00000237049</t>
  </si>
  <si>
    <t>RPL34P1_x000D_</t>
  </si>
  <si>
    <t>ENSG00000166595</t>
  </si>
  <si>
    <t>CIAO2B_x000D_</t>
  </si>
  <si>
    <t>ENSG00000137936</t>
  </si>
  <si>
    <t>BCAR3_x000D_</t>
  </si>
  <si>
    <t>ENSG00000074660</t>
  </si>
  <si>
    <t>SCARF1_x000D_</t>
  </si>
  <si>
    <t>ENSG00000228509</t>
  </si>
  <si>
    <t>ENSG00000232654</t>
  </si>
  <si>
    <t>FAM136BP_x000D_</t>
  </si>
  <si>
    <t>ENSG00000085185</t>
  </si>
  <si>
    <t>BCORL1_x000D_</t>
  </si>
  <si>
    <t>ENSG00000106571</t>
  </si>
  <si>
    <t>GLI3_x000D_</t>
  </si>
  <si>
    <t>ENSG00000232806</t>
  </si>
  <si>
    <t>ENSG00000249502</t>
  </si>
  <si>
    <t>MED28-DT_x000D_</t>
  </si>
  <si>
    <t>ENSG00000164649</t>
  </si>
  <si>
    <t>CDCA7L_x000D_</t>
  </si>
  <si>
    <t>ENSG00000171649</t>
  </si>
  <si>
    <t>ZIK1_x000D_</t>
  </si>
  <si>
    <t>ENSG00000248210</t>
  </si>
  <si>
    <t>LINC02355_x000D_</t>
  </si>
  <si>
    <t>ENSG00000114698</t>
  </si>
  <si>
    <t>PLSCR4_x000D_</t>
  </si>
  <si>
    <t>ENSG00000291005</t>
  </si>
  <si>
    <t>NBPF25P_x000D_</t>
  </si>
  <si>
    <t>ENSG00000170264</t>
  </si>
  <si>
    <t>FAM161A_x000D_</t>
  </si>
  <si>
    <t>ENSG00000173530</t>
  </si>
  <si>
    <t>TNFRSF10D_x000D_</t>
  </si>
  <si>
    <t>ENSG00000130558</t>
  </si>
  <si>
    <t>OLFM1_x000D_</t>
  </si>
  <si>
    <t>ENSG00000250326</t>
  </si>
  <si>
    <t>USP38-DT_x000D_</t>
  </si>
  <si>
    <t>ENSG00000108840</t>
  </si>
  <si>
    <t>HDAC5_x000D_</t>
  </si>
  <si>
    <t>ENSG00000184481</t>
  </si>
  <si>
    <t>FOXO4_x000D_</t>
  </si>
  <si>
    <t>ENSG00000262097</t>
  </si>
  <si>
    <t>LINC02185_x000D_</t>
  </si>
  <si>
    <t>ENSG00000283684</t>
  </si>
  <si>
    <t>ENSG00000214309</t>
  </si>
  <si>
    <t>MBLAC1_x000D_</t>
  </si>
  <si>
    <t>ENSG00000131018</t>
  </si>
  <si>
    <t>SYNE1_x000D_</t>
  </si>
  <si>
    <t>ENSG00000251459</t>
  </si>
  <si>
    <t>ENSG00000106278</t>
  </si>
  <si>
    <t>PTPRZ1_x000D_</t>
  </si>
  <si>
    <t>ENSG00000149503</t>
  </si>
  <si>
    <t>INCENP_x000D_</t>
  </si>
  <si>
    <t>ENSG00000256995</t>
  </si>
  <si>
    <t>LINC02955_x000D_</t>
  </si>
  <si>
    <t>ENSG00000230564</t>
  </si>
  <si>
    <t>CALM1P2_x000D_</t>
  </si>
  <si>
    <t>ENSG00000185624</t>
  </si>
  <si>
    <t>P4HB_x000D_</t>
  </si>
  <si>
    <t>ENSG00000203288</t>
  </si>
  <si>
    <t>TDRKH-AS1_x000D_</t>
  </si>
  <si>
    <t>ENSG00000262001</t>
  </si>
  <si>
    <t>DLGAP1-AS2_x000D_</t>
  </si>
  <si>
    <t>ENSG00000188786</t>
  </si>
  <si>
    <t>MTF1_x000D_</t>
  </si>
  <si>
    <t>ENSG00000185652</t>
  </si>
  <si>
    <t>NTF3_x000D_</t>
  </si>
  <si>
    <t>ENSG00000166159</t>
  </si>
  <si>
    <t>LRTM2_x000D_</t>
  </si>
  <si>
    <t>ENSG00000118496</t>
  </si>
  <si>
    <t>FBXO30_x000D_</t>
  </si>
  <si>
    <t>ENSG00000289107</t>
  </si>
  <si>
    <t>ENSG00000185641</t>
  </si>
  <si>
    <t>ENSG00000110169</t>
  </si>
  <si>
    <t>HPX_x000D_</t>
  </si>
  <si>
    <t>ENSG00000129353</t>
  </si>
  <si>
    <t>SLC44A2_x000D_</t>
  </si>
  <si>
    <t>ENSG00000130038</t>
  </si>
  <si>
    <t>CRACR2A_x000D_</t>
  </si>
  <si>
    <t>ENSG00000200062</t>
  </si>
  <si>
    <t>RNU4-58P_x000D_</t>
  </si>
  <si>
    <t>ENSG00000183840</t>
  </si>
  <si>
    <t>GPR39_x000D_</t>
  </si>
  <si>
    <t>ENSG00000073464</t>
  </si>
  <si>
    <t>CLCN4_x000D_</t>
  </si>
  <si>
    <t>ENSG00000147642</t>
  </si>
  <si>
    <t>SYBU_x000D_</t>
  </si>
  <si>
    <t>ENSG00000113240</t>
  </si>
  <si>
    <t>CLK4_x000D_</t>
  </si>
  <si>
    <t>ENSG00000288808</t>
  </si>
  <si>
    <t>ENSG00000196628</t>
  </si>
  <si>
    <t>TCF4_x000D_</t>
  </si>
  <si>
    <t>ENSG00000132507</t>
  </si>
  <si>
    <t>EIF5A_x000D_</t>
  </si>
  <si>
    <t>ENSG00000135426</t>
  </si>
  <si>
    <t>TESPA1_x000D_</t>
  </si>
  <si>
    <t>ENSG00000242588</t>
  </si>
  <si>
    <t>ENSG00000279057</t>
  </si>
  <si>
    <t>ENSG00000174600</t>
  </si>
  <si>
    <t>CMKLR1_x000D_</t>
  </si>
  <si>
    <t>ENSG00000172578</t>
  </si>
  <si>
    <t>KLHL6_x000D_</t>
  </si>
  <si>
    <t>ENSG00000188343</t>
  </si>
  <si>
    <t>CIBAR1_x000D_</t>
  </si>
  <si>
    <t>ENSG00000230202</t>
  </si>
  <si>
    <t>ENSG00000162367</t>
  </si>
  <si>
    <t>TAL1_x000D_</t>
  </si>
  <si>
    <t>ENSG00000100376</t>
  </si>
  <si>
    <t>FAM118A_x000D_</t>
  </si>
  <si>
    <t>ENSG00000154269</t>
  </si>
  <si>
    <t>ENPP3_x000D_</t>
  </si>
  <si>
    <t>ENSG00000273694</t>
  </si>
  <si>
    <t>U2_x000D_</t>
  </si>
  <si>
    <t>ENSG00000237076</t>
  </si>
  <si>
    <t>ENSG00000270818</t>
  </si>
  <si>
    <t>ENSG00000120896</t>
  </si>
  <si>
    <t>SORBS3_x000D_</t>
  </si>
  <si>
    <t>ENSG00000234742</t>
  </si>
  <si>
    <t>ENSG00000153944</t>
  </si>
  <si>
    <t>MSI2_x000D_</t>
  </si>
  <si>
    <t>ENSG00000198754</t>
  </si>
  <si>
    <t>OXCT2_x000D_</t>
  </si>
  <si>
    <t>ENSG00000167183</t>
  </si>
  <si>
    <t>PRR15L_x000D_</t>
  </si>
  <si>
    <t>ENSG00000151229</t>
  </si>
  <si>
    <t>SLC2A13_x000D_</t>
  </si>
  <si>
    <t>ENSG00000123892</t>
  </si>
  <si>
    <t>RAB38_x000D_</t>
  </si>
  <si>
    <t>ENSG00000164506</t>
  </si>
  <si>
    <t>STXBP5_x000D_</t>
  </si>
  <si>
    <t>ENSG00000248092</t>
  </si>
  <si>
    <t>NNT-AS1_x000D_</t>
  </si>
  <si>
    <t>ENSG00000040731</t>
  </si>
  <si>
    <t>CDH10_x000D_</t>
  </si>
  <si>
    <t>ENSG00000187840</t>
  </si>
  <si>
    <t>EIF4EBP1_x000D_</t>
  </si>
  <si>
    <t>ENSG00000149150</t>
  </si>
  <si>
    <t>SLC43A1_x000D_</t>
  </si>
  <si>
    <t>ENSG00000133863</t>
  </si>
  <si>
    <t>TEX15_x000D_</t>
  </si>
  <si>
    <t>ENSG00000181904</t>
  </si>
  <si>
    <t>C5orf24_x000D_</t>
  </si>
  <si>
    <t>ENSG00000249072</t>
  </si>
  <si>
    <t>ENSG00000254477</t>
  </si>
  <si>
    <t>ENSG00000149256</t>
  </si>
  <si>
    <t>TENM4_x000D_</t>
  </si>
  <si>
    <t>ENSG00000185278</t>
  </si>
  <si>
    <t>ZBTB37_x000D_</t>
  </si>
  <si>
    <t>ENSG00000278601</t>
  </si>
  <si>
    <t>ENSG00000238247</t>
  </si>
  <si>
    <t>RDXP3_x000D_</t>
  </si>
  <si>
    <t>ENSG00000103051</t>
  </si>
  <si>
    <t>COG4_x000D_</t>
  </si>
  <si>
    <t>ENSG00000206559</t>
  </si>
  <si>
    <t>ZCWPW2_x000D_</t>
  </si>
  <si>
    <t>ENSG00000102174</t>
  </si>
  <si>
    <t>PHEX_x000D_</t>
  </si>
  <si>
    <t>ENSG00000138660</t>
  </si>
  <si>
    <t>AP1AR_x000D_</t>
  </si>
  <si>
    <t>ENSG00000144893</t>
  </si>
  <si>
    <t>MED12L_x000D_</t>
  </si>
  <si>
    <t>ENSG00000108106</t>
  </si>
  <si>
    <t>UBE2S_x000D_</t>
  </si>
  <si>
    <t>ENSG00000101849</t>
  </si>
  <si>
    <t>TBL1X_x000D_</t>
  </si>
  <si>
    <t>ENSG00000116688</t>
  </si>
  <si>
    <t>MFN2_x000D_</t>
  </si>
  <si>
    <t>ENSG00000148384</t>
  </si>
  <si>
    <t>INPP5E_x000D_</t>
  </si>
  <si>
    <t>ENSG00000258488</t>
  </si>
  <si>
    <t>ENSG00000235330</t>
  </si>
  <si>
    <t>RPL12P25_x000D_</t>
  </si>
  <si>
    <t>ENSG00000253736</t>
  </si>
  <si>
    <t>ENSG00000234426</t>
  </si>
  <si>
    <t>ENSG00000214019</t>
  </si>
  <si>
    <t>RBM39P1_x000D_</t>
  </si>
  <si>
    <t>ENSG00000270090</t>
  </si>
  <si>
    <t>ENSG00000185774</t>
  </si>
  <si>
    <t>KCNIP4_x000D_</t>
  </si>
  <si>
    <t>ENSG00000228146</t>
  </si>
  <si>
    <t>CASP16P_x000D_</t>
  </si>
  <si>
    <t>ENSG00000166546</t>
  </si>
  <si>
    <t>BEAN1_x000D_</t>
  </si>
  <si>
    <t>ENSG00000255495</t>
  </si>
  <si>
    <t>ENSG00000289978</t>
  </si>
  <si>
    <t>ENSG00000169379</t>
  </si>
  <si>
    <t>ARL13B_x000D_</t>
  </si>
  <si>
    <t>ENSG00000257771</t>
  </si>
  <si>
    <t>LINC02395_x000D_</t>
  </si>
  <si>
    <t>ENSG00000214900</t>
  </si>
  <si>
    <t>LINC01588_x000D_</t>
  </si>
  <si>
    <t>ENSG00000002330</t>
  </si>
  <si>
    <t>BAD_x000D_</t>
  </si>
  <si>
    <t>ENSG00000147246</t>
  </si>
  <si>
    <t>HTR2C_x000D_</t>
  </si>
  <si>
    <t>ENSG00000040341</t>
  </si>
  <si>
    <t>STAU2_x000D_</t>
  </si>
  <si>
    <t>ENSG00000164332</t>
  </si>
  <si>
    <t>UBLCP1_x000D_</t>
  </si>
  <si>
    <t>ENSG00000198734</t>
  </si>
  <si>
    <t>F5_x000D_</t>
  </si>
  <si>
    <t>ENSG00000178531</t>
  </si>
  <si>
    <t>CTXN1_x000D_</t>
  </si>
  <si>
    <t>ENSG00000240729</t>
  </si>
  <si>
    <t>ENSG00000155966</t>
  </si>
  <si>
    <t>AFF2_x000D_</t>
  </si>
  <si>
    <t>ENSG00000233901</t>
  </si>
  <si>
    <t>LINC01503_x000D_</t>
  </si>
  <si>
    <t>ENSG00000253846</t>
  </si>
  <si>
    <t>PCDHGA10_x000D_</t>
  </si>
  <si>
    <t>ENSG00000173868</t>
  </si>
  <si>
    <t>PHOSPHO1_x000D_</t>
  </si>
  <si>
    <t>ENSG00000139219</t>
  </si>
  <si>
    <t>COL2A1_x000D_</t>
  </si>
  <si>
    <t>ENSG00000224116</t>
  </si>
  <si>
    <t>INHBA-AS1_x000D_</t>
  </si>
  <si>
    <t>ENSG00000172954</t>
  </si>
  <si>
    <t>LCLAT1_x000D_</t>
  </si>
  <si>
    <t>ENSG00000115977</t>
  </si>
  <si>
    <t>AAK1_x000D_</t>
  </si>
  <si>
    <t>ENSG00000290047</t>
  </si>
  <si>
    <t>ENSG00000166578</t>
  </si>
  <si>
    <t>IQCD_x000D_</t>
  </si>
  <si>
    <t>ENSG00000229258</t>
  </si>
  <si>
    <t>LPGAT1-AS1_x000D_</t>
  </si>
  <si>
    <t>ENSG00000068024</t>
  </si>
  <si>
    <t>HDAC4_x000D_</t>
  </si>
  <si>
    <t>ENSG00000112146</t>
  </si>
  <si>
    <t>FBXO9_x000D_</t>
  </si>
  <si>
    <t>ENSG00000239767</t>
  </si>
  <si>
    <t>ENSG00000158865</t>
  </si>
  <si>
    <t>SLC5A11_x000D_</t>
  </si>
  <si>
    <t>ENSG00000163655</t>
  </si>
  <si>
    <t>GMPS_x000D_</t>
  </si>
  <si>
    <t>ENSG00000253452</t>
  </si>
  <si>
    <t>ENSG00000279513</t>
  </si>
  <si>
    <t>ENSG00000275038</t>
  </si>
  <si>
    <t>ENSG00000122386</t>
  </si>
  <si>
    <t>ZNF205_x000D_</t>
  </si>
  <si>
    <t>ENSG00000048028</t>
  </si>
  <si>
    <t>USP28_x000D_</t>
  </si>
  <si>
    <t>ENSG00000196323</t>
  </si>
  <si>
    <t>ZBTB44_x000D_</t>
  </si>
  <si>
    <t>ENSG00000188493</t>
  </si>
  <si>
    <t>C19orf54_x000D_</t>
  </si>
  <si>
    <t>ENSG00000223855</t>
  </si>
  <si>
    <t>PDGFA-DT_x000D_</t>
  </si>
  <si>
    <t>ENSG00000180233</t>
  </si>
  <si>
    <t>ZNRF2_x000D_</t>
  </si>
  <si>
    <t>ENSG00000204564</t>
  </si>
  <si>
    <t>C6orf136_x000D_</t>
  </si>
  <si>
    <t>ENSG00000254042</t>
  </si>
  <si>
    <t>SLIT3-AS2_x000D_</t>
  </si>
  <si>
    <t>ENSG00000133328</t>
  </si>
  <si>
    <t>PLAAT2_x000D_</t>
  </si>
  <si>
    <t>ENSG00000074181</t>
  </si>
  <si>
    <t>NOTCH3_x000D_</t>
  </si>
  <si>
    <t>ENSG00000186814</t>
  </si>
  <si>
    <t>ZSCAN30_x000D_</t>
  </si>
  <si>
    <t>ENSG00000187735</t>
  </si>
  <si>
    <t>TCEA1_x000D_</t>
  </si>
  <si>
    <t>ENSG00000204516</t>
  </si>
  <si>
    <t>MICB_x000D_</t>
  </si>
  <si>
    <t>ENSG00000288321</t>
  </si>
  <si>
    <t>ENSG00000168237</t>
  </si>
  <si>
    <t>GLYCTK_x000D_</t>
  </si>
  <si>
    <t>ENSG00000006712</t>
  </si>
  <si>
    <t>PAF1_x000D_</t>
  </si>
  <si>
    <t>ENSG00000143369</t>
  </si>
  <si>
    <t>ECM1_x000D_</t>
  </si>
  <si>
    <t>ENSG00000251254</t>
  </si>
  <si>
    <t>GTF2F2P1_x000D_</t>
  </si>
  <si>
    <t>ENSG00000243069</t>
  </si>
  <si>
    <t>ARHGEF26-AS1_x000D_</t>
  </si>
  <si>
    <t>ENSG00000259092</t>
  </si>
  <si>
    <t>TRAV30_x000D_</t>
  </si>
  <si>
    <t>ENSG00000140859</t>
  </si>
  <si>
    <t>KIFC3_x000D_</t>
  </si>
  <si>
    <t>ENSG00000260273</t>
  </si>
  <si>
    <t>ENSG00000228224</t>
  </si>
  <si>
    <t>NACA4P_x000D_</t>
  </si>
  <si>
    <t>ENSG00000228834</t>
  </si>
  <si>
    <t>ATP5MFP2_x000D_</t>
  </si>
  <si>
    <t>ENSG00000287236</t>
  </si>
  <si>
    <t>ENSG00000235703</t>
  </si>
  <si>
    <t>EOLA2-DT_x000D_</t>
  </si>
  <si>
    <t>ENSG00000166188</t>
  </si>
  <si>
    <t>ZNF319_x000D_</t>
  </si>
  <si>
    <t>ENSG00000148343</t>
  </si>
  <si>
    <t>MIGA2_x000D_</t>
  </si>
  <si>
    <t>ENSG00000129654</t>
  </si>
  <si>
    <t>FOXJ1_x000D_</t>
  </si>
  <si>
    <t>ENSG00000175768</t>
  </si>
  <si>
    <t>TOMM5_x000D_</t>
  </si>
  <si>
    <t>ENSG00000110660</t>
  </si>
  <si>
    <t>SLC35F2_x000D_</t>
  </si>
  <si>
    <t>ENSG00000248727</t>
  </si>
  <si>
    <t>LINC01948_x000D_</t>
  </si>
  <si>
    <t>ENSG00000235236</t>
  </si>
  <si>
    <t>ENSG00000287683</t>
  </si>
  <si>
    <t>ENSG00000079101</t>
  </si>
  <si>
    <t>CLUL1_x000D_</t>
  </si>
  <si>
    <t>ENSG00000277527</t>
  </si>
  <si>
    <t>LINC01796_x000D_</t>
  </si>
  <si>
    <t>ENSG00000287466</t>
  </si>
  <si>
    <t>ENSG00000101638</t>
  </si>
  <si>
    <t>ST8SIA5_x000D_</t>
  </si>
  <si>
    <t>ENSG00000114395</t>
  </si>
  <si>
    <t>CYB561D2_x000D_</t>
  </si>
  <si>
    <t>ENSG00000040933</t>
  </si>
  <si>
    <t>INPP4A_x000D_</t>
  </si>
  <si>
    <t>ENSG00000233762</t>
  </si>
  <si>
    <t>RPS15P4_x000D_</t>
  </si>
  <si>
    <t>ENSG00000212539</t>
  </si>
  <si>
    <t>U3_x000D_</t>
  </si>
  <si>
    <t>ENSG00000138764</t>
  </si>
  <si>
    <t>CCNG2_x000D_</t>
  </si>
  <si>
    <t>ENSG00000214391</t>
  </si>
  <si>
    <t>TUBAP2_x000D_</t>
  </si>
  <si>
    <t>ENSG00000226964</t>
  </si>
  <si>
    <t>RHEBP2_x000D_</t>
  </si>
  <si>
    <t>ENSG00000265460</t>
  </si>
  <si>
    <t>ENSG00000013561</t>
  </si>
  <si>
    <t>RNF14_x000D_</t>
  </si>
  <si>
    <t>ENSG00000143167</t>
  </si>
  <si>
    <t>GPA33_x000D_</t>
  </si>
  <si>
    <t>ENSG00000160058</t>
  </si>
  <si>
    <t>BSDC1_x000D_</t>
  </si>
  <si>
    <t>ENSG00000124201</t>
  </si>
  <si>
    <t>ZNFX1_x000D_</t>
  </si>
  <si>
    <t>ENSG00000160392</t>
  </si>
  <si>
    <t>C19orf47_x000D_</t>
  </si>
  <si>
    <t>ENSG00000285967</t>
  </si>
  <si>
    <t>NIPBL-DT_x000D_</t>
  </si>
  <si>
    <t>ENSG00000244687</t>
  </si>
  <si>
    <t>UBE2V1_x000D_</t>
  </si>
  <si>
    <t>ENSG00000288754</t>
  </si>
  <si>
    <t>ENSG00000212719</t>
  </si>
  <si>
    <t>LINC02693_x000D_</t>
  </si>
  <si>
    <t>ENSG00000166106</t>
  </si>
  <si>
    <t>ADAMTS15_x000D_</t>
  </si>
  <si>
    <t>ENSG00000164830</t>
  </si>
  <si>
    <t>OXR1_x000D_</t>
  </si>
  <si>
    <t>ENSG00000107485</t>
  </si>
  <si>
    <t>GATA3_x000D_</t>
  </si>
  <si>
    <t>ENSG00000155097</t>
  </si>
  <si>
    <t>ATP6V1C1_x000D_</t>
  </si>
  <si>
    <t>ENSG00000173276</t>
  </si>
  <si>
    <t>ZBTB21_x000D_</t>
  </si>
  <si>
    <t>ENSG00000081307</t>
  </si>
  <si>
    <t>UBA5_x000D_</t>
  </si>
  <si>
    <t>ENSG00000139350</t>
  </si>
  <si>
    <t>NEDD1_x000D_</t>
  </si>
  <si>
    <t>ENSG00000286271</t>
  </si>
  <si>
    <t>ENSG00000216687</t>
  </si>
  <si>
    <t>ENSG00000086232</t>
  </si>
  <si>
    <t>EIF2AK1_x000D_</t>
  </si>
  <si>
    <t>ENSG00000164742</t>
  </si>
  <si>
    <t>ADCY1_x000D_</t>
  </si>
  <si>
    <t>ENSG00000166974</t>
  </si>
  <si>
    <t>MAPRE2_x000D_</t>
  </si>
  <si>
    <t>ENSG00000234590</t>
  </si>
  <si>
    <t>GNG5P5_x000D_</t>
  </si>
  <si>
    <t>ENSG00000106665</t>
  </si>
  <si>
    <t>CLIP2_x000D_</t>
  </si>
  <si>
    <t>ENSG00000266028</t>
  </si>
  <si>
    <t>SRGAP2_x000D_</t>
  </si>
  <si>
    <t>ENSG00000249448</t>
  </si>
  <si>
    <t>MTCO1P24_x000D_</t>
  </si>
  <si>
    <t>ENSG00000232125</t>
  </si>
  <si>
    <t>DYTN_x000D_</t>
  </si>
  <si>
    <t>ENSG00000100347</t>
  </si>
  <si>
    <t>SAMM50_x000D_</t>
  </si>
  <si>
    <t>ENSG00000137692</t>
  </si>
  <si>
    <t>DCUN1D5_x000D_</t>
  </si>
  <si>
    <t>ENSG00000223125</t>
  </si>
  <si>
    <t>RNU2-32P_x000D_</t>
  </si>
  <si>
    <t>ENSG00000204176</t>
  </si>
  <si>
    <t>SYT15_x000D_</t>
  </si>
  <si>
    <t>ENSG00000178429</t>
  </si>
  <si>
    <t>RPS3AP5_x000D_</t>
  </si>
  <si>
    <t>ENSG00000205740</t>
  </si>
  <si>
    <t>ENSG00000243317</t>
  </si>
  <si>
    <t>STMP1_x000D_</t>
  </si>
  <si>
    <t>ENSG00000081386</t>
  </si>
  <si>
    <t>ZNF510_x000D_</t>
  </si>
  <si>
    <t>ENSG00000091164</t>
  </si>
  <si>
    <t>TXNL1_x000D_</t>
  </si>
  <si>
    <t>ENSG00000115461</t>
  </si>
  <si>
    <t>IGFBP5_x000D_</t>
  </si>
  <si>
    <t>ENSG00000123737</t>
  </si>
  <si>
    <t>EXOSC9_x000D_</t>
  </si>
  <si>
    <t>ENSG00000250590</t>
  </si>
  <si>
    <t>LINC02492_x000D_</t>
  </si>
  <si>
    <t>ENSG00000245156</t>
  </si>
  <si>
    <t>ENSG00000242259</t>
  </si>
  <si>
    <t>C22orf39_x000D_</t>
  </si>
  <si>
    <t>ENSG00000140564</t>
  </si>
  <si>
    <t>FURIN_x000D_</t>
  </si>
  <si>
    <t>ENSG00000248780</t>
  </si>
  <si>
    <t>ARL4AP2_x000D_</t>
  </si>
  <si>
    <t>ENSG00000109586</t>
  </si>
  <si>
    <t>GALNT7_x000D_</t>
  </si>
  <si>
    <t>ENSG00000107263</t>
  </si>
  <si>
    <t>RAPGEF1_x000D_</t>
  </si>
  <si>
    <t>ENSG00000272650</t>
  </si>
  <si>
    <t>ENSG00000261488</t>
  </si>
  <si>
    <t>TBILA_x000D_</t>
  </si>
  <si>
    <t>ENSG00000280182</t>
  </si>
  <si>
    <t>ENSG00000166501</t>
  </si>
  <si>
    <t>PRKCB_x000D_</t>
  </si>
  <si>
    <t>ENSG00000107331</t>
  </si>
  <si>
    <t>ABCA2_x000D_</t>
  </si>
  <si>
    <t>ENSG00000270039</t>
  </si>
  <si>
    <t>ENSG00000103510</t>
  </si>
  <si>
    <t>KAT8_x000D_</t>
  </si>
  <si>
    <t>ENSG00000290122</t>
  </si>
  <si>
    <t>ENSG00000158006</t>
  </si>
  <si>
    <t>PAFAH2_x000D_</t>
  </si>
  <si>
    <t>ENSG00000033327</t>
  </si>
  <si>
    <t>GAB2_x000D_</t>
  </si>
  <si>
    <t>ENSG00000134198</t>
  </si>
  <si>
    <t>TSPAN2_x000D_</t>
  </si>
  <si>
    <t>ENSG00000240255</t>
  </si>
  <si>
    <t>PSMC1P6_x000D_</t>
  </si>
  <si>
    <t>ENSG00000125458</t>
  </si>
  <si>
    <t>NT5C_x000D_</t>
  </si>
  <si>
    <t>ENSG00000236365</t>
  </si>
  <si>
    <t>EIF3MP1_x000D_</t>
  </si>
  <si>
    <t>ENSG00000184208</t>
  </si>
  <si>
    <t>C22orf46_x000D_</t>
  </si>
  <si>
    <t>ENSG00000221886</t>
  </si>
  <si>
    <t>ZBED8_x000D_</t>
  </si>
  <si>
    <t>ENSG00000145284</t>
  </si>
  <si>
    <t>SCD5_x000D_</t>
  </si>
  <si>
    <t>ENSG00000247400</t>
  </si>
  <si>
    <t>DNAJC3-DT_x000D_</t>
  </si>
  <si>
    <t>ENSG00000136720</t>
  </si>
  <si>
    <t>HS6ST1_x000D_</t>
  </si>
  <si>
    <t>ENSG00000276997</t>
  </si>
  <si>
    <t>ENSG00000171222</t>
  </si>
  <si>
    <t>SCAND1_x000D_</t>
  </si>
  <si>
    <t>ENSG00000251991</t>
  </si>
  <si>
    <t>RNU7-49P_x000D_</t>
  </si>
  <si>
    <t>ENSG00000119866</t>
  </si>
  <si>
    <t>BCL11A_x000D_</t>
  </si>
  <si>
    <t>ENSG00000259536</t>
  </si>
  <si>
    <t>ENSG00000155629</t>
  </si>
  <si>
    <t>PIK3AP1_x000D_</t>
  </si>
  <si>
    <t>ENSG00000185670</t>
  </si>
  <si>
    <t>ZBTB3_x000D_</t>
  </si>
  <si>
    <t>ENSG00000155719</t>
  </si>
  <si>
    <t>OTOA_x000D_</t>
  </si>
  <si>
    <t>ENSG00000102226</t>
  </si>
  <si>
    <t>USP11_x000D_</t>
  </si>
  <si>
    <t>ENSG00000238116</t>
  </si>
  <si>
    <t>RAD21P1_x000D_</t>
  </si>
  <si>
    <t>ENSG00000286223</t>
  </si>
  <si>
    <t>ENSG00000081059</t>
  </si>
  <si>
    <t>TCF7_x000D_</t>
  </si>
  <si>
    <t>ENSG00000198075</t>
  </si>
  <si>
    <t>SULT1C4_x000D_</t>
  </si>
  <si>
    <t>ENSG00000049283</t>
  </si>
  <si>
    <t>EPN3_x000D_</t>
  </si>
  <si>
    <t>ENSG00000289916</t>
  </si>
  <si>
    <t>ENSG00000275457</t>
  </si>
  <si>
    <t>ENSG00000259891</t>
  </si>
  <si>
    <t>ENSG00000224109</t>
  </si>
  <si>
    <t>CENPVL3_x000D_</t>
  </si>
  <si>
    <t>ENSG00000188994</t>
  </si>
  <si>
    <t>ZNF292_x000D_</t>
  </si>
  <si>
    <t>ENSG00000171943</t>
  </si>
  <si>
    <t>SRGAP2C_x000D_</t>
  </si>
  <si>
    <t>ENSG00000225069</t>
  </si>
  <si>
    <t>ENSG00000289195</t>
  </si>
  <si>
    <t>ENSG00000230990</t>
  </si>
  <si>
    <t>ENSG00000240471</t>
  </si>
  <si>
    <t>PHB1P8_x000D_</t>
  </si>
  <si>
    <t>ENSG00000125744</t>
  </si>
  <si>
    <t>RTN2_x000D_</t>
  </si>
  <si>
    <t>ENSG00000262580</t>
  </si>
  <si>
    <t>ENSG00000164236</t>
  </si>
  <si>
    <t>ANKRD33B_x000D_</t>
  </si>
  <si>
    <t>ENSG00000135744</t>
  </si>
  <si>
    <t>AGT_x000D_</t>
  </si>
  <si>
    <t>ENSG00000119242</t>
  </si>
  <si>
    <t>CCDC92_x000D_</t>
  </si>
  <si>
    <t>ENSG00000248131</t>
  </si>
  <si>
    <t>LINC01194_x000D_</t>
  </si>
  <si>
    <t>ENSG00000197147</t>
  </si>
  <si>
    <t>LRRC8B_x000D_</t>
  </si>
  <si>
    <t>ENSG00000225148</t>
  </si>
  <si>
    <t>ENSG00000117009</t>
  </si>
  <si>
    <t>KMO_x000D_</t>
  </si>
  <si>
    <t>ENSG00000196976</t>
  </si>
  <si>
    <t>LAGE3_x000D_</t>
  </si>
  <si>
    <t>ENSG00000244086</t>
  </si>
  <si>
    <t>ENSG00000117748</t>
  </si>
  <si>
    <t>RPA2_x000D_</t>
  </si>
  <si>
    <t>ENSG00000015532</t>
  </si>
  <si>
    <t>XYLT2_x000D_</t>
  </si>
  <si>
    <t>ENSG00000100206</t>
  </si>
  <si>
    <t>DMC1_x000D_</t>
  </si>
  <si>
    <t>ENSG00000284337</t>
  </si>
  <si>
    <t>ENSG00000111700</t>
  </si>
  <si>
    <t>SLCO1B3_x000D_</t>
  </si>
  <si>
    <t>ENSG00000183230</t>
  </si>
  <si>
    <t>CTNNA3_x000D_</t>
  </si>
  <si>
    <t>ENSG00000204531</t>
  </si>
  <si>
    <t>POU5F1_x000D_</t>
  </si>
  <si>
    <t>ENSG00000204616</t>
  </si>
  <si>
    <t>TRIM31_x000D_</t>
  </si>
  <si>
    <t>ENSG00000138867</t>
  </si>
  <si>
    <t>GUCD1_x000D_</t>
  </si>
  <si>
    <t>ENSG00000288885</t>
  </si>
  <si>
    <t>ENSG00000204267</t>
  </si>
  <si>
    <t>TAP2_x000D_</t>
  </si>
  <si>
    <t>ENSG00000160208</t>
  </si>
  <si>
    <t>RRP1B_x000D_</t>
  </si>
  <si>
    <t>ENSG00000227954</t>
  </si>
  <si>
    <t>TARID_x000D_</t>
  </si>
  <si>
    <t>ENSG00000143543</t>
  </si>
  <si>
    <t>JTB_x000D_</t>
  </si>
  <si>
    <t>ENSG00000111530</t>
  </si>
  <si>
    <t>CAND1_x000D_</t>
  </si>
  <si>
    <t>ENSG00000173262</t>
  </si>
  <si>
    <t>SLC2A14_x000D_</t>
  </si>
  <si>
    <t>ENSG00000161040</t>
  </si>
  <si>
    <t>FBXL13_x000D_</t>
  </si>
  <si>
    <t>ENSG00000279029</t>
  </si>
  <si>
    <t>ENSG00000227008</t>
  </si>
  <si>
    <t>RPS24P19_x000D_</t>
  </si>
  <si>
    <t>ENSG00000228358</t>
  </si>
  <si>
    <t>LINC02263_x000D_</t>
  </si>
  <si>
    <t>ENSG00000289285</t>
  </si>
  <si>
    <t>ENSG00000285541</t>
  </si>
  <si>
    <t>ENSG00000250686</t>
  </si>
  <si>
    <t>KHDRBS2-OT1_x000D_</t>
  </si>
  <si>
    <t>ENSG00000070729</t>
  </si>
  <si>
    <t>CNGB1_x000D_</t>
  </si>
  <si>
    <t>ENSG00000066422</t>
  </si>
  <si>
    <t>ZBTB11_x000D_</t>
  </si>
  <si>
    <t>ENSG00000105929</t>
  </si>
  <si>
    <t>ATP6V0A4_x000D_</t>
  </si>
  <si>
    <t>ENSG00000204778</t>
  </si>
  <si>
    <t>ZNG1DP_x000D_</t>
  </si>
  <si>
    <t>ENSG00000127249</t>
  </si>
  <si>
    <t>ATP13A4_x000D_</t>
  </si>
  <si>
    <t>ENSG00000074842</t>
  </si>
  <si>
    <t>MYDGF_x000D_</t>
  </si>
  <si>
    <t>ENSG00000171055</t>
  </si>
  <si>
    <t>FEZ2_x000D_</t>
  </si>
  <si>
    <t>ENSG00000172031</t>
  </si>
  <si>
    <t>EPHX4_x000D_</t>
  </si>
  <si>
    <t>ENSG00000104866</t>
  </si>
  <si>
    <t>PPP1R37_x000D_</t>
  </si>
  <si>
    <t>ENSG00000156234</t>
  </si>
  <si>
    <t>CXCL13_x000D_</t>
  </si>
  <si>
    <t>ENSG00000197930</t>
  </si>
  <si>
    <t>ERO1A_x000D_</t>
  </si>
  <si>
    <t>ENSG00000139767</t>
  </si>
  <si>
    <t>SRRM4_x000D_</t>
  </si>
  <si>
    <t>ENSG00000163939</t>
  </si>
  <si>
    <t>PBRM1_x000D_</t>
  </si>
  <si>
    <t>ENSG00000151725</t>
  </si>
  <si>
    <t>CENPU_x000D_</t>
  </si>
  <si>
    <t>ENSG00000144655</t>
  </si>
  <si>
    <t>CSRNP1_x000D_</t>
  </si>
  <si>
    <t>ENSG00000003400</t>
  </si>
  <si>
    <t>CASP10_x000D_</t>
  </si>
  <si>
    <t>ENSG00000239306</t>
  </si>
  <si>
    <t>RBM14_x000D_</t>
  </si>
  <si>
    <t>ENSG00000275097</t>
  </si>
  <si>
    <t>ENSG00000260922</t>
  </si>
  <si>
    <t>ENSG00000164647</t>
  </si>
  <si>
    <t>STEAP1_x000D_</t>
  </si>
  <si>
    <t>ENSG00000258968</t>
  </si>
  <si>
    <t>ENSG00000198681</t>
  </si>
  <si>
    <t>MAGEA1_x000D_</t>
  </si>
  <si>
    <t>ENSG00000136866</t>
  </si>
  <si>
    <t>ZFP37_x000D_</t>
  </si>
  <si>
    <t>ENSG00000196756</t>
  </si>
  <si>
    <t>SNHG17_x000D_</t>
  </si>
  <si>
    <t>ENSG00000267000</t>
  </si>
  <si>
    <t>ENSG00000143398</t>
  </si>
  <si>
    <t>PIP5K1A_x000D_</t>
  </si>
  <si>
    <t>ENSG00000235071</t>
  </si>
  <si>
    <t>ENSG00000101901</t>
  </si>
  <si>
    <t>ALG13_x000D_</t>
  </si>
  <si>
    <t>ENSG00000225552</t>
  </si>
  <si>
    <t>NAALADL2-AS1_x000D_</t>
  </si>
  <si>
    <t>ENSG00000244371</t>
  </si>
  <si>
    <t>PFN1P8_x000D_</t>
  </si>
  <si>
    <t>ENSG00000236761</t>
  </si>
  <si>
    <t>CTAGE9_x000D_</t>
  </si>
  <si>
    <t>ENSG00000163444</t>
  </si>
  <si>
    <t>TMEM183A_x000D_</t>
  </si>
  <si>
    <t>ENSG00000249330</t>
  </si>
  <si>
    <t>ENSG00000132334</t>
  </si>
  <si>
    <t>PTPRE_x000D_</t>
  </si>
  <si>
    <t>ENSG00000255500</t>
  </si>
  <si>
    <t>ENSG00000090263</t>
  </si>
  <si>
    <t>MRPS33_x000D_</t>
  </si>
  <si>
    <t>ENSG00000236670</t>
  </si>
  <si>
    <t>KRT18P5_x000D_</t>
  </si>
  <si>
    <t>ENSG00000218672</t>
  </si>
  <si>
    <t>LINC03010_x000D_</t>
  </si>
  <si>
    <t>ENSG00000171150</t>
  </si>
  <si>
    <t>SOCS5_x000D_</t>
  </si>
  <si>
    <t>ENSG00000251235</t>
  </si>
  <si>
    <t>SNRPCP2_x000D_</t>
  </si>
  <si>
    <t>ENSG00000167656</t>
  </si>
  <si>
    <t>LY6D_x000D_</t>
  </si>
  <si>
    <t>ENSG00000273365</t>
  </si>
  <si>
    <t>ENSG00000264148</t>
  </si>
  <si>
    <t>ENSG00000126945</t>
  </si>
  <si>
    <t>HNRNPH2_x000D_</t>
  </si>
  <si>
    <t>ENSG00000277290</t>
  </si>
  <si>
    <t>ENSG00000129170</t>
  </si>
  <si>
    <t>CSRP3_x000D_</t>
  </si>
  <si>
    <t>ENSG00000146109</t>
  </si>
  <si>
    <t>ABT1_x000D_</t>
  </si>
  <si>
    <t>ENSG00000115902</t>
  </si>
  <si>
    <t>SLC1A4_x000D_</t>
  </si>
  <si>
    <t>ENSG00000187533</t>
  </si>
  <si>
    <t>PRR27_x000D_</t>
  </si>
  <si>
    <t>ENSG00000020922</t>
  </si>
  <si>
    <t>MRE11_x000D_</t>
  </si>
  <si>
    <t>ENSG00000254092</t>
  </si>
  <si>
    <t>ENSG00000129988</t>
  </si>
  <si>
    <t>LBP_x000D_</t>
  </si>
  <si>
    <t>ENSG00000039139</t>
  </si>
  <si>
    <t>DNAH5_x000D_</t>
  </si>
  <si>
    <t>ENSG00000196350</t>
  </si>
  <si>
    <t>ZNF729_x000D_</t>
  </si>
  <si>
    <t>ENSG00000267076</t>
  </si>
  <si>
    <t>MIX23P3_x000D_</t>
  </si>
  <si>
    <t>ENSG00000186280</t>
  </si>
  <si>
    <t>KDM4D_x000D_</t>
  </si>
  <si>
    <t>ENSG00000163820</t>
  </si>
  <si>
    <t>FYCO1_x000D_</t>
  </si>
  <si>
    <t>ENSG00000255105</t>
  </si>
  <si>
    <t>PTMAP15_x000D_</t>
  </si>
  <si>
    <t>ENSG00000172530</t>
  </si>
  <si>
    <t>BANP_x000D_</t>
  </si>
  <si>
    <t>ENSG00000286340</t>
  </si>
  <si>
    <t>ENSG00000213280</t>
  </si>
  <si>
    <t>ENSG00000177731</t>
  </si>
  <si>
    <t>FLII_x000D_</t>
  </si>
  <si>
    <t>ENSG00000138750</t>
  </si>
  <si>
    <t>NUP54_x000D_</t>
  </si>
  <si>
    <t>ENSG00000175318</t>
  </si>
  <si>
    <t>GRAMD2A_x000D_</t>
  </si>
  <si>
    <t>ENSG00000152315</t>
  </si>
  <si>
    <t>KCNK13_x000D_</t>
  </si>
  <si>
    <t>ENSG00000205414</t>
  </si>
  <si>
    <t>ENSG00000235267</t>
  </si>
  <si>
    <t>ENSG00000167325</t>
  </si>
  <si>
    <t>RRM1_x000D_</t>
  </si>
  <si>
    <t>ENSG00000229000</t>
  </si>
  <si>
    <t>SEPTIN7P8_x000D_</t>
  </si>
  <si>
    <t>ENSG00000275215</t>
  </si>
  <si>
    <t>RNA5-8SN3_x000D_</t>
  </si>
  <si>
    <t>ENSG00000165813</t>
  </si>
  <si>
    <t>CCDC186_x000D_</t>
  </si>
  <si>
    <t>ENSG00000225328</t>
  </si>
  <si>
    <t>LINC01594_x000D_</t>
  </si>
  <si>
    <t>ENSG00000129038</t>
  </si>
  <si>
    <t>LOXL1_x000D_</t>
  </si>
  <si>
    <t>ENSG00000115306</t>
  </si>
  <si>
    <t>SPTBN1_x000D_</t>
  </si>
  <si>
    <t>ENSG00000120137</t>
  </si>
  <si>
    <t>PANK3_x000D_</t>
  </si>
  <si>
    <t>ENSG00000214797</t>
  </si>
  <si>
    <t>ENSG00000176715</t>
  </si>
  <si>
    <t>ACSF3_x000D_</t>
  </si>
  <si>
    <t>ENSG00000122952</t>
  </si>
  <si>
    <t>ZWINT_x000D_</t>
  </si>
  <si>
    <t>ENSG00000013016</t>
  </si>
  <si>
    <t>EHD3_x000D_</t>
  </si>
  <si>
    <t>ENSG00000168876</t>
  </si>
  <si>
    <t>ANKRD49_x000D_</t>
  </si>
  <si>
    <t>ENSG00000163249</t>
  </si>
  <si>
    <t>CCNYL1_x000D_</t>
  </si>
  <si>
    <t>ENSG00000226723</t>
  </si>
  <si>
    <t>ENSG00000180340</t>
  </si>
  <si>
    <t>FZD2_x000D_</t>
  </si>
  <si>
    <t>ENSG00000108239</t>
  </si>
  <si>
    <t>TBC1D12_x000D_</t>
  </si>
  <si>
    <t>ENSG00000177889</t>
  </si>
  <si>
    <t>UBE2N_x000D_</t>
  </si>
  <si>
    <t>ENSG00000143549</t>
  </si>
  <si>
    <t>TPM3_x000D_</t>
  </si>
  <si>
    <t>ENSG00000145526</t>
  </si>
  <si>
    <t>CDH18_x000D_</t>
  </si>
  <si>
    <t>ENSG00000259038</t>
  </si>
  <si>
    <t>ENSG00000065325</t>
  </si>
  <si>
    <t>GLP2R_x000D_</t>
  </si>
  <si>
    <t>ENSG00000260136</t>
  </si>
  <si>
    <t>ENSG00000248362</t>
  </si>
  <si>
    <t>ENSG00000162614</t>
  </si>
  <si>
    <t>NEXN_x000D_</t>
  </si>
  <si>
    <t>ENSG00000286067</t>
  </si>
  <si>
    <t>ENSG00000251432</t>
  </si>
  <si>
    <t>LINC02615_x000D_</t>
  </si>
  <si>
    <t>ENSG00000148429</t>
  </si>
  <si>
    <t>USP6NL_x000D_</t>
  </si>
  <si>
    <t>ENSG00000125843</t>
  </si>
  <si>
    <t>AP5S1_x000D_</t>
  </si>
  <si>
    <t>ENSG00000185274</t>
  </si>
  <si>
    <t>GALNT17_x000D_</t>
  </si>
  <si>
    <t>ENSG00000229619</t>
  </si>
  <si>
    <t>MBNL1-AS1_x000D_</t>
  </si>
  <si>
    <t>ENSG00000291027</t>
  </si>
  <si>
    <t>UBE2Q2P1_x000D_</t>
  </si>
  <si>
    <t>ENSG00000051825</t>
  </si>
  <si>
    <t>MPHOSPH9_x000D_</t>
  </si>
  <si>
    <t>ENSG00000166971</t>
  </si>
  <si>
    <t>AKTIP_x000D_</t>
  </si>
  <si>
    <t>ENSG00000253716</t>
  </si>
  <si>
    <t>MINCR_x000D_</t>
  </si>
  <si>
    <t>ENSG00000134152</t>
  </si>
  <si>
    <t>KATNBL1_x000D_</t>
  </si>
  <si>
    <t>ENSG00000087152</t>
  </si>
  <si>
    <t>ATXN7L3_x000D_</t>
  </si>
  <si>
    <t>ENSG00000178538</t>
  </si>
  <si>
    <t>CA8_x000D_</t>
  </si>
  <si>
    <t>ENSG00000256043</t>
  </si>
  <si>
    <t>CTSO_x000D_</t>
  </si>
  <si>
    <t>ENSG00000213740</t>
  </si>
  <si>
    <t>SERBP1P1_x000D_</t>
  </si>
  <si>
    <t>ENSG00000165716</t>
  </si>
  <si>
    <t>DIPK1B_x000D_</t>
  </si>
  <si>
    <t>ENSG00000133114</t>
  </si>
  <si>
    <t>GPALPP1_x000D_</t>
  </si>
  <si>
    <t>ENSG00000273628</t>
  </si>
  <si>
    <t>ENSG00000101162</t>
  </si>
  <si>
    <t>TUBB1_x000D_</t>
  </si>
  <si>
    <t>ENSG00000213218</t>
  </si>
  <si>
    <t>CSH2_x000D_</t>
  </si>
  <si>
    <t>ENSG00000121039</t>
  </si>
  <si>
    <t>RDH10_x000D_</t>
  </si>
  <si>
    <t>ENSG00000134297</t>
  </si>
  <si>
    <t>PLEKHA8P1_x000D_</t>
  </si>
  <si>
    <t>ENSG00000155903</t>
  </si>
  <si>
    <t>RASA2_x000D_</t>
  </si>
  <si>
    <t>ENSG00000291220</t>
  </si>
  <si>
    <t>ENSG00000136826</t>
  </si>
  <si>
    <t>KLF4_x000D_</t>
  </si>
  <si>
    <t>ENSG00000198555</t>
  </si>
  <si>
    <t>ENSG00000138356</t>
  </si>
  <si>
    <t>AOX1_x000D_</t>
  </si>
  <si>
    <t>ENSG00000157766</t>
  </si>
  <si>
    <t>ACAN_x000D_</t>
  </si>
  <si>
    <t>ENSG00000100030</t>
  </si>
  <si>
    <t>MAPK1_x000D_</t>
  </si>
  <si>
    <t>ENSG00000238754</t>
  </si>
  <si>
    <t>SCARNA18B_x000D_</t>
  </si>
  <si>
    <t>ENSG00000213050</t>
  </si>
  <si>
    <t>TPM3P1_x000D_</t>
  </si>
  <si>
    <t>ENSG00000133962</t>
  </si>
  <si>
    <t>CATSPERB_x000D_</t>
  </si>
  <si>
    <t>ENSG00000273899</t>
  </si>
  <si>
    <t>NOL12_x000D_</t>
  </si>
  <si>
    <t>ENSG00000075945</t>
  </si>
  <si>
    <t>KIFAP3_x000D_</t>
  </si>
  <si>
    <t>ENSG00000199740</t>
  </si>
  <si>
    <t>ENSG00000235275</t>
  </si>
  <si>
    <t>KRT18P16_x000D_</t>
  </si>
  <si>
    <t>ENSG00000269993</t>
  </si>
  <si>
    <t>ENSG00000104953</t>
  </si>
  <si>
    <t>TLE6_x000D_</t>
  </si>
  <si>
    <t>ENSG00000198276</t>
  </si>
  <si>
    <t>UCKL1_x000D_</t>
  </si>
  <si>
    <t>ENSG00000222031</t>
  </si>
  <si>
    <t>ENSG00000214078</t>
  </si>
  <si>
    <t>CPNE1_x000D_</t>
  </si>
  <si>
    <t>ENSG00000100380</t>
  </si>
  <si>
    <t>ST13_x000D_</t>
  </si>
  <si>
    <t>ENSG00000144671</t>
  </si>
  <si>
    <t>SLC22A14_x000D_</t>
  </si>
  <si>
    <t>ENSG00000090530</t>
  </si>
  <si>
    <t>P3H2_x000D_</t>
  </si>
  <si>
    <t>ENSG00000109654</t>
  </si>
  <si>
    <t>TRIM2_x000D_</t>
  </si>
  <si>
    <t>ENSG00000134954</t>
  </si>
  <si>
    <t>ETS1_x000D_</t>
  </si>
  <si>
    <t>ENSG00000136695</t>
  </si>
  <si>
    <t>IL36RN_x000D_</t>
  </si>
  <si>
    <t>ENSG00000138031</t>
  </si>
  <si>
    <t>ADCY3_x000D_</t>
  </si>
  <si>
    <t>ENSG00000133703</t>
  </si>
  <si>
    <t>KRAS_x000D_</t>
  </si>
  <si>
    <t>ENSG00000167283</t>
  </si>
  <si>
    <t>ATP5MG_x000D_</t>
  </si>
  <si>
    <t>ENSG00000101391</t>
  </si>
  <si>
    <t>CDK5RAP1_x000D_</t>
  </si>
  <si>
    <t>ENSG00000179532</t>
  </si>
  <si>
    <t>DNHD1_x000D_</t>
  </si>
  <si>
    <t>ENSG00000134248</t>
  </si>
  <si>
    <t>LAMTOR5_x000D_</t>
  </si>
  <si>
    <t>ENSG00000241081</t>
  </si>
  <si>
    <t>RPL22P2_x000D_</t>
  </si>
  <si>
    <t>ENSG00000235480</t>
  </si>
  <si>
    <t>ENSG00000108389</t>
  </si>
  <si>
    <t>MTMR4_x000D_</t>
  </si>
  <si>
    <t>ENSG00000171310</t>
  </si>
  <si>
    <t>CHST11_x000D_</t>
  </si>
  <si>
    <t>ENSG00000216412</t>
  </si>
  <si>
    <t>RPL12P2_x000D_</t>
  </si>
  <si>
    <t>ENSG00000131389</t>
  </si>
  <si>
    <t>SLC6A6_x000D_</t>
  </si>
  <si>
    <t>ENSG00000173451</t>
  </si>
  <si>
    <t>THAP2_x000D_</t>
  </si>
  <si>
    <t>ENSG00000163933</t>
  </si>
  <si>
    <t>RFT1_x000D_</t>
  </si>
  <si>
    <t>ENSG00000065491</t>
  </si>
  <si>
    <t>TBC1D22B_x000D_</t>
  </si>
  <si>
    <t>ENSG00000106723</t>
  </si>
  <si>
    <t>SPIN1_x000D_</t>
  </si>
  <si>
    <t>ENSG00000261205</t>
  </si>
  <si>
    <t>NIFKP4_x000D_</t>
  </si>
  <si>
    <t>ENSG00000183340</t>
  </si>
  <si>
    <t>JRKL_x000D_</t>
  </si>
  <si>
    <t>ENSG00000285331</t>
  </si>
  <si>
    <t>ENSG00000066294</t>
  </si>
  <si>
    <t>CD84_x000D_</t>
  </si>
  <si>
    <t>ENSG00000235481</t>
  </si>
  <si>
    <t>UBE2R2-AS1_x000D_</t>
  </si>
  <si>
    <t>ENSG00000179542</t>
  </si>
  <si>
    <t>SLITRK4_x000D_</t>
  </si>
  <si>
    <t>ENSG00000176208</t>
  </si>
  <si>
    <t>ATAD5_x000D_</t>
  </si>
  <si>
    <t>ENSG00000121897</t>
  </si>
  <si>
    <t>LIAS_x000D_</t>
  </si>
  <si>
    <t>ENSG00000198189</t>
  </si>
  <si>
    <t>HSD17B11_x000D_</t>
  </si>
  <si>
    <t>ENSG00000175707</t>
  </si>
  <si>
    <t>KDF1_x000D_</t>
  </si>
  <si>
    <t>ENSG00000290079</t>
  </si>
  <si>
    <t>ENSG00000238003</t>
  </si>
  <si>
    <t>RPL10P4_x000D_</t>
  </si>
  <si>
    <t>ENSG00000037757</t>
  </si>
  <si>
    <t>MRI1_x000D_</t>
  </si>
  <si>
    <t>ENSG00000279531</t>
  </si>
  <si>
    <t>ENSG00000251598</t>
  </si>
  <si>
    <t>ENSG00000230991</t>
  </si>
  <si>
    <t>ENSG00000184990</t>
  </si>
  <si>
    <t>SIVA1_x000D_</t>
  </si>
  <si>
    <t>ENSG00000226548</t>
  </si>
  <si>
    <t>ENSG00000230252</t>
  </si>
  <si>
    <t>MTND2P4_x000D_</t>
  </si>
  <si>
    <t>ENSG00000143412</t>
  </si>
  <si>
    <t>ANXA9_x000D_</t>
  </si>
  <si>
    <t>ENSG00000010292</t>
  </si>
  <si>
    <t>NCAPD2_x000D_</t>
  </si>
  <si>
    <t>ENSG00000248317</t>
  </si>
  <si>
    <t>ENSG00000133026</t>
  </si>
  <si>
    <t>MYH10_x000D_</t>
  </si>
  <si>
    <t>ENSG00000273664</t>
  </si>
  <si>
    <t>ENSG00000102144</t>
  </si>
  <si>
    <t>PGK1_x000D_</t>
  </si>
  <si>
    <t>ENSG00000273148</t>
  </si>
  <si>
    <t>LCDR_x000D_</t>
  </si>
  <si>
    <t>ENSG00000172955</t>
  </si>
  <si>
    <t>ADH6_x000D_</t>
  </si>
  <si>
    <t>ENSG00000027075</t>
  </si>
  <si>
    <t>PRKCH_x000D_</t>
  </si>
  <si>
    <t>ENSG00000186350</t>
  </si>
  <si>
    <t>RXRA_x000D_</t>
  </si>
  <si>
    <t>ENSG00000265485</t>
  </si>
  <si>
    <t>LINC01915_x000D_</t>
  </si>
  <si>
    <t>ENSG00000264322</t>
  </si>
  <si>
    <t>RN7SL448P_x000D_</t>
  </si>
  <si>
    <t>ENSG00000168286</t>
  </si>
  <si>
    <t>THAP11_x000D_</t>
  </si>
  <si>
    <t>ENSG00000231143</t>
  </si>
  <si>
    <t>ENSG00000285595</t>
  </si>
  <si>
    <t>ENSG00000107864</t>
  </si>
  <si>
    <t>CPEB3_x000D_</t>
  </si>
  <si>
    <t>ENSG00000143869</t>
  </si>
  <si>
    <t>GDF7_x000D_</t>
  </si>
  <si>
    <t>ENSG00000169714</t>
  </si>
  <si>
    <t>CNBP_x000D_</t>
  </si>
  <si>
    <t>ENSG00000235573</t>
  </si>
  <si>
    <t>ENSG00000071462</t>
  </si>
  <si>
    <t>BUD23_x000D_</t>
  </si>
  <si>
    <t>ENSG00000131781</t>
  </si>
  <si>
    <t>FMO5_x000D_</t>
  </si>
  <si>
    <t>ENSG00000157502</t>
  </si>
  <si>
    <t>PWWP3B_x000D_</t>
  </si>
  <si>
    <t>ENSG00000238964</t>
  </si>
  <si>
    <t>RNU7-125P_x000D_</t>
  </si>
  <si>
    <t>ENSG00000184357</t>
  </si>
  <si>
    <t>H1-5_x000D_</t>
  </si>
  <si>
    <t>ENSG00000203721</t>
  </si>
  <si>
    <t>LINC00862_x000D_</t>
  </si>
  <si>
    <t>ENSG00000154079</t>
  </si>
  <si>
    <t>SDHAF4_x000D_</t>
  </si>
  <si>
    <t>ENSG00000105671</t>
  </si>
  <si>
    <t>DDX49_x000D_</t>
  </si>
  <si>
    <t>ENSG00000177483</t>
  </si>
  <si>
    <t>RBM44_x000D_</t>
  </si>
  <si>
    <t>ENSG00000152463</t>
  </si>
  <si>
    <t>OLAH_x000D_</t>
  </si>
  <si>
    <t>ENSG00000157764</t>
  </si>
  <si>
    <t>BRAF_x000D_</t>
  </si>
  <si>
    <t>ENSG00000254957</t>
  </si>
  <si>
    <t>ENSG00000117118</t>
  </si>
  <si>
    <t>SDHB_x000D_</t>
  </si>
  <si>
    <t>ENSG00000172123</t>
  </si>
  <si>
    <t>SLFN12_x000D_</t>
  </si>
  <si>
    <t>ENSG00000274441</t>
  </si>
  <si>
    <t>ENSG00000187720</t>
  </si>
  <si>
    <t>THSD4_x000D_</t>
  </si>
  <si>
    <t>ENSG00000178343</t>
  </si>
  <si>
    <t>SHISA3_x000D_</t>
  </si>
  <si>
    <t>ENSG00000230228</t>
  </si>
  <si>
    <t>H3P1_x000D_</t>
  </si>
  <si>
    <t>ENSG00000289200</t>
  </si>
  <si>
    <t>ENSG00000207475</t>
  </si>
  <si>
    <t>SNORA80E_x000D_</t>
  </si>
  <si>
    <t>ENSG00000115758</t>
  </si>
  <si>
    <t>ODC1_x000D_</t>
  </si>
  <si>
    <t>ENSG00000162777</t>
  </si>
  <si>
    <t>DENND2D_x000D_</t>
  </si>
  <si>
    <t>ENSG00000214106</t>
  </si>
  <si>
    <t>PAXIP1-AS2_x000D_</t>
  </si>
  <si>
    <t>ENSG00000242125</t>
  </si>
  <si>
    <t>SNHG3_x000D_</t>
  </si>
  <si>
    <t>ENSG00000260160</t>
  </si>
  <si>
    <t>ENSG00000215808</t>
  </si>
  <si>
    <t>LINC01139_x000D_</t>
  </si>
  <si>
    <t>ENSG00000256422</t>
  </si>
  <si>
    <t>LINC02552_x000D_</t>
  </si>
  <si>
    <t>ENSG00000173480</t>
  </si>
  <si>
    <t>ZNF417_x000D_</t>
  </si>
  <si>
    <t>ENSG00000226876</t>
  </si>
  <si>
    <t>SMYD3-AS1_x000D_</t>
  </si>
  <si>
    <t>ENSG00000204257</t>
  </si>
  <si>
    <t>HLA-DMA_x000D_</t>
  </si>
  <si>
    <t>ENSG00000225356</t>
  </si>
  <si>
    <t>ENSG00000176399</t>
  </si>
  <si>
    <t>DMRTA1_x000D_</t>
  </si>
  <si>
    <t>ENSG00000196914</t>
  </si>
  <si>
    <t>ARHGEF12_x000D_</t>
  </si>
  <si>
    <t>ENSG00000166333</t>
  </si>
  <si>
    <t>ILK_x000D_</t>
  </si>
  <si>
    <t>ENSG00000163377</t>
  </si>
  <si>
    <t>TAFA4_x000D_</t>
  </si>
  <si>
    <t>ENSG00000256232</t>
  </si>
  <si>
    <t>LINC02387_x000D_</t>
  </si>
  <si>
    <t>ENSG00000283274</t>
  </si>
  <si>
    <t>ENSG00000036448</t>
  </si>
  <si>
    <t>MYOM2_x000D_</t>
  </si>
  <si>
    <t>ENSG00000111817</t>
  </si>
  <si>
    <t>DSE_x000D_</t>
  </si>
  <si>
    <t>ENSG00000164402</t>
  </si>
  <si>
    <t>SEPTIN8_x000D_</t>
  </si>
  <si>
    <t>ENSG00000198088</t>
  </si>
  <si>
    <t>NUP62CL_x000D_</t>
  </si>
  <si>
    <t>ENSG00000149792</t>
  </si>
  <si>
    <t>MRPL49_x000D_</t>
  </si>
  <si>
    <t>ENSG00000213024</t>
  </si>
  <si>
    <t>NUP62_x000D_</t>
  </si>
  <si>
    <t>ENSG00000288796</t>
  </si>
  <si>
    <t>ENSG00000174996</t>
  </si>
  <si>
    <t>KLC2_x000D_</t>
  </si>
  <si>
    <t>ENSG00000121236</t>
  </si>
  <si>
    <t>TRIM6_x000D_</t>
  </si>
  <si>
    <t>ENSG00000164093</t>
  </si>
  <si>
    <t>PITX2_x000D_</t>
  </si>
  <si>
    <t>ENSG00000189221</t>
  </si>
  <si>
    <t>MAOA_x000D_</t>
  </si>
  <si>
    <t>ENSG00000254004</t>
  </si>
  <si>
    <t>ZNF260_x000D_</t>
  </si>
  <si>
    <t>ENSG00000176087</t>
  </si>
  <si>
    <t>SLC35A4_x000D_</t>
  </si>
  <si>
    <t>ENSG00000168569</t>
  </si>
  <si>
    <t>TMEM223_x000D_</t>
  </si>
  <si>
    <t>ENSG00000171865</t>
  </si>
  <si>
    <t>RNASEH1_x000D_</t>
  </si>
  <si>
    <t>ENSG00000223745</t>
  </si>
  <si>
    <t>CCDC18-AS1_x000D_</t>
  </si>
  <si>
    <t>ENSG00000277128</t>
  </si>
  <si>
    <t>ENSG00000222057</t>
  </si>
  <si>
    <t>RNU4-62P_x000D_</t>
  </si>
  <si>
    <t>ENSG00000232204</t>
  </si>
  <si>
    <t>TET1P1_x000D_</t>
  </si>
  <si>
    <t>ENSG00000122257</t>
  </si>
  <si>
    <t>RBBP6_x000D_</t>
  </si>
  <si>
    <t>ENSG00000145708</t>
  </si>
  <si>
    <t>CRHBP_x000D_</t>
  </si>
  <si>
    <t>ENSG00000214067</t>
  </si>
  <si>
    <t>ENSG00000134779</t>
  </si>
  <si>
    <t>TPGS2_x000D_</t>
  </si>
  <si>
    <t>ENSG00000275464</t>
  </si>
  <si>
    <t>ENSG00000213719</t>
  </si>
  <si>
    <t>CLIC1_x000D_</t>
  </si>
  <si>
    <t>ENSG00000223561</t>
  </si>
  <si>
    <t>LINC03007_x000D_</t>
  </si>
  <si>
    <t>ENSG00000267042</t>
  </si>
  <si>
    <t>ENSG00000188878</t>
  </si>
  <si>
    <t>FBF1_x000D_</t>
  </si>
  <si>
    <t>ENSG00000124067</t>
  </si>
  <si>
    <t>SLC12A4_x000D_</t>
  </si>
  <si>
    <t>ENSG00000188211</t>
  </si>
  <si>
    <t>NCR3LG1_x000D_</t>
  </si>
  <si>
    <t>ENSG00000289089</t>
  </si>
  <si>
    <t>ENSG00000087088</t>
  </si>
  <si>
    <t>BAX_x000D_</t>
  </si>
  <si>
    <t>ENSG00000124279</t>
  </si>
  <si>
    <t>FASTKD3_x000D_</t>
  </si>
  <si>
    <t>ENSG00000225693</t>
  </si>
  <si>
    <t>LAGE3P1_x000D_</t>
  </si>
  <si>
    <t>ENSG00000261821</t>
  </si>
  <si>
    <t>ENSG00000197345</t>
  </si>
  <si>
    <t>MRPL21_x000D_</t>
  </si>
  <si>
    <t>ENSG00000121895</t>
  </si>
  <si>
    <t>TMEM156_x000D_</t>
  </si>
  <si>
    <t>ENSG00000103043</t>
  </si>
  <si>
    <t>VAC14_x000D_</t>
  </si>
  <si>
    <t>ENSG00000279598</t>
  </si>
  <si>
    <t>ENSG00000213950</t>
  </si>
  <si>
    <t>RPS10P2_x000D_</t>
  </si>
  <si>
    <t>ENSG00000226990</t>
  </si>
  <si>
    <t>ENSG00000226241</t>
  </si>
  <si>
    <t>ENSG00000165392</t>
  </si>
  <si>
    <t>WRN_x000D_</t>
  </si>
  <si>
    <t>ENSG00000119938</t>
  </si>
  <si>
    <t>PPP1R3C_x000D_</t>
  </si>
  <si>
    <t>ENSG00000232855</t>
  </si>
  <si>
    <t>ENSG00000262296</t>
  </si>
  <si>
    <t>ENSG00000164934</t>
  </si>
  <si>
    <t>DCAF13_x000D_</t>
  </si>
  <si>
    <t>ENSG00000176024</t>
  </si>
  <si>
    <t>ZNF613_x000D_</t>
  </si>
  <si>
    <t>ENSG00000180479</t>
  </si>
  <si>
    <t>ZNF571_x000D_</t>
  </si>
  <si>
    <t>ENSG00000243004</t>
  </si>
  <si>
    <t>ENSG00000259867</t>
  </si>
  <si>
    <t>DYNLRB2-AS1_x000D_</t>
  </si>
  <si>
    <t>ENSG00000287085</t>
  </si>
  <si>
    <t>ENSG00000180964</t>
  </si>
  <si>
    <t>TCEAL8_x000D_</t>
  </si>
  <si>
    <t>ENSG00000140416</t>
  </si>
  <si>
    <t>TPM1_x000D_</t>
  </si>
  <si>
    <t>ENSG00000171444</t>
  </si>
  <si>
    <t>MCC_x000D_</t>
  </si>
  <si>
    <t>ENSG00000109323</t>
  </si>
  <si>
    <t>MANBA_x000D_</t>
  </si>
  <si>
    <t>ENSG00000183562</t>
  </si>
  <si>
    <t>ENSG00000188958</t>
  </si>
  <si>
    <t>UTS2B_x000D_</t>
  </si>
  <si>
    <t>ENSG00000291142</t>
  </si>
  <si>
    <t>ENSG00000288869</t>
  </si>
  <si>
    <t>SMANTIS_x000D_</t>
  </si>
  <si>
    <t>ENSG00000074695</t>
  </si>
  <si>
    <t>LMAN1_x000D_</t>
  </si>
  <si>
    <t>ENSG00000170340</t>
  </si>
  <si>
    <t>B3GNT2_x000D_</t>
  </si>
  <si>
    <t>ENSG00000267121</t>
  </si>
  <si>
    <t>FMNL1-DT_x000D_</t>
  </si>
  <si>
    <t>ENSG00000227706</t>
  </si>
  <si>
    <t>ENSG00000280429</t>
  </si>
  <si>
    <t>ENSG00000291052</t>
  </si>
  <si>
    <t>ABCC13_x000D_</t>
  </si>
  <si>
    <t>ENSG00000230778</t>
  </si>
  <si>
    <t>ANKRD63_x000D_</t>
  </si>
  <si>
    <t>ENSG00000279878</t>
  </si>
  <si>
    <t>ENSG00000134183</t>
  </si>
  <si>
    <t>GNAT2_x000D_</t>
  </si>
  <si>
    <t>ENSG00000183751</t>
  </si>
  <si>
    <t>TBL3_x000D_</t>
  </si>
  <si>
    <t>ENSG00000121579</t>
  </si>
  <si>
    <t>NAA50_x000D_</t>
  </si>
  <si>
    <t>ENSG00000178078</t>
  </si>
  <si>
    <t>STAP2_x000D_</t>
  </si>
  <si>
    <t>ENSG00000291122</t>
  </si>
  <si>
    <t>CASTOR3P_x000D_</t>
  </si>
  <si>
    <t>ENSG00000232069</t>
  </si>
  <si>
    <t>RPS29P28_x000D_</t>
  </si>
  <si>
    <t>ENSG00000234272</t>
  </si>
  <si>
    <t>RPL30P2_x000D_</t>
  </si>
  <si>
    <t>ENSG00000213722</t>
  </si>
  <si>
    <t>DDAH2_x000D_</t>
  </si>
  <si>
    <t>ENSG00000120913</t>
  </si>
  <si>
    <t>PDLIM2_x000D_</t>
  </si>
  <si>
    <t>ENSG00000100299</t>
  </si>
  <si>
    <t>ARSA_x000D_</t>
  </si>
  <si>
    <t>ENSG00000198682</t>
  </si>
  <si>
    <t>PAPSS2_x000D_</t>
  </si>
  <si>
    <t>ENSG00000156482</t>
  </si>
  <si>
    <t>RPL30_x000D_</t>
  </si>
  <si>
    <t>ENSG00000273079</t>
  </si>
  <si>
    <t>GRIN2B_x000D_</t>
  </si>
  <si>
    <t>ENSG00000176595</t>
  </si>
  <si>
    <t>KBTBD11_x000D_</t>
  </si>
  <si>
    <t>ENSG00000163251</t>
  </si>
  <si>
    <t>FZD5_x000D_</t>
  </si>
  <si>
    <t>ENSG00000176749</t>
  </si>
  <si>
    <t>CDK5R1_x000D_</t>
  </si>
  <si>
    <t>ENSG00000030066</t>
  </si>
  <si>
    <t>NUP160_x000D_</t>
  </si>
  <si>
    <t>ENSG00000280401</t>
  </si>
  <si>
    <t>ENSG00000270553</t>
  </si>
  <si>
    <t>ENSG00000072134</t>
  </si>
  <si>
    <t>EPN2_x000D_</t>
  </si>
  <si>
    <t>ENSG00000030419</t>
  </si>
  <si>
    <t>IKZF2_x000D_</t>
  </si>
  <si>
    <t>ENSG00000163686</t>
  </si>
  <si>
    <t>ABHD6_x000D_</t>
  </si>
  <si>
    <t>ENSG00000127951</t>
  </si>
  <si>
    <t>FGL2_x000D_</t>
  </si>
  <si>
    <t>ENSG00000119760</t>
  </si>
  <si>
    <t>SUPT7L_x000D_</t>
  </si>
  <si>
    <t>ENSG00000232000</t>
  </si>
  <si>
    <t>CLCN3P1_x000D_</t>
  </si>
  <si>
    <t>ENSG00000265800</t>
  </si>
  <si>
    <t>ENSG00000282100</t>
  </si>
  <si>
    <t>HSP90AB4P_x000D_</t>
  </si>
  <si>
    <t>ENSG00000155970</t>
  </si>
  <si>
    <t>MICU3_x000D_</t>
  </si>
  <si>
    <t>ENSG00000172201</t>
  </si>
  <si>
    <t>ID4_x000D_</t>
  </si>
  <si>
    <t>ENSG00000157823</t>
  </si>
  <si>
    <t>AP3S2_x000D_</t>
  </si>
  <si>
    <t>ENSG00000119888</t>
  </si>
  <si>
    <t>EPCAM_x000D_</t>
  </si>
  <si>
    <t>ENSG00000119574</t>
  </si>
  <si>
    <t>ZBTB45_x000D_</t>
  </si>
  <si>
    <t>ENSG00000229893</t>
  </si>
  <si>
    <t>TAX1BP1-AS1_x000D_</t>
  </si>
  <si>
    <t>ENSG00000135164</t>
  </si>
  <si>
    <t>DMTF1_x000D_</t>
  </si>
  <si>
    <t>ENSG00000273654</t>
  </si>
  <si>
    <t>ENSG00000233830</t>
  </si>
  <si>
    <t>EIF4HP1_x000D_</t>
  </si>
  <si>
    <t>ENSG00000182103</t>
  </si>
  <si>
    <t>FAM181B_x000D_</t>
  </si>
  <si>
    <t>ENSG00000077097</t>
  </si>
  <si>
    <t>TOP2B_x000D_</t>
  </si>
  <si>
    <t>ENSG00000134551</t>
  </si>
  <si>
    <t>PRH2_x000D_</t>
  </si>
  <si>
    <t>ENSG00000123636</t>
  </si>
  <si>
    <t>BAZ2B_x000D_</t>
  </si>
  <si>
    <t>ENSG00000153234</t>
  </si>
  <si>
    <t>NR4A2_x000D_</t>
  </si>
  <si>
    <t>ENSG00000163736</t>
  </si>
  <si>
    <t>PPBP_x000D_</t>
  </si>
  <si>
    <t>ENSG00000182601</t>
  </si>
  <si>
    <t>HS3ST4_x000D_</t>
  </si>
  <si>
    <t>ENSG00000163832</t>
  </si>
  <si>
    <t>ELP6_x000D_</t>
  </si>
  <si>
    <t>ENSG00000228373</t>
  </si>
  <si>
    <t>ENSG00000187510</t>
  </si>
  <si>
    <t>PLEKHG7_x000D_</t>
  </si>
  <si>
    <t>ENSG00000101132</t>
  </si>
  <si>
    <t>PFDN4_x000D_</t>
  </si>
  <si>
    <t>ENSG00000102580</t>
  </si>
  <si>
    <t>DNAJC3_x000D_</t>
  </si>
  <si>
    <t>ENSG00000127511</t>
  </si>
  <si>
    <t>SIN3B_x000D_</t>
  </si>
  <si>
    <t>ENSG00000170260</t>
  </si>
  <si>
    <t>ZNF212_x000D_</t>
  </si>
  <si>
    <t>ENSG00000228636</t>
  </si>
  <si>
    <t>LINC02663_x000D_</t>
  </si>
  <si>
    <t>ENSG00000253719</t>
  </si>
  <si>
    <t>ATXN7L3B_x000D_</t>
  </si>
  <si>
    <t>ENSG00000104522</t>
  </si>
  <si>
    <t>GFUS_x000D_</t>
  </si>
  <si>
    <t>ENSG00000204228</t>
  </si>
  <si>
    <t>HSD17B8_x000D_</t>
  </si>
  <si>
    <t>ENSG00000159899</t>
  </si>
  <si>
    <t>NPR2_x000D_</t>
  </si>
  <si>
    <t>ENSG00000253276</t>
  </si>
  <si>
    <t>CCDC71L_x000D_</t>
  </si>
  <si>
    <t>ENSG00000267084</t>
  </si>
  <si>
    <t>ENSG00000036828</t>
  </si>
  <si>
    <t>CASR_x000D_</t>
  </si>
  <si>
    <t>ENSG00000265766</t>
  </si>
  <si>
    <t>CXADRP3_x000D_</t>
  </si>
  <si>
    <t>ENSG00000249842</t>
  </si>
  <si>
    <t>ENSG00000196576</t>
  </si>
  <si>
    <t>PLXNB2_x000D_</t>
  </si>
  <si>
    <t>ENSG00000166669</t>
  </si>
  <si>
    <t>ATF7IP2_x000D_</t>
  </si>
  <si>
    <t>ENSG00000123415</t>
  </si>
  <si>
    <t>SMUG1_x000D_</t>
  </si>
  <si>
    <t>ENSG00000123595</t>
  </si>
  <si>
    <t>RAB9A_x000D_</t>
  </si>
  <si>
    <t>ENSG00000135537</t>
  </si>
  <si>
    <t>AFG1L_x000D_</t>
  </si>
  <si>
    <t>ENSG00000138778</t>
  </si>
  <si>
    <t>CENPE_x000D_</t>
  </si>
  <si>
    <t>ENSG00000148290</t>
  </si>
  <si>
    <t>SURF1_x000D_</t>
  </si>
  <si>
    <t>ENSG00000084093</t>
  </si>
  <si>
    <t>REST_x000D_</t>
  </si>
  <si>
    <t>ENSG00000198739</t>
  </si>
  <si>
    <t>LRRTM3_x000D_</t>
  </si>
  <si>
    <t>ENSG00000247095</t>
  </si>
  <si>
    <t>MIR210HG_x000D_</t>
  </si>
  <si>
    <t>ENSG00000138109</t>
  </si>
  <si>
    <t>CYP2C9_x000D_</t>
  </si>
  <si>
    <t>ENSG00000286342</t>
  </si>
  <si>
    <t>ENSG00000146373</t>
  </si>
  <si>
    <t>RNF217_x000D_</t>
  </si>
  <si>
    <t>ENSG00000100395</t>
  </si>
  <si>
    <t>L3MBTL2_x000D_</t>
  </si>
  <si>
    <t>ENSG00000198879</t>
  </si>
  <si>
    <t>SFMBT2_x000D_</t>
  </si>
  <si>
    <t>ENSG00000164113</t>
  </si>
  <si>
    <t>ADAD1_x000D_</t>
  </si>
  <si>
    <t>ENSG00000224968</t>
  </si>
  <si>
    <t>LINC01645_x000D_</t>
  </si>
  <si>
    <t>ENSG00000233122</t>
  </si>
  <si>
    <t>CTAGE7P_x000D_</t>
  </si>
  <si>
    <t>ENSG00000258501</t>
  </si>
  <si>
    <t>EIF3LP1_x000D_</t>
  </si>
  <si>
    <t>ENSG00000105613</t>
  </si>
  <si>
    <t>MAST1_x000D_</t>
  </si>
  <si>
    <t>ENSG00000158427</t>
  </si>
  <si>
    <t>TMSB15B_x000D_</t>
  </si>
  <si>
    <t>ENSG00000129450</t>
  </si>
  <si>
    <t>SIGLEC9_x000D_</t>
  </si>
  <si>
    <t>ENSG00000103544</t>
  </si>
  <si>
    <t>VPS35L_x000D_</t>
  </si>
  <si>
    <t>ENSG00000286642</t>
  </si>
  <si>
    <t>ENSG00000166770</t>
  </si>
  <si>
    <t>ZNF667-AS1_x000D_</t>
  </si>
  <si>
    <t>ENSG00000235378</t>
  </si>
  <si>
    <t>MRPS10P1_x000D_</t>
  </si>
  <si>
    <t>ENSG00000253869</t>
  </si>
  <si>
    <t>PIGFP1_x000D_</t>
  </si>
  <si>
    <t>ENSG00000275152</t>
  </si>
  <si>
    <t>CCL16_x000D_</t>
  </si>
  <si>
    <t>ENSG00000134138</t>
  </si>
  <si>
    <t>MEIS2_x000D_</t>
  </si>
  <si>
    <t>ENSG00000116668</t>
  </si>
  <si>
    <t>SWT1_x000D_</t>
  </si>
  <si>
    <t>ENSG00000213347</t>
  </si>
  <si>
    <t>MXD3_x000D_</t>
  </si>
  <si>
    <t>ENSG00000146243</t>
  </si>
  <si>
    <t>IRAK1BP1_x000D_</t>
  </si>
  <si>
    <t>ENSG00000234284</t>
  </si>
  <si>
    <t>ZNF879_x000D_</t>
  </si>
  <si>
    <t>ENSG00000101052</t>
  </si>
  <si>
    <t>IFT52_x000D_</t>
  </si>
  <si>
    <t>ENSG00000196967</t>
  </si>
  <si>
    <t>ZNF585A_x000D_</t>
  </si>
  <si>
    <t>ENSG00000186448</t>
  </si>
  <si>
    <t>ZNF197_x000D_</t>
  </si>
  <si>
    <t>ENSG00000163728</t>
  </si>
  <si>
    <t>TTC14_x000D_</t>
  </si>
  <si>
    <t>ENSG00000099364</t>
  </si>
  <si>
    <t>FBXL19_x000D_</t>
  </si>
  <si>
    <t>ENSG00000163191</t>
  </si>
  <si>
    <t>S100A11_x000D_</t>
  </si>
  <si>
    <t>ENSG00000140854</t>
  </si>
  <si>
    <t>KATNB1_x000D_</t>
  </si>
  <si>
    <t>ENSG00000130193</t>
  </si>
  <si>
    <t>THEM6_x000D_</t>
  </si>
  <si>
    <t>ENSG00000152492</t>
  </si>
  <si>
    <t>CCDC50_x000D_</t>
  </si>
  <si>
    <t>ENSG00000236348</t>
  </si>
  <si>
    <t>PSMC1P10_x000D_</t>
  </si>
  <si>
    <t>ENSG00000136891</t>
  </si>
  <si>
    <t>TEX10_x000D_</t>
  </si>
  <si>
    <t>ENSG00000278845</t>
  </si>
  <si>
    <t>MRPL45_x000D_</t>
  </si>
  <si>
    <t>ENSG00000174206</t>
  </si>
  <si>
    <t>KICS2_x000D_</t>
  </si>
  <si>
    <t>ENSG00000160588</t>
  </si>
  <si>
    <t>MPZL3_x000D_</t>
  </si>
  <si>
    <t>ENSG00000185296</t>
  </si>
  <si>
    <t>ENSG00000290742</t>
  </si>
  <si>
    <t>SLC25A51P4_x000D_</t>
  </si>
  <si>
    <t>ENSG00000148606</t>
  </si>
  <si>
    <t>POLR3A_x000D_</t>
  </si>
  <si>
    <t>ENSG00000204429</t>
  </si>
  <si>
    <t>ENSG00000178127</t>
  </si>
  <si>
    <t>NDUFV2_x000D_</t>
  </si>
  <si>
    <t>ENSG00000272862</t>
  </si>
  <si>
    <t>ENSG00000152556</t>
  </si>
  <si>
    <t>PFKM_x000D_</t>
  </si>
  <si>
    <t>ENSG00000105939</t>
  </si>
  <si>
    <t>ZC3HAV1_x000D_</t>
  </si>
  <si>
    <t>ENSG00000260196</t>
  </si>
  <si>
    <t>ENSG00000242950</t>
  </si>
  <si>
    <t>ERVW-1_x000D_</t>
  </si>
  <si>
    <t>ENSG00000229907</t>
  </si>
  <si>
    <t>DEFB108A_x000D_</t>
  </si>
  <si>
    <t>ENSG00000160767</t>
  </si>
  <si>
    <t>ENTREP3_x000D_</t>
  </si>
  <si>
    <t>ENSG00000256975</t>
  </si>
  <si>
    <t>ENSG00000120688</t>
  </si>
  <si>
    <t>WBP4_x000D_</t>
  </si>
  <si>
    <t>ENSG00000065665</t>
  </si>
  <si>
    <t>SEC61A2_x000D_</t>
  </si>
  <si>
    <t>ENSG00000130699</t>
  </si>
  <si>
    <t>TAF4_x000D_</t>
  </si>
  <si>
    <t>ENSG00000100393</t>
  </si>
  <si>
    <t>EP300_x000D_</t>
  </si>
  <si>
    <t>ENSG00000256817</t>
  </si>
  <si>
    <t>TPT1P12_x000D_</t>
  </si>
  <si>
    <t>ENSG00000186862</t>
  </si>
  <si>
    <t>PDZD7_x000D_</t>
  </si>
  <si>
    <t>ENSG00000226017</t>
  </si>
  <si>
    <t>PRICKLE2-AS3_x000D_</t>
  </si>
  <si>
    <t>ENSG00000173020</t>
  </si>
  <si>
    <t>GRK2_x000D_</t>
  </si>
  <si>
    <t>ENSG00000273384</t>
  </si>
  <si>
    <t>ENSG00000152104</t>
  </si>
  <si>
    <t>PTPN14_x000D_</t>
  </si>
  <si>
    <t>ENSG00000206899</t>
  </si>
  <si>
    <t>RNU6-36P_x000D_</t>
  </si>
  <si>
    <t>ENSG00000227123</t>
  </si>
  <si>
    <t>RPL12P44_x000D_</t>
  </si>
  <si>
    <t>ENSG00000117472</t>
  </si>
  <si>
    <t>TSPAN1_x000D_</t>
  </si>
  <si>
    <t>ENSG00000203710</t>
  </si>
  <si>
    <t>CR1_x000D_</t>
  </si>
  <si>
    <t>ENSG00000267871</t>
  </si>
  <si>
    <t>ZNF460-AS1_x000D_</t>
  </si>
  <si>
    <t>ENSG00000288012</t>
  </si>
  <si>
    <t>ENSG00000279092</t>
  </si>
  <si>
    <t>ENSG00000085265</t>
  </si>
  <si>
    <t>FCN1_x000D_</t>
  </si>
  <si>
    <t>ENSG00000166266</t>
  </si>
  <si>
    <t>CUL5_x000D_</t>
  </si>
  <si>
    <t>ENSG00000186468</t>
  </si>
  <si>
    <t>RPS23_x000D_</t>
  </si>
  <si>
    <t>ENSG00000251364</t>
  </si>
  <si>
    <t>SYT9-AS1_x000D_</t>
  </si>
  <si>
    <t>ENSG00000142156</t>
  </si>
  <si>
    <t>COL6A1_x000D_</t>
  </si>
  <si>
    <t>ENSG00000230823</t>
  </si>
  <si>
    <t>CBX1P1_x000D_</t>
  </si>
  <si>
    <t>ENSG00000127863</t>
  </si>
  <si>
    <t>TNFRSF19_x000D_</t>
  </si>
  <si>
    <t>ENSG00000078142</t>
  </si>
  <si>
    <t>PIK3C3_x000D_</t>
  </si>
  <si>
    <t>ENSG00000227885</t>
  </si>
  <si>
    <t>ENSG00000144935</t>
  </si>
  <si>
    <t>TRPC1_x000D_</t>
  </si>
  <si>
    <t>ENSG00000148498</t>
  </si>
  <si>
    <t>PARD3_x000D_</t>
  </si>
  <si>
    <t>ENSG00000235522</t>
  </si>
  <si>
    <t>ENSG00000232951</t>
  </si>
  <si>
    <t>IPO7P1_x000D_</t>
  </si>
  <si>
    <t>ENSG00000115593</t>
  </si>
  <si>
    <t>SMYD1_x000D_</t>
  </si>
  <si>
    <t>ENSG00000155111</t>
  </si>
  <si>
    <t>CDK19_x000D_</t>
  </si>
  <si>
    <t>ENSG00000183722</t>
  </si>
  <si>
    <t>LHFPL6_x000D_</t>
  </si>
  <si>
    <t>ENSG00000258171</t>
  </si>
  <si>
    <t>LINC02412_x000D_</t>
  </si>
  <si>
    <t>ENSG00000136867</t>
  </si>
  <si>
    <t>SLC31A2_x000D_</t>
  </si>
  <si>
    <t>ENSG00000143458</t>
  </si>
  <si>
    <t>GABPB2_x000D_</t>
  </si>
  <si>
    <t>ENSG00000144040</t>
  </si>
  <si>
    <t>SFXN5_x000D_</t>
  </si>
  <si>
    <t>ENSG00000271079</t>
  </si>
  <si>
    <t>CTAGE15_x000D_</t>
  </si>
  <si>
    <t>ENSG00000146830</t>
  </si>
  <si>
    <t>GIGYF1_x000D_</t>
  </si>
  <si>
    <t>ENSG00000179399</t>
  </si>
  <si>
    <t>GPC5_x000D_</t>
  </si>
  <si>
    <t>ENSG00000147614</t>
  </si>
  <si>
    <t>ATP6V0D2_x000D_</t>
  </si>
  <si>
    <t>ENSG00000243964</t>
  </si>
  <si>
    <t>RPL23AP65_x000D_</t>
  </si>
  <si>
    <t>ENSG00000197099</t>
  </si>
  <si>
    <t>HRG-AS1_x000D_</t>
  </si>
  <si>
    <t>ENSG00000143797</t>
  </si>
  <si>
    <t>MBOAT2_x000D_</t>
  </si>
  <si>
    <t>ENSG00000267199</t>
  </si>
  <si>
    <t>ENSG00000231185</t>
  </si>
  <si>
    <t>SPRY4-AS1_x000D_</t>
  </si>
  <si>
    <t>ENSG00000137040</t>
  </si>
  <si>
    <t>RANBP6_x000D_</t>
  </si>
  <si>
    <t>ENSG00000182973</t>
  </si>
  <si>
    <t>CNOT10_x000D_</t>
  </si>
  <si>
    <t>ENSG00000181031</t>
  </si>
  <si>
    <t>RPH3AL_x000D_</t>
  </si>
  <si>
    <t>ENSG00000233757</t>
  </si>
  <si>
    <t>ENSG00000069275</t>
  </si>
  <si>
    <t>NUCKS1_x000D_</t>
  </si>
  <si>
    <t>ENSG00000110195</t>
  </si>
  <si>
    <t>FOLR1_x000D_</t>
  </si>
  <si>
    <t>ENSG00000125107</t>
  </si>
  <si>
    <t>CNOT1_x000D_</t>
  </si>
  <si>
    <t>ENSG00000153790</t>
  </si>
  <si>
    <t>C7orf31_x000D_</t>
  </si>
  <si>
    <t>ENSG00000260912</t>
  </si>
  <si>
    <t>ENSG00000106392</t>
  </si>
  <si>
    <t>C1GALT1_x000D_</t>
  </si>
  <si>
    <t>ENSG00000227304</t>
  </si>
  <si>
    <t>ENSG00000188177</t>
  </si>
  <si>
    <t>ZC3H6_x000D_</t>
  </si>
  <si>
    <t>ENSG00000183354</t>
  </si>
  <si>
    <t>KIAA2026_x000D_</t>
  </si>
  <si>
    <t>ENSG00000132740</t>
  </si>
  <si>
    <t>IGHMBP2_x000D_</t>
  </si>
  <si>
    <t>ENSG00000272323</t>
  </si>
  <si>
    <t>TTC23L-AS1_x000D_</t>
  </si>
  <si>
    <t>ENSG00000201649</t>
  </si>
  <si>
    <t>RNY4P34_x000D_</t>
  </si>
  <si>
    <t>ENSG00000117394</t>
  </si>
  <si>
    <t>SLC2A1_x000D_</t>
  </si>
  <si>
    <t>ENSG00000286195</t>
  </si>
  <si>
    <t>ENSG00000138095</t>
  </si>
  <si>
    <t>LRPPRC_x000D_</t>
  </si>
  <si>
    <t>ENSG00000260339</t>
  </si>
  <si>
    <t>HEXA-AS1_x000D_</t>
  </si>
  <si>
    <t>ENSG00000182628</t>
  </si>
  <si>
    <t>SKA2_x000D_</t>
  </si>
  <si>
    <t>ENSG00000233515</t>
  </si>
  <si>
    <t>LINC01518_x000D_</t>
  </si>
  <si>
    <t>ENSG00000108924</t>
  </si>
  <si>
    <t>HLF_x000D_</t>
  </si>
  <si>
    <t>ENSG00000225642</t>
  </si>
  <si>
    <t>SNRPEP5_x000D_</t>
  </si>
  <si>
    <t>ENSG00000145901</t>
  </si>
  <si>
    <t>TNIP1_x000D_</t>
  </si>
  <si>
    <t>ENSG00000162511</t>
  </si>
  <si>
    <t>LAPTM5_x000D_</t>
  </si>
  <si>
    <t>ENSG00000215421</t>
  </si>
  <si>
    <t>ZNF407_x000D_</t>
  </si>
  <si>
    <t>ENSG00000248578</t>
  </si>
  <si>
    <t>NPM1P21_x000D_</t>
  </si>
  <si>
    <t>ENSG00000147804</t>
  </si>
  <si>
    <t>SLC39A4_x000D_</t>
  </si>
  <si>
    <t>ENSG00000162654</t>
  </si>
  <si>
    <t>GBP4_x000D_</t>
  </si>
  <si>
    <t>ENSG00000224046</t>
  </si>
  <si>
    <t>DMTF1-AS1_x000D_</t>
  </si>
  <si>
    <t>ENSG00000239636</t>
  </si>
  <si>
    <t>TFAP2E-AS1_x000D_</t>
  </si>
  <si>
    <t>ENSG00000129151</t>
  </si>
  <si>
    <t>BBOX1_x000D_</t>
  </si>
  <si>
    <t>ENSG00000283103</t>
  </si>
  <si>
    <t>ENSG00000150681</t>
  </si>
  <si>
    <t>RGS18_x000D_</t>
  </si>
  <si>
    <t>ENSG00000248569</t>
  </si>
  <si>
    <t>ENSG00000114251</t>
  </si>
  <si>
    <t>WNT5A_x000D_</t>
  </si>
  <si>
    <t>ENSG00000124641</t>
  </si>
  <si>
    <t>MED20_x000D_</t>
  </si>
  <si>
    <t>ENSG00000262833</t>
  </si>
  <si>
    <t>ENSG00000144579</t>
  </si>
  <si>
    <t>CTDSP1_x000D_</t>
  </si>
  <si>
    <t>ENSG00000212370</t>
  </si>
  <si>
    <t>RNU6-482P_x000D_</t>
  </si>
  <si>
    <t>ENSG00000250547</t>
  </si>
  <si>
    <t>ENSG00000280385</t>
  </si>
  <si>
    <t>ENSG00000198722</t>
  </si>
  <si>
    <t>UNC13B_x000D_</t>
  </si>
  <si>
    <t>ENSG00000197385</t>
  </si>
  <si>
    <t>ZNF860_x000D_</t>
  </si>
  <si>
    <t>ENSG00000285294</t>
  </si>
  <si>
    <t>LINC00842_x000D_</t>
  </si>
  <si>
    <t>ENSG00000197603</t>
  </si>
  <si>
    <t>CPLANE1_x000D_</t>
  </si>
  <si>
    <t>ENSG00000249439</t>
  </si>
  <si>
    <t>HMGN1P14_x000D_</t>
  </si>
  <si>
    <t>ENSG00000163389</t>
  </si>
  <si>
    <t>POGLUT1_x000D_</t>
  </si>
  <si>
    <t>ENSG00000176022</t>
  </si>
  <si>
    <t>B3GALT6_x000D_</t>
  </si>
  <si>
    <t>ENSG00000228283</t>
  </si>
  <si>
    <t>KATNBL1P6_x000D_</t>
  </si>
  <si>
    <t>ENSG00000163453</t>
  </si>
  <si>
    <t>IGFBP7_x000D_</t>
  </si>
  <si>
    <t>ENSG00000165688</t>
  </si>
  <si>
    <t>PMPCA_x000D_</t>
  </si>
  <si>
    <t>ENSG00000105401</t>
  </si>
  <si>
    <t>CDC37_x000D_</t>
  </si>
  <si>
    <t>ENSG00000289075</t>
  </si>
  <si>
    <t>ENSG00000160886</t>
  </si>
  <si>
    <t>LY6K_x000D_</t>
  </si>
  <si>
    <t>ENSG00000136521</t>
  </si>
  <si>
    <t>NDUFB5_x000D_</t>
  </si>
  <si>
    <t>ENSG00000233651</t>
  </si>
  <si>
    <t>ENSG00000228623</t>
  </si>
  <si>
    <t>ZNF883_x000D_</t>
  </si>
  <si>
    <t>ENSG00000100599</t>
  </si>
  <si>
    <t>RIN3_x000D_</t>
  </si>
  <si>
    <t>ENSG00000250346</t>
  </si>
  <si>
    <t>EEF1GP2_x000D_</t>
  </si>
  <si>
    <t>ENSG00000248909</t>
  </si>
  <si>
    <t>HMGB1P21_x000D_</t>
  </si>
  <si>
    <t>ENSG00000116774</t>
  </si>
  <si>
    <t>OLFML3_x000D_</t>
  </si>
  <si>
    <t>ENSG00000106333</t>
  </si>
  <si>
    <t>PCOLCE_x000D_</t>
  </si>
  <si>
    <t>ENSG00000144306</t>
  </si>
  <si>
    <t>SCRN3_x000D_</t>
  </si>
  <si>
    <t>ENSG00000230314</t>
  </si>
  <si>
    <t>ELOVL2-AS1_x000D_</t>
  </si>
  <si>
    <t>ENSG00000110042</t>
  </si>
  <si>
    <t>DTX4_x000D_</t>
  </si>
  <si>
    <t>ENSG00000146950</t>
  </si>
  <si>
    <t>SHROOM2_x000D_</t>
  </si>
  <si>
    <t>ENSG00000201830</t>
  </si>
  <si>
    <t>ENSG00000105889</t>
  </si>
  <si>
    <t>STEAP1B_x000D_</t>
  </si>
  <si>
    <t>ENSG00000216937</t>
  </si>
  <si>
    <t>CCDC7_x000D_</t>
  </si>
  <si>
    <t>ENSG00000283031</t>
  </si>
  <si>
    <t>ENSG00000269896</t>
  </si>
  <si>
    <t>ENSG00000263531</t>
  </si>
  <si>
    <t>ENSG00000260274</t>
  </si>
  <si>
    <t>ENSG00000248483</t>
  </si>
  <si>
    <t>POU5F2_x000D_</t>
  </si>
  <si>
    <t>ENSG00000248587</t>
  </si>
  <si>
    <t>GDNF-AS1_x000D_</t>
  </si>
  <si>
    <t>ENSG00000164176</t>
  </si>
  <si>
    <t>EDIL3_x000D_</t>
  </si>
  <si>
    <t>ENSG00000249353</t>
  </si>
  <si>
    <t>NPM1P27_x000D_</t>
  </si>
  <si>
    <t>ENSG00000155657</t>
  </si>
  <si>
    <t>TTN_x000D_</t>
  </si>
  <si>
    <t>ENSG00000044090</t>
  </si>
  <si>
    <t>CUL7_x000D_</t>
  </si>
  <si>
    <t>ENSG00000140526</t>
  </si>
  <si>
    <t>ABHD2_x000D_</t>
  </si>
  <si>
    <t>ENSG00000172663</t>
  </si>
  <si>
    <t>TMEM134_x000D_</t>
  </si>
  <si>
    <t>ENSG00000164683</t>
  </si>
  <si>
    <t>HEY1_x000D_</t>
  </si>
  <si>
    <t>ENSG00000288739</t>
  </si>
  <si>
    <t>ENSG00000277476</t>
  </si>
  <si>
    <t>ENSG00000186998</t>
  </si>
  <si>
    <t>EMID1_x000D_</t>
  </si>
  <si>
    <t>ENSG00000189127</t>
  </si>
  <si>
    <t>ANKRD34B_x000D_</t>
  </si>
  <si>
    <t>ENSG00000181355</t>
  </si>
  <si>
    <t>OFCC1_x000D_</t>
  </si>
  <si>
    <t>ENSG00000244040</t>
  </si>
  <si>
    <t>IL12A-AS1_x000D_</t>
  </si>
  <si>
    <t>ENSG00000129682</t>
  </si>
  <si>
    <t>FGF13_x000D_</t>
  </si>
  <si>
    <t>ENSG00000134294</t>
  </si>
  <si>
    <t>SLC38A2_x000D_</t>
  </si>
  <si>
    <t>ENSG00000106976</t>
  </si>
  <si>
    <t>DNM1_x000D_</t>
  </si>
  <si>
    <t>ENSG00000204588</t>
  </si>
  <si>
    <t>LINC01123_x000D_</t>
  </si>
  <si>
    <t>ENSG00000198835</t>
  </si>
  <si>
    <t>GJC2_x000D_</t>
  </si>
  <si>
    <t>ENSG00000102349</t>
  </si>
  <si>
    <t>KLF8_x000D_</t>
  </si>
  <si>
    <t>ENSG00000110975</t>
  </si>
  <si>
    <t>SYT10_x000D_</t>
  </si>
  <si>
    <t>ENSG00000223546</t>
  </si>
  <si>
    <t>LINC00630_x000D_</t>
  </si>
  <si>
    <t>ENSG00000164749</t>
  </si>
  <si>
    <t>HNF4G_x000D_</t>
  </si>
  <si>
    <t>ENSG00000272894</t>
  </si>
  <si>
    <t>MIOS-DT_x000D_</t>
  </si>
  <si>
    <t>ENSG00000165661</t>
  </si>
  <si>
    <t>QSOX2_x000D_</t>
  </si>
  <si>
    <t>ENSG00000249673</t>
  </si>
  <si>
    <t>NOP14-AS1_x000D_</t>
  </si>
  <si>
    <t>ENSG00000155189</t>
  </si>
  <si>
    <t>AGPAT5_x000D_</t>
  </si>
  <si>
    <t>ENSG00000270280</t>
  </si>
  <si>
    <t>SMIM15P1_x000D_</t>
  </si>
  <si>
    <t>ENSG00000162191</t>
  </si>
  <si>
    <t>UBXN1_x000D_</t>
  </si>
  <si>
    <t>ENSG00000115896</t>
  </si>
  <si>
    <t>PLCL1_x000D_</t>
  </si>
  <si>
    <t>ENSG00000196961</t>
  </si>
  <si>
    <t>AP2A1_x000D_</t>
  </si>
  <si>
    <t>ENSG00000112365</t>
  </si>
  <si>
    <t>ZBTB24_x000D_</t>
  </si>
  <si>
    <t>ENSG00000279249</t>
  </si>
  <si>
    <t>ENSG00000290043</t>
  </si>
  <si>
    <t>ENSG00000272010</t>
  </si>
  <si>
    <t>ENSG00000114853</t>
  </si>
  <si>
    <t>ZBTB47_x000D_</t>
  </si>
  <si>
    <t>ENSG00000160352</t>
  </si>
  <si>
    <t>ZNF714_x000D_</t>
  </si>
  <si>
    <t>ENSG00000226833</t>
  </si>
  <si>
    <t>PPP1CB-DT_x000D_</t>
  </si>
  <si>
    <t>ENSG00000135972</t>
  </si>
  <si>
    <t>MRPS9_x000D_</t>
  </si>
  <si>
    <t>ENSG00000212916</t>
  </si>
  <si>
    <t>MAP10_x000D_</t>
  </si>
  <si>
    <t>ENSG00000180525</t>
  </si>
  <si>
    <t>DIP2C-AS1_x000D_</t>
  </si>
  <si>
    <t>ENSG00000254126</t>
  </si>
  <si>
    <t>CD8B2_x000D_</t>
  </si>
  <si>
    <t>ENSG00000220130</t>
  </si>
  <si>
    <t>ENSG00000205858</t>
  </si>
  <si>
    <t>LRRC72_x000D_</t>
  </si>
  <si>
    <t>ENSG00000180914</t>
  </si>
  <si>
    <t>OXTR_x000D_</t>
  </si>
  <si>
    <t>ENSG00000217539</t>
  </si>
  <si>
    <t>IQCB2P_x000D_</t>
  </si>
  <si>
    <t>ENSG00000081985</t>
  </si>
  <si>
    <t>IL12RB2_x000D_</t>
  </si>
  <si>
    <t>ENSG00000030582</t>
  </si>
  <si>
    <t>GRN_x000D_</t>
  </si>
  <si>
    <t>ENSG00000165678</t>
  </si>
  <si>
    <t>GHITM_x000D_</t>
  </si>
  <si>
    <t>ENSG00000276517</t>
  </si>
  <si>
    <t>ENSG00000110318</t>
  </si>
  <si>
    <t>CEP126_x000D_</t>
  </si>
  <si>
    <t>ENSG00000027869</t>
  </si>
  <si>
    <t>SH2D2A_x000D_</t>
  </si>
  <si>
    <t>ENSG00000169418</t>
  </si>
  <si>
    <t>NPR1_x000D_</t>
  </si>
  <si>
    <t>ENSG00000114993</t>
  </si>
  <si>
    <t>RTKN_x000D_</t>
  </si>
  <si>
    <t>ENSG00000126804</t>
  </si>
  <si>
    <t>ZBTB1_x000D_</t>
  </si>
  <si>
    <t>ENSG00000169599</t>
  </si>
  <si>
    <t>NFU1_x000D_</t>
  </si>
  <si>
    <t>ENSG00000182247</t>
  </si>
  <si>
    <t>UBE2E2_x000D_</t>
  </si>
  <si>
    <t>ENSG00000111962</t>
  </si>
  <si>
    <t>UST_x000D_</t>
  </si>
  <si>
    <t>ENSG00000107643</t>
  </si>
  <si>
    <t>MAPK8_x000D_</t>
  </si>
  <si>
    <t>ENSG00000237522</t>
  </si>
  <si>
    <t>NONOP2_x000D_</t>
  </si>
  <si>
    <t>ENSG00000064961</t>
  </si>
  <si>
    <t>HMG20B_x000D_</t>
  </si>
  <si>
    <t>ENSG00000136044</t>
  </si>
  <si>
    <t>APPL2_x000D_</t>
  </si>
  <si>
    <t>ENSG00000152495</t>
  </si>
  <si>
    <t>CAMK4_x000D_</t>
  </si>
  <si>
    <t>ENSG00000267690</t>
  </si>
  <si>
    <t>LDLRAD4-AS1_x000D_</t>
  </si>
  <si>
    <t>ENSG00000166454</t>
  </si>
  <si>
    <t>ATMIN_x000D_</t>
  </si>
  <si>
    <t>ENSG00000103253</t>
  </si>
  <si>
    <t>HAGHL_x000D_</t>
  </si>
  <si>
    <t>ENSG00000175928</t>
  </si>
  <si>
    <t>LRRN1_x000D_</t>
  </si>
  <si>
    <t>ENSG00000215305</t>
  </si>
  <si>
    <t>VPS16_x000D_</t>
  </si>
  <si>
    <t>ENSG00000261168</t>
  </si>
  <si>
    <t>ENSG00000126012</t>
  </si>
  <si>
    <t>KDM5C_x000D_</t>
  </si>
  <si>
    <t>ENSG00000203362</t>
  </si>
  <si>
    <t>POLH-AS1_x000D_</t>
  </si>
  <si>
    <t>ENSG00000147257</t>
  </si>
  <si>
    <t>GPC3_x000D_</t>
  </si>
  <si>
    <t>ENSG00000271474</t>
  </si>
  <si>
    <t>UNC5C-AS1_x000D_</t>
  </si>
  <si>
    <t>ENSG00000175711</t>
  </si>
  <si>
    <t>B3GNTL1_x000D_</t>
  </si>
  <si>
    <t>ENSG00000137478</t>
  </si>
  <si>
    <t>FCHSD2_x000D_</t>
  </si>
  <si>
    <t>ENSG00000203758</t>
  </si>
  <si>
    <t>OR10T1P_x000D_</t>
  </si>
  <si>
    <t>ENSG00000276261</t>
  </si>
  <si>
    <t>ENSG00000138175</t>
  </si>
  <si>
    <t>ARL3_x000D_</t>
  </si>
  <si>
    <t>ENSG00000143401</t>
  </si>
  <si>
    <t>ANP32E_x000D_</t>
  </si>
  <si>
    <t>ENSG00000086570</t>
  </si>
  <si>
    <t>FAT2_x000D_</t>
  </si>
  <si>
    <t>ENSG00000163171</t>
  </si>
  <si>
    <t>CDC42EP3_x000D_</t>
  </si>
  <si>
    <t>ENSG00000213568</t>
  </si>
  <si>
    <t>HNRNPA1P13_x000D_</t>
  </si>
  <si>
    <t>ENSG00000280239</t>
  </si>
  <si>
    <t>ENSG00000178425</t>
  </si>
  <si>
    <t>NT5DC1_x000D_</t>
  </si>
  <si>
    <t>ENSG00000197296</t>
  </si>
  <si>
    <t>FITM2_x000D_</t>
  </si>
  <si>
    <t>ENSG00000130775</t>
  </si>
  <si>
    <t>THEMIS2_x000D_</t>
  </si>
  <si>
    <t>ENSG00000143867</t>
  </si>
  <si>
    <t>OSR1_x000D_</t>
  </si>
  <si>
    <t>ENSG00000113328</t>
  </si>
  <si>
    <t>CCNG1_x000D_</t>
  </si>
  <si>
    <t>ENSG00000275318</t>
  </si>
  <si>
    <t>ENSG00000197162</t>
  </si>
  <si>
    <t>ZNF785_x000D_</t>
  </si>
  <si>
    <t>ENSG00000065882</t>
  </si>
  <si>
    <t>TBC1D1_x000D_</t>
  </si>
  <si>
    <t>ENSG00000280071</t>
  </si>
  <si>
    <t>ENSG00000179562</t>
  </si>
  <si>
    <t>GCC1_x000D_</t>
  </si>
  <si>
    <t>ENSG00000109705</t>
  </si>
  <si>
    <t>NKX3-2_x000D_</t>
  </si>
  <si>
    <t>ENSG00000270112</t>
  </si>
  <si>
    <t>ST8SIA5-DT_x000D_</t>
  </si>
  <si>
    <t>ENSG00000276412</t>
  </si>
  <si>
    <t>ENSG00000231944</t>
  </si>
  <si>
    <t>PHKA1-AS1_x000D_</t>
  </si>
  <si>
    <t>ENSG00000189195</t>
  </si>
  <si>
    <t>BTBD8_x000D_</t>
  </si>
  <si>
    <t>ENSG00000259810</t>
  </si>
  <si>
    <t>ENSG00000224057</t>
  </si>
  <si>
    <t>EGFR-AS1_x000D_</t>
  </si>
  <si>
    <t>ENSG00000116273</t>
  </si>
  <si>
    <t>PHF13_x000D_</t>
  </si>
  <si>
    <t>ENSG00000174804</t>
  </si>
  <si>
    <t>FZD4_x000D_</t>
  </si>
  <si>
    <t>ENSG00000181264</t>
  </si>
  <si>
    <t>TLCD5_x000D_</t>
  </si>
  <si>
    <t>ENSG00000263740</t>
  </si>
  <si>
    <t>RN7SL4P_x000D_</t>
  </si>
  <si>
    <t>ENSG00000228828</t>
  </si>
  <si>
    <t>TLK2P2_x000D_</t>
  </si>
  <si>
    <t>ENSG00000146094</t>
  </si>
  <si>
    <t>DOK3_x000D_</t>
  </si>
  <si>
    <t>ENSG00000167258</t>
  </si>
  <si>
    <t>CDK12_x000D_</t>
  </si>
  <si>
    <t>ENSG00000068784</t>
  </si>
  <si>
    <t>SRBD1_x000D_</t>
  </si>
  <si>
    <t>ENSG00000285082</t>
  </si>
  <si>
    <t>ENSG00000198721</t>
  </si>
  <si>
    <t>ECI2_x000D_</t>
  </si>
  <si>
    <t>ENSG00000260455</t>
  </si>
  <si>
    <t>NBAT1_x000D_</t>
  </si>
  <si>
    <t>ENSG00000111726</t>
  </si>
  <si>
    <t>CMAS_x000D_</t>
  </si>
  <si>
    <t>ENSG00000272217</t>
  </si>
  <si>
    <t>ENSG00000260293</t>
  </si>
  <si>
    <t>ENSG00000270916</t>
  </si>
  <si>
    <t>RPL12P50_x000D_</t>
  </si>
  <si>
    <t>ENSG00000162069</t>
  </si>
  <si>
    <t>BICDL2_x000D_</t>
  </si>
  <si>
    <t>ENSG00000162738</t>
  </si>
  <si>
    <t>VANGL2_x000D_</t>
  </si>
  <si>
    <t>ENSG00000092140</t>
  </si>
  <si>
    <t>G2E3_x000D_</t>
  </si>
  <si>
    <t>ENSG00000264229</t>
  </si>
  <si>
    <t>RNU4ATAC_x000D_</t>
  </si>
  <si>
    <t>ENSG00000266297</t>
  </si>
  <si>
    <t>MIR744_x000D_</t>
  </si>
  <si>
    <t>ENSG00000188921</t>
  </si>
  <si>
    <t>HACD4_x000D_</t>
  </si>
  <si>
    <t>ENSG00000204220</t>
  </si>
  <si>
    <t>PFDN6_x000D_</t>
  </si>
  <si>
    <t>ENSG00000144455</t>
  </si>
  <si>
    <t>SUMF1_x000D_</t>
  </si>
  <si>
    <t>ENSG00000197837</t>
  </si>
  <si>
    <t>H4C16_x000D_</t>
  </si>
  <si>
    <t>ENSG00000186496</t>
  </si>
  <si>
    <t>ZNF396_x000D_</t>
  </si>
  <si>
    <t>ENSG00000241852</t>
  </si>
  <si>
    <t>C8orf58_x000D_</t>
  </si>
  <si>
    <t>ENSG00000143545</t>
  </si>
  <si>
    <t>RAB13_x000D_</t>
  </si>
  <si>
    <t>ENSG00000248275</t>
  </si>
  <si>
    <t>TRIM52-AS1_x000D_</t>
  </si>
  <si>
    <t>ENSG00000279880</t>
  </si>
  <si>
    <t>ENSG00000257815</t>
  </si>
  <si>
    <t>PRANCR_x000D_</t>
  </si>
  <si>
    <t>ENSG00000170006</t>
  </si>
  <si>
    <t>TMEM154_x000D_</t>
  </si>
  <si>
    <t>ENSG00000148843</t>
  </si>
  <si>
    <t>PDCD11_x000D_</t>
  </si>
  <si>
    <t>ENSG00000287175</t>
  </si>
  <si>
    <t>ENSG00000177628</t>
  </si>
  <si>
    <t>GBA1_x000D_</t>
  </si>
  <si>
    <t>ENSG00000233012</t>
  </si>
  <si>
    <t>HDAC1P2_x000D_</t>
  </si>
  <si>
    <t>ENSG00000185049</t>
  </si>
  <si>
    <t>NELFA_x000D_</t>
  </si>
  <si>
    <t>ENSG00000103145</t>
  </si>
  <si>
    <t>HCFC1R1_x000D_</t>
  </si>
  <si>
    <t>ENSG00000214748</t>
  </si>
  <si>
    <t>ENSG00000165280</t>
  </si>
  <si>
    <t>VCP_x000D_</t>
  </si>
  <si>
    <t>ENSG00000223131</t>
  </si>
  <si>
    <t>RNA5SP304_x000D_</t>
  </si>
  <si>
    <t>ENSG00000171792</t>
  </si>
  <si>
    <t>RHNO1_x000D_</t>
  </si>
  <si>
    <t>ENSG00000196295</t>
  </si>
  <si>
    <t>GARS1-DT_x000D_</t>
  </si>
  <si>
    <t>ENSG00000167595</t>
  </si>
  <si>
    <t>PROSER3_x000D_</t>
  </si>
  <si>
    <t>ENSG00000197302</t>
  </si>
  <si>
    <t>KRBOX5_x000D_</t>
  </si>
  <si>
    <t>ENSG00000291088</t>
  </si>
  <si>
    <t>NPEPPSP1_x000D_</t>
  </si>
  <si>
    <t>ENSG00000079308</t>
  </si>
  <si>
    <t>TNS1_x000D_</t>
  </si>
  <si>
    <t>ENSG00000100320</t>
  </si>
  <si>
    <t>RBFOX2_x000D_</t>
  </si>
  <si>
    <t>ENSG00000095485</t>
  </si>
  <si>
    <t>CWF19L1_x000D_</t>
  </si>
  <si>
    <t>ENSG00000175548</t>
  </si>
  <si>
    <t>ALG10B_x000D_</t>
  </si>
  <si>
    <t>ENSG00000122484</t>
  </si>
  <si>
    <t>RPAP2_x000D_</t>
  </si>
  <si>
    <t>ENSG00000148604</t>
  </si>
  <si>
    <t>RGR_x000D_</t>
  </si>
  <si>
    <t>ENSG00000131061</t>
  </si>
  <si>
    <t>ZNF341_x000D_</t>
  </si>
  <si>
    <t>ENSG00000224094</t>
  </si>
  <si>
    <t>RPS24P8_x000D_</t>
  </si>
  <si>
    <t>ENSG00000133874</t>
  </si>
  <si>
    <t>RNF122_x000D_</t>
  </si>
  <si>
    <t>ENSG00000239921</t>
  </si>
  <si>
    <t>LINC01471_x000D_</t>
  </si>
  <si>
    <t>ENSG00000225564</t>
  </si>
  <si>
    <t>LINC01492_x000D_</t>
  </si>
  <si>
    <t>ENSG00000182010</t>
  </si>
  <si>
    <t>RTKN2_x000D_</t>
  </si>
  <si>
    <t>ENSG00000165105</t>
  </si>
  <si>
    <t>RASEF_x000D_</t>
  </si>
  <si>
    <t>ENSG00000174579</t>
  </si>
  <si>
    <t>MSL2_x000D_</t>
  </si>
  <si>
    <t>ENSG00000239697</t>
  </si>
  <si>
    <t>TNFSF12_x000D_</t>
  </si>
  <si>
    <t>ENSG00000237491</t>
  </si>
  <si>
    <t>LINC01409_x000D_</t>
  </si>
  <si>
    <t>ENSG00000135272</t>
  </si>
  <si>
    <t>MDFIC_x000D_</t>
  </si>
  <si>
    <t>ENSG00000073910</t>
  </si>
  <si>
    <t>FRY_x000D_</t>
  </si>
  <si>
    <t>ENSG00000168994</t>
  </si>
  <si>
    <t>PXDC1_x000D_</t>
  </si>
  <si>
    <t>ENSG00000117010</t>
  </si>
  <si>
    <t>ZNF684_x000D_</t>
  </si>
  <si>
    <t>ENSG00000162409</t>
  </si>
  <si>
    <t>PRKAA2_x000D_</t>
  </si>
  <si>
    <t>ENSG00000003393</t>
  </si>
  <si>
    <t>ALS2_x000D_</t>
  </si>
  <si>
    <t>ENSG00000102935</t>
  </si>
  <si>
    <t>ZNF423_x000D_</t>
  </si>
  <si>
    <t>ENSG00000286888</t>
  </si>
  <si>
    <t>ENSG00000290677</t>
  </si>
  <si>
    <t>ENSG00000104427</t>
  </si>
  <si>
    <t>ZC2HC1A_x000D_</t>
  </si>
  <si>
    <t>ENSG00000285886</t>
  </si>
  <si>
    <t>ENSG00000116329</t>
  </si>
  <si>
    <t>OPRD1_x000D_</t>
  </si>
  <si>
    <t>ENSG00000110367</t>
  </si>
  <si>
    <t>DDX6_x000D_</t>
  </si>
  <si>
    <t>ENSG00000141456</t>
  </si>
  <si>
    <t>PELP1_x000D_</t>
  </si>
  <si>
    <t>ENSG00000278177</t>
  </si>
  <si>
    <t>ENSG00000169676</t>
  </si>
  <si>
    <t>DRD5_x000D_</t>
  </si>
  <si>
    <t>ENSG00000244694</t>
  </si>
  <si>
    <t>PTCHD4_x000D_</t>
  </si>
  <si>
    <t>ENSG00000104863</t>
  </si>
  <si>
    <t>LIN7B_x000D_</t>
  </si>
  <si>
    <t>ENSG00000257817</t>
  </si>
  <si>
    <t>TBX3-AS1_x000D_</t>
  </si>
  <si>
    <t>ENSG00000290713</t>
  </si>
  <si>
    <t>ENSG00000248100</t>
  </si>
  <si>
    <t>ENSG00000078140</t>
  </si>
  <si>
    <t>UBE2K_x000D_</t>
  </si>
  <si>
    <t>ENSG00000165898</t>
  </si>
  <si>
    <t>ISCA2_x000D_</t>
  </si>
  <si>
    <t>ENSG00000175544</t>
  </si>
  <si>
    <t>CABP4_x000D_</t>
  </si>
  <si>
    <t>ENSG00000198874</t>
  </si>
  <si>
    <t>TYW1_x000D_</t>
  </si>
  <si>
    <t>ENSG00000249751</t>
  </si>
  <si>
    <t>ECSCR_x000D_</t>
  </si>
  <si>
    <t>ENSG00000198039</t>
  </si>
  <si>
    <t>ZNF273_x000D_</t>
  </si>
  <si>
    <t>ENSG00000164037</t>
  </si>
  <si>
    <t>SLC9B1_x000D_</t>
  </si>
  <si>
    <t>ENSG00000196814</t>
  </si>
  <si>
    <t>MVB12B_x000D_</t>
  </si>
  <si>
    <t>ENSG00000276975</t>
  </si>
  <si>
    <t>HYDIN2_x000D_</t>
  </si>
  <si>
    <t>ENSG00000183066</t>
  </si>
  <si>
    <t>WBP2NL_x000D_</t>
  </si>
  <si>
    <t>ENSG00000163584</t>
  </si>
  <si>
    <t>RPL22L1_x000D_</t>
  </si>
  <si>
    <t>ENSG00000172016</t>
  </si>
  <si>
    <t>REG3A_x000D_</t>
  </si>
  <si>
    <t>ENSG00000086189</t>
  </si>
  <si>
    <t>DIMT1_x000D_</t>
  </si>
  <si>
    <t>ENSG00000165525</t>
  </si>
  <si>
    <t>NEMF_x000D_</t>
  </si>
  <si>
    <t>ENSG00000162702</t>
  </si>
  <si>
    <t>ZNF281_x000D_</t>
  </si>
  <si>
    <t>ENSG00000224374</t>
  </si>
  <si>
    <t>ENSG00000080822</t>
  </si>
  <si>
    <t>CLDND1_x000D_</t>
  </si>
  <si>
    <t>ENSG00000233330</t>
  </si>
  <si>
    <t>ENSG00000291049</t>
  </si>
  <si>
    <t>FAM86B3P_x000D_</t>
  </si>
  <si>
    <t>ENSG00000284024</t>
  </si>
  <si>
    <t>MSANTD7_x000D_</t>
  </si>
  <si>
    <t>ENSG00000053108</t>
  </si>
  <si>
    <t>FSTL4_x000D_</t>
  </si>
  <si>
    <t>ENSG00000165632</t>
  </si>
  <si>
    <t>TAF3_x000D_</t>
  </si>
  <si>
    <t>ENSG00000105220</t>
  </si>
  <si>
    <t>GPI_x000D_</t>
  </si>
  <si>
    <t>ENSG00000169550</t>
  </si>
  <si>
    <t>MUC15_x000D_</t>
  </si>
  <si>
    <t>ENSG00000107282</t>
  </si>
  <si>
    <t>APBA1_x000D_</t>
  </si>
  <si>
    <t>ENSG00000164199</t>
  </si>
  <si>
    <t>ADGRV1_x000D_</t>
  </si>
  <si>
    <t>ENSG00000254248</t>
  </si>
  <si>
    <t>ENSG00000124733</t>
  </si>
  <si>
    <t>MEA1_x000D_</t>
  </si>
  <si>
    <t>ENSG00000270814</t>
  </si>
  <si>
    <t>DMAC1P1_x000D_</t>
  </si>
  <si>
    <t>ENSG00000255087</t>
  </si>
  <si>
    <t>ENSG00000291063</t>
  </si>
  <si>
    <t>ENSG00000170542</t>
  </si>
  <si>
    <t>SERPINB9_x000D_</t>
  </si>
  <si>
    <t>ENSG00000137090</t>
  </si>
  <si>
    <t>DMRT1_x000D_</t>
  </si>
  <si>
    <t>ENSG00000167182</t>
  </si>
  <si>
    <t>SP2_x000D_</t>
  </si>
  <si>
    <t>ENSG00000039123</t>
  </si>
  <si>
    <t>MTREX_x000D_</t>
  </si>
  <si>
    <t>ENSG00000106211</t>
  </si>
  <si>
    <t>HSPB1_x000D_</t>
  </si>
  <si>
    <t>ENSG00000234678</t>
  </si>
  <si>
    <t>ELF3-AS1_x000D_</t>
  </si>
  <si>
    <t>ENSG00000152583</t>
  </si>
  <si>
    <t>SPARCL1_x000D_</t>
  </si>
  <si>
    <t>ENSG00000120526</t>
  </si>
  <si>
    <t>NUDCD1_x000D_</t>
  </si>
  <si>
    <t>ENSG00000124212</t>
  </si>
  <si>
    <t>PTGIS_x000D_</t>
  </si>
  <si>
    <t>ENSG00000141519</t>
  </si>
  <si>
    <t>CCDC40_x000D_</t>
  </si>
  <si>
    <t>ENSG00000112337</t>
  </si>
  <si>
    <t>SLC17A2_x000D_</t>
  </si>
  <si>
    <t>ENSG00000174099</t>
  </si>
  <si>
    <t>MSRB3_x000D_</t>
  </si>
  <si>
    <t>ENSG00000242948</t>
  </si>
  <si>
    <t>EPS15P1_x000D_</t>
  </si>
  <si>
    <t>ENSG00000231699</t>
  </si>
  <si>
    <t>ENSG00000230606</t>
  </si>
  <si>
    <t>APPAT_x000D_</t>
  </si>
  <si>
    <t>ENSG00000235357</t>
  </si>
  <si>
    <t>LINC01621_x000D_</t>
  </si>
  <si>
    <t>ENSG00000169169</t>
  </si>
  <si>
    <t>CPT1C_x000D_</t>
  </si>
  <si>
    <t>ENSG00000163848</t>
  </si>
  <si>
    <t>ZNF148_x000D_</t>
  </si>
  <si>
    <t>ENSG00000182836</t>
  </si>
  <si>
    <t>PLCXD3_x000D_</t>
  </si>
  <si>
    <t>ENSG00000256463</t>
  </si>
  <si>
    <t>SALL3_x000D_</t>
  </si>
  <si>
    <t>ENSG00000184434</t>
  </si>
  <si>
    <t>LRRC19_x000D_</t>
  </si>
  <si>
    <t>ENSG00000135439</t>
  </si>
  <si>
    <t>AGAP2_x000D_</t>
  </si>
  <si>
    <t>ENSG00000125676</t>
  </si>
  <si>
    <t>THOC2_x000D_</t>
  </si>
  <si>
    <t>ENSG00000286835</t>
  </si>
  <si>
    <t>ENSG00000225018</t>
  </si>
  <si>
    <t>ENSG00000214753</t>
  </si>
  <si>
    <t>HNRNPUL2_x000D_</t>
  </si>
  <si>
    <t>ENSG00000196757</t>
  </si>
  <si>
    <t>ZNF700_x000D_</t>
  </si>
  <si>
    <t>ENSG00000272338</t>
  </si>
  <si>
    <t>ENSG00000125952</t>
  </si>
  <si>
    <t>MAX_x000D_</t>
  </si>
  <si>
    <t>ENSG00000129451</t>
  </si>
  <si>
    <t>KLK10_x000D_</t>
  </si>
  <si>
    <t>ENSG00000090432</t>
  </si>
  <si>
    <t>MUL1_x000D_</t>
  </si>
  <si>
    <t>ENSG00000233354</t>
  </si>
  <si>
    <t>LINC00028_x000D_</t>
  </si>
  <si>
    <t>ENSG00000255725</t>
  </si>
  <si>
    <t>TDGP1_x000D_</t>
  </si>
  <si>
    <t>ENSG00000108984</t>
  </si>
  <si>
    <t>MAP2K6_x000D_</t>
  </si>
  <si>
    <t>ENSG00000188042</t>
  </si>
  <si>
    <t>ARL4C_x000D_</t>
  </si>
  <si>
    <t>ENSG00000185238</t>
  </si>
  <si>
    <t>PRMT3_x000D_</t>
  </si>
  <si>
    <t>ENSG00000130045</t>
  </si>
  <si>
    <t>NXNL2_x000D_</t>
  </si>
  <si>
    <t>ENSG00000272979</t>
  </si>
  <si>
    <t>ENSG00000115844</t>
  </si>
  <si>
    <t>DLX2_x000D_</t>
  </si>
  <si>
    <t>ENSG00000124613</t>
  </si>
  <si>
    <t>ZNF391_x000D_</t>
  </si>
  <si>
    <t>ENSG00000256663</t>
  </si>
  <si>
    <t>ENSG00000252404</t>
  </si>
  <si>
    <t>ENSG00000008130</t>
  </si>
  <si>
    <t>NADK_x000D_</t>
  </si>
  <si>
    <t>ENSG00000106772</t>
  </si>
  <si>
    <t>PRUNE2_x000D_</t>
  </si>
  <si>
    <t>ENSG00000180611</t>
  </si>
  <si>
    <t>MB21D2_x000D_</t>
  </si>
  <si>
    <t>ENSG00000167378</t>
  </si>
  <si>
    <t>IRGQ_x000D_</t>
  </si>
  <si>
    <t>ENSG00000073050</t>
  </si>
  <si>
    <t>XRCC1_x000D_</t>
  </si>
  <si>
    <t>ENSG00000101333</t>
  </si>
  <si>
    <t>PLCB4_x000D_</t>
  </si>
  <si>
    <t>ENSG00000185127</t>
  </si>
  <si>
    <t>C6orf120_x000D_</t>
  </si>
  <si>
    <t>ENSG00000173083</t>
  </si>
  <si>
    <t>HPSE_x000D_</t>
  </si>
  <si>
    <t>ENSG00000186235</t>
  </si>
  <si>
    <t>LINC02610_x000D_</t>
  </si>
  <si>
    <t>ENSG00000215769</t>
  </si>
  <si>
    <t>ARHGAP27P1-BPTFP1-KPNA2P3_x000D_</t>
  </si>
  <si>
    <t>ENSG00000141497</t>
  </si>
  <si>
    <t>ZMYND15_x000D_</t>
  </si>
  <si>
    <t>ENSG00000249437</t>
  </si>
  <si>
    <t>NAIP_x000D_</t>
  </si>
  <si>
    <t>ENSG00000092054</t>
  </si>
  <si>
    <t>MYH7_x000D_</t>
  </si>
  <si>
    <t>ENSG00000240003</t>
  </si>
  <si>
    <t>RPL7P24_x000D_</t>
  </si>
  <si>
    <t>ENSG00000287916</t>
  </si>
  <si>
    <t>ENSG00000224531</t>
  </si>
  <si>
    <t>SMIM13_x000D_</t>
  </si>
  <si>
    <t>ENSG00000118137</t>
  </si>
  <si>
    <t>APOA1_x000D_</t>
  </si>
  <si>
    <t>ENSG00000289349</t>
  </si>
  <si>
    <t>ENSG00000213177</t>
  </si>
  <si>
    <t>PRDX2P4_x000D_</t>
  </si>
  <si>
    <t>ENSG00000261175</t>
  </si>
  <si>
    <t>LINC02188_x000D_</t>
  </si>
  <si>
    <t>ENSG00000286895</t>
  </si>
  <si>
    <t>ENSG00000166261</t>
  </si>
  <si>
    <t>ZNF202_x000D_</t>
  </si>
  <si>
    <t>ENSG00000154096</t>
  </si>
  <si>
    <t>THY1_x000D_</t>
  </si>
  <si>
    <t>ENSG00000169032</t>
  </si>
  <si>
    <t>MAP2K1_x000D_</t>
  </si>
  <si>
    <t>ENSG00000290571</t>
  </si>
  <si>
    <t>GOLGA2P5_x000D_</t>
  </si>
  <si>
    <t>ENSG00000133110</t>
  </si>
  <si>
    <t>POSTN_x000D_</t>
  </si>
  <si>
    <t>ENSG00000111880</t>
  </si>
  <si>
    <t>RNGTT_x000D_</t>
  </si>
  <si>
    <t>ENSG00000148053</t>
  </si>
  <si>
    <t>NTRK2_x000D_</t>
  </si>
  <si>
    <t>ENSG00000167130</t>
  </si>
  <si>
    <t>DOLPP1_x000D_</t>
  </si>
  <si>
    <t>ENSG00000251363</t>
  </si>
  <si>
    <t>LINC02315_x000D_</t>
  </si>
  <si>
    <t>ENSG00000118482</t>
  </si>
  <si>
    <t>PHF3_x000D_</t>
  </si>
  <si>
    <t>ENSG00000235828</t>
  </si>
  <si>
    <t>RPL36AP26_x000D_</t>
  </si>
  <si>
    <t>ENSG00000158850</t>
  </si>
  <si>
    <t>B4GALT3_x000D_</t>
  </si>
  <si>
    <t>ENSG00000260963</t>
  </si>
  <si>
    <t>ENSG00000117151</t>
  </si>
  <si>
    <t>CTBS_x000D_</t>
  </si>
  <si>
    <t>ENSG00000123977</t>
  </si>
  <si>
    <t>DAW1_x000D_</t>
  </si>
  <si>
    <t>ENSG00000239713</t>
  </si>
  <si>
    <t>APOBEC3G_x000D_</t>
  </si>
  <si>
    <t>ENSG00000064989</t>
  </si>
  <si>
    <t>CALCRL_x000D_</t>
  </si>
  <si>
    <t>ENSG00000145982</t>
  </si>
  <si>
    <t>FARS2_x000D_</t>
  </si>
  <si>
    <t>ENSG00000183579</t>
  </si>
  <si>
    <t>ZNRF3_x000D_</t>
  </si>
  <si>
    <t>ENSG00000259429</t>
  </si>
  <si>
    <t>ENSG00000079999</t>
  </si>
  <si>
    <t>KEAP1_x000D_</t>
  </si>
  <si>
    <t>ENSG00000164284</t>
  </si>
  <si>
    <t>GRPEL2_x000D_</t>
  </si>
  <si>
    <t>ENSG00000126756</t>
  </si>
  <si>
    <t>UXT_x000D_</t>
  </si>
  <si>
    <t>ENSG00000099875</t>
  </si>
  <si>
    <t>MKNK2_x000D_</t>
  </si>
  <si>
    <t>ENSG00000117139</t>
  </si>
  <si>
    <t>KDM5B_x000D_</t>
  </si>
  <si>
    <t>ENSG00000241612</t>
  </si>
  <si>
    <t>ENSG00000164197</t>
  </si>
  <si>
    <t>RNF180_x000D_</t>
  </si>
  <si>
    <t>ENSG00000198843</t>
  </si>
  <si>
    <t>SELENOT_x000D_</t>
  </si>
  <si>
    <t>ENSG00000109205</t>
  </si>
  <si>
    <t>ODAM_x000D_</t>
  </si>
  <si>
    <t>ENSG00000251585</t>
  </si>
  <si>
    <t>ENSG00000165424</t>
  </si>
  <si>
    <t>ZCCHC24_x000D_</t>
  </si>
  <si>
    <t>ENSG00000183943</t>
  </si>
  <si>
    <t>PRKX_x000D_</t>
  </si>
  <si>
    <t>ENSG00000168710</t>
  </si>
  <si>
    <t>AHCYL1_x000D_</t>
  </si>
  <si>
    <t>ENSG00000288743</t>
  </si>
  <si>
    <t>ENSG00000259668</t>
  </si>
  <si>
    <t>ENSG00000289413</t>
  </si>
  <si>
    <t>ENSG00000273474</t>
  </si>
  <si>
    <t>ENSG00000101405</t>
  </si>
  <si>
    <t>OXT_x000D_</t>
  </si>
  <si>
    <t>ENSG00000212182</t>
  </si>
  <si>
    <t>ENSG00000245857</t>
  </si>
  <si>
    <t>GS1-24F4.2_x000D_</t>
  </si>
  <si>
    <t>ENSG00000248791</t>
  </si>
  <si>
    <t>ENSG00000205482</t>
  </si>
  <si>
    <t>SPDYE18_x000D_</t>
  </si>
  <si>
    <t>ENSG00000273369</t>
  </si>
  <si>
    <t>ENSG00000184752</t>
  </si>
  <si>
    <t>NDUFA12_x000D_</t>
  </si>
  <si>
    <t>ENSG00000223540</t>
  </si>
  <si>
    <t>RPS15AP5_x000D_</t>
  </si>
  <si>
    <t>ENSG00000160789</t>
  </si>
  <si>
    <t>LMNA_x000D_</t>
  </si>
  <si>
    <t>ENSG00000136141</t>
  </si>
  <si>
    <t>LRCH1_x000D_</t>
  </si>
  <si>
    <t>ENSG00000164338</t>
  </si>
  <si>
    <t>UTP15_x000D_</t>
  </si>
  <si>
    <t>ENSG00000279840</t>
  </si>
  <si>
    <t>ENSG00000288526</t>
  </si>
  <si>
    <t>ENSG00000040487</t>
  </si>
  <si>
    <t>SLC66A1_x000D_</t>
  </si>
  <si>
    <t>ENSG00000217414</t>
  </si>
  <si>
    <t>DDX18P3_x000D_</t>
  </si>
  <si>
    <t>ENSG00000113300</t>
  </si>
  <si>
    <t>CNOT6_x000D_</t>
  </si>
  <si>
    <t>ENSG00000291082</t>
  </si>
  <si>
    <t>ENSG00000114784</t>
  </si>
  <si>
    <t>EIF1B_x000D_</t>
  </si>
  <si>
    <t>ENSG00000164256</t>
  </si>
  <si>
    <t>PRDM9_x000D_</t>
  </si>
  <si>
    <t>ENSG00000178950</t>
  </si>
  <si>
    <t>GAK_x000D_</t>
  </si>
  <si>
    <t>ENSG00000166508</t>
  </si>
  <si>
    <t>MCM7_x000D_</t>
  </si>
  <si>
    <t>ENSG00000287727</t>
  </si>
  <si>
    <t>ENSG00000229191</t>
  </si>
  <si>
    <t>ENSG00000071082</t>
  </si>
  <si>
    <t>RPL31_x000D_</t>
  </si>
  <si>
    <t>ENSG00000177425</t>
  </si>
  <si>
    <t>PAWR_x000D_</t>
  </si>
  <si>
    <t>ENSG00000005448</t>
  </si>
  <si>
    <t>WDR54_x000D_</t>
  </si>
  <si>
    <t>ENSG00000284607</t>
  </si>
  <si>
    <t>ENSG00000158473</t>
  </si>
  <si>
    <t>CD1D_x000D_</t>
  </si>
  <si>
    <t>ENSG00000225193</t>
  </si>
  <si>
    <t>RPS12P26_x000D_</t>
  </si>
  <si>
    <t>ENSG00000223803</t>
  </si>
  <si>
    <t>RPS20P14_x000D_</t>
  </si>
  <si>
    <t>ENSG00000261210</t>
  </si>
  <si>
    <t>CLEC19A_x000D_</t>
  </si>
  <si>
    <t>ENSG00000119673</t>
  </si>
  <si>
    <t>ACOT2_x000D_</t>
  </si>
  <si>
    <t>ENSG00000135097</t>
  </si>
  <si>
    <t>MSI1_x000D_</t>
  </si>
  <si>
    <t>ENSG00000127418</t>
  </si>
  <si>
    <t>FGFRL1_x000D_</t>
  </si>
  <si>
    <t>ENSG00000238029</t>
  </si>
  <si>
    <t>RALBP1P2_x000D_</t>
  </si>
  <si>
    <t>ENSG00000169967</t>
  </si>
  <si>
    <t>MAP3K2_x000D_</t>
  </si>
  <si>
    <t>ENSG00000171806</t>
  </si>
  <si>
    <t>METTL18_x000D_</t>
  </si>
  <si>
    <t>ENSG00000128050</t>
  </si>
  <si>
    <t>PAICS_x000D_</t>
  </si>
  <si>
    <t>ENSG00000243926</t>
  </si>
  <si>
    <t>TIPARP-AS1_x000D_</t>
  </si>
  <si>
    <t>ENSG00000140391</t>
  </si>
  <si>
    <t>TSPAN3_x000D_</t>
  </si>
  <si>
    <t>ENSG00000272843</t>
  </si>
  <si>
    <t>ENSG00000108774</t>
  </si>
  <si>
    <t>RAB5C_x000D_</t>
  </si>
  <si>
    <t>ENSG00000136935</t>
  </si>
  <si>
    <t>GOLGA1_x000D_</t>
  </si>
  <si>
    <t>ENSG00000100354</t>
  </si>
  <si>
    <t>TNRC6B_x000D_</t>
  </si>
  <si>
    <t>ENSG00000187961</t>
  </si>
  <si>
    <t>KLHL17_x000D_</t>
  </si>
  <si>
    <t>ENSG00000234107</t>
  </si>
  <si>
    <t>TPT1P1_x000D_</t>
  </si>
  <si>
    <t>ENSG00000270392</t>
  </si>
  <si>
    <t>PFN1P2_x000D_</t>
  </si>
  <si>
    <t>ENSG00000212747</t>
  </si>
  <si>
    <t>RTL8B_x000D_</t>
  </si>
  <si>
    <t>ENSG00000256356</t>
  </si>
  <si>
    <t>HSPA8P5_x000D_</t>
  </si>
  <si>
    <t>ENSG00000229994</t>
  </si>
  <si>
    <t>RPL5P4_x000D_</t>
  </si>
  <si>
    <t>ENSG00000273381</t>
  </si>
  <si>
    <t>ENSG00000158417</t>
  </si>
  <si>
    <t>EIF5B_x000D_</t>
  </si>
  <si>
    <t>ENSG00000197674</t>
  </si>
  <si>
    <t>OR51C1P_x000D_</t>
  </si>
  <si>
    <t>ENSG00000233672</t>
  </si>
  <si>
    <t>RNASEH2B-AS1_x000D_</t>
  </si>
  <si>
    <t>ENSG00000198862</t>
  </si>
  <si>
    <t>LTN1_x000D_</t>
  </si>
  <si>
    <t>ENSG00000277595</t>
  </si>
  <si>
    <t>ENSG00000121775</t>
  </si>
  <si>
    <t>TMEM39B_x000D_</t>
  </si>
  <si>
    <t>ENSG00000153317</t>
  </si>
  <si>
    <t>ASAP1_x000D_</t>
  </si>
  <si>
    <t>ENSG00000221978</t>
  </si>
  <si>
    <t>CCNL2_x000D_</t>
  </si>
  <si>
    <t>ENSG00000174373</t>
  </si>
  <si>
    <t>RALGAPA1_x000D_</t>
  </si>
  <si>
    <t>ENSG00000187049</t>
  </si>
  <si>
    <t>TMEM216_x000D_</t>
  </si>
  <si>
    <t>ENSG00000242299</t>
  </si>
  <si>
    <t>ENSG00000272123</t>
  </si>
  <si>
    <t>ENSG00000224152</t>
  </si>
  <si>
    <t>BAZ2B-AS1_x000D_</t>
  </si>
  <si>
    <t>ENSG00000261218</t>
  </si>
  <si>
    <t>ENSG00000260958</t>
  </si>
  <si>
    <t>ENSG00000109762</t>
  </si>
  <si>
    <t>SNX25_x000D_</t>
  </si>
  <si>
    <t>ENSG00000140943</t>
  </si>
  <si>
    <t>MBTPS1_x000D_</t>
  </si>
  <si>
    <t>ENSG00000224984</t>
  </si>
  <si>
    <t>ENSG00000279227</t>
  </si>
  <si>
    <t>ENSG00000268555</t>
  </si>
  <si>
    <t>ENSG00000214892</t>
  </si>
  <si>
    <t>USP8P1_x000D_</t>
  </si>
  <si>
    <t>ENSG00000122435</t>
  </si>
  <si>
    <t>TRMT13_x000D_</t>
  </si>
  <si>
    <t>ENSG00000135750</t>
  </si>
  <si>
    <t>KCNK1_x000D_</t>
  </si>
  <si>
    <t>ENSG00000268364</t>
  </si>
  <si>
    <t>SMC5-DT_x000D_</t>
  </si>
  <si>
    <t>ENSG00000213943</t>
  </si>
  <si>
    <t>KRT18P17_x000D_</t>
  </si>
  <si>
    <t>ENSG00000103415</t>
  </si>
  <si>
    <t>HMOX2_x000D_</t>
  </si>
  <si>
    <t>ENSG00000147649</t>
  </si>
  <si>
    <t>MTDH_x000D_</t>
  </si>
  <si>
    <t>ENSG00000180182</t>
  </si>
  <si>
    <t>MED14_x000D_</t>
  </si>
  <si>
    <t>ENSG00000180432</t>
  </si>
  <si>
    <t>CYP8B1_x000D_</t>
  </si>
  <si>
    <t>ENSG00000109911</t>
  </si>
  <si>
    <t>ELP4_x000D_</t>
  </si>
  <si>
    <t>ENSG00000132470</t>
  </si>
  <si>
    <t>ITGB4_x000D_</t>
  </si>
  <si>
    <t>ENSG00000261291</t>
  </si>
  <si>
    <t>ENSG00000057294</t>
  </si>
  <si>
    <t>PKP2_x000D_</t>
  </si>
  <si>
    <t>ENSG00000289134</t>
  </si>
  <si>
    <t>ENSG00000233514</t>
  </si>
  <si>
    <t>ENSG00000106524</t>
  </si>
  <si>
    <t>ANKMY2_x000D_</t>
  </si>
  <si>
    <t>ENSG00000102385</t>
  </si>
  <si>
    <t>DRP2_x000D_</t>
  </si>
  <si>
    <t>ENSG00000100258</t>
  </si>
  <si>
    <t>LMF2_x000D_</t>
  </si>
  <si>
    <t>ENSG00000225558</t>
  </si>
  <si>
    <t>UBE2D3P2_x000D_</t>
  </si>
  <si>
    <t>ENSG00000101447</t>
  </si>
  <si>
    <t>FAM83D_x000D_</t>
  </si>
  <si>
    <t>ENSG00000244187</t>
  </si>
  <si>
    <t>TMEM141_x000D_</t>
  </si>
  <si>
    <t>ENSG00000128311</t>
  </si>
  <si>
    <t>TST_x000D_</t>
  </si>
  <si>
    <t>ENSG00000251478</t>
  </si>
  <si>
    <t>ENSG00000119508</t>
  </si>
  <si>
    <t>NR4A3_x000D_</t>
  </si>
  <si>
    <t>ENSG00000223856</t>
  </si>
  <si>
    <t>RAB9AP2_x000D_</t>
  </si>
  <si>
    <t>ENSG00000096717</t>
  </si>
  <si>
    <t>SIRT1_x000D_</t>
  </si>
  <si>
    <t>ENSG00000171435</t>
  </si>
  <si>
    <t>KSR2_x000D_</t>
  </si>
  <si>
    <t>ENSG00000267005</t>
  </si>
  <si>
    <t>ENSG00000099889</t>
  </si>
  <si>
    <t>ARVCF_x000D_</t>
  </si>
  <si>
    <t>ENSG00000146872</t>
  </si>
  <si>
    <t>TLK2_x000D_</t>
  </si>
  <si>
    <t>ENSG00000260025</t>
  </si>
  <si>
    <t>CRIM1-DT_x000D_</t>
  </si>
  <si>
    <t>ENSG00000273391</t>
  </si>
  <si>
    <t>ENSG00000177238</t>
  </si>
  <si>
    <t>TRIM72_x000D_</t>
  </si>
  <si>
    <t>ENSG00000102359</t>
  </si>
  <si>
    <t>SRPX2_x000D_</t>
  </si>
  <si>
    <t>ENSG00000110717</t>
  </si>
  <si>
    <t>NDUFS8_x000D_</t>
  </si>
  <si>
    <t>ENSG00000206418</t>
  </si>
  <si>
    <t>RAB12_x000D_</t>
  </si>
  <si>
    <t>ENSG00000250189</t>
  </si>
  <si>
    <t>ENSG00000031081</t>
  </si>
  <si>
    <t>ARHGAP31_x000D_</t>
  </si>
  <si>
    <t>ENSG00000285627</t>
  </si>
  <si>
    <t>ENSG00000205853</t>
  </si>
  <si>
    <t>RFPL3S_x000D_</t>
  </si>
  <si>
    <t>ENSG00000120802</t>
  </si>
  <si>
    <t>TMPO_x000D_</t>
  </si>
  <si>
    <t>ENSG00000175387</t>
  </si>
  <si>
    <t>SMAD2_x000D_</t>
  </si>
  <si>
    <t>ENSG00000105176</t>
  </si>
  <si>
    <t>URI1_x000D_</t>
  </si>
  <si>
    <t>ENSG00000102316</t>
  </si>
  <si>
    <t>MAGED2_x000D_</t>
  </si>
  <si>
    <t>ENSG00000247516</t>
  </si>
  <si>
    <t>MIR4458HG_x000D_</t>
  </si>
  <si>
    <t>ENSG00000169242</t>
  </si>
  <si>
    <t>EFNA1_x000D_</t>
  </si>
  <si>
    <t>ENSG00000232830</t>
  </si>
  <si>
    <t>FAM136CP_x000D_</t>
  </si>
  <si>
    <t>ENSG00000225661</t>
  </si>
  <si>
    <t>RPL14P5_x000D_</t>
  </si>
  <si>
    <t>ENSG00000270362</t>
  </si>
  <si>
    <t>HMGN3-AS1_x000D_</t>
  </si>
  <si>
    <t>ENSG00000277224</t>
  </si>
  <si>
    <t>H2BC7_x000D_</t>
  </si>
  <si>
    <t>ENSG00000224291</t>
  </si>
  <si>
    <t>RPL38P6_x000D_</t>
  </si>
  <si>
    <t>ENSG00000171634</t>
  </si>
  <si>
    <t>BPTF_x000D_</t>
  </si>
  <si>
    <t>ENSG00000157379</t>
  </si>
  <si>
    <t>DHRS1_x000D_</t>
  </si>
  <si>
    <t>ENSG00000110906</t>
  </si>
  <si>
    <t>KCTD10_x000D_</t>
  </si>
  <si>
    <t>ENSG00000260314</t>
  </si>
  <si>
    <t>MRC1_x000D_</t>
  </si>
  <si>
    <t>ENSG00000119541</t>
  </si>
  <si>
    <t>VPS4B_x000D_</t>
  </si>
  <si>
    <t>ENSG00000175749</t>
  </si>
  <si>
    <t>EIF3KP1_x000D_</t>
  </si>
  <si>
    <t>ENSG00000278727</t>
  </si>
  <si>
    <t>ENSG00000133794</t>
  </si>
  <si>
    <t>BMAL1_x000D_</t>
  </si>
  <si>
    <t>ENSG00000163645</t>
  </si>
  <si>
    <t>ERICH6_x000D_</t>
  </si>
  <si>
    <t>ENSG00000175895</t>
  </si>
  <si>
    <t>PLEKHF2_x000D_</t>
  </si>
  <si>
    <t>ENSG00000224598</t>
  </si>
  <si>
    <t>RPS5P2_x000D_</t>
  </si>
  <si>
    <t>ENSG00000273876</t>
  </si>
  <si>
    <t>ENSG00000179051</t>
  </si>
  <si>
    <t>RCC2_x000D_</t>
  </si>
  <si>
    <t>ENSG00000229091</t>
  </si>
  <si>
    <t>HSPA8P8_x000D_</t>
  </si>
  <si>
    <t>ENSG00000132603</t>
  </si>
  <si>
    <t>NIP7_x000D_</t>
  </si>
  <si>
    <t>ENSG00000003402</t>
  </si>
  <si>
    <t>CFLAR_x000D_</t>
  </si>
  <si>
    <t>ENSG00000215113</t>
  </si>
  <si>
    <t>CXorf49B_x000D_</t>
  </si>
  <si>
    <t>ENSG00000101850</t>
  </si>
  <si>
    <t>GPR143_x000D_</t>
  </si>
  <si>
    <t>ENSG00000105723</t>
  </si>
  <si>
    <t>GSK3A_x000D_</t>
  </si>
  <si>
    <t>ENSG00000198743</t>
  </si>
  <si>
    <t>SLC5A3_x000D_</t>
  </si>
  <si>
    <t>ENSG00000088986</t>
  </si>
  <si>
    <t>DYNLL1_x000D_</t>
  </si>
  <si>
    <t>ENSG00000007001</t>
  </si>
  <si>
    <t>UPP2_x000D_</t>
  </si>
  <si>
    <t>ENSG00000187268</t>
  </si>
  <si>
    <t>FAM9C_x000D_</t>
  </si>
  <si>
    <t>ENSG00000099849</t>
  </si>
  <si>
    <t>RASSF7_x000D_</t>
  </si>
  <si>
    <t>ENSG00000286872</t>
  </si>
  <si>
    <t>ENSG00000161204</t>
  </si>
  <si>
    <t>ABCF3_x000D_</t>
  </si>
  <si>
    <t>ENSG00000186522</t>
  </si>
  <si>
    <t>SEPTIN10_x000D_</t>
  </si>
  <si>
    <t>ENSG00000117016</t>
  </si>
  <si>
    <t>RIMS3_x000D_</t>
  </si>
  <si>
    <t>ENSG00000126709</t>
  </si>
  <si>
    <t>IFI6_x000D_</t>
  </si>
  <si>
    <t>ENSG00000272602</t>
  </si>
  <si>
    <t>ZNF595_x000D_</t>
  </si>
  <si>
    <t>ENSG00000188626</t>
  </si>
  <si>
    <t>GOLGA8M_x000D_</t>
  </si>
  <si>
    <t>ENSG00000289194</t>
  </si>
  <si>
    <t>ENSG00000267481</t>
  </si>
  <si>
    <t>ENSG00000170703</t>
  </si>
  <si>
    <t>TTLL6_x000D_</t>
  </si>
  <si>
    <t>ENSG00000235920</t>
  </si>
  <si>
    <t>THRAP3P3_x000D_</t>
  </si>
  <si>
    <t>ENSG00000242860</t>
  </si>
  <si>
    <t>RN7SL180P_x000D_</t>
  </si>
  <si>
    <t>ENSG00000095321</t>
  </si>
  <si>
    <t>CRAT_x000D_</t>
  </si>
  <si>
    <t>ENSG00000212464</t>
  </si>
  <si>
    <t>SNORA12_x000D_</t>
  </si>
  <si>
    <t>ENSG00000160298</t>
  </si>
  <si>
    <t>C21orf58_x000D_</t>
  </si>
  <si>
    <t>ENSG00000139974</t>
  </si>
  <si>
    <t>SLC38A6_x000D_</t>
  </si>
  <si>
    <t>ENSG00000147454</t>
  </si>
  <si>
    <t>SLC25A37_x000D_</t>
  </si>
  <si>
    <t>ENSG00000265933</t>
  </si>
  <si>
    <t>LINC00668_x000D_</t>
  </si>
  <si>
    <t>ENSG00000178715</t>
  </si>
  <si>
    <t>ENSG00000141194</t>
  </si>
  <si>
    <t>OR4D1_x000D_</t>
  </si>
  <si>
    <t>ENSG00000107185</t>
  </si>
  <si>
    <t>RGP1_x000D_</t>
  </si>
  <si>
    <t>ENSG00000179886</t>
  </si>
  <si>
    <t>TIGD5_x000D_</t>
  </si>
  <si>
    <t>ENSG00000145868</t>
  </si>
  <si>
    <t>FBXO38_x000D_</t>
  </si>
  <si>
    <t>ENSG00000104960</t>
  </si>
  <si>
    <t>PTOV1_x000D_</t>
  </si>
  <si>
    <t>ENSG00000278192</t>
  </si>
  <si>
    <t>ENSG00000112186</t>
  </si>
  <si>
    <t>CAP2_x000D_</t>
  </si>
  <si>
    <t>ENSG00000100982</t>
  </si>
  <si>
    <t>PCIF1_x000D_</t>
  </si>
  <si>
    <t>ENSG00000135956</t>
  </si>
  <si>
    <t>TMEM127_x000D_</t>
  </si>
  <si>
    <t>ENSG00000246379</t>
  </si>
  <si>
    <t>GNAO1-DT_x000D_</t>
  </si>
  <si>
    <t>ENSG00000120057</t>
  </si>
  <si>
    <t>SFRP5_x000D_</t>
  </si>
  <si>
    <t>ENSG00000005469</t>
  </si>
  <si>
    <t>CROT_x000D_</t>
  </si>
  <si>
    <t>ENSG00000291080</t>
  </si>
  <si>
    <t>ZNF252P_x000D_</t>
  </si>
  <si>
    <t>ENSG00000154646</t>
  </si>
  <si>
    <t>TMPRSS15_x000D_</t>
  </si>
  <si>
    <t>ENSG00000106692</t>
  </si>
  <si>
    <t>FKTN_x000D_</t>
  </si>
  <si>
    <t>ENSG00000153976</t>
  </si>
  <si>
    <t>HS3ST3A1_x000D_</t>
  </si>
  <si>
    <t>ENSG00000237057</t>
  </si>
  <si>
    <t>LINC02087_x000D_</t>
  </si>
  <si>
    <t>ENSG00000070759</t>
  </si>
  <si>
    <t>TESK2_x000D_</t>
  </si>
  <si>
    <t>ENSG00000229758</t>
  </si>
  <si>
    <t>DYNLT3P2_x000D_</t>
  </si>
  <si>
    <t>ENSG00000063854</t>
  </si>
  <si>
    <t>HAGH_x000D_</t>
  </si>
  <si>
    <t>ENSG00000103888</t>
  </si>
  <si>
    <t>CEMIP_x000D_</t>
  </si>
  <si>
    <t>ENSG00000236404</t>
  </si>
  <si>
    <t>VLDLR-AS1_x000D_</t>
  </si>
  <si>
    <t>ENSG00000068489</t>
  </si>
  <si>
    <t>PRR11_x000D_</t>
  </si>
  <si>
    <t>ENSG00000291112</t>
  </si>
  <si>
    <t>ENSG00000206828</t>
  </si>
  <si>
    <t>RNVU1-30_x000D_</t>
  </si>
  <si>
    <t>ENSG00000236349</t>
  </si>
  <si>
    <t>SUCLG2P2_x000D_</t>
  </si>
  <si>
    <t>ENSG00000130427</t>
  </si>
  <si>
    <t>EPO_x000D_</t>
  </si>
  <si>
    <t>ENSG00000114378</t>
  </si>
  <si>
    <t>HYAL1_x000D_</t>
  </si>
  <si>
    <t>ENSG00000248927</t>
  </si>
  <si>
    <t>ENSG00000173258</t>
  </si>
  <si>
    <t>ZNF483_x000D_</t>
  </si>
  <si>
    <t>ENSG00000163110</t>
  </si>
  <si>
    <t>PDLIM5_x000D_</t>
  </si>
  <si>
    <t>ENSG00000167196</t>
  </si>
  <si>
    <t>FBXO22_x000D_</t>
  </si>
  <si>
    <t>ENSG00000262267</t>
  </si>
  <si>
    <t>ENSG00000181885</t>
  </si>
  <si>
    <t>CLDN7_x000D_</t>
  </si>
  <si>
    <t>ENSG00000198001</t>
  </si>
  <si>
    <t>IRAK4_x000D_</t>
  </si>
  <si>
    <t>ENSG00000140463</t>
  </si>
  <si>
    <t>BBS4_x000D_</t>
  </si>
  <si>
    <t>ENSG00000219619</t>
  </si>
  <si>
    <t>ENSG00000138380</t>
  </si>
  <si>
    <t>CARF_x000D_</t>
  </si>
  <si>
    <t>ENSG00000239280</t>
  </si>
  <si>
    <t>ENSG00000131374</t>
  </si>
  <si>
    <t>TBC1D5_x000D_</t>
  </si>
  <si>
    <t>ENSG00000047621</t>
  </si>
  <si>
    <t>C12orf4_x000D_</t>
  </si>
  <si>
    <t>ENSG00000103018</t>
  </si>
  <si>
    <t>CYB5B_x000D_</t>
  </si>
  <si>
    <t>ENSG00000243297</t>
  </si>
  <si>
    <t>RPL31P61_x000D_</t>
  </si>
  <si>
    <t>ENSG00000142798</t>
  </si>
  <si>
    <t>HSPG2_x000D_</t>
  </si>
  <si>
    <t>ENSG00000214653</t>
  </si>
  <si>
    <t>HNRNPA3P3_x000D_</t>
  </si>
  <si>
    <t>ENSG00000100263</t>
  </si>
  <si>
    <t>RHBDD3_x000D_</t>
  </si>
  <si>
    <t>ENSG00000258818</t>
  </si>
  <si>
    <t>RNASE4_x000D_</t>
  </si>
  <si>
    <t>ENSG00000174343</t>
  </si>
  <si>
    <t>CHRNA9_x000D_</t>
  </si>
  <si>
    <t>ENSG00000277058</t>
  </si>
  <si>
    <t>HNRNPCL3_x000D_</t>
  </si>
  <si>
    <t>ENSG00000110583</t>
  </si>
  <si>
    <t>NAA40_x000D_</t>
  </si>
  <si>
    <t>ENSG00000175575</t>
  </si>
  <si>
    <t>PAAF1_x000D_</t>
  </si>
  <si>
    <t>ENSG00000138792</t>
  </si>
  <si>
    <t>ENPEP_x000D_</t>
  </si>
  <si>
    <t>ENSG00000103494</t>
  </si>
  <si>
    <t>RPGRIP1L_x000D_</t>
  </si>
  <si>
    <t>ENSG00000105948</t>
  </si>
  <si>
    <t>TTC26_x000D_</t>
  </si>
  <si>
    <t>ENSG00000225206</t>
  </si>
  <si>
    <t>MIR137HG_x000D_</t>
  </si>
  <si>
    <t>ENSG00000259523</t>
  </si>
  <si>
    <t>ENSG00000222293</t>
  </si>
  <si>
    <t>RNU2-36P_x000D_</t>
  </si>
  <si>
    <t>ENSG00000272699</t>
  </si>
  <si>
    <t>ENSG00000082641</t>
  </si>
  <si>
    <t>NFE2L1_x000D_</t>
  </si>
  <si>
    <t>ENSG00000100991</t>
  </si>
  <si>
    <t>TRPC4AP_x000D_</t>
  </si>
  <si>
    <t>ENSG00000113369</t>
  </si>
  <si>
    <t>ARRDC3_x000D_</t>
  </si>
  <si>
    <t>ENSG00000197724</t>
  </si>
  <si>
    <t>PHF2_x000D_</t>
  </si>
  <si>
    <t>ENSG00000133488</t>
  </si>
  <si>
    <t>SEC14L4_x000D_</t>
  </si>
  <si>
    <t>ENSG00000233927</t>
  </si>
  <si>
    <t>RPS28_x000D_</t>
  </si>
  <si>
    <t>ENSG00000090006</t>
  </si>
  <si>
    <t>LTBP4_x000D_</t>
  </si>
  <si>
    <t>ENSG00000230897</t>
  </si>
  <si>
    <t>RPS18P12_x000D_</t>
  </si>
  <si>
    <t>ENSG00000198889</t>
  </si>
  <si>
    <t>DCAF12L1_x000D_</t>
  </si>
  <si>
    <t>ENSG00000111011</t>
  </si>
  <si>
    <t>RSRC2_x000D_</t>
  </si>
  <si>
    <t>ENSG00000108523</t>
  </si>
  <si>
    <t>RNF167_x000D_</t>
  </si>
  <si>
    <t>ENSG00000065135</t>
  </si>
  <si>
    <t>GNAI3_x000D_</t>
  </si>
  <si>
    <t>ENSG00000213390</t>
  </si>
  <si>
    <t>ARHGAP19_x000D_</t>
  </si>
  <si>
    <t>ENSG00000258744</t>
  </si>
  <si>
    <t>ENSG00000254119</t>
  </si>
  <si>
    <t>LINC02842_x000D_</t>
  </si>
  <si>
    <t>ENSG00000197061</t>
  </si>
  <si>
    <t>H4C3_x000D_</t>
  </si>
  <si>
    <t>ENSG00000167470</t>
  </si>
  <si>
    <t>MIDN_x000D_</t>
  </si>
  <si>
    <t>ENSG00000173230</t>
  </si>
  <si>
    <t>GOLGB1_x000D_</t>
  </si>
  <si>
    <t>ENSG00000064692</t>
  </si>
  <si>
    <t>SNCAIP_x000D_</t>
  </si>
  <si>
    <t>ENSG00000114744</t>
  </si>
  <si>
    <t>COMMD2_x000D_</t>
  </si>
  <si>
    <t>ENSG00000149124</t>
  </si>
  <si>
    <t>GLYAT_x000D_</t>
  </si>
  <si>
    <t>ENSG00000288596</t>
  </si>
  <si>
    <t>C8orf44_x000D_</t>
  </si>
  <si>
    <t>ENSG00000055208</t>
  </si>
  <si>
    <t>TAB2_x000D_</t>
  </si>
  <si>
    <t>ENSG00000122778</t>
  </si>
  <si>
    <t>KIAA1549_x000D_</t>
  </si>
  <si>
    <t>ENSG00000242094</t>
  </si>
  <si>
    <t>FOXP1-IT1_x000D_</t>
  </si>
  <si>
    <t>ENSG00000289507</t>
  </si>
  <si>
    <t>ENSG00000270504</t>
  </si>
  <si>
    <t>ENSG00000189369</t>
  </si>
  <si>
    <t>GSPT2_x000D_</t>
  </si>
  <si>
    <t>ENSG00000180730</t>
  </si>
  <si>
    <t>SHISA2_x000D_</t>
  </si>
  <si>
    <t>ENSG00000166855</t>
  </si>
  <si>
    <t>CLPX_x000D_</t>
  </si>
  <si>
    <t>ENSG00000163807</t>
  </si>
  <si>
    <t>KIAA1143_x000D_</t>
  </si>
  <si>
    <t>ENSG00000287201</t>
  </si>
  <si>
    <t>ENSG00000107077</t>
  </si>
  <si>
    <t>KDM4C_x000D_</t>
  </si>
  <si>
    <t>ENSG00000288615</t>
  </si>
  <si>
    <t>ENSG00000103091</t>
  </si>
  <si>
    <t>WDR59_x000D_</t>
  </si>
  <si>
    <t>ENSG00000265808</t>
  </si>
  <si>
    <t>SEC22B_x000D_</t>
  </si>
  <si>
    <t>ENSG00000269244</t>
  </si>
  <si>
    <t>RPL23AP78_x000D_</t>
  </si>
  <si>
    <t>ENSG00000165138</t>
  </si>
  <si>
    <t>ANKS6_x000D_</t>
  </si>
  <si>
    <t>ENSG00000213312</t>
  </si>
  <si>
    <t>RPL7AP34_x000D_</t>
  </si>
  <si>
    <t>ENSG00000242882</t>
  </si>
  <si>
    <t>RPL5P11_x000D_</t>
  </si>
  <si>
    <t>ENSG00000184281</t>
  </si>
  <si>
    <t>TSSC4_x000D_</t>
  </si>
  <si>
    <t>ENSG00000223335</t>
  </si>
  <si>
    <t>RNU6-603P_x000D_</t>
  </si>
  <si>
    <t>ENSG00000203963</t>
  </si>
  <si>
    <t>C1orf141_x000D_</t>
  </si>
  <si>
    <t>ENSG00000138442</t>
  </si>
  <si>
    <t>WDR12_x000D_</t>
  </si>
  <si>
    <t>ENSG00000224099</t>
  </si>
  <si>
    <t>ENSG00000111728</t>
  </si>
  <si>
    <t>ST8SIA1_x000D_</t>
  </si>
  <si>
    <t>ENSG00000235776</t>
  </si>
  <si>
    <t>RPL7AP70_x000D_</t>
  </si>
  <si>
    <t>ENSG00000233073</t>
  </si>
  <si>
    <t>GRM3-AS1_x000D_</t>
  </si>
  <si>
    <t>ENSG00000287555</t>
  </si>
  <si>
    <t>ENSG00000277945</t>
  </si>
  <si>
    <t>ENSG00000198744</t>
  </si>
  <si>
    <t>MTCO3P12_x000D_</t>
  </si>
  <si>
    <t>ENSG00000131730</t>
  </si>
  <si>
    <t>CKMT2_x000D_</t>
  </si>
  <si>
    <t>ENSG00000188487</t>
  </si>
  <si>
    <t>INSC_x000D_</t>
  </si>
  <si>
    <t>ENSG00000066697</t>
  </si>
  <si>
    <t>MSANTD3_x000D_</t>
  </si>
  <si>
    <t>ENSG00000174125</t>
  </si>
  <si>
    <t>TLR1_x000D_</t>
  </si>
  <si>
    <t>ENSG00000163811</t>
  </si>
  <si>
    <t>WDR43_x000D_</t>
  </si>
  <si>
    <t>ENSG00000184445</t>
  </si>
  <si>
    <t>KNTC1_x000D_</t>
  </si>
  <si>
    <t>ENSG00000115053</t>
  </si>
  <si>
    <t>NCL_x000D_</t>
  </si>
  <si>
    <t>ENSG00000171681</t>
  </si>
  <si>
    <t>ATF7IP_x000D_</t>
  </si>
  <si>
    <t>ENSG00000267454</t>
  </si>
  <si>
    <t>ZNF582-DT_x000D_</t>
  </si>
  <si>
    <t>ENSG00000251427</t>
  </si>
  <si>
    <t>ENSG00000241316</t>
  </si>
  <si>
    <t>SUCLG2-DT_x000D_</t>
  </si>
  <si>
    <t>ENSG00000279419</t>
  </si>
  <si>
    <t>ENSG00000260850</t>
  </si>
  <si>
    <t>ENSG00000095777</t>
  </si>
  <si>
    <t>MYO3A_x000D_</t>
  </si>
  <si>
    <t>ENSG00000173818</t>
  </si>
  <si>
    <t>ENDOV_x000D_</t>
  </si>
  <si>
    <t>ENSG00000183077</t>
  </si>
  <si>
    <t>AFMID_x000D_</t>
  </si>
  <si>
    <t>ENSG00000196358</t>
  </si>
  <si>
    <t>NTNG2_x000D_</t>
  </si>
  <si>
    <t>ENSG00000287076</t>
  </si>
  <si>
    <t>ENSG00000202377</t>
  </si>
  <si>
    <t>SNORA25B_x000D_</t>
  </si>
  <si>
    <t>ENSG00000099953</t>
  </si>
  <si>
    <t>MMP11_x000D_</t>
  </si>
  <si>
    <t>ENSG00000155511</t>
  </si>
  <si>
    <t>GRIA1_x000D_</t>
  </si>
  <si>
    <t>ENSG00000287047</t>
  </si>
  <si>
    <t>ENSG00000247627</t>
  </si>
  <si>
    <t>MTND4P12_x000D_</t>
  </si>
  <si>
    <t>ENSG00000237852</t>
  </si>
  <si>
    <t>ENSG00000124097</t>
  </si>
  <si>
    <t>HMGB1P1_x000D_</t>
  </si>
  <si>
    <t>ENSG00000101003</t>
  </si>
  <si>
    <t>GINS1_x000D_</t>
  </si>
  <si>
    <t>ENSG00000113389</t>
  </si>
  <si>
    <t>NPR3_x000D_</t>
  </si>
  <si>
    <t>ENSG00000123575</t>
  </si>
  <si>
    <t>FAM199X_x000D_</t>
  </si>
  <si>
    <t>ENSG00000153820</t>
  </si>
  <si>
    <t>SPHKAP_x000D_</t>
  </si>
  <si>
    <t>ENSG00000107959</t>
  </si>
  <si>
    <t>PITRM1_x000D_</t>
  </si>
  <si>
    <t>ENSG00000258704</t>
  </si>
  <si>
    <t>SRP54-AS1_x000D_</t>
  </si>
  <si>
    <t>ENSG00000166169</t>
  </si>
  <si>
    <t>POLL_x000D_</t>
  </si>
  <si>
    <t>ENSG00000146416</t>
  </si>
  <si>
    <t>AIG1_x000D_</t>
  </si>
  <si>
    <t>ENSG00000250563</t>
  </si>
  <si>
    <t>KNOP1P5_x000D_</t>
  </si>
  <si>
    <t>ENSG00000186377</t>
  </si>
  <si>
    <t>CYP4X1_x000D_</t>
  </si>
  <si>
    <t>ENSG00000153291</t>
  </si>
  <si>
    <t>SLC25A27_x000D_</t>
  </si>
  <si>
    <t>ENSG00000217624</t>
  </si>
  <si>
    <t>YWHAZP10_x000D_</t>
  </si>
  <si>
    <t>ENSG00000245556</t>
  </si>
  <si>
    <t>SCAMP1-AS1_x000D_</t>
  </si>
  <si>
    <t>ENSG00000144119</t>
  </si>
  <si>
    <t>C1QL2_x000D_</t>
  </si>
  <si>
    <t>ENSG00000144460</t>
  </si>
  <si>
    <t>NYAP2_x000D_</t>
  </si>
  <si>
    <t>ENSG00000172006</t>
  </si>
  <si>
    <t>ZNF554_x000D_</t>
  </si>
  <si>
    <t>ENSG00000225964</t>
  </si>
  <si>
    <t>NRIR_x000D_</t>
  </si>
  <si>
    <t>ENSG00000197013</t>
  </si>
  <si>
    <t>ZNF429_x000D_</t>
  </si>
  <si>
    <t>ENSG00000111276</t>
  </si>
  <si>
    <t>CDKN1B_x000D_</t>
  </si>
  <si>
    <t>ENSG00000188171</t>
  </si>
  <si>
    <t>ZNF626_x000D_</t>
  </si>
  <si>
    <t>ENSG00000066926</t>
  </si>
  <si>
    <t>FECH_x000D_</t>
  </si>
  <si>
    <t>ENSG00000215110</t>
  </si>
  <si>
    <t>UGT2B25P_x000D_</t>
  </si>
  <si>
    <t>ENSG00000073008</t>
  </si>
  <si>
    <t>PVR_x000D_</t>
  </si>
  <si>
    <t>ENSG00000133265</t>
  </si>
  <si>
    <t>HSPBP1_x000D_</t>
  </si>
  <si>
    <t>ENSG00000258500</t>
  </si>
  <si>
    <t>ENSG00000163902</t>
  </si>
  <si>
    <t>RPN1_x000D_</t>
  </si>
  <si>
    <t>ENSG00000276564</t>
  </si>
  <si>
    <t>ENSG00000011454</t>
  </si>
  <si>
    <t>RABGAP1_x000D_</t>
  </si>
  <si>
    <t>ENSG00000184206</t>
  </si>
  <si>
    <t>GOLGA6L4_x000D_</t>
  </si>
  <si>
    <t>ENSG00000163884</t>
  </si>
  <si>
    <t>KLF15_x000D_</t>
  </si>
  <si>
    <t>ENSG00000141542</t>
  </si>
  <si>
    <t>RAB40B_x000D_</t>
  </si>
  <si>
    <t>ENSG00000162600</t>
  </si>
  <si>
    <t>OMA1_x000D_</t>
  </si>
  <si>
    <t>ENSG00000255474</t>
  </si>
  <si>
    <t>GAU1_x000D_</t>
  </si>
  <si>
    <t>ENSG00000235374</t>
  </si>
  <si>
    <t>SSR4P1_x000D_</t>
  </si>
  <si>
    <t>ENSG00000260701</t>
  </si>
  <si>
    <t>ENSG00000291116</t>
  </si>
  <si>
    <t>PLAC9P1_x000D_</t>
  </si>
  <si>
    <t>ENSG00000286017</t>
  </si>
  <si>
    <t>ENSG00000263219</t>
  </si>
  <si>
    <t>RYKP1_x000D_</t>
  </si>
  <si>
    <t>ENSG00000197712</t>
  </si>
  <si>
    <t>FAM114A1_x000D_</t>
  </si>
  <si>
    <t>ENSG00000169255</t>
  </si>
  <si>
    <t>B3GALNT1_x000D_</t>
  </si>
  <si>
    <t>ENSG00000204052</t>
  </si>
  <si>
    <t>LRRC73_x000D_</t>
  </si>
  <si>
    <t>ENSG00000288087</t>
  </si>
  <si>
    <t>ENSG00000128915</t>
  </si>
  <si>
    <t>ICE2_x000D_</t>
  </si>
  <si>
    <t>ENSG00000265817</t>
  </si>
  <si>
    <t>FSBP_x000D_</t>
  </si>
  <si>
    <t>ENSG00000288924</t>
  </si>
  <si>
    <t>ENSG00000253958</t>
  </si>
  <si>
    <t>CLDN23_x000D_</t>
  </si>
  <si>
    <t>ENSG00000095203</t>
  </si>
  <si>
    <t>EPB41L4B_x000D_</t>
  </si>
  <si>
    <t>ENSG00000259635</t>
  </si>
  <si>
    <t>ENSG00000273568</t>
  </si>
  <si>
    <t>ENSG00000224908</t>
  </si>
  <si>
    <t>TIMM8BP2_x000D_</t>
  </si>
  <si>
    <t>ENSG00000213064</t>
  </si>
  <si>
    <t>SFT2D2_x000D_</t>
  </si>
  <si>
    <t>ENSG00000135148</t>
  </si>
  <si>
    <t>TRAFD1_x000D_</t>
  </si>
  <si>
    <t>ENSG00000198612</t>
  </si>
  <si>
    <t>COPS8_x000D_</t>
  </si>
  <si>
    <t>ENSG00000175063</t>
  </si>
  <si>
    <t>UBE2C_x000D_</t>
  </si>
  <si>
    <t>ENSG00000227712</t>
  </si>
  <si>
    <t>ENSG00000265261</t>
  </si>
  <si>
    <t>ENSG00000241744</t>
  </si>
  <si>
    <t>ENSG00000163734</t>
  </si>
  <si>
    <t>CXCL3_x000D_</t>
  </si>
  <si>
    <t>ENSG00000165644</t>
  </si>
  <si>
    <t>COMTD1_x000D_</t>
  </si>
  <si>
    <t>ENSG00000132517</t>
  </si>
  <si>
    <t>SLC52A1_x000D_</t>
  </si>
  <si>
    <t>ENSG00000145782</t>
  </si>
  <si>
    <t>ATG12_x000D_</t>
  </si>
  <si>
    <t>ENSG00000199753</t>
  </si>
  <si>
    <t>SNORD104_x000D_</t>
  </si>
  <si>
    <t>ENSG00000291060</t>
  </si>
  <si>
    <t>ENSG00000225913</t>
  </si>
  <si>
    <t>ENSG00000017483</t>
  </si>
  <si>
    <t>SLC38A5_x000D_</t>
  </si>
  <si>
    <t>ENSG00000162734</t>
  </si>
  <si>
    <t>PEA15_x000D_</t>
  </si>
  <si>
    <t>ENSG00000236753</t>
  </si>
  <si>
    <t>MKLN1-AS_x000D_</t>
  </si>
  <si>
    <t>ENSG00000226312</t>
  </si>
  <si>
    <t>CFLAR-AS1_x000D_</t>
  </si>
  <si>
    <t>ENSG00000260511</t>
  </si>
  <si>
    <t>ENSG00000185499</t>
  </si>
  <si>
    <t>MUC1_x000D_</t>
  </si>
  <si>
    <t>ENSG00000004866</t>
  </si>
  <si>
    <t>ST7_x000D_</t>
  </si>
  <si>
    <t>ENSG00000144115</t>
  </si>
  <si>
    <t>THNSL2_x000D_</t>
  </si>
  <si>
    <t>ENSG00000049618</t>
  </si>
  <si>
    <t>ARID1B_x000D_</t>
  </si>
  <si>
    <t>ENSG00000008311</t>
  </si>
  <si>
    <t>AASS_x000D_</t>
  </si>
  <si>
    <t>ENSG00000151116</t>
  </si>
  <si>
    <t>UEVLD_x000D_</t>
  </si>
  <si>
    <t>ENSG00000153443</t>
  </si>
  <si>
    <t>UBALD1_x000D_</t>
  </si>
  <si>
    <t>ENSG00000079215</t>
  </si>
  <si>
    <t>SLC1A3_x000D_</t>
  </si>
  <si>
    <t>ENSG00000228549</t>
  </si>
  <si>
    <t>ENSG00000280128</t>
  </si>
  <si>
    <t>ENSG00000127946</t>
  </si>
  <si>
    <t>HIP1_x000D_</t>
  </si>
  <si>
    <t>ENSG00000163870</t>
  </si>
  <si>
    <t>TPRA1_x000D_</t>
  </si>
  <si>
    <t>ENSG00000214128</t>
  </si>
  <si>
    <t>TMEM213_x000D_</t>
  </si>
  <si>
    <t>ENSG00000165269</t>
  </si>
  <si>
    <t>AQP7_x000D_</t>
  </si>
  <si>
    <t>ENSG00000089220</t>
  </si>
  <si>
    <t>PEBP1_x000D_</t>
  </si>
  <si>
    <t>ENSG00000083097</t>
  </si>
  <si>
    <t>DOP1A_x000D_</t>
  </si>
  <si>
    <t>ENSG00000061676</t>
  </si>
  <si>
    <t>NCKAP1_x000D_</t>
  </si>
  <si>
    <t>ENSG00000277968</t>
  </si>
  <si>
    <t>ENSG00000182362</t>
  </si>
  <si>
    <t>YBEY_x000D_</t>
  </si>
  <si>
    <t>ENSG00000179008</t>
  </si>
  <si>
    <t>C14orf39_x000D_</t>
  </si>
  <si>
    <t>ENSG00000176953</t>
  </si>
  <si>
    <t>NFATC2IP_x000D_</t>
  </si>
  <si>
    <t>ENSG00000276127</t>
  </si>
  <si>
    <t>ENSG00000168906</t>
  </si>
  <si>
    <t>MAT2A_x000D_</t>
  </si>
  <si>
    <t>ENSG00000146386</t>
  </si>
  <si>
    <t>ABRACL_x000D_</t>
  </si>
  <si>
    <t>ENSG00000106829</t>
  </si>
  <si>
    <t>TLE4_x000D_</t>
  </si>
  <si>
    <t>ENSG00000088926</t>
  </si>
  <si>
    <t>F11_x000D_</t>
  </si>
  <si>
    <t>ENSG00000148660</t>
  </si>
  <si>
    <t>CAMK2G_x000D_</t>
  </si>
  <si>
    <t>ENSG00000011143</t>
  </si>
  <si>
    <t>MKS1_x000D_</t>
  </si>
  <si>
    <t>ENSG00000143033</t>
  </si>
  <si>
    <t>MTF2_x000D_</t>
  </si>
  <si>
    <t>ENSG00000261669</t>
  </si>
  <si>
    <t>ENSG00000166507</t>
  </si>
  <si>
    <t>NDST2_x000D_</t>
  </si>
  <si>
    <t>ENSG00000204590</t>
  </si>
  <si>
    <t>GNL1_x000D_</t>
  </si>
  <si>
    <t>ENSG00000129535</t>
  </si>
  <si>
    <t>NRL_x000D_</t>
  </si>
  <si>
    <t>ENSG00000224985</t>
  </si>
  <si>
    <t>ENSG00000110330</t>
  </si>
  <si>
    <t>BIRC2_x000D_</t>
  </si>
  <si>
    <t>ENSG00000150779</t>
  </si>
  <si>
    <t>TIMM8B_x000D_</t>
  </si>
  <si>
    <t>ENSG00000172785</t>
  </si>
  <si>
    <t>ZNG1A_x000D_</t>
  </si>
  <si>
    <t>ENSG00000169683</t>
  </si>
  <si>
    <t>LRRC45_x000D_</t>
  </si>
  <si>
    <t>ENSG00000068028</t>
  </si>
  <si>
    <t>RASSF1_x000D_</t>
  </si>
  <si>
    <t>ENSG00000271945</t>
  </si>
  <si>
    <t>ENSG00000145824</t>
  </si>
  <si>
    <t>CXCL14_x000D_</t>
  </si>
  <si>
    <t>ENSG00000204382</t>
  </si>
  <si>
    <t>XAGE1B_x000D_</t>
  </si>
  <si>
    <t>ENSG00000134242</t>
  </si>
  <si>
    <t>PTPN22_x000D_</t>
  </si>
  <si>
    <t>ENSG00000231898</t>
  </si>
  <si>
    <t>MYO3B-AS1_x000D_</t>
  </si>
  <si>
    <t>ENSG00000289043</t>
  </si>
  <si>
    <t>ENSG00000137200</t>
  </si>
  <si>
    <t>CMTR1_x000D_</t>
  </si>
  <si>
    <t>ENSG00000272758</t>
  </si>
  <si>
    <t>WDR5B-DT_x000D_</t>
  </si>
  <si>
    <t>ENSG00000287180</t>
  </si>
  <si>
    <t>ENSG00000171476</t>
  </si>
  <si>
    <t>HOPX_x000D_</t>
  </si>
  <si>
    <t>ENSG00000174567</t>
  </si>
  <si>
    <t>GOLT1A_x000D_</t>
  </si>
  <si>
    <t>ENSG00000225067</t>
  </si>
  <si>
    <t>RPL23AP2_x000D_</t>
  </si>
  <si>
    <t>ENSG00000143556</t>
  </si>
  <si>
    <t>S100A7_x000D_</t>
  </si>
  <si>
    <t>ENSG00000268660</t>
  </si>
  <si>
    <t>LETM1P2_x000D_</t>
  </si>
  <si>
    <t>ENSG00000206432</t>
  </si>
  <si>
    <t>TMEM200C_x000D_</t>
  </si>
  <si>
    <t>ENSG00000225505</t>
  </si>
  <si>
    <t>ENSG00000142534</t>
  </si>
  <si>
    <t>RPS11_x000D_</t>
  </si>
  <si>
    <t>ENSG00000187583</t>
  </si>
  <si>
    <t>PLEKHN1_x000D_</t>
  </si>
  <si>
    <t>ENSG00000157601</t>
  </si>
  <si>
    <t>MX1_x000D_</t>
  </si>
  <si>
    <t>ENSG00000253764</t>
  </si>
  <si>
    <t>KBTBD11-AS1_x000D_</t>
  </si>
  <si>
    <t>ENSG00000158352</t>
  </si>
  <si>
    <t>SHROOM4_x000D_</t>
  </si>
  <si>
    <t>ENSG00000123342</t>
  </si>
  <si>
    <t>MMP19_x000D_</t>
  </si>
  <si>
    <t>ENSG00000291228</t>
  </si>
  <si>
    <t>ENSG00000214851</t>
  </si>
  <si>
    <t>LINC00612_x000D_</t>
  </si>
  <si>
    <t>ENSG00000077157</t>
  </si>
  <si>
    <t>PPP1R12B_x000D_</t>
  </si>
  <si>
    <t>ENSG00000155393</t>
  </si>
  <si>
    <t>HEATR3_x000D_</t>
  </si>
  <si>
    <t>ENSG00000175302</t>
  </si>
  <si>
    <t>ANKRD30BP1_x000D_</t>
  </si>
  <si>
    <t>ENSG00000099869</t>
  </si>
  <si>
    <t>IGF2-AS_x000D_</t>
  </si>
  <si>
    <t>ENSG00000236636</t>
  </si>
  <si>
    <t>ENSG00000232742</t>
  </si>
  <si>
    <t>RHOQP2_x000D_</t>
  </si>
  <si>
    <t>ENSG00000116918</t>
  </si>
  <si>
    <t>TSNAX_x000D_</t>
  </si>
  <si>
    <t>ENSG00000096654</t>
  </si>
  <si>
    <t>ZNF184_x000D_</t>
  </si>
  <si>
    <t>ENSG00000099817</t>
  </si>
  <si>
    <t>POLR2E_x000D_</t>
  </si>
  <si>
    <t>ENSG00000288994</t>
  </si>
  <si>
    <t>ENSG00000128683</t>
  </si>
  <si>
    <t>GAD1_x000D_</t>
  </si>
  <si>
    <t>ENSG00000112852</t>
  </si>
  <si>
    <t>PCDHB2_x000D_</t>
  </si>
  <si>
    <t>ENSG00000109133</t>
  </si>
  <si>
    <t>TMEM33_x000D_</t>
  </si>
  <si>
    <t>ENSG00000257743</t>
  </si>
  <si>
    <t>MGAM2_x000D_</t>
  </si>
  <si>
    <t>ENSG00000145975</t>
  </si>
  <si>
    <t>FAM217A_x000D_</t>
  </si>
  <si>
    <t>ENSG00000214401</t>
  </si>
  <si>
    <t>KANSL1-AS1_x000D_</t>
  </si>
  <si>
    <t>ENSG00000258493</t>
  </si>
  <si>
    <t>ENSG00000286334</t>
  </si>
  <si>
    <t>ENSG00000218208</t>
  </si>
  <si>
    <t>RPS27AP11_x000D_</t>
  </si>
  <si>
    <t>ENSG00000222724</t>
  </si>
  <si>
    <t>RNU2-63P_x000D_</t>
  </si>
  <si>
    <t>ENSG00000288767</t>
  </si>
  <si>
    <t>ENSG00000260852</t>
  </si>
  <si>
    <t>FBXL19-AS1_x000D_</t>
  </si>
  <si>
    <t>ENSG00000226919</t>
  </si>
  <si>
    <t>ENSG00000163536</t>
  </si>
  <si>
    <t>SERPINI1_x000D_</t>
  </si>
  <si>
    <t>ENSG00000228110</t>
  </si>
  <si>
    <t>ST13P19_x000D_</t>
  </si>
  <si>
    <t>ENSG00000162881</t>
  </si>
  <si>
    <t>OXER1_x000D_</t>
  </si>
  <si>
    <t>ENSG00000104432</t>
  </si>
  <si>
    <t>IL7_x000D_</t>
  </si>
  <si>
    <t>ENSG00000121310</t>
  </si>
  <si>
    <t>ECHDC2_x000D_</t>
  </si>
  <si>
    <t>ENSG00000287710</t>
  </si>
  <si>
    <t>ENSG00000172209</t>
  </si>
  <si>
    <t>GPR22_x000D_</t>
  </si>
  <si>
    <t>ENSG00000171044</t>
  </si>
  <si>
    <t>XKR6_x000D_</t>
  </si>
  <si>
    <t>ENSG00000276334</t>
  </si>
  <si>
    <t>ENSG00000198805</t>
  </si>
  <si>
    <t>PNP_x000D_</t>
  </si>
  <si>
    <t>ENSG00000166888</t>
  </si>
  <si>
    <t>STAT6_x000D_</t>
  </si>
  <si>
    <t>ENSG00000267475</t>
  </si>
  <si>
    <t>NUDT19-DT_x000D_</t>
  </si>
  <si>
    <t>ENSG00000186001</t>
  </si>
  <si>
    <t>LRCH3_x000D_</t>
  </si>
  <si>
    <t>ENSG00000042286</t>
  </si>
  <si>
    <t>AIFM2_x000D_</t>
  </si>
  <si>
    <t>ENSG00000250910</t>
  </si>
  <si>
    <t>MAP9-AS1_x000D_</t>
  </si>
  <si>
    <t>ENSG00000106733</t>
  </si>
  <si>
    <t>NMRK1_x000D_</t>
  </si>
  <si>
    <t>ENSG00000170540</t>
  </si>
  <si>
    <t>ARL6IP1_x000D_</t>
  </si>
  <si>
    <t>ENSG00000240890</t>
  </si>
  <si>
    <t>ENSG00000264924</t>
  </si>
  <si>
    <t>ENSG00000231313</t>
  </si>
  <si>
    <t>CLIC1P1_x000D_</t>
  </si>
  <si>
    <t>ENSG00000240509</t>
  </si>
  <si>
    <t>RPL34P18_x000D_</t>
  </si>
  <si>
    <t>ENSG00000274943</t>
  </si>
  <si>
    <t>ENSG00000279200</t>
  </si>
  <si>
    <t>ENSG00000213763</t>
  </si>
  <si>
    <t>ACTBP2_x000D_</t>
  </si>
  <si>
    <t>ENSG00000228399</t>
  </si>
  <si>
    <t>ENSG00000121864</t>
  </si>
  <si>
    <t>ZNF639_x000D_</t>
  </si>
  <si>
    <t>ENSG00000049540</t>
  </si>
  <si>
    <t>ELN_x000D_</t>
  </si>
  <si>
    <t>ENSG00000227877</t>
  </si>
  <si>
    <t>MRLN_x000D_</t>
  </si>
  <si>
    <t>ENSG00000196390</t>
  </si>
  <si>
    <t>ENSG00000244464</t>
  </si>
  <si>
    <t>ENSG00000143158</t>
  </si>
  <si>
    <t>MPC2_x000D_</t>
  </si>
  <si>
    <t>ENSG00000136383</t>
  </si>
  <si>
    <t>ALPK3_x000D_</t>
  </si>
  <si>
    <t>ENSG00000089048</t>
  </si>
  <si>
    <t>ESF1_x000D_</t>
  </si>
  <si>
    <t>ENSG00000231249</t>
  </si>
  <si>
    <t>ITPR1-DT_x000D_</t>
  </si>
  <si>
    <t>ENSG00000104218</t>
  </si>
  <si>
    <t>CSPP1_x000D_</t>
  </si>
  <si>
    <t>ENSG00000272195</t>
  </si>
  <si>
    <t>ENSG00000188976</t>
  </si>
  <si>
    <t>NOC2L_x000D_</t>
  </si>
  <si>
    <t>ENSG00000233230</t>
  </si>
  <si>
    <t>ENSG00000213397</t>
  </si>
  <si>
    <t>HAUS7_x000D_</t>
  </si>
  <si>
    <t>ENSG00000235173</t>
  </si>
  <si>
    <t>HGH1_x000D_</t>
  </si>
  <si>
    <t>ENSG00000014914</t>
  </si>
  <si>
    <t>MTMR11_x000D_</t>
  </si>
  <si>
    <t>ENSG00000155666</t>
  </si>
  <si>
    <t>KDM8_x000D_</t>
  </si>
  <si>
    <t>ENSG00000157224</t>
  </si>
  <si>
    <t>CLDN12_x000D_</t>
  </si>
  <si>
    <t>ENSG00000285820</t>
  </si>
  <si>
    <t>ENSG00000198858</t>
  </si>
  <si>
    <t>R3HDM4_x000D_</t>
  </si>
  <si>
    <t>ENSG00000116299</t>
  </si>
  <si>
    <t>ELAPOR1_x000D_</t>
  </si>
  <si>
    <t>ENSG00000275734</t>
  </si>
  <si>
    <t>ENSG00000238390</t>
  </si>
  <si>
    <t>ENSG00000105427</t>
  </si>
  <si>
    <t>CNFN_x000D_</t>
  </si>
  <si>
    <t>ENSG00000187037</t>
  </si>
  <si>
    <t>GPR141_x000D_</t>
  </si>
  <si>
    <t>ENSG00000142871</t>
  </si>
  <si>
    <t>CCN1_x000D_</t>
  </si>
  <si>
    <t>ENSG00000204178</t>
  </si>
  <si>
    <t>MACO1_x000D_</t>
  </si>
  <si>
    <t>ENSG00000109182</t>
  </si>
  <si>
    <t>CWH43_x000D_</t>
  </si>
  <si>
    <t>ENSG00000125534</t>
  </si>
  <si>
    <t>PPDPF_x000D_</t>
  </si>
  <si>
    <t>ENSG00000182952</t>
  </si>
  <si>
    <t>HMGN4_x000D_</t>
  </si>
  <si>
    <t>ENSG00000106993</t>
  </si>
  <si>
    <t>CDC37L1_x000D_</t>
  </si>
  <si>
    <t>ENSG00000172340</t>
  </si>
  <si>
    <t>SUCLG2_x000D_</t>
  </si>
  <si>
    <t>ENSG00000238035</t>
  </si>
  <si>
    <t>ENSG00000249259</t>
  </si>
  <si>
    <t>ENSG00000151893</t>
  </si>
  <si>
    <t>CACUL1_x000D_</t>
  </si>
  <si>
    <t>ENSG00000235314</t>
  </si>
  <si>
    <t>LINC00957_x000D_</t>
  </si>
  <si>
    <t>ENSG00000161544</t>
  </si>
  <si>
    <t>CYGB_x000D_</t>
  </si>
  <si>
    <t>ENSG00000004534</t>
  </si>
  <si>
    <t>RBM6_x000D_</t>
  </si>
  <si>
    <t>ENSG00000085465</t>
  </si>
  <si>
    <t>OVGP1_x000D_</t>
  </si>
  <si>
    <t>ENSG00000104419</t>
  </si>
  <si>
    <t>NDRG1_x000D_</t>
  </si>
  <si>
    <t>ENSG00000272047</t>
  </si>
  <si>
    <t>GTF2H5_x000D_</t>
  </si>
  <si>
    <t>ENSG00000119547</t>
  </si>
  <si>
    <t>ONECUT2_x000D_</t>
  </si>
  <si>
    <t>ENSG00000049249</t>
  </si>
  <si>
    <t>TNFRSF9_x000D_</t>
  </si>
  <si>
    <t>ENSG00000099984</t>
  </si>
  <si>
    <t>GSTT2_x000D_</t>
  </si>
  <si>
    <t>ENSG00000091138</t>
  </si>
  <si>
    <t>SLC26A3_x000D_</t>
  </si>
  <si>
    <t>ENSG00000188897</t>
  </si>
  <si>
    <t>ENSG00000272086</t>
  </si>
  <si>
    <t>GOLPH3-DT_x000D_</t>
  </si>
  <si>
    <t>ENSG00000206072</t>
  </si>
  <si>
    <t>SERPINB11_x000D_</t>
  </si>
  <si>
    <t>ENSG00000100485</t>
  </si>
  <si>
    <t>SOS2_x000D_</t>
  </si>
  <si>
    <t>ENSG00000207100</t>
  </si>
  <si>
    <t>ENSG00000203859</t>
  </si>
  <si>
    <t>HSD3B2_x000D_</t>
  </si>
  <si>
    <t>ENSG00000279078</t>
  </si>
  <si>
    <t>SND1-IT1_x000D_</t>
  </si>
  <si>
    <t>ENSG00000181552</t>
  </si>
  <si>
    <t>EDDM3B_x000D_</t>
  </si>
  <si>
    <t>ENSG00000223396</t>
  </si>
  <si>
    <t>RPS10P7_x000D_</t>
  </si>
  <si>
    <t>ENSG00000165507</t>
  </si>
  <si>
    <t>DEPP1_x000D_</t>
  </si>
  <si>
    <t>ENSG00000184182</t>
  </si>
  <si>
    <t>UBE2F_x000D_</t>
  </si>
  <si>
    <t>ENSG00000271983</t>
  </si>
  <si>
    <t>ENSG00000266655</t>
  </si>
  <si>
    <t>MIR3908_x000D_</t>
  </si>
  <si>
    <t>ENSG00000258294</t>
  </si>
  <si>
    <t>ENSG00000148399</t>
  </si>
  <si>
    <t>DPH7_x000D_</t>
  </si>
  <si>
    <t>ENSG00000205625</t>
  </si>
  <si>
    <t>ENSG00000132581</t>
  </si>
  <si>
    <t>SDF2_x000D_</t>
  </si>
  <si>
    <t>ENSG00000254565</t>
  </si>
  <si>
    <t>MTND2P26_x000D_</t>
  </si>
  <si>
    <t>ENSG00000255562</t>
  </si>
  <si>
    <t>UNC93B6_x000D_</t>
  </si>
  <si>
    <t>ENSG00000143222</t>
  </si>
  <si>
    <t>UFC1_x000D_</t>
  </si>
  <si>
    <t>ENSG00000131747</t>
  </si>
  <si>
    <t>TOP2A_x000D_</t>
  </si>
  <si>
    <t>ENSG00000239282</t>
  </si>
  <si>
    <t>CASTOR1_x000D_</t>
  </si>
  <si>
    <t>ENSG00000127324</t>
  </si>
  <si>
    <t>TSPAN8_x000D_</t>
  </si>
  <si>
    <t>ENSG00000178694</t>
  </si>
  <si>
    <t>NSUN3_x000D_</t>
  </si>
  <si>
    <t>ENSG00000278959</t>
  </si>
  <si>
    <t>ENSG00000145365</t>
  </si>
  <si>
    <t>TIFA_x000D_</t>
  </si>
  <si>
    <t>ENSG00000148834</t>
  </si>
  <si>
    <t>GSTO1_x000D_</t>
  </si>
  <si>
    <t>ENSG00000189056</t>
  </si>
  <si>
    <t>RELN_x000D_</t>
  </si>
  <si>
    <t>ENSG00000112983</t>
  </si>
  <si>
    <t>BRD8_x000D_</t>
  </si>
  <si>
    <t>ENSG00000271991</t>
  </si>
  <si>
    <t>TTC32-DT_x000D_</t>
  </si>
  <si>
    <t>ENSG00000186376</t>
  </si>
  <si>
    <t>ZNF75D_x000D_</t>
  </si>
  <si>
    <t>ENSG00000271227</t>
  </si>
  <si>
    <t>SREK1IP1P2_x000D_</t>
  </si>
  <si>
    <t>ENSG00000164616</t>
  </si>
  <si>
    <t>FBXL21P_x000D_</t>
  </si>
  <si>
    <t>ENSG00000197696</t>
  </si>
  <si>
    <t>NMB_x000D_</t>
  </si>
  <si>
    <t>ENSG00000146918</t>
  </si>
  <si>
    <t>NCAPG2_x000D_</t>
  </si>
  <si>
    <t>ENSG00000169762</t>
  </si>
  <si>
    <t>TAPT1_x000D_</t>
  </si>
  <si>
    <t>ENSG00000173674</t>
  </si>
  <si>
    <t>EIF1AX_x000D_</t>
  </si>
  <si>
    <t>ENSG00000155330</t>
  </si>
  <si>
    <t>C16orf87_x000D_</t>
  </si>
  <si>
    <t>ENSG00000152465</t>
  </si>
  <si>
    <t>NMT2_x000D_</t>
  </si>
  <si>
    <t>ENSG00000283528</t>
  </si>
  <si>
    <t>TCAF2C_x000D_</t>
  </si>
  <si>
    <t>ENSG00000171659</t>
  </si>
  <si>
    <t>GPR34_x000D_</t>
  </si>
  <si>
    <t>ENSG00000106714</t>
  </si>
  <si>
    <t>CNTNAP3_x000D_</t>
  </si>
  <si>
    <t>ENSG00000267664</t>
  </si>
  <si>
    <t>RPL17P45_x000D_</t>
  </si>
  <si>
    <t>ENSG00000202414</t>
  </si>
  <si>
    <t>ENSG00000184905</t>
  </si>
  <si>
    <t>TCEAL2_x000D_</t>
  </si>
  <si>
    <t>ENSG00000198034</t>
  </si>
  <si>
    <t>RPS4X_x000D_</t>
  </si>
  <si>
    <t>ENSG00000285486</t>
  </si>
  <si>
    <t>ENSG00000019549</t>
  </si>
  <si>
    <t>SNAI2_x000D_</t>
  </si>
  <si>
    <t>ENSG00000143498</t>
  </si>
  <si>
    <t>TAF1A_x000D_</t>
  </si>
  <si>
    <t>ENSG00000263465</t>
  </si>
  <si>
    <t>SRSF8_x000D_</t>
  </si>
  <si>
    <t>ENSG00000226686</t>
  </si>
  <si>
    <t>LINC01535_x000D_</t>
  </si>
  <si>
    <t>ENSG00000276449</t>
  </si>
  <si>
    <t>ENSG00000225557</t>
  </si>
  <si>
    <t>MTCO3P20_x000D_</t>
  </si>
  <si>
    <t>ENSG00000197045</t>
  </si>
  <si>
    <t>GMFB_x000D_</t>
  </si>
  <si>
    <t>ENSG00000227118</t>
  </si>
  <si>
    <t>BTF3P13_x000D_</t>
  </si>
  <si>
    <t>ENSG00000001497</t>
  </si>
  <si>
    <t>LAS1L_x000D_</t>
  </si>
  <si>
    <t>ENSG00000198901</t>
  </si>
  <si>
    <t>PRC1_x000D_</t>
  </si>
  <si>
    <t>ENSG00000142273</t>
  </si>
  <si>
    <t>CBLC_x000D_</t>
  </si>
  <si>
    <t>ENSG00000286332</t>
  </si>
  <si>
    <t>ENSG00000093009</t>
  </si>
  <si>
    <t>CDC45_x000D_</t>
  </si>
  <si>
    <t>ENSG00000189043</t>
  </si>
  <si>
    <t>NDUFA4_x000D_</t>
  </si>
  <si>
    <t>ENSG00000283491</t>
  </si>
  <si>
    <t>ENSG00000128610</t>
  </si>
  <si>
    <t>FEZF1_x000D_</t>
  </si>
  <si>
    <t>ENSG00000198680</t>
  </si>
  <si>
    <t>TUSC1_x000D_</t>
  </si>
  <si>
    <t>ENSG00000216708</t>
  </si>
  <si>
    <t>CIR1P3_x000D_</t>
  </si>
  <si>
    <t>ENSG00000102387</t>
  </si>
  <si>
    <t>TAF7L_x000D_</t>
  </si>
  <si>
    <t>ENSG00000198870</t>
  </si>
  <si>
    <t>STKLD1_x000D_</t>
  </si>
  <si>
    <t>ENSG00000277067</t>
  </si>
  <si>
    <t>ENSG00000140519</t>
  </si>
  <si>
    <t>RHCG_x000D_</t>
  </si>
  <si>
    <t>ENSG00000158458</t>
  </si>
  <si>
    <t>NRG2_x000D_</t>
  </si>
  <si>
    <t>ENSG00000170291</t>
  </si>
  <si>
    <t>ELP5_x000D_</t>
  </si>
  <si>
    <t>ENSG00000286259</t>
  </si>
  <si>
    <t>ENSG00000102738</t>
  </si>
  <si>
    <t>MRPS31_x000D_</t>
  </si>
  <si>
    <t>ENSG00000114854</t>
  </si>
  <si>
    <t>TNNC1_x000D_</t>
  </si>
  <si>
    <t>ENSG00000158258</t>
  </si>
  <si>
    <t>CLSTN2_x000D_</t>
  </si>
  <si>
    <t>ENSG00000145860</t>
  </si>
  <si>
    <t>RNF145_x000D_</t>
  </si>
  <si>
    <t>ENSG00000267083</t>
  </si>
  <si>
    <t>KRT18P61_x000D_</t>
  </si>
  <si>
    <t>ENSG00000223552</t>
  </si>
  <si>
    <t>CCR5AS_x000D_</t>
  </si>
  <si>
    <t>ENSG00000123136</t>
  </si>
  <si>
    <t>DDX39A_x000D_</t>
  </si>
  <si>
    <t>ENSG00000165124</t>
  </si>
  <si>
    <t>SVEP1_x000D_</t>
  </si>
  <si>
    <t>ENSG00000197106</t>
  </si>
  <si>
    <t>SLC6A17_x000D_</t>
  </si>
  <si>
    <t>ENSG00000089486</t>
  </si>
  <si>
    <t>CDIP1_x000D_</t>
  </si>
  <si>
    <t>ENSG00000176974</t>
  </si>
  <si>
    <t>SHMT1_x000D_</t>
  </si>
  <si>
    <t>ENSG00000172888</t>
  </si>
  <si>
    <t>ZNF621_x000D_</t>
  </si>
  <si>
    <t>ENSG00000141699</t>
  </si>
  <si>
    <t>RETREG3_x000D_</t>
  </si>
  <si>
    <t>ENSG00000136802</t>
  </si>
  <si>
    <t>LRRC8A_x000D_</t>
  </si>
  <si>
    <t>ENSG00000106648</t>
  </si>
  <si>
    <t>GALNTL5_x000D_</t>
  </si>
  <si>
    <t>ENSG00000232411</t>
  </si>
  <si>
    <t>ENSG00000167767</t>
  </si>
  <si>
    <t>KRT80_x000D_</t>
  </si>
  <si>
    <t>ENSG00000138669</t>
  </si>
  <si>
    <t>PRKG2_x000D_</t>
  </si>
  <si>
    <t>ENSG00000155366</t>
  </si>
  <si>
    <t>RHOC_x000D_</t>
  </si>
  <si>
    <t>ENSG00000144366</t>
  </si>
  <si>
    <t>GULP1_x000D_</t>
  </si>
  <si>
    <t>ENSG00000269893</t>
  </si>
  <si>
    <t>SNHG8_x000D_</t>
  </si>
  <si>
    <t>ENSG00000177082</t>
  </si>
  <si>
    <t>WDR73_x000D_</t>
  </si>
  <si>
    <t>ENSG00000153140</t>
  </si>
  <si>
    <t>CETN3_x000D_</t>
  </si>
  <si>
    <t>ENSG00000237187</t>
  </si>
  <si>
    <t>NR2F1-AS1_x000D_</t>
  </si>
  <si>
    <t>ENSG00000100427</t>
  </si>
  <si>
    <t>MLC1_x000D_</t>
  </si>
  <si>
    <t>ENSG00000085276</t>
  </si>
  <si>
    <t>MECOM_x000D_</t>
  </si>
  <si>
    <t>ENSG00000100592</t>
  </si>
  <si>
    <t>DAAM1_x000D_</t>
  </si>
  <si>
    <t>ENSG00000189319</t>
  </si>
  <si>
    <t>FAM53B_x000D_</t>
  </si>
  <si>
    <t>ENSG00000259740</t>
  </si>
  <si>
    <t>ENSG00000163938</t>
  </si>
  <si>
    <t>GNL3_x000D_</t>
  </si>
  <si>
    <t>ENSG00000278730</t>
  </si>
  <si>
    <t>ENSG00000171793</t>
  </si>
  <si>
    <t>CTPS1_x000D_</t>
  </si>
  <si>
    <t>ENSG00000049323</t>
  </si>
  <si>
    <t>LTBP1_x000D_</t>
  </si>
  <si>
    <t>ENSG00000237350</t>
  </si>
  <si>
    <t>CDC42P6_x000D_</t>
  </si>
  <si>
    <t>ENSG00000241163</t>
  </si>
  <si>
    <t>LINC00877_x000D_</t>
  </si>
  <si>
    <t>ENSG00000223940</t>
  </si>
  <si>
    <t>KRT8P8_x000D_</t>
  </si>
  <si>
    <t>ENSG00000118579</t>
  </si>
  <si>
    <t>MED28_x000D_</t>
  </si>
  <si>
    <t>ENSG00000219222</t>
  </si>
  <si>
    <t>RPL12P47_x000D_</t>
  </si>
  <si>
    <t>ENSG00000117133</t>
  </si>
  <si>
    <t>RPF1_x000D_</t>
  </si>
  <si>
    <t>ENSG00000178997</t>
  </si>
  <si>
    <t>EXD1_x000D_</t>
  </si>
  <si>
    <t>ENSG00000170456</t>
  </si>
  <si>
    <t>DENND5B_x000D_</t>
  </si>
  <si>
    <t>ENSG00000136929</t>
  </si>
  <si>
    <t>HEMGN_x000D_</t>
  </si>
  <si>
    <t>ENSG00000173928</t>
  </si>
  <si>
    <t>SWSAP1_x000D_</t>
  </si>
  <si>
    <t>ENSG00000229117</t>
  </si>
  <si>
    <t>RPL41_x000D_</t>
  </si>
  <si>
    <t>ENSG00000131778</t>
  </si>
  <si>
    <t>CHD1L_x000D_</t>
  </si>
  <si>
    <t>ENSG00000127526</t>
  </si>
  <si>
    <t>SLC35E1_x000D_</t>
  </si>
  <si>
    <t>ENSG00000156273</t>
  </si>
  <si>
    <t>BACH1_x000D_</t>
  </si>
  <si>
    <t>ENSG00000181513</t>
  </si>
  <si>
    <t>ACBD4_x000D_</t>
  </si>
  <si>
    <t>ENSG00000172071</t>
  </si>
  <si>
    <t>EIF2AK3_x000D_</t>
  </si>
  <si>
    <t>ENSG00000065000</t>
  </si>
  <si>
    <t>AP3D1_x000D_</t>
  </si>
  <si>
    <t>ENSG00000264449</t>
  </si>
  <si>
    <t>ENSG00000163812</t>
  </si>
  <si>
    <t>ZDHHC3_x000D_</t>
  </si>
  <si>
    <t>ENSG00000156958</t>
  </si>
  <si>
    <t>GALK2_x000D_</t>
  </si>
  <si>
    <t>ENSG00000273066</t>
  </si>
  <si>
    <t>ENSG00000054654</t>
  </si>
  <si>
    <t>SYNE2_x000D_</t>
  </si>
  <si>
    <t>ENSG00000111319</t>
  </si>
  <si>
    <t>SCNN1A_x000D_</t>
  </si>
  <si>
    <t>ENSG00000077274</t>
  </si>
  <si>
    <t>CAPN6_x000D_</t>
  </si>
  <si>
    <t>ENSG00000125398</t>
  </si>
  <si>
    <t>SOX9_x000D_</t>
  </si>
  <si>
    <t>ENSG00000262198</t>
  </si>
  <si>
    <t>ENSG00000174827</t>
  </si>
  <si>
    <t>PDZK1_x000D_</t>
  </si>
  <si>
    <t>ENSG00000270857</t>
  </si>
  <si>
    <t>ENSG00000204315</t>
  </si>
  <si>
    <t>FKBPL_x000D_</t>
  </si>
  <si>
    <t>ENSG00000135698</t>
  </si>
  <si>
    <t>MPHOSPH6_x000D_</t>
  </si>
  <si>
    <t>ENSG00000064655</t>
  </si>
  <si>
    <t>EYA2_x000D_</t>
  </si>
  <si>
    <t>ENSG00000136451</t>
  </si>
  <si>
    <t>VEZF1_x000D_</t>
  </si>
  <si>
    <t>ENSG00000279516</t>
  </si>
  <si>
    <t>FAM230C_x000D_</t>
  </si>
  <si>
    <t>ENSG00000091009</t>
  </si>
  <si>
    <t>RBM27_x000D_</t>
  </si>
  <si>
    <t>ENSG00000132676</t>
  </si>
  <si>
    <t>DAP3_x000D_</t>
  </si>
  <si>
    <t>ENSG00000175048</t>
  </si>
  <si>
    <t>ZDHHC14_x000D_</t>
  </si>
  <si>
    <t>ENSG00000229214</t>
  </si>
  <si>
    <t>LINC00242_x000D_</t>
  </si>
  <si>
    <t>ENSG00000121297</t>
  </si>
  <si>
    <t>TSHZ3_x000D_</t>
  </si>
  <si>
    <t>ENSG00000183347</t>
  </si>
  <si>
    <t>GBP6_x000D_</t>
  </si>
  <si>
    <t>ENSG00000235957</t>
  </si>
  <si>
    <t>COX7CP1_x000D_</t>
  </si>
  <si>
    <t>ENSG00000198270</t>
  </si>
  <si>
    <t>TMEM116_x000D_</t>
  </si>
  <si>
    <t>ENSG00000177733</t>
  </si>
  <si>
    <t>HNRNPA0_x000D_</t>
  </si>
  <si>
    <t>ENSG00000183668</t>
  </si>
  <si>
    <t>PSG9_x000D_</t>
  </si>
  <si>
    <t>ENSG00000185246</t>
  </si>
  <si>
    <t>PRPF39_x000D_</t>
  </si>
  <si>
    <t>ENSG00000141576</t>
  </si>
  <si>
    <t>RNF157_x000D_</t>
  </si>
  <si>
    <t>ENSG00000291168</t>
  </si>
  <si>
    <t>ENSG00000180354</t>
  </si>
  <si>
    <t>MTURN_x000D_</t>
  </si>
  <si>
    <t>ENSG00000261242</t>
  </si>
  <si>
    <t>ENSG00000136319</t>
  </si>
  <si>
    <t>TTC5_x000D_</t>
  </si>
  <si>
    <t>ENSG00000264289</t>
  </si>
  <si>
    <t>ENSG00000155755</t>
  </si>
  <si>
    <t>TMEM237_x000D_</t>
  </si>
  <si>
    <t>ENSG00000158887</t>
  </si>
  <si>
    <t>MPZ_x000D_</t>
  </si>
  <si>
    <t>ENSG00000235683</t>
  </si>
  <si>
    <t>ENSG00000224924</t>
  </si>
  <si>
    <t>LINC00320_x000D_</t>
  </si>
  <si>
    <t>ENSG00000232633</t>
  </si>
  <si>
    <t>ENSG00000128294</t>
  </si>
  <si>
    <t>TPST2_x000D_</t>
  </si>
  <si>
    <t>ENSG00000136147</t>
  </si>
  <si>
    <t>PHF11_x000D_</t>
  </si>
  <si>
    <t>ENSG00000164488</t>
  </si>
  <si>
    <t>DACT2_x000D_</t>
  </si>
  <si>
    <t>ENSG00000234810</t>
  </si>
  <si>
    <t>ENSG00000070018</t>
  </si>
  <si>
    <t>LRP6_x000D_</t>
  </si>
  <si>
    <t>ENSG00000289843</t>
  </si>
  <si>
    <t>ENSG00000261572</t>
  </si>
  <si>
    <t>ENSG00000286626</t>
  </si>
  <si>
    <t>ENSG00000110713</t>
  </si>
  <si>
    <t>NUP98_x000D_</t>
  </si>
  <si>
    <t>ENSG00000231609</t>
  </si>
  <si>
    <t>EHBP1-AS1_x000D_</t>
  </si>
  <si>
    <t>ENSG00000149273</t>
  </si>
  <si>
    <t>RPS3_x000D_</t>
  </si>
  <si>
    <t>ENSG00000163347</t>
  </si>
  <si>
    <t>CLDN1_x000D_</t>
  </si>
  <si>
    <t>ENSG00000266075</t>
  </si>
  <si>
    <t>RN7SL574P_x000D_</t>
  </si>
  <si>
    <t>ENSG00000182993</t>
  </si>
  <si>
    <t>C12orf60_x000D_</t>
  </si>
  <si>
    <t>ENSG00000137841</t>
  </si>
  <si>
    <t>PLCB2_x000D_</t>
  </si>
  <si>
    <t>ENSG00000165891</t>
  </si>
  <si>
    <t>E2F7_x000D_</t>
  </si>
  <si>
    <t>ENSG00000051596</t>
  </si>
  <si>
    <t>THOC3_x000D_</t>
  </si>
  <si>
    <t>ENSG00000061656</t>
  </si>
  <si>
    <t>SPAG4_x000D_</t>
  </si>
  <si>
    <t>ENSG00000067141</t>
  </si>
  <si>
    <t>NEO1_x000D_</t>
  </si>
  <si>
    <t>ENSG00000289101</t>
  </si>
  <si>
    <t>ENSG00000215018</t>
  </si>
  <si>
    <t>COL28A1_x000D_</t>
  </si>
  <si>
    <t>ENSG00000270773</t>
  </si>
  <si>
    <t>ENSG00000283399</t>
  </si>
  <si>
    <t>ENSG00000187569</t>
  </si>
  <si>
    <t>DPPA3_x000D_</t>
  </si>
  <si>
    <t>ENSG00000286241</t>
  </si>
  <si>
    <t>ENSG00000174606</t>
  </si>
  <si>
    <t>ANGEL2_x000D_</t>
  </si>
  <si>
    <t>ENSG00000142961</t>
  </si>
  <si>
    <t>MOB3C_x000D_</t>
  </si>
  <si>
    <t>ENSG00000198795</t>
  </si>
  <si>
    <t>ZNF521_x000D_</t>
  </si>
  <si>
    <t>ENSG00000116698</t>
  </si>
  <si>
    <t>SMG7_x000D_</t>
  </si>
  <si>
    <t>ENSG00000267710</t>
  </si>
  <si>
    <t>EDDM13_x000D_</t>
  </si>
  <si>
    <t>ENSG00000160570</t>
  </si>
  <si>
    <t>DEDD2_x000D_</t>
  </si>
  <si>
    <t>ENSG00000117407</t>
  </si>
  <si>
    <t>ARTN_x000D_</t>
  </si>
  <si>
    <t>ENSG00000172992</t>
  </si>
  <si>
    <t>DCAKD_x000D_</t>
  </si>
  <si>
    <t>ENSG00000133131</t>
  </si>
  <si>
    <t>MORC4_x000D_</t>
  </si>
  <si>
    <t>ENSG00000108468</t>
  </si>
  <si>
    <t>CBX1_x000D_</t>
  </si>
  <si>
    <t>ENSG00000166548</t>
  </si>
  <si>
    <t>TK2_x000D_</t>
  </si>
  <si>
    <t>ENSG00000266049</t>
  </si>
  <si>
    <t>ENSG00000090238</t>
  </si>
  <si>
    <t>YPEL3_x000D_</t>
  </si>
  <si>
    <t>ENSG00000287558</t>
  </si>
  <si>
    <t>ENSG00000007047</t>
  </si>
  <si>
    <t>MARK4_x000D_</t>
  </si>
  <si>
    <t>ENSG00000280241</t>
  </si>
  <si>
    <t>ENSG00000117586</t>
  </si>
  <si>
    <t>TNFSF4_x000D_</t>
  </si>
  <si>
    <t>ENSG00000171004</t>
  </si>
  <si>
    <t>HS6ST2_x000D_</t>
  </si>
  <si>
    <t>ENSG00000127955</t>
  </si>
  <si>
    <t>GNAI1_x000D_</t>
  </si>
  <si>
    <t>ENSG00000104447</t>
  </si>
  <si>
    <t>TRPS1_x000D_</t>
  </si>
  <si>
    <t>ENSG00000163558</t>
  </si>
  <si>
    <t>PRKCI_x000D_</t>
  </si>
  <si>
    <t>ENSG00000179178</t>
  </si>
  <si>
    <t>TMEM125_x000D_</t>
  </si>
  <si>
    <t>ENSG00000104343</t>
  </si>
  <si>
    <t>UBE2W_x000D_</t>
  </si>
  <si>
    <t>ENSG00000083067</t>
  </si>
  <si>
    <t>TRPM3_x000D_</t>
  </si>
  <si>
    <t>ENSG00000162885</t>
  </si>
  <si>
    <t>B3GALNT2_x000D_</t>
  </si>
  <si>
    <t>ENSG00000160097</t>
  </si>
  <si>
    <t>FNDC5_x000D_</t>
  </si>
  <si>
    <t>ENSG00000149489</t>
  </si>
  <si>
    <t>ROM1_x000D_</t>
  </si>
  <si>
    <t>ENSG00000158555</t>
  </si>
  <si>
    <t>GDPD5_x000D_</t>
  </si>
  <si>
    <t>ENSG00000223138</t>
  </si>
  <si>
    <t>RNA5SP450_x000D_</t>
  </si>
  <si>
    <t>ENSG00000188636</t>
  </si>
  <si>
    <t>RTL6_x000D_</t>
  </si>
  <si>
    <t>ENSG00000218891</t>
  </si>
  <si>
    <t>ZNF579_x000D_</t>
  </si>
  <si>
    <t>ENSG00000160180</t>
  </si>
  <si>
    <t>TFF3_x000D_</t>
  </si>
  <si>
    <t>ENSG00000226950</t>
  </si>
  <si>
    <t>DANCR_x000D_</t>
  </si>
  <si>
    <t>ENSG00000117758</t>
  </si>
  <si>
    <t>STX12_x000D_</t>
  </si>
  <si>
    <t>ENSG00000148908</t>
  </si>
  <si>
    <t>RGS10_x000D_</t>
  </si>
  <si>
    <t>ENSG00000203780</t>
  </si>
  <si>
    <t>FANK1_x000D_</t>
  </si>
  <si>
    <t>ENSG00000124587</t>
  </si>
  <si>
    <t>PEX6_x000D_</t>
  </si>
  <si>
    <t>ENSG00000245330</t>
  </si>
  <si>
    <t>DEPTOR-AS1_x000D_</t>
  </si>
  <si>
    <t>ENSG00000172320</t>
  </si>
  <si>
    <t>OR5A1_x000D_</t>
  </si>
  <si>
    <t>ENSG00000175564</t>
  </si>
  <si>
    <t>UCP3_x000D_</t>
  </si>
  <si>
    <t>ENSG00000240445</t>
  </si>
  <si>
    <t>FOXO3B_x000D_</t>
  </si>
  <si>
    <t>ENSG00000270906</t>
  </si>
  <si>
    <t>MTND4P35_x000D_</t>
  </si>
  <si>
    <t>ENSG00000136146</t>
  </si>
  <si>
    <t>MED4_x000D_</t>
  </si>
  <si>
    <t>ENSG00000257497</t>
  </si>
  <si>
    <t>GLIPR1-AS1_x000D_</t>
  </si>
  <si>
    <t>ENSG00000198954</t>
  </si>
  <si>
    <t>KIFBP_x000D_</t>
  </si>
  <si>
    <t>ENSG00000163635</t>
  </si>
  <si>
    <t>ATXN7_x000D_</t>
  </si>
  <si>
    <t>ENSG00000163359</t>
  </si>
  <si>
    <t>COL6A3_x000D_</t>
  </si>
  <si>
    <t>ENSG00000250273</t>
  </si>
  <si>
    <t>PSMC1P5_x000D_</t>
  </si>
  <si>
    <t>ENSG00000131051</t>
  </si>
  <si>
    <t>RBM39_x000D_</t>
  </si>
  <si>
    <t>ENSG00000090316</t>
  </si>
  <si>
    <t>MAEA_x000D_</t>
  </si>
  <si>
    <t>ENSG00000291121</t>
  </si>
  <si>
    <t>ENSG00000186106</t>
  </si>
  <si>
    <t>ANKRD46_x000D_</t>
  </si>
  <si>
    <t>ENSG00000236306</t>
  </si>
  <si>
    <t>LINC01241_x000D_</t>
  </si>
  <si>
    <t>ENSG00000143164</t>
  </si>
  <si>
    <t>DCAF6_x000D_</t>
  </si>
  <si>
    <t>ENSG00000180938</t>
  </si>
  <si>
    <t>ZNF572_x000D_</t>
  </si>
  <si>
    <t>ENSG00000234474</t>
  </si>
  <si>
    <t>MIR3663HG_x000D_</t>
  </si>
  <si>
    <t>ENSG00000197372</t>
  </si>
  <si>
    <t>ZNF675_x000D_</t>
  </si>
  <si>
    <t>ENSG00000100353</t>
  </si>
  <si>
    <t>EIF3D_x000D_</t>
  </si>
  <si>
    <t>ENSG00000286943</t>
  </si>
  <si>
    <t>ENSG00000132768</t>
  </si>
  <si>
    <t>DPH2_x000D_</t>
  </si>
  <si>
    <t>ENSG00000234676</t>
  </si>
  <si>
    <t>IFT74-AS1_x000D_</t>
  </si>
  <si>
    <t>ENSG00000153902</t>
  </si>
  <si>
    <t>LGI4_x000D_</t>
  </si>
  <si>
    <t>ENSG00000157423</t>
  </si>
  <si>
    <t>HYDIN_x000D_</t>
  </si>
  <si>
    <t>ENSG00000197183</t>
  </si>
  <si>
    <t>NOL4L_x000D_</t>
  </si>
  <si>
    <t>ENSG00000236548</t>
  </si>
  <si>
    <t>RNF217-AS1_x000D_</t>
  </si>
  <si>
    <t>ENSG00000283016</t>
  </si>
  <si>
    <t>ATP5MC1P2_x000D_</t>
  </si>
  <si>
    <t>ENSG00000266268</t>
  </si>
  <si>
    <t>ENSG00000100280</t>
  </si>
  <si>
    <t>AP1B1_x000D_</t>
  </si>
  <si>
    <t>ENSG00000177885</t>
  </si>
  <si>
    <t>GRB2_x000D_</t>
  </si>
  <si>
    <t>ENSG00000159496</t>
  </si>
  <si>
    <t>RGL4_x000D_</t>
  </si>
  <si>
    <t>ENSG00000103047</t>
  </si>
  <si>
    <t>TANGO6_x000D_</t>
  </si>
  <si>
    <t>ENSG00000266541</t>
  </si>
  <si>
    <t>ENSG00000182903</t>
  </si>
  <si>
    <t>ZNF721_x000D_</t>
  </si>
  <si>
    <t>ENSG00000126001</t>
  </si>
  <si>
    <t>CEP250_x000D_</t>
  </si>
  <si>
    <t>ENSG00000139874</t>
  </si>
  <si>
    <t>SSTR1_x000D_</t>
  </si>
  <si>
    <t>ENSG00000162643</t>
  </si>
  <si>
    <t>DNAI3_x000D_</t>
  </si>
  <si>
    <t>ENSG00000108671</t>
  </si>
  <si>
    <t>PSMD11_x000D_</t>
  </si>
  <si>
    <t>ENSG00000287262</t>
  </si>
  <si>
    <t>ENSG00000197070</t>
  </si>
  <si>
    <t>ARRDC1_x000D_</t>
  </si>
  <si>
    <t>ENSG00000172216</t>
  </si>
  <si>
    <t>CEBPB_x000D_</t>
  </si>
  <si>
    <t>ENSG00000166037</t>
  </si>
  <si>
    <t>CEP57_x000D_</t>
  </si>
  <si>
    <t>ENSG00000117450</t>
  </si>
  <si>
    <t>PRDX1_x000D_</t>
  </si>
  <si>
    <t>ENSG00000254246</t>
  </si>
  <si>
    <t>ENSG00000188026</t>
  </si>
  <si>
    <t>RILPL1_x000D_</t>
  </si>
  <si>
    <t>ENSG00000014919</t>
  </si>
  <si>
    <t>COX15_x000D_</t>
  </si>
  <si>
    <t>ENSG00000141448</t>
  </si>
  <si>
    <t>GATA6_x000D_</t>
  </si>
  <si>
    <t>ENSG00000224932</t>
  </si>
  <si>
    <t>LINC02262_x000D_</t>
  </si>
  <si>
    <t>ENSG00000279608</t>
  </si>
  <si>
    <t>ENSG00000100804</t>
  </si>
  <si>
    <t>PSMB5_x000D_</t>
  </si>
  <si>
    <t>ENSG00000137869</t>
  </si>
  <si>
    <t>CYP19A1_x000D_</t>
  </si>
  <si>
    <t>ENSG00000170776</t>
  </si>
  <si>
    <t>AKAP13_x000D_</t>
  </si>
  <si>
    <t>ENSG00000136045</t>
  </si>
  <si>
    <t>PWP1_x000D_</t>
  </si>
  <si>
    <t>ENSG00000260756</t>
  </si>
  <si>
    <t>ENSG00000235824</t>
  </si>
  <si>
    <t>LINC00837_x000D_</t>
  </si>
  <si>
    <t>ENSG00000249119</t>
  </si>
  <si>
    <t>MTND6P4_x000D_</t>
  </si>
  <si>
    <t>ENSG00000177954</t>
  </si>
  <si>
    <t>RPS27_x000D_</t>
  </si>
  <si>
    <t>ENSG00000132478</t>
  </si>
  <si>
    <t>UNK_x000D_</t>
  </si>
  <si>
    <t>ENSG00000161082</t>
  </si>
  <si>
    <t>CELF5_x000D_</t>
  </si>
  <si>
    <t>ENSG00000225930</t>
  </si>
  <si>
    <t>LINC02249_x000D_</t>
  </si>
  <si>
    <t>ENSG00000149260</t>
  </si>
  <si>
    <t>CAPN5_x000D_</t>
  </si>
  <si>
    <t>ENSG00000162779</t>
  </si>
  <si>
    <t>AXDND1_x000D_</t>
  </si>
  <si>
    <t>ENSG00000258013</t>
  </si>
  <si>
    <t>RPL3P13_x000D_</t>
  </si>
  <si>
    <t>ENSG00000152582</t>
  </si>
  <si>
    <t>SPEF2_x000D_</t>
  </si>
  <si>
    <t>ENSG00000229930</t>
  </si>
  <si>
    <t>ENSG00000092200</t>
  </si>
  <si>
    <t>RPGRIP1_x000D_</t>
  </si>
  <si>
    <t>ENSG00000006128</t>
  </si>
  <si>
    <t>TAC1_x000D_</t>
  </si>
  <si>
    <t>ENSG00000108255</t>
  </si>
  <si>
    <t>CRYBA1_x000D_</t>
  </si>
  <si>
    <t>ENSG00000255435</t>
  </si>
  <si>
    <t>TTC36-AS1_x000D_</t>
  </si>
  <si>
    <t>ENSG00000145107</t>
  </si>
  <si>
    <t>TM4SF19_x000D_</t>
  </si>
  <si>
    <t>ENSG00000280099</t>
  </si>
  <si>
    <t>ENSG00000223518</t>
  </si>
  <si>
    <t>CSNK1A1P1_x000D_</t>
  </si>
  <si>
    <t>ENSG00000196591</t>
  </si>
  <si>
    <t>HDAC2_x000D_</t>
  </si>
  <si>
    <t>ENSG00000203801</t>
  </si>
  <si>
    <t>LINC00222_x000D_</t>
  </si>
  <si>
    <t>ENSG00000135040</t>
  </si>
  <si>
    <t>NAA35_x000D_</t>
  </si>
  <si>
    <t>ENSG00000188959</t>
  </si>
  <si>
    <t>C9orf152_x000D_</t>
  </si>
  <si>
    <t>ENSG00000274659</t>
  </si>
  <si>
    <t>LINC02371_x000D_</t>
  </si>
  <si>
    <t>ENSG00000165322</t>
  </si>
  <si>
    <t>ARHGAP12_x000D_</t>
  </si>
  <si>
    <t>ENSG00000260001</t>
  </si>
  <si>
    <t>TGFBR3L_x000D_</t>
  </si>
  <si>
    <t>ENSG00000245146</t>
  </si>
  <si>
    <t>MALINC1_x000D_</t>
  </si>
  <si>
    <t>ENSG00000261754</t>
  </si>
  <si>
    <t>ENSG00000197362</t>
  </si>
  <si>
    <t>ZNF786_x000D_</t>
  </si>
  <si>
    <t>ENSG00000117143</t>
  </si>
  <si>
    <t>UAP1_x000D_</t>
  </si>
  <si>
    <t>ENSG00000065970</t>
  </si>
  <si>
    <t>FOXJ2_x000D_</t>
  </si>
  <si>
    <t>ENSG00000290770</t>
  </si>
  <si>
    <t>MFSD14CP_x000D_</t>
  </si>
  <si>
    <t>ENSG00000102290</t>
  </si>
  <si>
    <t>PCDH11X_x000D_</t>
  </si>
  <si>
    <t>ENSG00000267100</t>
  </si>
  <si>
    <t>ILF3-DT_x000D_</t>
  </si>
  <si>
    <t>ENSG00000170482</t>
  </si>
  <si>
    <t>SLC23A1_x000D_</t>
  </si>
  <si>
    <t>ENSG00000115525</t>
  </si>
  <si>
    <t>ST3GAL5_x000D_</t>
  </si>
  <si>
    <t>ENSG00000116852</t>
  </si>
  <si>
    <t>KIF21B_x000D_</t>
  </si>
  <si>
    <t>ENSG00000225535</t>
  </si>
  <si>
    <t>LINC01393_x000D_</t>
  </si>
  <si>
    <t>ENSG00000223445</t>
  </si>
  <si>
    <t>RPL6P21_x000D_</t>
  </si>
  <si>
    <t>ENSG00000196277</t>
  </si>
  <si>
    <t>GRM7_x000D_</t>
  </si>
  <si>
    <t>ENSG00000157168</t>
  </si>
  <si>
    <t>NRG1_x000D_</t>
  </si>
  <si>
    <t>ENSG00000226915</t>
  </si>
  <si>
    <t>RPL19P4_x000D_</t>
  </si>
  <si>
    <t>ENSG00000263883</t>
  </si>
  <si>
    <t>EEF1DP7_x000D_</t>
  </si>
  <si>
    <t>ENSG00000289428</t>
  </si>
  <si>
    <t>ENSG00000167733</t>
  </si>
  <si>
    <t>HSD11B1L_x000D_</t>
  </si>
  <si>
    <t>ENSG00000138606</t>
  </si>
  <si>
    <t>SHF_x000D_</t>
  </si>
  <si>
    <t>ENSG00000171509</t>
  </si>
  <si>
    <t>RXFP1_x000D_</t>
  </si>
  <si>
    <t>ENSG00000131470</t>
  </si>
  <si>
    <t>PSMC3IP_x000D_</t>
  </si>
  <si>
    <t>ENSG00000163915</t>
  </si>
  <si>
    <t>IGF2BP2-AS1_x000D_</t>
  </si>
  <si>
    <t>ENSG00000173171</t>
  </si>
  <si>
    <t>MTX1_x000D_</t>
  </si>
  <si>
    <t>ENSG00000286954</t>
  </si>
  <si>
    <t>ENSG00000153113</t>
  </si>
  <si>
    <t>CAST_x000D_</t>
  </si>
  <si>
    <t>ENSG00000200138</t>
  </si>
  <si>
    <t>RNY1P10_x000D_</t>
  </si>
  <si>
    <t>ENSG00000273180</t>
  </si>
  <si>
    <t>ENSG00000117620</t>
  </si>
  <si>
    <t>SLC35A3_x000D_</t>
  </si>
  <si>
    <t>ENSG00000180357</t>
  </si>
  <si>
    <t>ZNF609_x000D_</t>
  </si>
  <si>
    <t>ENSG00000115307</t>
  </si>
  <si>
    <t>AUP1_x000D_</t>
  </si>
  <si>
    <t>ENSG00000100105</t>
  </si>
  <si>
    <t>PATZ1_x000D_</t>
  </si>
  <si>
    <t>ENSG00000163362</t>
  </si>
  <si>
    <t>INAVA_x000D_</t>
  </si>
  <si>
    <t>ENSG00000167377</t>
  </si>
  <si>
    <t>ZNF23_x000D_</t>
  </si>
  <si>
    <t>ENSG00000172197</t>
  </si>
  <si>
    <t>MBOAT1_x000D_</t>
  </si>
  <si>
    <t>ENSG00000173567</t>
  </si>
  <si>
    <t>ADGRF3_x000D_</t>
  </si>
  <si>
    <t>ENSG00000129749</t>
  </si>
  <si>
    <t>CHRNA10_x000D_</t>
  </si>
  <si>
    <t>ENSG00000286272</t>
  </si>
  <si>
    <t>ENSG00000196951</t>
  </si>
  <si>
    <t>SCOC-AS1_x000D_</t>
  </si>
  <si>
    <t>ENSG00000154655</t>
  </si>
  <si>
    <t>L3MBTL4_x000D_</t>
  </si>
  <si>
    <t>ENSG00000136631</t>
  </si>
  <si>
    <t>VPS45_x000D_</t>
  </si>
  <si>
    <t>ENSG00000167384</t>
  </si>
  <si>
    <t>ZNF180_x000D_</t>
  </si>
  <si>
    <t>ENSG00000227265</t>
  </si>
  <si>
    <t>GXYLT1P7_x000D_</t>
  </si>
  <si>
    <t>ENSG00000196313</t>
  </si>
  <si>
    <t>POM121_x000D_</t>
  </si>
  <si>
    <t>ENSG00000139291</t>
  </si>
  <si>
    <t>TMEM19_x000D_</t>
  </si>
  <si>
    <t>ENSG00000173064</t>
  </si>
  <si>
    <t>HECTD4_x000D_</t>
  </si>
  <si>
    <t>ENSG00000038532</t>
  </si>
  <si>
    <t>CLEC16A_x000D_</t>
  </si>
  <si>
    <t>ENSG00000279730</t>
  </si>
  <si>
    <t>KMT5AP1_x000D_</t>
  </si>
  <si>
    <t>ENSG00000237289</t>
  </si>
  <si>
    <t>CKMT1B_x000D_</t>
  </si>
  <si>
    <t>ENSG00000134070</t>
  </si>
  <si>
    <t>IRAK2_x000D_</t>
  </si>
  <si>
    <t>ENSG00000273507</t>
  </si>
  <si>
    <t>ENSG00000254242</t>
  </si>
  <si>
    <t>ENSG00000172932</t>
  </si>
  <si>
    <t>ANKRD13D_x000D_</t>
  </si>
  <si>
    <t>ENSG00000285572</t>
  </si>
  <si>
    <t>ENSG00000189164</t>
  </si>
  <si>
    <t>ZNF527_x000D_</t>
  </si>
  <si>
    <t>ENSG00000065183</t>
  </si>
  <si>
    <t>WDR3_x000D_</t>
  </si>
  <si>
    <t>ENSG00000119599</t>
  </si>
  <si>
    <t>DCAF4_x000D_</t>
  </si>
  <si>
    <t>ENSG00000112769</t>
  </si>
  <si>
    <t>LAMA4_x000D_</t>
  </si>
  <si>
    <t>ENSG00000284634</t>
  </si>
  <si>
    <t>ENSG00000182518</t>
  </si>
  <si>
    <t>FAM104B_x000D_</t>
  </si>
  <si>
    <t>ENSG00000241098</t>
  </si>
  <si>
    <t>LINC01994_x000D_</t>
  </si>
  <si>
    <t>ENSG00000237753</t>
  </si>
  <si>
    <t>SLC20A1-DT_x000D_</t>
  </si>
  <si>
    <t>ENSG00000198093</t>
  </si>
  <si>
    <t>ZNF649_x000D_</t>
  </si>
  <si>
    <t>ENSG00000279103</t>
  </si>
  <si>
    <t>ENSG00000260526</t>
  </si>
  <si>
    <t>AP1AR-DT_x000D_</t>
  </si>
  <si>
    <t>ENSG00000130402</t>
  </si>
  <si>
    <t>ACTN4_x000D_</t>
  </si>
  <si>
    <t>ENSG00000232991</t>
  </si>
  <si>
    <t>GACAT1_x000D_</t>
  </si>
  <si>
    <t>ENSG00000164691</t>
  </si>
  <si>
    <t>TAGAP_x000D_</t>
  </si>
  <si>
    <t>ENSG00000169253</t>
  </si>
  <si>
    <t>RPL36P14_x000D_</t>
  </si>
  <si>
    <t>ENSG00000065675</t>
  </si>
  <si>
    <t>PRKCQ_x000D_</t>
  </si>
  <si>
    <t>ENSG00000186487</t>
  </si>
  <si>
    <t>MYT1L_x000D_</t>
  </si>
  <si>
    <t>ENSG00000130544</t>
  </si>
  <si>
    <t>ZNF557_x000D_</t>
  </si>
  <si>
    <t>ENSG00000173894</t>
  </si>
  <si>
    <t>CBX2_x000D_</t>
  </si>
  <si>
    <t>ENSG00000160563</t>
  </si>
  <si>
    <t>MED27_x000D_</t>
  </si>
  <si>
    <t>ENSG00000269332</t>
  </si>
  <si>
    <t>GOLGA2P9_x000D_</t>
  </si>
  <si>
    <t>ENSG00000287159</t>
  </si>
  <si>
    <t>ENSG00000132716</t>
  </si>
  <si>
    <t>DCAF8_x000D_</t>
  </si>
  <si>
    <t>ENSG00000230916</t>
  </si>
  <si>
    <t>MTCO1P53_x000D_</t>
  </si>
  <si>
    <t>ENSG00000198915</t>
  </si>
  <si>
    <t>RASGEF1A_x000D_</t>
  </si>
  <si>
    <t>ENSG00000154710</t>
  </si>
  <si>
    <t>RABGEF1_x000D_</t>
  </si>
  <si>
    <t>ENSG00000254463</t>
  </si>
  <si>
    <t>PPIAP41_x000D_</t>
  </si>
  <si>
    <t>ENSG00000105851</t>
  </si>
  <si>
    <t>PIK3CG_x000D_</t>
  </si>
  <si>
    <t>ENSG00000261794</t>
  </si>
  <si>
    <t>GOLGA8H_x000D_</t>
  </si>
  <si>
    <t>ENSG00000258698</t>
  </si>
  <si>
    <t>ENSG00000172824</t>
  </si>
  <si>
    <t>CES4A_x000D_</t>
  </si>
  <si>
    <t>ENSG00000128245</t>
  </si>
  <si>
    <t>YWHAH_x000D_</t>
  </si>
  <si>
    <t>ENSG00000242290</t>
  </si>
  <si>
    <t>ZBTB20-AS5_x000D_</t>
  </si>
  <si>
    <t>ENSG00000233682</t>
  </si>
  <si>
    <t>FNDC1-AS1_x000D_</t>
  </si>
  <si>
    <t>ENSG00000198521</t>
  </si>
  <si>
    <t>ZNF43_x000D_</t>
  </si>
  <si>
    <t>ENSG00000272077</t>
  </si>
  <si>
    <t>ENSG00000183935</t>
  </si>
  <si>
    <t>HTR7P1_x000D_</t>
  </si>
  <si>
    <t>ENSG00000102595</t>
  </si>
  <si>
    <t>UGGT2_x000D_</t>
  </si>
  <si>
    <t>ENSG00000143614</t>
  </si>
  <si>
    <t>GATAD2B_x000D_</t>
  </si>
  <si>
    <t>ENSG00000256196</t>
  </si>
  <si>
    <t>ENSG00000116194</t>
  </si>
  <si>
    <t>ANGPTL1_x000D_</t>
  </si>
  <si>
    <t>ENSG00000205041</t>
  </si>
  <si>
    <t>ENSG00000276256</t>
  </si>
  <si>
    <t>ENSG00000104177</t>
  </si>
  <si>
    <t>MYEF2_x000D_</t>
  </si>
  <si>
    <t>ENSG00000170775</t>
  </si>
  <si>
    <t>GPR37_x000D_</t>
  </si>
  <si>
    <t>ENSG00000243415</t>
  </si>
  <si>
    <t>ENSG00000267507</t>
  </si>
  <si>
    <t>ENSG00000263655</t>
  </si>
  <si>
    <t>ENSG00000164220</t>
  </si>
  <si>
    <t>F2RL2_x000D_</t>
  </si>
  <si>
    <t>ENSG00000117519</t>
  </si>
  <si>
    <t>CNN3_x000D_</t>
  </si>
  <si>
    <t>ENSG00000213160</t>
  </si>
  <si>
    <t>KLHL23_x000D_</t>
  </si>
  <si>
    <t>ENSG00000272677</t>
  </si>
  <si>
    <t>HNRNPD-DT_x000D_</t>
  </si>
  <si>
    <t>ENSG00000234424</t>
  </si>
  <si>
    <t>ENSG00000277170</t>
  </si>
  <si>
    <t>ENSG00000163501</t>
  </si>
  <si>
    <t>IHH_x000D_</t>
  </si>
  <si>
    <t>ENSG00000235032</t>
  </si>
  <si>
    <t>BMP7-AS1_x000D_</t>
  </si>
  <si>
    <t>ENSG00000089289</t>
  </si>
  <si>
    <t>IGBP1_x000D_</t>
  </si>
  <si>
    <t>ENSG00000189042</t>
  </si>
  <si>
    <t>ZNF567_x000D_</t>
  </si>
  <si>
    <t>ENSG00000078043</t>
  </si>
  <si>
    <t>PIAS2_x000D_</t>
  </si>
  <si>
    <t>ENSG00000119535</t>
  </si>
  <si>
    <t>CSF3R_x000D_</t>
  </si>
  <si>
    <t>ENSG00000073536</t>
  </si>
  <si>
    <t>NLE1_x000D_</t>
  </si>
  <si>
    <t>ENSG00000197965</t>
  </si>
  <si>
    <t>MPZL1_x000D_</t>
  </si>
  <si>
    <t>ENSG00000237529</t>
  </si>
  <si>
    <t>ENSG00000284738</t>
  </si>
  <si>
    <t>ENSG00000114942</t>
  </si>
  <si>
    <t>EEF1B2_x000D_</t>
  </si>
  <si>
    <t>ENSG00000263938</t>
  </si>
  <si>
    <t>ENSG00000262786</t>
  </si>
  <si>
    <t>ENSG00000197555</t>
  </si>
  <si>
    <t>SIPA1L1_x000D_</t>
  </si>
  <si>
    <t>ENSG00000182327</t>
  </si>
  <si>
    <t>GLTPD2_x000D_</t>
  </si>
  <si>
    <t>ENSG00000136295</t>
  </si>
  <si>
    <t>TTYH3_x000D_</t>
  </si>
  <si>
    <t>ENSG00000121390</t>
  </si>
  <si>
    <t>PSPC1_x000D_</t>
  </si>
  <si>
    <t>ENSG00000004939</t>
  </si>
  <si>
    <t>SLC4A1_x000D_</t>
  </si>
  <si>
    <t>ENSG00000291119</t>
  </si>
  <si>
    <t>DPY19L2P4_x000D_</t>
  </si>
  <si>
    <t>ENSG00000141579</t>
  </si>
  <si>
    <t>ZNF750_x000D_</t>
  </si>
  <si>
    <t>ENSG00000259956</t>
  </si>
  <si>
    <t>RBM15B_x000D_</t>
  </si>
  <si>
    <t>ENSG00000148158</t>
  </si>
  <si>
    <t>SNX30_x000D_</t>
  </si>
  <si>
    <t>ENSG00000284691</t>
  </si>
  <si>
    <t>ENSG00000136100</t>
  </si>
  <si>
    <t>VPS36_x000D_</t>
  </si>
  <si>
    <t>ENSG00000275061</t>
  </si>
  <si>
    <t>SEPTIN7P15_x000D_</t>
  </si>
  <si>
    <t>ENSG00000050030</t>
  </si>
  <si>
    <t>NEXMIF_x000D_</t>
  </si>
  <si>
    <t>ENSG00000167397</t>
  </si>
  <si>
    <t>VKORC1_x000D_</t>
  </si>
  <si>
    <t>ENSG00000138758</t>
  </si>
  <si>
    <t>SEPTIN11_x000D_</t>
  </si>
  <si>
    <t>ENSG00000234817</t>
  </si>
  <si>
    <t>ECI2-DT_x000D_</t>
  </si>
  <si>
    <t>ENSG00000266385</t>
  </si>
  <si>
    <t>ENSG00000149716</t>
  </si>
  <si>
    <t>LTO1_x000D_</t>
  </si>
  <si>
    <t>ENSG00000102870</t>
  </si>
  <si>
    <t>ZNF629_x000D_</t>
  </si>
  <si>
    <t>ENSG00000084652</t>
  </si>
  <si>
    <t>TXLNA_x000D_</t>
  </si>
  <si>
    <t>ENSG00000286089</t>
  </si>
  <si>
    <t>ENSG00000204514</t>
  </si>
  <si>
    <t>ZNF814_x000D_</t>
  </si>
  <si>
    <t>ENSG00000173545</t>
  </si>
  <si>
    <t>ZNF622_x000D_</t>
  </si>
  <si>
    <t>ENSG00000258583</t>
  </si>
  <si>
    <t>LINC01500_x000D_</t>
  </si>
  <si>
    <t>ENSG00000056050</t>
  </si>
  <si>
    <t>HPF1_x000D_</t>
  </si>
  <si>
    <t>ENSG00000167088</t>
  </si>
  <si>
    <t>SNRPD1_x000D_</t>
  </si>
  <si>
    <t>ENSG00000123144</t>
  </si>
  <si>
    <t>TRIR_x000D_</t>
  </si>
  <si>
    <t>ENSG00000168924</t>
  </si>
  <si>
    <t>LETM1_x000D_</t>
  </si>
  <si>
    <t>ENSG00000117448</t>
  </si>
  <si>
    <t>AKR1A1_x000D_</t>
  </si>
  <si>
    <t>ENSG00000196372</t>
  </si>
  <si>
    <t>ASB13_x000D_</t>
  </si>
  <si>
    <t>ENSG00000001626</t>
  </si>
  <si>
    <t>CFTR_x000D_</t>
  </si>
  <si>
    <t>ENSG00000259113</t>
  </si>
  <si>
    <t>ENSG00000183770</t>
  </si>
  <si>
    <t>FOXL2_x000D_</t>
  </si>
  <si>
    <t>ENSG00000134531</t>
  </si>
  <si>
    <t>EMP1_x000D_</t>
  </si>
  <si>
    <t>ENSG00000091986</t>
  </si>
  <si>
    <t>CCDC80_x000D_</t>
  </si>
  <si>
    <t>ENSG00000173744</t>
  </si>
  <si>
    <t>AGFG1_x000D_</t>
  </si>
  <si>
    <t>ENSG00000178750</t>
  </si>
  <si>
    <t>STX19_x000D_</t>
  </si>
  <si>
    <t>ENSG00000215441</t>
  </si>
  <si>
    <t>CTAGE12P_x000D_</t>
  </si>
  <si>
    <t>ENSG00000071189</t>
  </si>
  <si>
    <t>SNX13_x000D_</t>
  </si>
  <si>
    <t>ENSG00000145451</t>
  </si>
  <si>
    <t>GLRA3_x000D_</t>
  </si>
  <si>
    <t>ENSG00000105388</t>
  </si>
  <si>
    <t>CEACAM5_x000D_</t>
  </si>
  <si>
    <t>ENSG00000287025</t>
  </si>
  <si>
    <t>ENSG00000131467</t>
  </si>
  <si>
    <t>PSME3_x000D_</t>
  </si>
  <si>
    <t>ENSG00000144035</t>
  </si>
  <si>
    <t>NAT8_x000D_</t>
  </si>
  <si>
    <t>ENSG00000251308</t>
  </si>
  <si>
    <t>MRPS33P3_x000D_</t>
  </si>
  <si>
    <t>ENSG00000273142</t>
  </si>
  <si>
    <t>LINC02604_x000D_</t>
  </si>
  <si>
    <t>ENSG00000236242</t>
  </si>
  <si>
    <t>MYO16-AS1_x000D_</t>
  </si>
  <si>
    <t>ENSG00000108018</t>
  </si>
  <si>
    <t>SORCS1_x000D_</t>
  </si>
  <si>
    <t>ENSG00000124702</t>
  </si>
  <si>
    <t>KLHDC3_x000D_</t>
  </si>
  <si>
    <t>ENSG00000218410</t>
  </si>
  <si>
    <t>ENSG00000236565</t>
  </si>
  <si>
    <t>HNRNPA3P5_x000D_</t>
  </si>
  <si>
    <t>ENSG00000125538</t>
  </si>
  <si>
    <t>IL1B_x000D_</t>
  </si>
  <si>
    <t>ENSG00000141543</t>
  </si>
  <si>
    <t>EIF4A3_x000D_</t>
  </si>
  <si>
    <t>ENSG00000224733</t>
  </si>
  <si>
    <t>ENSG00000187398</t>
  </si>
  <si>
    <t>LUZP2_x000D_</t>
  </si>
  <si>
    <t>ENSG00000119943</t>
  </si>
  <si>
    <t>PYROXD2_x000D_</t>
  </si>
  <si>
    <t>ENSG00000083223</t>
  </si>
  <si>
    <t>TUT7_x000D_</t>
  </si>
  <si>
    <t>ENSG00000170498</t>
  </si>
  <si>
    <t>KISS1_x000D_</t>
  </si>
  <si>
    <t>ENSG00000167601</t>
  </si>
  <si>
    <t>AXL_x000D_</t>
  </si>
  <si>
    <t>ENSG00000289233</t>
  </si>
  <si>
    <t>ENSG00000172818</t>
  </si>
  <si>
    <t>OVOL1_x000D_</t>
  </si>
  <si>
    <t>ENSG00000169398</t>
  </si>
  <si>
    <t>PTK2_x000D_</t>
  </si>
  <si>
    <t>ENSG00000223813</t>
  </si>
  <si>
    <t>PRR15-DT_x000D_</t>
  </si>
  <si>
    <t>ENSG00000256616</t>
  </si>
  <si>
    <t>ADGRA3P1_x000D_</t>
  </si>
  <si>
    <t>ENSG00000254717</t>
  </si>
  <si>
    <t>GLYATL1P2_x000D_</t>
  </si>
  <si>
    <t>ENSG00000291265</t>
  </si>
  <si>
    <t>ENSG00000257923</t>
  </si>
  <si>
    <t>CUX1_x000D_</t>
  </si>
  <si>
    <t>ENSG00000108576</t>
  </si>
  <si>
    <t>SLC6A4_x000D_</t>
  </si>
  <si>
    <t>ENSG00000146904</t>
  </si>
  <si>
    <t>EPHA1_x000D_</t>
  </si>
  <si>
    <t>ENSG00000233357</t>
  </si>
  <si>
    <t>RPL30P15_x000D_</t>
  </si>
  <si>
    <t>ENSG00000255171</t>
  </si>
  <si>
    <t>LINC01499_x000D_</t>
  </si>
  <si>
    <t>ENSG00000136754</t>
  </si>
  <si>
    <t>ABI1_x000D_</t>
  </si>
  <si>
    <t>ENSG00000289353</t>
  </si>
  <si>
    <t>ENSG00000279845</t>
  </si>
  <si>
    <t>ENSG00000286714</t>
  </si>
  <si>
    <t>ENSG00000146530</t>
  </si>
  <si>
    <t>VWDE_x000D_</t>
  </si>
  <si>
    <t>ENSG00000169604</t>
  </si>
  <si>
    <t>ANTXR1_x000D_</t>
  </si>
  <si>
    <t>ENSG00000166199</t>
  </si>
  <si>
    <t>ALKBH3_x000D_</t>
  </si>
  <si>
    <t>ENSG00000274419</t>
  </si>
  <si>
    <t>TBC1D3D_x000D_</t>
  </si>
  <si>
    <t>ENSG00000280281</t>
  </si>
  <si>
    <t>ENSG00000083845</t>
  </si>
  <si>
    <t>RPS5_x000D_</t>
  </si>
  <si>
    <t>ENSG00000243883</t>
  </si>
  <si>
    <t>RN7SL419P_x000D_</t>
  </si>
  <si>
    <t>ENSG00000197779</t>
  </si>
  <si>
    <t>ZNF81_x000D_</t>
  </si>
  <si>
    <t>ENSG00000255172</t>
  </si>
  <si>
    <t>OR5AM1P_x000D_</t>
  </si>
  <si>
    <t>ENSG00000231470</t>
  </si>
  <si>
    <t>HMGB3P2_x000D_</t>
  </si>
  <si>
    <t>ENSG00000184675</t>
  </si>
  <si>
    <t>AMER1_x000D_</t>
  </si>
  <si>
    <t>ENSG00000228852</t>
  </si>
  <si>
    <t>ENSG00000182261</t>
  </si>
  <si>
    <t>NLRP10_x000D_</t>
  </si>
  <si>
    <t>ENSG00000105698</t>
  </si>
  <si>
    <t>USF2_x000D_</t>
  </si>
  <si>
    <t>ENSG00000267575</t>
  </si>
  <si>
    <t>LINC02987_x000D_</t>
  </si>
  <si>
    <t>ENSG00000289707</t>
  </si>
  <si>
    <t>ENSG00000099804</t>
  </si>
  <si>
    <t>CDC34_x000D_</t>
  </si>
  <si>
    <t>ENSG00000198523</t>
  </si>
  <si>
    <t>PLN_x000D_</t>
  </si>
  <si>
    <t>ENSG00000290011</t>
  </si>
  <si>
    <t>ENSG00000125449</t>
  </si>
  <si>
    <t>ARMC7_x000D_</t>
  </si>
  <si>
    <t>ENSG00000185359</t>
  </si>
  <si>
    <t>HGS_x000D_</t>
  </si>
  <si>
    <t>ENSG00000238884</t>
  </si>
  <si>
    <t>RNU7-85P_x000D_</t>
  </si>
  <si>
    <t>ENSG00000244733</t>
  </si>
  <si>
    <t>ENSG00000122482</t>
  </si>
  <si>
    <t>ZNF644_x000D_</t>
  </si>
  <si>
    <t>ENSG00000267774</t>
  </si>
  <si>
    <t>ENSG00000105085</t>
  </si>
  <si>
    <t>MED26_x000D_</t>
  </si>
  <si>
    <t>ENSG00000118193</t>
  </si>
  <si>
    <t>KIF14_x000D_</t>
  </si>
  <si>
    <t>ENSG00000111913</t>
  </si>
  <si>
    <t>RIPOR2_x000D_</t>
  </si>
  <si>
    <t>ENSG00000225294</t>
  </si>
  <si>
    <t>OSTCP2_x000D_</t>
  </si>
  <si>
    <t>ENSG00000126705</t>
  </si>
  <si>
    <t>AHDC1_x000D_</t>
  </si>
  <si>
    <t>ENSG00000105136</t>
  </si>
  <si>
    <t>ZNF419_x000D_</t>
  </si>
  <si>
    <t>ENSG00000088882</t>
  </si>
  <si>
    <t>CPXM1_x000D_</t>
  </si>
  <si>
    <t>ENSG00000259121</t>
  </si>
  <si>
    <t>ENSG00000289520</t>
  </si>
  <si>
    <t>ENSG00000285571</t>
  </si>
  <si>
    <t>ENSG00000281649</t>
  </si>
  <si>
    <t>EBLN3P_x000D_</t>
  </si>
  <si>
    <t>ENSG00000136854</t>
  </si>
  <si>
    <t>STXBP1_x000D_</t>
  </si>
  <si>
    <t>ENSG00000201384</t>
  </si>
  <si>
    <t>ENSG00000187017</t>
  </si>
  <si>
    <t>ESPN_x000D_</t>
  </si>
  <si>
    <t>ENSG00000111802</t>
  </si>
  <si>
    <t>TDP2_x000D_</t>
  </si>
  <si>
    <t>ENSG00000130066</t>
  </si>
  <si>
    <t>SAT1_x000D_</t>
  </si>
  <si>
    <t>ENSG00000257084</t>
  </si>
  <si>
    <t>MIR200CHG_x000D_</t>
  </si>
  <si>
    <t>ENSG00000266019</t>
  </si>
  <si>
    <t>MIR3609_x000D_</t>
  </si>
  <si>
    <t>ENSG00000280166</t>
  </si>
  <si>
    <t>ENSG00000183287</t>
  </si>
  <si>
    <t>CCBE1_x000D_</t>
  </si>
  <si>
    <t>ENSG00000229807</t>
  </si>
  <si>
    <t>XIST_x000D_</t>
  </si>
  <si>
    <t>ENSG00000237263</t>
  </si>
  <si>
    <t>MAPK6P3_x000D_</t>
  </si>
  <si>
    <t>ENSG00000226237</t>
  </si>
  <si>
    <t>GAS1RR_x000D_</t>
  </si>
  <si>
    <t>ENSG00000242170</t>
  </si>
  <si>
    <t>RN7SL329P_x000D_</t>
  </si>
  <si>
    <t>ENSG00000273893</t>
  </si>
  <si>
    <t>ENSG00000151640</t>
  </si>
  <si>
    <t>DPYSL4_x000D_</t>
  </si>
  <si>
    <t>ENSG00000272502</t>
  </si>
  <si>
    <t>ENSG00000289397</t>
  </si>
  <si>
    <t>ENSG00000252034</t>
  </si>
  <si>
    <t>RNY4P37_x000D_</t>
  </si>
  <si>
    <t>ENSG00000260664</t>
  </si>
  <si>
    <t>ENSG00000179593</t>
  </si>
  <si>
    <t>ALOX15B_x000D_</t>
  </si>
  <si>
    <t>ENSG00000147676</t>
  </si>
  <si>
    <t>MAL2_x000D_</t>
  </si>
  <si>
    <t>ENSG00000088992</t>
  </si>
  <si>
    <t>TESC_x000D_</t>
  </si>
  <si>
    <t>ENSG00000244062</t>
  </si>
  <si>
    <t>ENSG00000177383</t>
  </si>
  <si>
    <t>MAGEF1_x000D_</t>
  </si>
  <si>
    <t>ENSG00000163145</t>
  </si>
  <si>
    <t>C1QTNF7_x000D_</t>
  </si>
  <si>
    <t>ENSG00000205517</t>
  </si>
  <si>
    <t>RGL3_x000D_</t>
  </si>
  <si>
    <t>ENSG00000177096</t>
  </si>
  <si>
    <t>PHETA2_x000D_</t>
  </si>
  <si>
    <t>ENSG00000121481</t>
  </si>
  <si>
    <t>RNF2_x000D_</t>
  </si>
  <si>
    <t>ENSG00000199357</t>
  </si>
  <si>
    <t>ENSG00000118096</t>
  </si>
  <si>
    <t>IFT46_x000D_</t>
  </si>
  <si>
    <t>ENSG00000197632</t>
  </si>
  <si>
    <t>SERPINB2_x000D_</t>
  </si>
  <si>
    <t>ENSG00000135686</t>
  </si>
  <si>
    <t>KLHL36_x000D_</t>
  </si>
  <si>
    <t>ENSG00000124795</t>
  </si>
  <si>
    <t>DEK_x000D_</t>
  </si>
  <si>
    <t>ENSG00000166452</t>
  </si>
  <si>
    <t>AKIP1_x000D_</t>
  </si>
  <si>
    <t>ENSG00000114541</t>
  </si>
  <si>
    <t>FRMD4B_x000D_</t>
  </si>
  <si>
    <t>ENSG00000285669</t>
  </si>
  <si>
    <t>ENSG00000141682</t>
  </si>
  <si>
    <t>PMAIP1_x000D_</t>
  </si>
  <si>
    <t>ENSG00000134461</t>
  </si>
  <si>
    <t>ANKRD16_x000D_</t>
  </si>
  <si>
    <t>ENSG00000163218</t>
  </si>
  <si>
    <t>PGLYRP4_x000D_</t>
  </si>
  <si>
    <t>ENSG00000270207</t>
  </si>
  <si>
    <t>ENSG00000137547</t>
  </si>
  <si>
    <t>MRPL15_x000D_</t>
  </si>
  <si>
    <t>ENSG00000258904</t>
  </si>
  <si>
    <t>ENSG00000230358</t>
  </si>
  <si>
    <t>SPDYE21_x000D_</t>
  </si>
  <si>
    <t>ENSG00000253130</t>
  </si>
  <si>
    <t>ENSG00000034053</t>
  </si>
  <si>
    <t>APBA2_x000D_</t>
  </si>
  <si>
    <t>ENSG00000108262</t>
  </si>
  <si>
    <t>GIT1_x000D_</t>
  </si>
  <si>
    <t>ENSG00000250696</t>
  </si>
  <si>
    <t>ENSG00000110721</t>
  </si>
  <si>
    <t>CHKA_x000D_</t>
  </si>
  <si>
    <t>ENSG00000290124</t>
  </si>
  <si>
    <t>ENSG00000175287</t>
  </si>
  <si>
    <t>PHYHD1_x000D_</t>
  </si>
  <si>
    <t>ENSG00000267119</t>
  </si>
  <si>
    <t>RPL10P15_x000D_</t>
  </si>
  <si>
    <t>ENSG00000177565</t>
  </si>
  <si>
    <t>TBL1XR1_x000D_</t>
  </si>
  <si>
    <t>ENSG00000242705</t>
  </si>
  <si>
    <t>ICE2P2_x000D_</t>
  </si>
  <si>
    <t>ENSG00000007545</t>
  </si>
  <si>
    <t>CRAMP1_x000D_</t>
  </si>
  <si>
    <t>ENSG00000273771</t>
  </si>
  <si>
    <t>ENSG00000010072</t>
  </si>
  <si>
    <t>SPRTN_x000D_</t>
  </si>
  <si>
    <t>ENSG00000249572</t>
  </si>
  <si>
    <t>TARS1-DT_x000D_</t>
  </si>
  <si>
    <t>ENSG00000163170</t>
  </si>
  <si>
    <t>BOLA3_x000D_</t>
  </si>
  <si>
    <t>ENSG00000213658</t>
  </si>
  <si>
    <t>LAT_x000D_</t>
  </si>
  <si>
    <t>ENSG00000008196</t>
  </si>
  <si>
    <t>TFAP2B_x000D_</t>
  </si>
  <si>
    <t>ENSG00000135821</t>
  </si>
  <si>
    <t>GLUL_x000D_</t>
  </si>
  <si>
    <t>ENSG00000278619</t>
  </si>
  <si>
    <t>MRM1_x000D_</t>
  </si>
  <si>
    <t>ENSG00000119185</t>
  </si>
  <si>
    <t>ITGB1BP1_x000D_</t>
  </si>
  <si>
    <t>ENSG00000167685</t>
  </si>
  <si>
    <t>ZNF444_x000D_</t>
  </si>
  <si>
    <t>ENSG00000207313</t>
  </si>
  <si>
    <t>SNORA2B_x000D_</t>
  </si>
  <si>
    <t>ENSG00000104356</t>
  </si>
  <si>
    <t>POP1_x000D_</t>
  </si>
  <si>
    <t>ENSG00000257727</t>
  </si>
  <si>
    <t>CNPY2_x000D_</t>
  </si>
  <si>
    <t>ENSG00000215319</t>
  </si>
  <si>
    <t>EIF5P1_x000D_</t>
  </si>
  <si>
    <t>ENSG00000028137</t>
  </si>
  <si>
    <t>TNFRSF1B_x000D_</t>
  </si>
  <si>
    <t>ENSG00000165682</t>
  </si>
  <si>
    <t>CLEC1B_x000D_</t>
  </si>
  <si>
    <t>ENSG00000146414</t>
  </si>
  <si>
    <t>SHPRH_x000D_</t>
  </si>
  <si>
    <t>ENSG00000100523</t>
  </si>
  <si>
    <t>DDHD1_x000D_</t>
  </si>
  <si>
    <t>ENSG00000260528</t>
  </si>
  <si>
    <t>FAM157C_x000D_</t>
  </si>
  <si>
    <t>ENSG00000224417</t>
  </si>
  <si>
    <t>ENSG00000169239</t>
  </si>
  <si>
    <t>CA5B_x000D_</t>
  </si>
  <si>
    <t>ENSG00000267943</t>
  </si>
  <si>
    <t>ENSG00000140543</t>
  </si>
  <si>
    <t>DET1_x000D_</t>
  </si>
  <si>
    <t>ENSG00000233070</t>
  </si>
  <si>
    <t>ZFY-AS1_x000D_</t>
  </si>
  <si>
    <t>ENSG00000197601</t>
  </si>
  <si>
    <t>FAR1_x000D_</t>
  </si>
  <si>
    <t>ENSG00000172995</t>
  </si>
  <si>
    <t>ARPP21_x000D_</t>
  </si>
  <si>
    <t>ENSG00000279862</t>
  </si>
  <si>
    <t>ENSG00000260240</t>
  </si>
  <si>
    <t>APOOP5_x000D_</t>
  </si>
  <si>
    <t>ENSG00000111490</t>
  </si>
  <si>
    <t>TBC1D30_x000D_</t>
  </si>
  <si>
    <t>ENSG00000285980</t>
  </si>
  <si>
    <t>ENSG00000201221</t>
  </si>
  <si>
    <t>RNU4-40P_x000D_</t>
  </si>
  <si>
    <t>ENSG00000244043</t>
  </si>
  <si>
    <t>RPS27P27_x000D_</t>
  </si>
  <si>
    <t>ENSG00000257310</t>
  </si>
  <si>
    <t>ENSG00000160124</t>
  </si>
  <si>
    <t>MIX23_x000D_</t>
  </si>
  <si>
    <t>ENSG00000135914</t>
  </si>
  <si>
    <t>HTR2B_x000D_</t>
  </si>
  <si>
    <t>ENSG00000166140</t>
  </si>
  <si>
    <t>ZFYVE19_x000D_</t>
  </si>
  <si>
    <t>ENSG00000002919</t>
  </si>
  <si>
    <t>SNX11_x000D_</t>
  </si>
  <si>
    <t>ENSG00000291185</t>
  </si>
  <si>
    <t>ENSG00000145864</t>
  </si>
  <si>
    <t>GABRB2_x000D_</t>
  </si>
  <si>
    <t>ENSG00000196715</t>
  </si>
  <si>
    <t>VKORC1L1_x000D_</t>
  </si>
  <si>
    <t>ENSG00000118816</t>
  </si>
  <si>
    <t>CCNI_x000D_</t>
  </si>
  <si>
    <t>ENSG00000237441</t>
  </si>
  <si>
    <t>RGL2_x000D_</t>
  </si>
  <si>
    <t>ENSG00000150873</t>
  </si>
  <si>
    <t>C2orf50_x000D_</t>
  </si>
  <si>
    <t>ENSG00000162642</t>
  </si>
  <si>
    <t>C1orf52_x000D_</t>
  </si>
  <si>
    <t>ENSG00000047410</t>
  </si>
  <si>
    <t>TPR_x000D_</t>
  </si>
  <si>
    <t>ENSG00000265313</t>
  </si>
  <si>
    <t>LINC01476_x000D_</t>
  </si>
  <si>
    <t>ENSG00000272654</t>
  </si>
  <si>
    <t>JTB-DT_x000D_</t>
  </si>
  <si>
    <t>ENSG00000225938</t>
  </si>
  <si>
    <t>S1PR1-DT_x000D_</t>
  </si>
  <si>
    <t>ENSG00000133121</t>
  </si>
  <si>
    <t>STARD13_x000D_</t>
  </si>
  <si>
    <t>ENSG00000006007</t>
  </si>
  <si>
    <t>GDE1_x000D_</t>
  </si>
  <si>
    <t>ENSG00000172732</t>
  </si>
  <si>
    <t>MUS81_x000D_</t>
  </si>
  <si>
    <t>ENSG00000264215</t>
  </si>
  <si>
    <t>ENSG00000166024</t>
  </si>
  <si>
    <t>R3HCC1L_x000D_</t>
  </si>
  <si>
    <t>ENSG00000249378</t>
  </si>
  <si>
    <t>LINC01060_x000D_</t>
  </si>
  <si>
    <t>ENSG00000079134</t>
  </si>
  <si>
    <t>THOC1_x000D_</t>
  </si>
  <si>
    <t>ENSG00000132570</t>
  </si>
  <si>
    <t>PCBD2_x000D_</t>
  </si>
  <si>
    <t>ENSG00000054598</t>
  </si>
  <si>
    <t>FOXC1_x000D_</t>
  </si>
  <si>
    <t>ENSG00000083814</t>
  </si>
  <si>
    <t>ZNF671_x000D_</t>
  </si>
  <si>
    <t>ENSG00000280038</t>
  </si>
  <si>
    <t>DNM1P41_x000D_</t>
  </si>
  <si>
    <t>ENSG00000188234</t>
  </si>
  <si>
    <t>AGAP4_x000D_</t>
  </si>
  <si>
    <t>ENSG00000236859</t>
  </si>
  <si>
    <t>NIFK-AS1_x000D_</t>
  </si>
  <si>
    <t>ENSG00000259166</t>
  </si>
  <si>
    <t>ENSG00000164651</t>
  </si>
  <si>
    <t>SP8_x000D_</t>
  </si>
  <si>
    <t>ENSG00000135063</t>
  </si>
  <si>
    <t>ENTREP1_x000D_</t>
  </si>
  <si>
    <t>ENSG00000278673</t>
  </si>
  <si>
    <t>ENSG00000277938</t>
  </si>
  <si>
    <t>ENSG00000165186</t>
  </si>
  <si>
    <t>PTCHD1_x000D_</t>
  </si>
  <si>
    <t>ENSG00000116641</t>
  </si>
  <si>
    <t>DOCK7_x000D_</t>
  </si>
  <si>
    <t>ENSG00000267363</t>
  </si>
  <si>
    <t>ENSG00000010219</t>
  </si>
  <si>
    <t>DYRK4_x000D_</t>
  </si>
  <si>
    <t>ENSG00000178171</t>
  </si>
  <si>
    <t>AMER3_x000D_</t>
  </si>
  <si>
    <t>ENSG00000187091</t>
  </si>
  <si>
    <t>PLCD1_x000D_</t>
  </si>
  <si>
    <t>ENSG00000167978</t>
  </si>
  <si>
    <t>SRRM2_x000D_</t>
  </si>
  <si>
    <t>ENSG00000100412</t>
  </si>
  <si>
    <t>ACO2_x000D_</t>
  </si>
  <si>
    <t>ENSG00000252483</t>
  </si>
  <si>
    <t>RNU6-1178P_x000D_</t>
  </si>
  <si>
    <t>ENSG00000258932</t>
  </si>
  <si>
    <t>MIR3171HG_x000D_</t>
  </si>
  <si>
    <t>ENSG00000135723</t>
  </si>
  <si>
    <t>FHOD1_x000D_</t>
  </si>
  <si>
    <t>ENSG00000272432</t>
  </si>
  <si>
    <t>ENSG00000087995</t>
  </si>
  <si>
    <t>METTL2A_x000D_</t>
  </si>
  <si>
    <t>ENSG00000270231</t>
  </si>
  <si>
    <t>NBPF8_x000D_</t>
  </si>
  <si>
    <t>ENSG00000237961</t>
  </si>
  <si>
    <t>ENSG00000142765</t>
  </si>
  <si>
    <t>SYTL1_x000D_</t>
  </si>
  <si>
    <t>ENSG00000206882</t>
  </si>
  <si>
    <t>RNA5SP87_x000D_</t>
  </si>
  <si>
    <t>ENSG00000107771</t>
  </si>
  <si>
    <t>CCSER2_x000D_</t>
  </si>
  <si>
    <t>ENSG00000287769</t>
  </si>
  <si>
    <t>ENSG00000146350</t>
  </si>
  <si>
    <t>TBC1D32_x000D_</t>
  </si>
  <si>
    <t>ENSG00000167550</t>
  </si>
  <si>
    <t>RHEBL1_x000D_</t>
  </si>
  <si>
    <t>ENSG00000231124</t>
  </si>
  <si>
    <t>UBE2V1P11_x000D_</t>
  </si>
  <si>
    <t>ENSG00000224396</t>
  </si>
  <si>
    <t>METTL15P3_x000D_</t>
  </si>
  <si>
    <t>ENSG00000222880</t>
  </si>
  <si>
    <t>RN7SKP261_x000D_</t>
  </si>
  <si>
    <t>ENSG00000203499</t>
  </si>
  <si>
    <t>IQANK1_x000D_</t>
  </si>
  <si>
    <t>ENSG00000237676</t>
  </si>
  <si>
    <t>RPL30P4_x000D_</t>
  </si>
  <si>
    <t>ENSG00000249242</t>
  </si>
  <si>
    <t>TMEM150C_x000D_</t>
  </si>
  <si>
    <t>ENSG00000277161</t>
  </si>
  <si>
    <t>PIGW_x000D_</t>
  </si>
  <si>
    <t>ENSG00000145147</t>
  </si>
  <si>
    <t>SLIT2_x000D_</t>
  </si>
  <si>
    <t>ENSG00000196632</t>
  </si>
  <si>
    <t>WNK3_x000D_</t>
  </si>
  <si>
    <t>ENSG00000035681</t>
  </si>
  <si>
    <t>NSMAF_x000D_</t>
  </si>
  <si>
    <t>ENSG00000250182</t>
  </si>
  <si>
    <t>EEF1A1P13_x000D_</t>
  </si>
  <si>
    <t>ENSG00000175084</t>
  </si>
  <si>
    <t>DES_x000D_</t>
  </si>
  <si>
    <t>ENSG00000243295</t>
  </si>
  <si>
    <t>CFAP20DC-DT_x000D_</t>
  </si>
  <si>
    <t>ENSG00000242641</t>
  </si>
  <si>
    <t>LINC00971_x000D_</t>
  </si>
  <si>
    <t>ENSG00000068137</t>
  </si>
  <si>
    <t>PLEKHH3_x000D_</t>
  </si>
  <si>
    <t>ENSG00000241246</t>
  </si>
  <si>
    <t>RN7SL302P_x000D_</t>
  </si>
  <si>
    <t>ENSG00000176714</t>
  </si>
  <si>
    <t>CCDC121_x000D_</t>
  </si>
  <si>
    <t>ENSG00000162415</t>
  </si>
  <si>
    <t>ZSWIM5_x000D_</t>
  </si>
  <si>
    <t>ENSG00000112304</t>
  </si>
  <si>
    <t>ACOT13_x000D_</t>
  </si>
  <si>
    <t>ENSG00000136158</t>
  </si>
  <si>
    <t>SPRY2_x000D_</t>
  </si>
  <si>
    <t>ENSG00000186130</t>
  </si>
  <si>
    <t>ZBTB6_x000D_</t>
  </si>
  <si>
    <t>ENSG00000182541</t>
  </si>
  <si>
    <t>LIMK2_x000D_</t>
  </si>
  <si>
    <t>ENSG00000224063</t>
  </si>
  <si>
    <t>CALCRL-AS1_x000D_</t>
  </si>
  <si>
    <t>ENSG00000240541</t>
  </si>
  <si>
    <t>TM4SF1-AS1_x000D_</t>
  </si>
  <si>
    <t>ENSG00000266613</t>
  </si>
  <si>
    <t>COP1P1_x000D_</t>
  </si>
  <si>
    <t>ENSG00000102054</t>
  </si>
  <si>
    <t>RBBP7_x000D_</t>
  </si>
  <si>
    <t>ENSG00000141002</t>
  </si>
  <si>
    <t>TCF25_x000D_</t>
  </si>
  <si>
    <t>ENSG00000132911</t>
  </si>
  <si>
    <t>NMUR2_x000D_</t>
  </si>
  <si>
    <t>ENSG00000033627</t>
  </si>
  <si>
    <t>ATP6V0A1_x000D_</t>
  </si>
  <si>
    <t>ENSG00000048342</t>
  </si>
  <si>
    <t>CC2D2A_x000D_</t>
  </si>
  <si>
    <t>ENSG00000101463</t>
  </si>
  <si>
    <t>SYNDIG1_x000D_</t>
  </si>
  <si>
    <t>ENSG00000290851</t>
  </si>
  <si>
    <t>ENSG00000285575</t>
  </si>
  <si>
    <t>ENSG00000229730</t>
  </si>
  <si>
    <t>ENSG00000280010</t>
  </si>
  <si>
    <t>ENSG00000182463</t>
  </si>
  <si>
    <t>TSHZ2_x000D_</t>
  </si>
  <si>
    <t>ENSG00000004766</t>
  </si>
  <si>
    <t>VPS50_x000D_</t>
  </si>
  <si>
    <t>ENSG00000021852</t>
  </si>
  <si>
    <t>C8B_x000D_</t>
  </si>
  <si>
    <t>ENSG00000244313</t>
  </si>
  <si>
    <t>ENSG00000168291</t>
  </si>
  <si>
    <t>PDHB_x000D_</t>
  </si>
  <si>
    <t>ENSG00000005513</t>
  </si>
  <si>
    <t>SOX8_x000D_</t>
  </si>
  <si>
    <t>ENSG00000131504</t>
  </si>
  <si>
    <t>DIAPH1_x000D_</t>
  </si>
  <si>
    <t>ENSG00000108417</t>
  </si>
  <si>
    <t>KRT37_x000D_</t>
  </si>
  <si>
    <t>ENSG00000187098</t>
  </si>
  <si>
    <t>MITF_x000D_</t>
  </si>
  <si>
    <t>ENSG00000146555</t>
  </si>
  <si>
    <t>SDK1_x000D_</t>
  </si>
  <si>
    <t>ENSG00000228590</t>
  </si>
  <si>
    <t>MIR4432HG_x000D_</t>
  </si>
  <si>
    <t>ENSG00000179295</t>
  </si>
  <si>
    <t>PTPN11_x000D_</t>
  </si>
  <si>
    <t>ENSG00000167549</t>
  </si>
  <si>
    <t>CORO6_x000D_</t>
  </si>
  <si>
    <t>ENSG00000289279</t>
  </si>
  <si>
    <t>ENSG00000151838</t>
  </si>
  <si>
    <t>CCDC175_x000D_</t>
  </si>
  <si>
    <t>ENSG00000261873</t>
  </si>
  <si>
    <t>SMIM36_x000D_</t>
  </si>
  <si>
    <t>ENSG00000113448</t>
  </si>
  <si>
    <t>PDE4D_x000D_</t>
  </si>
  <si>
    <t>ENSG00000198836</t>
  </si>
  <si>
    <t>OPA1_x000D_</t>
  </si>
  <si>
    <t>ENSG00000164520</t>
  </si>
  <si>
    <t>RAET1E_x000D_</t>
  </si>
  <si>
    <t>ENSG00000048991</t>
  </si>
  <si>
    <t>R3HDM1_x000D_</t>
  </si>
  <si>
    <t>ENSG00000198373</t>
  </si>
  <si>
    <t>WWP2_x000D_</t>
  </si>
  <si>
    <t>ENSG00000159958</t>
  </si>
  <si>
    <t>TNFRSF13C_x000D_</t>
  </si>
  <si>
    <t>ENSG00000256614</t>
  </si>
  <si>
    <t>AK6P1_x000D_</t>
  </si>
  <si>
    <t>ENSG00000090889</t>
  </si>
  <si>
    <t>KIF4A_x000D_</t>
  </si>
  <si>
    <t>ENSG00000286154</t>
  </si>
  <si>
    <t>ENSG00000167257</t>
  </si>
  <si>
    <t>RNF214_x000D_</t>
  </si>
  <si>
    <t>ENSG00000091536</t>
  </si>
  <si>
    <t>MYO15A_x000D_</t>
  </si>
  <si>
    <t>ENSG00000197928</t>
  </si>
  <si>
    <t>ZNF677_x000D_</t>
  </si>
  <si>
    <t>ENSG00000255118</t>
  </si>
  <si>
    <t>ENSG00000131373</t>
  </si>
  <si>
    <t>HACL1_x000D_</t>
  </si>
  <si>
    <t>ENSG00000151503</t>
  </si>
  <si>
    <t>NCAPD3_x000D_</t>
  </si>
  <si>
    <t>ENSG00000111371</t>
  </si>
  <si>
    <t>SLC38A1_x000D_</t>
  </si>
  <si>
    <t>ENSG00000276888</t>
  </si>
  <si>
    <t>ENSG00000162244</t>
  </si>
  <si>
    <t>RPL29_x000D_</t>
  </si>
  <si>
    <t>ENSG00000100266</t>
  </si>
  <si>
    <t>PACSIN2_x000D_</t>
  </si>
  <si>
    <t>ENSG00000238374</t>
  </si>
  <si>
    <t>RNU7-180P_x000D_</t>
  </si>
  <si>
    <t>ENSG00000182698</t>
  </si>
  <si>
    <t>RESP18_x000D_</t>
  </si>
  <si>
    <t>ENSG00000124216</t>
  </si>
  <si>
    <t>SNAI1_x000D_</t>
  </si>
  <si>
    <t>ENSG00000187987</t>
  </si>
  <si>
    <t>ZSCAN23_x000D_</t>
  </si>
  <si>
    <t>ENSG00000120656</t>
  </si>
  <si>
    <t>TAF12_x000D_</t>
  </si>
  <si>
    <t>ENSG00000174808</t>
  </si>
  <si>
    <t>BTC_x000D_</t>
  </si>
  <si>
    <t>ENSG00000197256</t>
  </si>
  <si>
    <t>KANK2_x000D_</t>
  </si>
  <si>
    <t>ENSG00000233452</t>
  </si>
  <si>
    <t>STXBP5-AS1_x000D_</t>
  </si>
  <si>
    <t>ENSG00000100219</t>
  </si>
  <si>
    <t>XBP1_x000D_</t>
  </si>
  <si>
    <t>ENSG00000132406</t>
  </si>
  <si>
    <t>TMEM128_x000D_</t>
  </si>
  <si>
    <t>ENSG00000238728</t>
  </si>
  <si>
    <t>MIR1972-1_x000D_</t>
  </si>
  <si>
    <t>ENSG00000153815</t>
  </si>
  <si>
    <t>CMIP_x000D_</t>
  </si>
  <si>
    <t>ENSG00000112299</t>
  </si>
  <si>
    <t>VNN1_x000D_</t>
  </si>
  <si>
    <t>ENSG00000286061</t>
  </si>
  <si>
    <t>RCAN3AS_x000D_</t>
  </si>
  <si>
    <t>ENSG00000135604</t>
  </si>
  <si>
    <t>STX11_x000D_</t>
  </si>
  <si>
    <t>ENSG00000224826</t>
  </si>
  <si>
    <t>USP21P1_x000D_</t>
  </si>
  <si>
    <t>ENSG00000166959</t>
  </si>
  <si>
    <t>MS4A8_x000D_</t>
  </si>
  <si>
    <t>ENSG00000155085</t>
  </si>
  <si>
    <t>AK9_x000D_</t>
  </si>
  <si>
    <t>ENSG00000213701</t>
  </si>
  <si>
    <t>SETP22_x000D_</t>
  </si>
  <si>
    <t>ENSG00000125798</t>
  </si>
  <si>
    <t>FOXA2_x000D_</t>
  </si>
  <si>
    <t>ENSG00000263781</t>
  </si>
  <si>
    <t>ENSG00000288597</t>
  </si>
  <si>
    <t>ENSG00000230943</t>
  </si>
  <si>
    <t>LINC02541_x000D_</t>
  </si>
  <si>
    <t>ENSG00000260438</t>
  </si>
  <si>
    <t>ENSG00000172478</t>
  </si>
  <si>
    <t>MAB21L4_x000D_</t>
  </si>
  <si>
    <t>ENSG00000226419</t>
  </si>
  <si>
    <t>SLC16A1-AS1_x000D_</t>
  </si>
  <si>
    <t>ENSG00000134897</t>
  </si>
  <si>
    <t>BIVM_x000D_</t>
  </si>
  <si>
    <t>ENSG00000138771</t>
  </si>
  <si>
    <t>SHROOM3_x000D_</t>
  </si>
  <si>
    <t>ENSG00000107105</t>
  </si>
  <si>
    <t>ELAVL2_x000D_</t>
  </si>
  <si>
    <t>ENSG00000269235</t>
  </si>
  <si>
    <t>ZNF350-AS1_x000D_</t>
  </si>
  <si>
    <t>ENSG00000229806</t>
  </si>
  <si>
    <t>RPS15P5_x000D_</t>
  </si>
  <si>
    <t>ENSG00000271736</t>
  </si>
  <si>
    <t>LINC02772_x000D_</t>
  </si>
  <si>
    <t>ENSG00000099800</t>
  </si>
  <si>
    <t>TIMM13_x000D_</t>
  </si>
  <si>
    <t>ENSG00000212907</t>
  </si>
  <si>
    <t>MT-ND4L_x000D_</t>
  </si>
  <si>
    <t>ENSG00000260930</t>
  </si>
  <si>
    <t>LINC01416_x000D_</t>
  </si>
  <si>
    <t>ENSG00000175283</t>
  </si>
  <si>
    <t>DOLK_x000D_</t>
  </si>
  <si>
    <t>ENSG00000140451</t>
  </si>
  <si>
    <t>PIF1_x000D_</t>
  </si>
  <si>
    <t>ENSG00000188931</t>
  </si>
  <si>
    <t>CFAP126_x000D_</t>
  </si>
  <si>
    <t>ENSG00000173930</t>
  </si>
  <si>
    <t>SLCO4C1_x000D_</t>
  </si>
  <si>
    <t>ENSG00000143375</t>
  </si>
  <si>
    <t>CGN_x000D_</t>
  </si>
  <si>
    <t>ENSG00000260193</t>
  </si>
  <si>
    <t>LINC02846_x000D_</t>
  </si>
  <si>
    <t>ENSG00000102239</t>
  </si>
  <si>
    <t>BRS3_x000D_</t>
  </si>
  <si>
    <t>ENSG00000253945</t>
  </si>
  <si>
    <t>ENSG00000167588</t>
  </si>
  <si>
    <t>GPD1_x000D_</t>
  </si>
  <si>
    <t>ENSG00000279440</t>
  </si>
  <si>
    <t>ENSG00000173442</t>
  </si>
  <si>
    <t>EHBP1L1_x000D_</t>
  </si>
  <si>
    <t>ENSG00000139292</t>
  </si>
  <si>
    <t>LGR5_x000D_</t>
  </si>
  <si>
    <t>ENSG00000157216</t>
  </si>
  <si>
    <t>SSBP3_x000D_</t>
  </si>
  <si>
    <t>ENSG00000136378</t>
  </si>
  <si>
    <t>ADAMTS7_x000D_</t>
  </si>
  <si>
    <t>ENSG00000168310</t>
  </si>
  <si>
    <t>IRF2_x000D_</t>
  </si>
  <si>
    <t>ENSG00000157335</t>
  </si>
  <si>
    <t>CLEC18C_x000D_</t>
  </si>
  <si>
    <t>ENSG00000164221</t>
  </si>
  <si>
    <t>CCDC112_x000D_</t>
  </si>
  <si>
    <t>ENSG00000284692</t>
  </si>
  <si>
    <t>ENSG00000180891</t>
  </si>
  <si>
    <t>CUEDC1_x000D_</t>
  </si>
  <si>
    <t>ENSG00000231407</t>
  </si>
  <si>
    <t>GORAB-AS1_x000D_</t>
  </si>
  <si>
    <t>ENSG00000163914</t>
  </si>
  <si>
    <t>RHO_x000D_</t>
  </si>
  <si>
    <t>ENSG00000247903</t>
  </si>
  <si>
    <t>ENSG00000135709</t>
  </si>
  <si>
    <t>KIAA0513_x000D_</t>
  </si>
  <si>
    <t>ENSG00000138279</t>
  </si>
  <si>
    <t>ANXA7_x000D_</t>
  </si>
  <si>
    <t>ENSG00000130844</t>
  </si>
  <si>
    <t>ZNF331_x000D_</t>
  </si>
  <si>
    <t>ENSG00000152457</t>
  </si>
  <si>
    <t>DCLRE1C_x000D_</t>
  </si>
  <si>
    <t>ENSG00000106479</t>
  </si>
  <si>
    <t>ZNF862_x000D_</t>
  </si>
  <si>
    <t>ENSG00000132639</t>
  </si>
  <si>
    <t>SNAP25_x000D_</t>
  </si>
  <si>
    <t>ENSG00000108733</t>
  </si>
  <si>
    <t>PEX12_x000D_</t>
  </si>
  <si>
    <t>ENSG00000105341</t>
  </si>
  <si>
    <t>DMAC2_x000D_</t>
  </si>
  <si>
    <t>ENSG00000139146</t>
  </si>
  <si>
    <t>SINHCAF_x000D_</t>
  </si>
  <si>
    <t>ENSG00000221990</t>
  </si>
  <si>
    <t>EXOC3-AS1_x000D_</t>
  </si>
  <si>
    <t>ENSG00000213300</t>
  </si>
  <si>
    <t>HNRNPA3P6_x000D_</t>
  </si>
  <si>
    <t>ENSG00000144554</t>
  </si>
  <si>
    <t>FANCD2_x000D_</t>
  </si>
  <si>
    <t>ENSG00000203668</t>
  </si>
  <si>
    <t>CHML_x000D_</t>
  </si>
  <si>
    <t>ENSG00000074211</t>
  </si>
  <si>
    <t>PPP2R2C_x000D_</t>
  </si>
  <si>
    <t>ENSG00000272416</t>
  </si>
  <si>
    <t>ENSG00000078399</t>
  </si>
  <si>
    <t>HOXA9_x000D_</t>
  </si>
  <si>
    <t>ENSG00000261786</t>
  </si>
  <si>
    <t>ENSG00000289632</t>
  </si>
  <si>
    <t>ENSG00000130962</t>
  </si>
  <si>
    <t>PRRG1_x000D_</t>
  </si>
  <si>
    <t>ENSG00000278464</t>
  </si>
  <si>
    <t>ENSG00000230424</t>
  </si>
  <si>
    <t>EMC1-AS1_x000D_</t>
  </si>
  <si>
    <t>ENSG00000077380</t>
  </si>
  <si>
    <t>DYNC1I2_x000D_</t>
  </si>
  <si>
    <t>ENSG00000100084</t>
  </si>
  <si>
    <t>HIRA_x000D_</t>
  </si>
  <si>
    <t>ENSG00000234782</t>
  </si>
  <si>
    <t>TPT1P9_x000D_</t>
  </si>
  <si>
    <t>ENSG00000144868</t>
  </si>
  <si>
    <t>TMEM108_x000D_</t>
  </si>
  <si>
    <t>ENSG00000254202</t>
  </si>
  <si>
    <t>ENSG00000213752</t>
  </si>
  <si>
    <t>ENSG00000254506</t>
  </si>
  <si>
    <t>ENSG00000266466</t>
  </si>
  <si>
    <t>ENSG00000112379</t>
  </si>
  <si>
    <t>ARFGEF3_x000D_</t>
  </si>
  <si>
    <t>ENSG00000058804</t>
  </si>
  <si>
    <t>NDC1_x000D_</t>
  </si>
  <si>
    <t>ENSG00000092847</t>
  </si>
  <si>
    <t>AGO1_x000D_</t>
  </si>
  <si>
    <t>ENSG00000146676</t>
  </si>
  <si>
    <t>PURB_x000D_</t>
  </si>
  <si>
    <t>ENSG00000233639</t>
  </si>
  <si>
    <t>PANTR1_x000D_</t>
  </si>
  <si>
    <t>ENSG00000105497</t>
  </si>
  <si>
    <t>ZNF175_x000D_</t>
  </si>
  <si>
    <t>ENSG00000170915</t>
  </si>
  <si>
    <t>PAQR8_x000D_</t>
  </si>
  <si>
    <t>ENSG00000243989</t>
  </si>
  <si>
    <t>ACY1_x000D_</t>
  </si>
  <si>
    <t>ENSG00000228775</t>
  </si>
  <si>
    <t>WEE2-AS1_x000D_</t>
  </si>
  <si>
    <t>ENSG00000214857</t>
  </si>
  <si>
    <t>SEM1P1_x000D_</t>
  </si>
  <si>
    <t>ENSG00000168101</t>
  </si>
  <si>
    <t>NUDT16L1_x000D_</t>
  </si>
  <si>
    <t>ENSG00000168522</t>
  </si>
  <si>
    <t>FNTA_x000D_</t>
  </si>
  <si>
    <t>ENSG00000165164</t>
  </si>
  <si>
    <t>CFAP47_x000D_</t>
  </si>
  <si>
    <t>ENSG00000290867</t>
  </si>
  <si>
    <t>LINC01145_x000D_</t>
  </si>
  <si>
    <t>ENSG00000131584</t>
  </si>
  <si>
    <t>ACAP3_x000D_</t>
  </si>
  <si>
    <t>ENSG00000139514</t>
  </si>
  <si>
    <t>SLC7A1_x000D_</t>
  </si>
  <si>
    <t>ENSG00000106245</t>
  </si>
  <si>
    <t>BUD31_x000D_</t>
  </si>
  <si>
    <t>ENSG00000183775</t>
  </si>
  <si>
    <t>KCTD16_x000D_</t>
  </si>
  <si>
    <t>ENSG00000213772</t>
  </si>
  <si>
    <t>EIF1P7_x000D_</t>
  </si>
  <si>
    <t>ENSG00000269800</t>
  </si>
  <si>
    <t>PLEKHA3P1_x000D_</t>
  </si>
  <si>
    <t>ENSG00000268894</t>
  </si>
  <si>
    <t>PLCE1-AS1_x000D_</t>
  </si>
  <si>
    <t>ENSG00000167967</t>
  </si>
  <si>
    <t>E4F1_x000D_</t>
  </si>
  <si>
    <t>ENSG00000212993</t>
  </si>
  <si>
    <t>POU5F1B_x000D_</t>
  </si>
  <si>
    <t>ENSG00000200888</t>
  </si>
  <si>
    <t>ENSG00000020633</t>
  </si>
  <si>
    <t>RUNX3_x000D_</t>
  </si>
  <si>
    <t>ENSG00000272779</t>
  </si>
  <si>
    <t>BMS1P20_x000D_</t>
  </si>
  <si>
    <t>ENSG00000127561</t>
  </si>
  <si>
    <t>SYNGR3_x000D_</t>
  </si>
  <si>
    <t>ENSG00000246090</t>
  </si>
  <si>
    <t>ENSG00000260257</t>
  </si>
  <si>
    <t>ENSG00000185721</t>
  </si>
  <si>
    <t>DRG1_x000D_</t>
  </si>
  <si>
    <t>ENSG00000260197</t>
  </si>
  <si>
    <t>ENSG00000257093</t>
  </si>
  <si>
    <t>DENND11_x000D_</t>
  </si>
  <si>
    <t>ENSG00000187815</t>
  </si>
  <si>
    <t>ZFP69_x000D_</t>
  </si>
  <si>
    <t>ENSG00000231442</t>
  </si>
  <si>
    <t>LARP1BP1_x000D_</t>
  </si>
  <si>
    <t>ENSG00000101367</t>
  </si>
  <si>
    <t>MAPRE1_x000D_</t>
  </si>
  <si>
    <t>ENSG00000236308</t>
  </si>
  <si>
    <t>ENSG00000170509</t>
  </si>
  <si>
    <t>HSD17B13_x000D_</t>
  </si>
  <si>
    <t>ENSG00000224903</t>
  </si>
  <si>
    <t>RNF32-AS1_x000D_</t>
  </si>
  <si>
    <t>ENSG00000273599</t>
  </si>
  <si>
    <t>ENSG00000130589</t>
  </si>
  <si>
    <t>HELZ2_x000D_</t>
  </si>
  <si>
    <t>ENSG00000169621</t>
  </si>
  <si>
    <t>APLF_x000D_</t>
  </si>
  <si>
    <t>ENSG00000218265</t>
  </si>
  <si>
    <t>RPS4XP7_x000D_</t>
  </si>
  <si>
    <t>ENSG00000226648</t>
  </si>
  <si>
    <t>PLCG1-AS1_x000D_</t>
  </si>
  <si>
    <t>ENSG00000135269</t>
  </si>
  <si>
    <t>TES_x000D_</t>
  </si>
  <si>
    <t>ENSG00000130758</t>
  </si>
  <si>
    <t>MAP3K10_x000D_</t>
  </si>
  <si>
    <t>ENSG00000079112</t>
  </si>
  <si>
    <t>CDH17_x000D_</t>
  </si>
  <si>
    <t>ENSG00000160710</t>
  </si>
  <si>
    <t>ADAR_x000D_</t>
  </si>
  <si>
    <t>ENSG00000176054</t>
  </si>
  <si>
    <t>RPL23P2_x000D_</t>
  </si>
  <si>
    <t>ENSG00000198382</t>
  </si>
  <si>
    <t>UVRAG_x000D_</t>
  </si>
  <si>
    <t>ENSG00000285649</t>
  </si>
  <si>
    <t>ENSG00000114487</t>
  </si>
  <si>
    <t>MORC1_x000D_</t>
  </si>
  <si>
    <t>ENSG00000233117</t>
  </si>
  <si>
    <t>LINC00702_x000D_</t>
  </si>
  <si>
    <t>ENSG00000287313</t>
  </si>
  <si>
    <t>ENSG00000287799</t>
  </si>
  <si>
    <t>ENSG00000105499</t>
  </si>
  <si>
    <t>PLA2G4C_x000D_</t>
  </si>
  <si>
    <t>ENSG00000114125</t>
  </si>
  <si>
    <t>RNF7_x000D_</t>
  </si>
  <si>
    <t>ENSG00000289810</t>
  </si>
  <si>
    <t>ENSG00000231160</t>
  </si>
  <si>
    <t>KLF3-AS1_x000D_</t>
  </si>
  <si>
    <t>ENSG00000211452</t>
  </si>
  <si>
    <t>DIO1_x000D_</t>
  </si>
  <si>
    <t>ENSG00000136490</t>
  </si>
  <si>
    <t>LIMD2_x000D_</t>
  </si>
  <si>
    <t>ENSG00000289306</t>
  </si>
  <si>
    <t>ENSG00000161653</t>
  </si>
  <si>
    <t>NAGS_x000D_</t>
  </si>
  <si>
    <t>ENSG00000226846</t>
  </si>
  <si>
    <t>LINC00348_x000D_</t>
  </si>
  <si>
    <t>ENSG00000260389</t>
  </si>
  <si>
    <t>WBP11P1_x000D_</t>
  </si>
  <si>
    <t>ENSG00000234617</t>
  </si>
  <si>
    <t>SNRK-AS1_x000D_</t>
  </si>
  <si>
    <t>ENSG00000165029</t>
  </si>
  <si>
    <t>ABCA1_x000D_</t>
  </si>
  <si>
    <t>ENSG00000151923</t>
  </si>
  <si>
    <t>TIAL1_x000D_</t>
  </si>
  <si>
    <t>ENSG00000188243</t>
  </si>
  <si>
    <t>COMMD6_x000D_</t>
  </si>
  <si>
    <t>ENSG00000135945</t>
  </si>
  <si>
    <t>REV1_x000D_</t>
  </si>
  <si>
    <t>ENSG00000091073</t>
  </si>
  <si>
    <t>DTX2_x000D_</t>
  </si>
  <si>
    <t>ENSG00000085433</t>
  </si>
  <si>
    <t>WDR47_x000D_</t>
  </si>
  <si>
    <t>ENSG00000281195</t>
  </si>
  <si>
    <t>ENSG00000115129</t>
  </si>
  <si>
    <t>TP53I3_x000D_</t>
  </si>
  <si>
    <t>ENSG00000171867</t>
  </si>
  <si>
    <t>PRNP_x000D_</t>
  </si>
  <si>
    <t>ENSG00000099949</t>
  </si>
  <si>
    <t>LZTR1_x000D_</t>
  </si>
  <si>
    <t>ENSG00000157326</t>
  </si>
  <si>
    <t>DHRS4_x000D_</t>
  </si>
  <si>
    <t>ENSG00000089639</t>
  </si>
  <si>
    <t>GMIP_x000D_</t>
  </si>
  <si>
    <t>ENSG00000182346</t>
  </si>
  <si>
    <t>DAOA_x000D_</t>
  </si>
  <si>
    <t>ENSG00000286485</t>
  </si>
  <si>
    <t>ENSG00000229776</t>
  </si>
  <si>
    <t>C4B-AS1_x000D_</t>
  </si>
  <si>
    <t>ENSG00000279345</t>
  </si>
  <si>
    <t>ENSG00000248994</t>
  </si>
  <si>
    <t>ENSG00000166265</t>
  </si>
  <si>
    <t>CYYR1_x000D_</t>
  </si>
  <si>
    <t>ENSG00000286757</t>
  </si>
  <si>
    <t>ENSG00000158683</t>
  </si>
  <si>
    <t>PKD1L1_x000D_</t>
  </si>
  <si>
    <t>ENSG00000116871</t>
  </si>
  <si>
    <t>MAP7D1_x000D_</t>
  </si>
  <si>
    <t>ENSG00000285771</t>
  </si>
  <si>
    <t>ENSG00000134480</t>
  </si>
  <si>
    <t>CCNH_x000D_</t>
  </si>
  <si>
    <t>ENSG00000113194</t>
  </si>
  <si>
    <t>FAF2_x000D_</t>
  </si>
  <si>
    <t>ENSG00000186056</t>
  </si>
  <si>
    <t>MATN1-AS1_x000D_</t>
  </si>
  <si>
    <t>ENSG00000240409</t>
  </si>
  <si>
    <t>MTATP8P1_x000D_</t>
  </si>
  <si>
    <t>ENSG00000182551</t>
  </si>
  <si>
    <t>ADI1_x000D_</t>
  </si>
  <si>
    <t>ENSG00000178038</t>
  </si>
  <si>
    <t>ALS2CL_x000D_</t>
  </si>
  <si>
    <t>ENSG00000251400</t>
  </si>
  <si>
    <t>ALDH7A1P1_x000D_</t>
  </si>
  <si>
    <t>ENSG00000113721</t>
  </si>
  <si>
    <t>PDGFRB_x000D_</t>
  </si>
  <si>
    <t>ENSG00000241932</t>
  </si>
  <si>
    <t>RPL35AP34_x000D_</t>
  </si>
  <si>
    <t>ENSG00000261131</t>
  </si>
  <si>
    <t>ENSG00000269176</t>
  </si>
  <si>
    <t>ENSG00000227852</t>
  </si>
  <si>
    <t>RPS29P17_x000D_</t>
  </si>
  <si>
    <t>ENSG00000073331</t>
  </si>
  <si>
    <t>ALPK1_x000D_</t>
  </si>
  <si>
    <t>ENSG00000137161</t>
  </si>
  <si>
    <t>CNPY3_x000D_</t>
  </si>
  <si>
    <t>ENSG00000122557</t>
  </si>
  <si>
    <t>HERPUD2_x000D_</t>
  </si>
  <si>
    <t>ENSG00000235137</t>
  </si>
  <si>
    <t>HSP90AB6P_x000D_</t>
  </si>
  <si>
    <t>ENSG00000167216</t>
  </si>
  <si>
    <t>KATNAL2_x000D_</t>
  </si>
  <si>
    <t>ENSG00000258628</t>
  </si>
  <si>
    <t>RHPN2P1_x000D_</t>
  </si>
  <si>
    <t>ENSG00000169750</t>
  </si>
  <si>
    <t>RAC3_x000D_</t>
  </si>
  <si>
    <t>ENSG00000229240</t>
  </si>
  <si>
    <t>LINC00710_x000D_</t>
  </si>
  <si>
    <t>ENSG00000033011</t>
  </si>
  <si>
    <t>ALG1_x000D_</t>
  </si>
  <si>
    <t>ENSG00000137573</t>
  </si>
  <si>
    <t>SULF1_x000D_</t>
  </si>
  <si>
    <t>ENSG00000205765</t>
  </si>
  <si>
    <t>RIMOC1_x000D_</t>
  </si>
  <si>
    <t>ENSG00000139364</t>
  </si>
  <si>
    <t>TMEM132B_x000D_</t>
  </si>
  <si>
    <t>ENSG00000180155</t>
  </si>
  <si>
    <t>LYNX1_x000D_</t>
  </si>
  <si>
    <t>ENSG00000179059</t>
  </si>
  <si>
    <t>ZFP42_x000D_</t>
  </si>
  <si>
    <t>ENSG00000101439</t>
  </si>
  <si>
    <t>CST3_x000D_</t>
  </si>
  <si>
    <t>ENSG00000285677</t>
  </si>
  <si>
    <t>ENSG00000068912</t>
  </si>
  <si>
    <t>ERLEC1_x000D_</t>
  </si>
  <si>
    <t>ENSG00000268001</t>
  </si>
  <si>
    <t>CARD8-AS1_x000D_</t>
  </si>
  <si>
    <t>ENSG00000177119</t>
  </si>
  <si>
    <t>ANO6_x000D_</t>
  </si>
  <si>
    <t>ENSG00000099810</t>
  </si>
  <si>
    <t>MTAP_x000D_</t>
  </si>
  <si>
    <t>ENSG00000285971</t>
  </si>
  <si>
    <t>ENSG00000227517</t>
  </si>
  <si>
    <t>LINC01483_x000D_</t>
  </si>
  <si>
    <t>ENSG00000285729</t>
  </si>
  <si>
    <t>ENSG00000212864</t>
  </si>
  <si>
    <t>RNF208_x000D_</t>
  </si>
  <si>
    <t>ENSG00000181026</t>
  </si>
  <si>
    <t>AEN_x000D_</t>
  </si>
  <si>
    <t>ENSG00000185115</t>
  </si>
  <si>
    <t>NSMCE3_x000D_</t>
  </si>
  <si>
    <t>ENSG00000214357</t>
  </si>
  <si>
    <t>NEURL1B_x000D_</t>
  </si>
  <si>
    <t>ENSG00000117481</t>
  </si>
  <si>
    <t>NSUN4_x000D_</t>
  </si>
  <si>
    <t>ENSG00000275896</t>
  </si>
  <si>
    <t>PRSS2_x000D_</t>
  </si>
  <si>
    <t>ENSG00000203865</t>
  </si>
  <si>
    <t>ATP1A1-AS1_x000D_</t>
  </si>
  <si>
    <t>ENSG00000254166</t>
  </si>
  <si>
    <t>CASC19_x000D_</t>
  </si>
  <si>
    <t>ENSG00000067829</t>
  </si>
  <si>
    <t>IDH3G_x000D_</t>
  </si>
  <si>
    <t>ENSG00000047346</t>
  </si>
  <si>
    <t>ATOSA_x000D_</t>
  </si>
  <si>
    <t>ENSG00000080561</t>
  </si>
  <si>
    <t>MID2_x000D_</t>
  </si>
  <si>
    <t>ENSG00000078081</t>
  </si>
  <si>
    <t>LAMP3_x000D_</t>
  </si>
  <si>
    <t>ENSG00000279721</t>
  </si>
  <si>
    <t>ENSG00000242086</t>
  </si>
  <si>
    <t>MUC20-OT1_x000D_</t>
  </si>
  <si>
    <t>ENSG00000150787</t>
  </si>
  <si>
    <t>PTS_x000D_</t>
  </si>
  <si>
    <t>ENSG00000204152</t>
  </si>
  <si>
    <t>TIMM23B_x000D_</t>
  </si>
  <si>
    <t>ENSG00000171720</t>
  </si>
  <si>
    <t>HDAC3_x000D_</t>
  </si>
  <si>
    <t>ENSG00000232611</t>
  </si>
  <si>
    <t>ENSG00000162062</t>
  </si>
  <si>
    <t>TEDC2_x000D_</t>
  </si>
  <si>
    <t>ENSG00000120318</t>
  </si>
  <si>
    <t>ARAP3_x000D_</t>
  </si>
  <si>
    <t>ENSG00000248485</t>
  </si>
  <si>
    <t>PCP4L1_x000D_</t>
  </si>
  <si>
    <t>ENSG00000188649</t>
  </si>
  <si>
    <t>CC2D2B_x000D_</t>
  </si>
  <si>
    <t>ENSG00000154099</t>
  </si>
  <si>
    <t>DNAAF1_x000D_</t>
  </si>
  <si>
    <t>ENSG00000215367</t>
  </si>
  <si>
    <t>TMED11P_x000D_</t>
  </si>
  <si>
    <t>ENSG00000133302</t>
  </si>
  <si>
    <t>SLF1_x000D_</t>
  </si>
  <si>
    <t>ENSG00000167107</t>
  </si>
  <si>
    <t>ACSF2_x000D_</t>
  </si>
  <si>
    <t>ENSG00000144730</t>
  </si>
  <si>
    <t>IL17RD_x000D_</t>
  </si>
  <si>
    <t>ENSG00000274317</t>
  </si>
  <si>
    <t>LINC02334_x000D_</t>
  </si>
  <si>
    <t>ENSG00000114062</t>
  </si>
  <si>
    <t>UBE3A_x000D_</t>
  </si>
  <si>
    <t>ENSG00000205838</t>
  </si>
  <si>
    <t>TTC23L_x000D_</t>
  </si>
  <si>
    <t>ENSG00000106565</t>
  </si>
  <si>
    <t>TMEM176B_x000D_</t>
  </si>
  <si>
    <t>ENSG00000109536</t>
  </si>
  <si>
    <t>FRG1_x000D_</t>
  </si>
  <si>
    <t>ENSG00000090402</t>
  </si>
  <si>
    <t>SI_x000D_</t>
  </si>
  <si>
    <t>ENSG00000143324</t>
  </si>
  <si>
    <t>XPR1_x000D_</t>
  </si>
  <si>
    <t>ENSG00000116205</t>
  </si>
  <si>
    <t>TCEANC2_x000D_</t>
  </si>
  <si>
    <t>ENSG00000235795</t>
  </si>
  <si>
    <t>ENSG00000162444</t>
  </si>
  <si>
    <t>RBP7_x000D_</t>
  </si>
  <si>
    <t>ENSG00000057608</t>
  </si>
  <si>
    <t>GDI2_x000D_</t>
  </si>
  <si>
    <t>ENSG00000133065</t>
  </si>
  <si>
    <t>SLC41A1_x000D_</t>
  </si>
  <si>
    <t>ENSG00000281404</t>
  </si>
  <si>
    <t>LINC01176_x000D_</t>
  </si>
  <si>
    <t>ENSG00000228791</t>
  </si>
  <si>
    <t>THRB-AS1_x000D_</t>
  </si>
  <si>
    <t>ENSG00000077279</t>
  </si>
  <si>
    <t>DCX_x000D_</t>
  </si>
  <si>
    <t>ENSG00000278445</t>
  </si>
  <si>
    <t>ENSG00000168356</t>
  </si>
  <si>
    <t>SCN11A_x000D_</t>
  </si>
  <si>
    <t>ENSG00000176563</t>
  </si>
  <si>
    <t>CNTD1_x000D_</t>
  </si>
  <si>
    <t>ENSG00000264391</t>
  </si>
  <si>
    <t>RN7SL208P_x000D_</t>
  </si>
  <si>
    <t>ENSG00000271598</t>
  </si>
  <si>
    <t>ENSG00000164946</t>
  </si>
  <si>
    <t>FREM1_x000D_</t>
  </si>
  <si>
    <t>ENSG00000158402</t>
  </si>
  <si>
    <t>CDC25C_x000D_</t>
  </si>
  <si>
    <t>ENSG00000165312</t>
  </si>
  <si>
    <t>OTUD1_x000D_</t>
  </si>
  <si>
    <t>ENSG00000103502</t>
  </si>
  <si>
    <t>CDIPT_x000D_</t>
  </si>
  <si>
    <t>ENSG00000188269</t>
  </si>
  <si>
    <t>OR7A5_x000D_</t>
  </si>
  <si>
    <t>ENSG00000178460</t>
  </si>
  <si>
    <t>MCMDC2_x000D_</t>
  </si>
  <si>
    <t>ENSG00000239039</t>
  </si>
  <si>
    <t>SNORD13_x000D_</t>
  </si>
  <si>
    <t>ENSG00000175054</t>
  </si>
  <si>
    <t>ATR_x000D_</t>
  </si>
  <si>
    <t>ENSG00000232626</t>
  </si>
  <si>
    <t>ENSG00000164414</t>
  </si>
  <si>
    <t>SLC35A1_x000D_</t>
  </si>
  <si>
    <t>ENSG00000166887</t>
  </si>
  <si>
    <t>VPS39_x000D_</t>
  </si>
  <si>
    <t>ENSG00000214842</t>
  </si>
  <si>
    <t>RAD51AP2_x000D_</t>
  </si>
  <si>
    <t>ENSG00000165359</t>
  </si>
  <si>
    <t>INTS6L_x000D_</t>
  </si>
  <si>
    <t>ENSG00000175115</t>
  </si>
  <si>
    <t>PACS1_x000D_</t>
  </si>
  <si>
    <t>ENSG00000274180</t>
  </si>
  <si>
    <t>NATD1_x000D_</t>
  </si>
  <si>
    <t>ENSG00000081803</t>
  </si>
  <si>
    <t>CADPS2_x000D_</t>
  </si>
  <si>
    <t>ENSG00000101000</t>
  </si>
  <si>
    <t>PROCR_x000D_</t>
  </si>
  <si>
    <t>ENSG00000132155</t>
  </si>
  <si>
    <t>RAF1_x000D_</t>
  </si>
  <si>
    <t>ENSG00000237643</t>
  </si>
  <si>
    <t>LINC01610_x000D_</t>
  </si>
  <si>
    <t>ENSG00000197614</t>
  </si>
  <si>
    <t>MFAP5_x000D_</t>
  </si>
  <si>
    <t>ENSG00000249234</t>
  </si>
  <si>
    <t>ENSG00000249411</t>
  </si>
  <si>
    <t>ENSG00000180044</t>
  </si>
  <si>
    <t>C3orf80_x000D_</t>
  </si>
  <si>
    <t>ENSG00000116044</t>
  </si>
  <si>
    <t>NFE2L2_x000D_</t>
  </si>
  <si>
    <t>ENSG00000223768</t>
  </si>
  <si>
    <t>LINC00205_x000D_</t>
  </si>
  <si>
    <t>ENSG00000234589</t>
  </si>
  <si>
    <t>ENSG00000225855</t>
  </si>
  <si>
    <t>RUSC1-AS1_x000D_</t>
  </si>
  <si>
    <t>ENSG00000183783</t>
  </si>
  <si>
    <t>KCTD8_x000D_</t>
  </si>
  <si>
    <t>ENSG00000058799</t>
  </si>
  <si>
    <t>YIPF1_x000D_</t>
  </si>
  <si>
    <t>ENSG00000122176</t>
  </si>
  <si>
    <t>FMOD_x000D_</t>
  </si>
  <si>
    <t>ENSG00000271270</t>
  </si>
  <si>
    <t>TMCC1-DT_x000D_</t>
  </si>
  <si>
    <t>ENSG00000196352</t>
  </si>
  <si>
    <t>CD55_x000D_</t>
  </si>
  <si>
    <t>ENSG00000123329</t>
  </si>
  <si>
    <t>ARHGAP9_x000D_</t>
  </si>
  <si>
    <t>ENSG00000260898</t>
  </si>
  <si>
    <t>ADPGK-AS1_x000D_</t>
  </si>
  <si>
    <t>ENSG00000264513</t>
  </si>
  <si>
    <t>ENSG00000186812</t>
  </si>
  <si>
    <t>ZNF397_x000D_</t>
  </si>
  <si>
    <t>ENSG00000118690</t>
  </si>
  <si>
    <t>ARMC2_x000D_</t>
  </si>
  <si>
    <t>ENSG00000225580</t>
  </si>
  <si>
    <t>PA2G4P5_x000D_</t>
  </si>
  <si>
    <t>ENSG00000159063</t>
  </si>
  <si>
    <t>ALG8_x000D_</t>
  </si>
  <si>
    <t>ENSG00000139990</t>
  </si>
  <si>
    <t>DCAF5_x000D_</t>
  </si>
  <si>
    <t>ENSG00000197122</t>
  </si>
  <si>
    <t>SRC_x000D_</t>
  </si>
  <si>
    <t>ENSG00000105669</t>
  </si>
  <si>
    <t>COPE_x000D_</t>
  </si>
  <si>
    <t>ENSG00000234450</t>
  </si>
  <si>
    <t>ENSG00000144228</t>
  </si>
  <si>
    <t>SPOPL_x000D_</t>
  </si>
  <si>
    <t>ENSG00000064787</t>
  </si>
  <si>
    <t>BCAS1_x000D_</t>
  </si>
  <si>
    <t>ENSG00000277701</t>
  </si>
  <si>
    <t>ENSG00000112499</t>
  </si>
  <si>
    <t>SLC22A2_x000D_</t>
  </si>
  <si>
    <t>ENSG00000110697</t>
  </si>
  <si>
    <t>PITPNM1_x000D_</t>
  </si>
  <si>
    <t>ENSG00000231437</t>
  </si>
  <si>
    <t>LINC01750_x000D_</t>
  </si>
  <si>
    <t>ENSG00000256292</t>
  </si>
  <si>
    <t>LINC02376_x000D_</t>
  </si>
  <si>
    <t>ENSG00000227445</t>
  </si>
  <si>
    <t>OR10R1P_x000D_</t>
  </si>
  <si>
    <t>ENSG00000250786</t>
  </si>
  <si>
    <t>SNHG18_x000D_</t>
  </si>
  <si>
    <t>ENSG00000205133</t>
  </si>
  <si>
    <t>TRIQK_x000D_</t>
  </si>
  <si>
    <t>ENSG00000111602</t>
  </si>
  <si>
    <t>TIMELESS_x000D_</t>
  </si>
  <si>
    <t>ENSG00000263956</t>
  </si>
  <si>
    <t>NBPF11_x000D_</t>
  </si>
  <si>
    <t>ENSG00000122691</t>
  </si>
  <si>
    <t>TWIST1_x000D_</t>
  </si>
  <si>
    <t>ENSG00000184160</t>
  </si>
  <si>
    <t>ADRA2C_x000D_</t>
  </si>
  <si>
    <t>ENSG00000289171</t>
  </si>
  <si>
    <t>ENSG00000204110</t>
  </si>
  <si>
    <t>LINC02520_x000D_</t>
  </si>
  <si>
    <t>ENSG00000119969</t>
  </si>
  <si>
    <t>HELLS_x000D_</t>
  </si>
  <si>
    <t>ENSG00000278817</t>
  </si>
  <si>
    <t>ENSG00000269486</t>
  </si>
  <si>
    <t>ERVK9-11_x000D_</t>
  </si>
  <si>
    <t>ENSG00000140682</t>
  </si>
  <si>
    <t>TGFB1I1_x000D_</t>
  </si>
  <si>
    <t>ENSG00000022567</t>
  </si>
  <si>
    <t>SLC45A4_x000D_</t>
  </si>
  <si>
    <t>ENSG00000204438</t>
  </si>
  <si>
    <t>GPANK1_x000D_</t>
  </si>
  <si>
    <t>ENSG00000167202</t>
  </si>
  <si>
    <t>TBC1D2B_x000D_</t>
  </si>
  <si>
    <t>ENSG00000118985</t>
  </si>
  <si>
    <t>ELL2_x000D_</t>
  </si>
  <si>
    <t>ENSG00000197753</t>
  </si>
  <si>
    <t>LHFPL5_x000D_</t>
  </si>
  <si>
    <t>ENSG00000248885</t>
  </si>
  <si>
    <t>SEPTIN7P10_x000D_</t>
  </si>
  <si>
    <t>ENSG00000272983</t>
  </si>
  <si>
    <t>ENSG00000144476</t>
  </si>
  <si>
    <t>ACKR3_x000D_</t>
  </si>
  <si>
    <t>ENSG00000279443</t>
  </si>
  <si>
    <t>ENSG00000110446</t>
  </si>
  <si>
    <t>SLC15A3_x000D_</t>
  </si>
  <si>
    <t>ENSG00000171443</t>
  </si>
  <si>
    <t>ZNF524_x000D_</t>
  </si>
  <si>
    <t>ENSG00000147573</t>
  </si>
  <si>
    <t>TRIM55_x000D_</t>
  </si>
  <si>
    <t>ENSG00000138617</t>
  </si>
  <si>
    <t>PARP16_x000D_</t>
  </si>
  <si>
    <t>ENSG00000251218</t>
  </si>
  <si>
    <t>ENSG00000070669</t>
  </si>
  <si>
    <t>ASNS_x000D_</t>
  </si>
  <si>
    <t>ENSG00000156006</t>
  </si>
  <si>
    <t>NAT2_x000D_</t>
  </si>
  <si>
    <t>ENSG00000236256</t>
  </si>
  <si>
    <t>DIAPH2-AS1_x000D_</t>
  </si>
  <si>
    <t>ENSG00000127554</t>
  </si>
  <si>
    <t>GFER_x000D_</t>
  </si>
  <si>
    <t>ENSG00000271378</t>
  </si>
  <si>
    <t>RBISP2_x000D_</t>
  </si>
  <si>
    <t>ENSG00000112425</t>
  </si>
  <si>
    <t>EPM2A_x000D_</t>
  </si>
  <si>
    <t>ENSG00000175455</t>
  </si>
  <si>
    <t>CCDC14_x000D_</t>
  </si>
  <si>
    <t>ENSG00000232346</t>
  </si>
  <si>
    <t>ENSG00000272288</t>
  </si>
  <si>
    <t>ILRUN-AS1_x000D_</t>
  </si>
  <si>
    <t>ENSG00000290098</t>
  </si>
  <si>
    <t>ENSG00000156049</t>
  </si>
  <si>
    <t>GNA14_x000D_</t>
  </si>
  <si>
    <t>ENSG00000289187</t>
  </si>
  <si>
    <t>ENSG00000072121</t>
  </si>
  <si>
    <t>ZFYVE26_x000D_</t>
  </si>
  <si>
    <t>ENSG00000106803</t>
  </si>
  <si>
    <t>SEC61B_x000D_</t>
  </si>
  <si>
    <t>ENSG00000252202</t>
  </si>
  <si>
    <t>ENSG00000228501</t>
  </si>
  <si>
    <t>RPL15P18_x000D_</t>
  </si>
  <si>
    <t>ENSG00000100612</t>
  </si>
  <si>
    <t>DHRS7_x000D_</t>
  </si>
  <si>
    <t>ENSG00000143624</t>
  </si>
  <si>
    <t>INTS3_x000D_</t>
  </si>
  <si>
    <t>ENSG00000085644</t>
  </si>
  <si>
    <t>ZNF213_x000D_</t>
  </si>
  <si>
    <t>ENSG00000229151</t>
  </si>
  <si>
    <t>ENSG00000042429</t>
  </si>
  <si>
    <t>MED17_x000D_</t>
  </si>
  <si>
    <t>ENSG00000241172</t>
  </si>
  <si>
    <t>RN7SL70P_x000D_</t>
  </si>
  <si>
    <t>ENSG00000250305</t>
  </si>
  <si>
    <t>TRMT9B_x000D_</t>
  </si>
  <si>
    <t>ENSG00000180053</t>
  </si>
  <si>
    <t>NKX2-6_x000D_</t>
  </si>
  <si>
    <t>ENSG00000291066</t>
  </si>
  <si>
    <t>ENSG00000146242</t>
  </si>
  <si>
    <t>TPBG_x000D_</t>
  </si>
  <si>
    <t>ENSG00000189057</t>
  </si>
  <si>
    <t>FAM111B_x000D_</t>
  </si>
  <si>
    <t>ENSG00000185963</t>
  </si>
  <si>
    <t>BICD2_x000D_</t>
  </si>
  <si>
    <t>ENSG00000105854</t>
  </si>
  <si>
    <t>PON2_x000D_</t>
  </si>
  <si>
    <t>ENSG00000120868</t>
  </si>
  <si>
    <t>APAF1_x000D_</t>
  </si>
  <si>
    <t>ENSG00000126790</t>
  </si>
  <si>
    <t>L3HYPDH_x000D_</t>
  </si>
  <si>
    <t>ENSG00000119487</t>
  </si>
  <si>
    <t>MAPKAP1_x000D_</t>
  </si>
  <si>
    <t>ENSG00000158457</t>
  </si>
  <si>
    <t>TSPAN33_x000D_</t>
  </si>
  <si>
    <t>ENSG00000160193</t>
  </si>
  <si>
    <t>WDR4_x000D_</t>
  </si>
  <si>
    <t>ENSG00000197858</t>
  </si>
  <si>
    <t>GPAA1_x000D_</t>
  </si>
  <si>
    <t>ENSG00000167962</t>
  </si>
  <si>
    <t>ZNF598_x000D_</t>
  </si>
  <si>
    <t>ENSG00000286782</t>
  </si>
  <si>
    <t>ENSG00000136108</t>
  </si>
  <si>
    <t>CKAP2_x000D_</t>
  </si>
  <si>
    <t>ENSG00000204442</t>
  </si>
  <si>
    <t>NALF1_x000D_</t>
  </si>
  <si>
    <t>ENSG00000134627</t>
  </si>
  <si>
    <t>PIWIL4_x000D_</t>
  </si>
  <si>
    <t>ENSG00000231884</t>
  </si>
  <si>
    <t>NDUFB1P1_x000D_</t>
  </si>
  <si>
    <t>ENSG00000113312</t>
  </si>
  <si>
    <t>TTC1_x000D_</t>
  </si>
  <si>
    <t>ENSG00000241370</t>
  </si>
  <si>
    <t>RPP21_x000D_</t>
  </si>
  <si>
    <t>ENSG00000163395</t>
  </si>
  <si>
    <t>IGFN1_x000D_</t>
  </si>
  <si>
    <t>ENSG00000291068</t>
  </si>
  <si>
    <t>ENSG00000176390</t>
  </si>
  <si>
    <t>CRLF3_x000D_</t>
  </si>
  <si>
    <t>ENSG00000156381</t>
  </si>
  <si>
    <t>ANKRD9_x000D_</t>
  </si>
  <si>
    <t>ENSG00000185100</t>
  </si>
  <si>
    <t>ADSS1_x000D_</t>
  </si>
  <si>
    <t>ENSG00000233873</t>
  </si>
  <si>
    <t>RPL7P44_x000D_</t>
  </si>
  <si>
    <t>ENSG00000242602</t>
  </si>
  <si>
    <t>RPL35AP13_x000D_</t>
  </si>
  <si>
    <t>ENSG00000241416</t>
  </si>
  <si>
    <t>KRT8P13_x000D_</t>
  </si>
  <si>
    <t>ENSG00000155893</t>
  </si>
  <si>
    <t>PXYLP1_x000D_</t>
  </si>
  <si>
    <t>ENSG00000143207</t>
  </si>
  <si>
    <t>COP1_x000D_</t>
  </si>
  <si>
    <t>ENSG00000289868</t>
  </si>
  <si>
    <t>ENSG00000095713</t>
  </si>
  <si>
    <t>CRTAC1_x000D_</t>
  </si>
  <si>
    <t>ENSG00000099814</t>
  </si>
  <si>
    <t>CEP170B_x000D_</t>
  </si>
  <si>
    <t>ENSG00000250514</t>
  </si>
  <si>
    <t>LINC02125_x000D_</t>
  </si>
  <si>
    <t>ENSG00000122008</t>
  </si>
  <si>
    <t>POLK_x000D_</t>
  </si>
  <si>
    <t>ENSG00000196169</t>
  </si>
  <si>
    <t>KIF19_x000D_</t>
  </si>
  <si>
    <t>ENSG00000071054</t>
  </si>
  <si>
    <t>MAP4K4_x000D_</t>
  </si>
  <si>
    <t>ENSG00000133704</t>
  </si>
  <si>
    <t>IPO8_x000D_</t>
  </si>
  <si>
    <t>ENSG00000173531</t>
  </si>
  <si>
    <t>MST1_x000D_</t>
  </si>
  <si>
    <t>ENSG00000100473</t>
  </si>
  <si>
    <t>COCH_x000D_</t>
  </si>
  <si>
    <t>ENSG00000179796</t>
  </si>
  <si>
    <t>LRRC3B_x000D_</t>
  </si>
  <si>
    <t>ENSG00000284747</t>
  </si>
  <si>
    <t>ENSG00000266441</t>
  </si>
  <si>
    <t>ARHGAP28-AS1_x000D_</t>
  </si>
  <si>
    <t>ENSG00000217767</t>
  </si>
  <si>
    <t>NDUFAB1P1_x000D_</t>
  </si>
  <si>
    <t>ENSG00000083720</t>
  </si>
  <si>
    <t>OXCT1_x000D_</t>
  </si>
  <si>
    <t>ENSG00000100401</t>
  </si>
  <si>
    <t>RANGAP1_x000D_</t>
  </si>
  <si>
    <t>ENSG00000203327</t>
  </si>
  <si>
    <t>ENSG00000103089</t>
  </si>
  <si>
    <t>FA2H_x000D_</t>
  </si>
  <si>
    <t>ENSG00000134086</t>
  </si>
  <si>
    <t>VHL_x000D_</t>
  </si>
  <si>
    <t>ENSG00000198796</t>
  </si>
  <si>
    <t>ALPK2_x000D_</t>
  </si>
  <si>
    <t>ENSG00000230383</t>
  </si>
  <si>
    <t>RPL6P19_x000D_</t>
  </si>
  <si>
    <t>ENSG00000232177</t>
  </si>
  <si>
    <t>MTND4P24_x000D_</t>
  </si>
  <si>
    <t>ENSG00000273841</t>
  </si>
  <si>
    <t>TAF9_x000D_</t>
  </si>
  <si>
    <t>ENSG00000270761</t>
  </si>
  <si>
    <t>CD2AP-DT_x000D_</t>
  </si>
  <si>
    <t>ENSG00000245748</t>
  </si>
  <si>
    <t>ENSG00000178623</t>
  </si>
  <si>
    <t>GPR35_x000D_</t>
  </si>
  <si>
    <t>ENSG00000083817</t>
  </si>
  <si>
    <t>ZNF416_x000D_</t>
  </si>
  <si>
    <t>ENSG00000147140</t>
  </si>
  <si>
    <t>NONO_x000D_</t>
  </si>
  <si>
    <t>ENSG00000153046</t>
  </si>
  <si>
    <t>CDYL_x000D_</t>
  </si>
  <si>
    <t>ENSG00000008394</t>
  </si>
  <si>
    <t>MGST1_x000D_</t>
  </si>
  <si>
    <t>ENSG00000049656</t>
  </si>
  <si>
    <t>CLPTM1L_x000D_</t>
  </si>
  <si>
    <t>ENSG00000104375</t>
  </si>
  <si>
    <t>STK3_x000D_</t>
  </si>
  <si>
    <t>ENSG00000249781</t>
  </si>
  <si>
    <t>LINC02112_x000D_</t>
  </si>
  <si>
    <t>ENSG00000272707</t>
  </si>
  <si>
    <t>ENSG00000198626</t>
  </si>
  <si>
    <t>RYR2_x000D_</t>
  </si>
  <si>
    <t>ENSG00000176896</t>
  </si>
  <si>
    <t>TCEANC_x000D_</t>
  </si>
  <si>
    <t>ENSG00000168438</t>
  </si>
  <si>
    <t>CDC40_x000D_</t>
  </si>
  <si>
    <t>ENSG00000198265</t>
  </si>
  <si>
    <t>HELZ_x000D_</t>
  </si>
  <si>
    <t>ENSG00000204842</t>
  </si>
  <si>
    <t>ATXN2_x000D_</t>
  </si>
  <si>
    <t>ENSG00000251298</t>
  </si>
  <si>
    <t>TMEM184C-DT_x000D_</t>
  </si>
  <si>
    <t>ENSG00000280138</t>
  </si>
  <si>
    <t>ENSG00000141449</t>
  </si>
  <si>
    <t>GREB1L_x000D_</t>
  </si>
  <si>
    <t>ENSG00000173272</t>
  </si>
  <si>
    <t>MZT2A_x000D_</t>
  </si>
  <si>
    <t>ENSG00000162595</t>
  </si>
  <si>
    <t>DIRAS3_x000D_</t>
  </si>
  <si>
    <t>ENSG00000291105</t>
  </si>
  <si>
    <t>ENSG00000261670</t>
  </si>
  <si>
    <t>ENSG00000276462</t>
  </si>
  <si>
    <t>LINC03025_x000D_</t>
  </si>
  <si>
    <t>ENSG00000215002</t>
  </si>
  <si>
    <t>RPL23AP59_x000D_</t>
  </si>
  <si>
    <t>ENSG00000230844</t>
  </si>
  <si>
    <t>ZNF674-AS1_x000D_</t>
  </si>
  <si>
    <t>ENSG00000227507</t>
  </si>
  <si>
    <t>LTB_x000D_</t>
  </si>
  <si>
    <t>ENSG00000276670</t>
  </si>
  <si>
    <t>ENSG00000105357</t>
  </si>
  <si>
    <t>MYH14_x000D_</t>
  </si>
  <si>
    <t>ENSG00000010803</t>
  </si>
  <si>
    <t>SCMH1_x000D_</t>
  </si>
  <si>
    <t>ENSG00000172037</t>
  </si>
  <si>
    <t>LAMB2_x000D_</t>
  </si>
  <si>
    <t>ENSG00000171574</t>
  </si>
  <si>
    <t>ZNF584_x000D_</t>
  </si>
  <si>
    <t>ENSG00000291075</t>
  </si>
  <si>
    <t>ENSG00000139197</t>
  </si>
  <si>
    <t>PEX5_x000D_</t>
  </si>
  <si>
    <t>ENSG00000131626</t>
  </si>
  <si>
    <t>PPFIA1_x000D_</t>
  </si>
  <si>
    <t>ENSG00000054116</t>
  </si>
  <si>
    <t>TRAPPC3_x000D_</t>
  </si>
  <si>
    <t>ENSG00000063180</t>
  </si>
  <si>
    <t>CA11_x000D_</t>
  </si>
  <si>
    <t>ENSG00000188372</t>
  </si>
  <si>
    <t>ZP3_x000D_</t>
  </si>
  <si>
    <t>ENSG00000286964</t>
  </si>
  <si>
    <t>ENSG00000270210</t>
  </si>
  <si>
    <t>ENSG00000108852</t>
  </si>
  <si>
    <t>MPP2_x000D_</t>
  </si>
  <si>
    <t>ENSG00000197620</t>
  </si>
  <si>
    <t>EOLA1_x000D_</t>
  </si>
  <si>
    <t>ENSG00000119392</t>
  </si>
  <si>
    <t>GLE1_x000D_</t>
  </si>
  <si>
    <t>ENSG00000261783</t>
  </si>
  <si>
    <t>ENSG00000016082</t>
  </si>
  <si>
    <t>ISL1_x000D_</t>
  </si>
  <si>
    <t>ENSG00000143416</t>
  </si>
  <si>
    <t>SELENBP1_x000D_</t>
  </si>
  <si>
    <t>ENSG00000275263</t>
  </si>
  <si>
    <t>ENSG00000196646</t>
  </si>
  <si>
    <t>ZNF136_x000D_</t>
  </si>
  <si>
    <t>ENSG00000240583</t>
  </si>
  <si>
    <t>AQP1_x000D_</t>
  </si>
  <si>
    <t>ENSG00000138767</t>
  </si>
  <si>
    <t>CNOT6L_x000D_</t>
  </si>
  <si>
    <t>ENSG00000120686</t>
  </si>
  <si>
    <t>UFM1_x000D_</t>
  </si>
  <si>
    <t>ENSG00000159167</t>
  </si>
  <si>
    <t>STC1_x000D_</t>
  </si>
  <si>
    <t>ENSG00000254319</t>
  </si>
  <si>
    <t>LINC03021_x000D_</t>
  </si>
  <si>
    <t>ENSG00000196090</t>
  </si>
  <si>
    <t>PTPRT_x000D_</t>
  </si>
  <si>
    <t>ENSG00000008513</t>
  </si>
  <si>
    <t>ST3GAL1_x000D_</t>
  </si>
  <si>
    <t>ENSG00000285921</t>
  </si>
  <si>
    <t>ENSG00000128191</t>
  </si>
  <si>
    <t>DGCR8_x000D_</t>
  </si>
  <si>
    <t>ENSG00000188906</t>
  </si>
  <si>
    <t>LRRK2_x000D_</t>
  </si>
  <si>
    <t>ENSG00000137819</t>
  </si>
  <si>
    <t>PAQR5_x000D_</t>
  </si>
  <si>
    <t>ENSG00000177990</t>
  </si>
  <si>
    <t>DPY19L2_x000D_</t>
  </si>
  <si>
    <t>ENSG00000228665</t>
  </si>
  <si>
    <t>ENSG00000100614</t>
  </si>
  <si>
    <t>PPM1A_x000D_</t>
  </si>
  <si>
    <t>ENSG00000153208</t>
  </si>
  <si>
    <t>MERTK_x000D_</t>
  </si>
  <si>
    <t>ENSG00000182359</t>
  </si>
  <si>
    <t>KBTBD3_x000D_</t>
  </si>
  <si>
    <t>ENSG00000108828</t>
  </si>
  <si>
    <t>VAT1_x000D_</t>
  </si>
  <si>
    <t>ENSG00000122194</t>
  </si>
  <si>
    <t>PLG_x000D_</t>
  </si>
  <si>
    <t>ENSG00000252755</t>
  </si>
  <si>
    <t>RNU6-703P_x000D_</t>
  </si>
  <si>
    <t>ENSG00000018510</t>
  </si>
  <si>
    <t>AGPS_x000D_</t>
  </si>
  <si>
    <t>ENSG00000226790</t>
  </si>
  <si>
    <t>HNRNPA3P1_x000D_</t>
  </si>
  <si>
    <t>ENSG00000196365</t>
  </si>
  <si>
    <t>LONP1_x000D_</t>
  </si>
  <si>
    <t>ENSG00000101197</t>
  </si>
  <si>
    <t>BIRC7_x000D_</t>
  </si>
  <si>
    <t>ENSG00000116514</t>
  </si>
  <si>
    <t>RNF19B_x000D_</t>
  </si>
  <si>
    <t>ENSG00000198729</t>
  </si>
  <si>
    <t>PPP1R14C_x000D_</t>
  </si>
  <si>
    <t>ENSG00000166483</t>
  </si>
  <si>
    <t>WEE1_x000D_</t>
  </si>
  <si>
    <t>ENSG00000181274</t>
  </si>
  <si>
    <t>FRAT2_x000D_</t>
  </si>
  <si>
    <t>ENSG00000269293</t>
  </si>
  <si>
    <t>ZSCAN16-AS1_x000D_</t>
  </si>
  <si>
    <t>ENSG00000126749</t>
  </si>
  <si>
    <t>EMG1_x000D_</t>
  </si>
  <si>
    <t>ENSG00000257376</t>
  </si>
  <si>
    <t>ENSG00000177447</t>
  </si>
  <si>
    <t>CBX3P1_x000D_</t>
  </si>
  <si>
    <t>ENSG00000172421</t>
  </si>
  <si>
    <t>EFCAB3_x000D_</t>
  </si>
  <si>
    <t>ENSG00000241506</t>
  </si>
  <si>
    <t>PSMC1P1_x000D_</t>
  </si>
  <si>
    <t>ENSG00000168772</t>
  </si>
  <si>
    <t>CXXC4_x000D_</t>
  </si>
  <si>
    <t>ENSG00000226624</t>
  </si>
  <si>
    <t>ENSG00000280191</t>
  </si>
  <si>
    <t>ENSG00000218175</t>
  </si>
  <si>
    <t>ENSG00000110801</t>
  </si>
  <si>
    <t>PSMD9_x000D_</t>
  </si>
  <si>
    <t>ENSG00000080493</t>
  </si>
  <si>
    <t>SLC4A4_x000D_</t>
  </si>
  <si>
    <t>ENSG00000235655</t>
  </si>
  <si>
    <t>H3P6_x000D_</t>
  </si>
  <si>
    <t>ENSG00000182378</t>
  </si>
  <si>
    <t>PLCXD1_x000D_</t>
  </si>
  <si>
    <t>ENSG00000173947</t>
  </si>
  <si>
    <t>PIFO_x000D_</t>
  </si>
  <si>
    <t>ENSG00000268403</t>
  </si>
  <si>
    <t>ENSG00000133805</t>
  </si>
  <si>
    <t>AMPD3_x000D_</t>
  </si>
  <si>
    <t>ENSG00000090512</t>
  </si>
  <si>
    <t>FETUB_x000D_</t>
  </si>
  <si>
    <t>ENSG00000135070</t>
  </si>
  <si>
    <t>ISCA1_x000D_</t>
  </si>
  <si>
    <t>ENSG00000072818</t>
  </si>
  <si>
    <t>ACAP1_x000D_</t>
  </si>
  <si>
    <t>ENSG00000100867</t>
  </si>
  <si>
    <t>DHRS2_x000D_</t>
  </si>
  <si>
    <t>ENSG00000269226</t>
  </si>
  <si>
    <t>ENSG00000133028</t>
  </si>
  <si>
    <t>SCO1_x000D_</t>
  </si>
  <si>
    <t>ENSG00000275410</t>
  </si>
  <si>
    <t>HNF1B_x000D_</t>
  </si>
  <si>
    <t>ENSG00000198625</t>
  </si>
  <si>
    <t>MDM4_x000D_</t>
  </si>
  <si>
    <t>ENSG00000118260</t>
  </si>
  <si>
    <t>CREB1_x000D_</t>
  </si>
  <si>
    <t>ENSG00000163535</t>
  </si>
  <si>
    <t>SGO2_x000D_</t>
  </si>
  <si>
    <t>ENSG00000255794</t>
  </si>
  <si>
    <t>RMST_x000D_</t>
  </si>
  <si>
    <t>ENSG00000058668</t>
  </si>
  <si>
    <t>ATP2B4_x000D_</t>
  </si>
  <si>
    <t>ENSG00000254340</t>
  </si>
  <si>
    <t>ENSG00000108379</t>
  </si>
  <si>
    <t>WNT3_x000D_</t>
  </si>
  <si>
    <t>ENSG00000203737</t>
  </si>
  <si>
    <t>GPR52_x000D_</t>
  </si>
  <si>
    <t>ENSG00000235527</t>
  </si>
  <si>
    <t>HIPK1-AS1_x000D_</t>
  </si>
  <si>
    <t>ENSG00000251442</t>
  </si>
  <si>
    <t>LINC01094_x000D_</t>
  </si>
  <si>
    <t>ENSG00000205362</t>
  </si>
  <si>
    <t>MT1A_x000D_</t>
  </si>
  <si>
    <t>ENSG00000145349</t>
  </si>
  <si>
    <t>CAMK2D_x000D_</t>
  </si>
  <si>
    <t>ENSG00000277246</t>
  </si>
  <si>
    <t>ENSG00000105877</t>
  </si>
  <si>
    <t>DNAH11_x000D_</t>
  </si>
  <si>
    <t>ENSG00000171723</t>
  </si>
  <si>
    <t>GPHN_x000D_</t>
  </si>
  <si>
    <t>ENSG00000223878</t>
  </si>
  <si>
    <t>PPIAP53_x000D_</t>
  </si>
  <si>
    <t>ENSG00000165617</t>
  </si>
  <si>
    <t>DACT1_x000D_</t>
  </si>
  <si>
    <t>ENSG00000137642</t>
  </si>
  <si>
    <t>SORL1_x000D_</t>
  </si>
  <si>
    <t>ENSG00000259045</t>
  </si>
  <si>
    <t>MTCO1P2_x000D_</t>
  </si>
  <si>
    <t>ENSG00000261839</t>
  </si>
  <si>
    <t>ENSG00000250033</t>
  </si>
  <si>
    <t>SLC7A11-AS1_x000D_</t>
  </si>
  <si>
    <t>ENSG00000150867</t>
  </si>
  <si>
    <t>PIP4K2A_x000D_</t>
  </si>
  <si>
    <t>ENSG00000143621</t>
  </si>
  <si>
    <t>ILF2_x000D_</t>
  </si>
  <si>
    <t>ENSG00000233862</t>
  </si>
  <si>
    <t>ENSG00000181754</t>
  </si>
  <si>
    <t>AMIGO1_x000D_</t>
  </si>
  <si>
    <t>ENSG00000111450</t>
  </si>
  <si>
    <t>STX2_x000D_</t>
  </si>
  <si>
    <t>ENSG00000185904</t>
  </si>
  <si>
    <t>LINC00839_x000D_</t>
  </si>
  <si>
    <t>ENSG00000255030</t>
  </si>
  <si>
    <t>OR8B5P_x000D_</t>
  </si>
  <si>
    <t>ENSG00000227486</t>
  </si>
  <si>
    <t>ENSG00000173376</t>
  </si>
  <si>
    <t>NDNF_x000D_</t>
  </si>
  <si>
    <t>ENSG00000181649</t>
  </si>
  <si>
    <t>PHLDA2_x000D_</t>
  </si>
  <si>
    <t>ENSG00000222533</t>
  </si>
  <si>
    <t>RNU6-705P_x000D_</t>
  </si>
  <si>
    <t>ENSG00000176438</t>
  </si>
  <si>
    <t>SYNE3_x000D_</t>
  </si>
  <si>
    <t>ENSG00000245149</t>
  </si>
  <si>
    <t>RNF139-DT_x000D_</t>
  </si>
  <si>
    <t>ENSG00000205629</t>
  </si>
  <si>
    <t>LCMT1_x000D_</t>
  </si>
  <si>
    <t>ENSG00000225806</t>
  </si>
  <si>
    <t>ENSG00000035720</t>
  </si>
  <si>
    <t>STAP1_x000D_</t>
  </si>
  <si>
    <t>ENSG00000232774</t>
  </si>
  <si>
    <t>LINC03033_x000D_</t>
  </si>
  <si>
    <t>ENSG00000156697</t>
  </si>
  <si>
    <t>UTP14A_x000D_</t>
  </si>
  <si>
    <t>ENSG00000145819</t>
  </si>
  <si>
    <t>ARHGAP26_x000D_</t>
  </si>
  <si>
    <t>ENSG00000169583</t>
  </si>
  <si>
    <t>CLIC3_x000D_</t>
  </si>
  <si>
    <t>ENSG00000130856</t>
  </si>
  <si>
    <t>ZNF236_x000D_</t>
  </si>
  <si>
    <t>ENSG00000160752</t>
  </si>
  <si>
    <t>FDPS_x000D_</t>
  </si>
  <si>
    <t>ENSG00000104687</t>
  </si>
  <si>
    <t>GSR_x000D_</t>
  </si>
  <si>
    <t>ENSG00000261782</t>
  </si>
  <si>
    <t>ENSG00000064115</t>
  </si>
  <si>
    <t>TM7SF3_x000D_</t>
  </si>
  <si>
    <t>ENSG00000198868</t>
  </si>
  <si>
    <t>MTND4LP30_x000D_</t>
  </si>
  <si>
    <t>ENSG00000138587</t>
  </si>
  <si>
    <t>MNS1_x000D_</t>
  </si>
  <si>
    <t>ENSG00000213923</t>
  </si>
  <si>
    <t>CSNK1E_x000D_</t>
  </si>
  <si>
    <t>ENSG00000183307</t>
  </si>
  <si>
    <t>TMEM121B_x000D_</t>
  </si>
  <si>
    <t>ENSG00000261101</t>
  </si>
  <si>
    <t>ENSG00000243592</t>
  </si>
  <si>
    <t>RPL17P22_x000D_</t>
  </si>
  <si>
    <t>ENSG00000290710</t>
  </si>
  <si>
    <t>HLA-V_x000D_</t>
  </si>
  <si>
    <t>ENSG00000165259</t>
  </si>
  <si>
    <t>HDX_x000D_</t>
  </si>
  <si>
    <t>ENSG00000167645</t>
  </si>
  <si>
    <t>YIF1B_x000D_</t>
  </si>
  <si>
    <t>ENSG00000257831</t>
  </si>
  <si>
    <t>ENSG00000075711</t>
  </si>
  <si>
    <t>DLG1_x000D_</t>
  </si>
  <si>
    <t>ENSG00000157131</t>
  </si>
  <si>
    <t>C8A_x000D_</t>
  </si>
  <si>
    <t>ENSG00000104783</t>
  </si>
  <si>
    <t>KCNN4_x000D_</t>
  </si>
  <si>
    <t>ENSG00000124523</t>
  </si>
  <si>
    <t>SIRT5_x000D_</t>
  </si>
  <si>
    <t>ENSG00000203867</t>
  </si>
  <si>
    <t>RBM20_x000D_</t>
  </si>
  <si>
    <t>ENSG00000172746</t>
  </si>
  <si>
    <t>RPL12P13_x000D_</t>
  </si>
  <si>
    <t>ENSG00000181924</t>
  </si>
  <si>
    <t>COA4_x000D_</t>
  </si>
  <si>
    <t>ENSG00000116455</t>
  </si>
  <si>
    <t>WDR77_x000D_</t>
  </si>
  <si>
    <t>ENSG00000197562</t>
  </si>
  <si>
    <t>RAB40C_x000D_</t>
  </si>
  <si>
    <t>ENSG00000059804</t>
  </si>
  <si>
    <t>SLC2A3_x000D_</t>
  </si>
  <si>
    <t>ENSG00000166152</t>
  </si>
  <si>
    <t>C16orf78_x000D_</t>
  </si>
  <si>
    <t>ENSG00000135250</t>
  </si>
  <si>
    <t>SRPK2_x000D_</t>
  </si>
  <si>
    <t>ENSG00000076641</t>
  </si>
  <si>
    <t>PAG1_x000D_</t>
  </si>
  <si>
    <t>ENSG00000264364</t>
  </si>
  <si>
    <t>DYNLL2_x000D_</t>
  </si>
  <si>
    <t>ENSG00000067715</t>
  </si>
  <si>
    <t>SYT1_x000D_</t>
  </si>
  <si>
    <t>ENSG00000213062</t>
  </si>
  <si>
    <t>ENSG00000135127</t>
  </si>
  <si>
    <t>BICDL1_x000D_</t>
  </si>
  <si>
    <t>ENSG00000130024</t>
  </si>
  <si>
    <t>PHF10_x000D_</t>
  </si>
  <si>
    <t>ENSG00000103274</t>
  </si>
  <si>
    <t>NUBP1_x000D_</t>
  </si>
  <si>
    <t>ENSG00000113643</t>
  </si>
  <si>
    <t>RARS1_x000D_</t>
  </si>
  <si>
    <t>ENSG00000188295</t>
  </si>
  <si>
    <t>ZNF669_x000D_</t>
  </si>
  <si>
    <t>ENSG00000206187</t>
  </si>
  <si>
    <t>LINC02346_x000D_</t>
  </si>
  <si>
    <t>ENSG00000073614</t>
  </si>
  <si>
    <t>KDM5A_x000D_</t>
  </si>
  <si>
    <t>ENSG00000142599</t>
  </si>
  <si>
    <t>RERE_x000D_</t>
  </si>
  <si>
    <t>ENSG00000279481</t>
  </si>
  <si>
    <t>ENSG00000166394</t>
  </si>
  <si>
    <t>CYB5R2_x000D_</t>
  </si>
  <si>
    <t>ENSG00000111231</t>
  </si>
  <si>
    <t>GPN3_x000D_</t>
  </si>
  <si>
    <t>ENSG00000230953</t>
  </si>
  <si>
    <t>ENSG00000169249</t>
  </si>
  <si>
    <t>ZRSR2_x000D_</t>
  </si>
  <si>
    <t>ENSG00000180626</t>
  </si>
  <si>
    <t>ZNF594_x000D_</t>
  </si>
  <si>
    <t>ENSG00000280067</t>
  </si>
  <si>
    <t>ENSG00000262152</t>
  </si>
  <si>
    <t>GREP1_x000D_</t>
  </si>
  <si>
    <t>ENSG00000072954</t>
  </si>
  <si>
    <t>TMEM38A_x000D_</t>
  </si>
  <si>
    <t>ENSG00000163683</t>
  </si>
  <si>
    <t>SMIM14_x000D_</t>
  </si>
  <si>
    <t>ENSG00000254893</t>
  </si>
  <si>
    <t>RAP1BL_x000D_</t>
  </si>
  <si>
    <t>ENSG00000135116</t>
  </si>
  <si>
    <t>HRK_x000D_</t>
  </si>
  <si>
    <t>ENSG00000140153</t>
  </si>
  <si>
    <t>WDR20_x000D_</t>
  </si>
  <si>
    <t>ENSG00000116652</t>
  </si>
  <si>
    <t>DLEU2L_x000D_</t>
  </si>
  <si>
    <t>ENSG00000258453</t>
  </si>
  <si>
    <t>OR11H2_x000D_</t>
  </si>
  <si>
    <t>ENSG00000232433</t>
  </si>
  <si>
    <t>GXYLT1P3_x000D_</t>
  </si>
  <si>
    <t>ENSG00000237674</t>
  </si>
  <si>
    <t>GSTA7P_x000D_</t>
  </si>
  <si>
    <t>ENSG00000287134</t>
  </si>
  <si>
    <t>ENSG00000205730</t>
  </si>
  <si>
    <t>ITPRIPL2_x000D_</t>
  </si>
  <si>
    <t>ENSG00000251023</t>
  </si>
  <si>
    <t>ENSG00000182310</t>
  </si>
  <si>
    <t>SPACA6_x000D_</t>
  </si>
  <si>
    <t>ENSG00000196712</t>
  </si>
  <si>
    <t>NF1_x000D_</t>
  </si>
  <si>
    <t>ENSG00000146910</t>
  </si>
  <si>
    <t>CNPY1_x000D_</t>
  </si>
  <si>
    <t>ENSG00000289417</t>
  </si>
  <si>
    <t>ENSG00000138395</t>
  </si>
  <si>
    <t>CDK15_x000D_</t>
  </si>
  <si>
    <t>ENSG00000266258</t>
  </si>
  <si>
    <t>LINC01909_x000D_</t>
  </si>
  <si>
    <t>ENSG00000271111</t>
  </si>
  <si>
    <t>ENSG00000227240</t>
  </si>
  <si>
    <t>ENSG00000185090</t>
  </si>
  <si>
    <t>MANEAL_x000D_</t>
  </si>
  <si>
    <t>ENSG00000170044</t>
  </si>
  <si>
    <t>ZPLD1_x000D_</t>
  </si>
  <si>
    <t>ENSG00000106460</t>
  </si>
  <si>
    <t>TMEM106B_x000D_</t>
  </si>
  <si>
    <t>ENSG00000224981</t>
  </si>
  <si>
    <t>ENSG00000164967</t>
  </si>
  <si>
    <t>RPP25L_x000D_</t>
  </si>
  <si>
    <t>ENSG00000224271</t>
  </si>
  <si>
    <t>EPIC1_x000D_</t>
  </si>
  <si>
    <t>ENSG00000108666</t>
  </si>
  <si>
    <t>C17orf75_x000D_</t>
  </si>
  <si>
    <t>ENSG00000141391</t>
  </si>
  <si>
    <t>PRELID3A_x000D_</t>
  </si>
  <si>
    <t>ENSG00000200887</t>
  </si>
  <si>
    <t>RNU6-598P_x000D_</t>
  </si>
  <si>
    <t>ENSG00000011132</t>
  </si>
  <si>
    <t>APBA3_x000D_</t>
  </si>
  <si>
    <t>ENSG00000189108</t>
  </si>
  <si>
    <t>IL1RAPL2_x000D_</t>
  </si>
  <si>
    <t>ENSG00000134343</t>
  </si>
  <si>
    <t>ANO3_x000D_</t>
  </si>
  <si>
    <t>ENSG00000127589</t>
  </si>
  <si>
    <t>TUBBP1_x000D_</t>
  </si>
  <si>
    <t>ENSG00000213399</t>
  </si>
  <si>
    <t>RPS2P17_x000D_</t>
  </si>
  <si>
    <t>ENSG00000291208</t>
  </si>
  <si>
    <t>ENSG00000250761</t>
  </si>
  <si>
    <t>ENSG00000233109</t>
  </si>
  <si>
    <t>ENSG00000135624</t>
  </si>
  <si>
    <t>CCT7_x000D_</t>
  </si>
  <si>
    <t>ENSG00000014138</t>
  </si>
  <si>
    <t>POLA2_x000D_</t>
  </si>
  <si>
    <t>ENSG00000070019</t>
  </si>
  <si>
    <t>GUCY2C_x000D_</t>
  </si>
  <si>
    <t>ENSG00000237221</t>
  </si>
  <si>
    <t>PPEF1-AS1_x000D_</t>
  </si>
  <si>
    <t>ENSG00000133657</t>
  </si>
  <si>
    <t>ATP13A3_x000D_</t>
  </si>
  <si>
    <t>ENSG00000248339</t>
  </si>
  <si>
    <t>LINC02504_x000D_</t>
  </si>
  <si>
    <t>ENSG00000179941</t>
  </si>
  <si>
    <t>BBS10_x000D_</t>
  </si>
  <si>
    <t>ENSG00000100983</t>
  </si>
  <si>
    <t>GSS_x000D_</t>
  </si>
  <si>
    <t>ENSG00000115112</t>
  </si>
  <si>
    <t>TFCP2L1_x000D_</t>
  </si>
  <si>
    <t>ENSG00000173039</t>
  </si>
  <si>
    <t>RELA_x000D_</t>
  </si>
  <si>
    <t>ENSG00000226255</t>
  </si>
  <si>
    <t>UBE2V2P1_x000D_</t>
  </si>
  <si>
    <t>ENSG00000011332</t>
  </si>
  <si>
    <t>DPF1_x000D_</t>
  </si>
  <si>
    <t>ENSG00000106384</t>
  </si>
  <si>
    <t>MOGAT3_x000D_</t>
  </si>
  <si>
    <t>ENSG00000169174</t>
  </si>
  <si>
    <t>PCSK9_x000D_</t>
  </si>
  <si>
    <t>ENSG00000177932</t>
  </si>
  <si>
    <t>ZNF354C_x000D_</t>
  </si>
  <si>
    <t>ENSG00000050820</t>
  </si>
  <si>
    <t>BCAR1_x000D_</t>
  </si>
  <si>
    <t>ENSG00000067177</t>
  </si>
  <si>
    <t>PHKA1_x000D_</t>
  </si>
  <si>
    <t>ENSG00000225439</t>
  </si>
  <si>
    <t>BOLA3-DT_x000D_</t>
  </si>
  <si>
    <t>ENSG00000109991</t>
  </si>
  <si>
    <t>P2RX3_x000D_</t>
  </si>
  <si>
    <t>ENSG00000235649</t>
  </si>
  <si>
    <t>MXRA5Y_x000D_</t>
  </si>
  <si>
    <t>ENSG00000136425</t>
  </si>
  <si>
    <t>CIB2_x000D_</t>
  </si>
  <si>
    <t>ENSG00000272933</t>
  </si>
  <si>
    <t>TRIM8-DT_x000D_</t>
  </si>
  <si>
    <t>ENSG00000149596</t>
  </si>
  <si>
    <t>JPH2_x000D_</t>
  </si>
  <si>
    <t>ENSG00000141367</t>
  </si>
  <si>
    <t>CLTC_x000D_</t>
  </si>
  <si>
    <t>ENSG00000158526</t>
  </si>
  <si>
    <t>TSR2_x000D_</t>
  </si>
  <si>
    <t>ENSG00000144426</t>
  </si>
  <si>
    <t>NBEAL1_x000D_</t>
  </si>
  <si>
    <t>ENSG00000106536</t>
  </si>
  <si>
    <t>POU6F2_x000D_</t>
  </si>
  <si>
    <t>ENSG00000099864</t>
  </si>
  <si>
    <t>PALM_x000D_</t>
  </si>
  <si>
    <t>ENSG00000225630</t>
  </si>
  <si>
    <t>MTND2P28_x000D_</t>
  </si>
  <si>
    <t>ENSG00000132518</t>
  </si>
  <si>
    <t>GUCY2D_x000D_</t>
  </si>
  <si>
    <t>ENSG00000122145</t>
  </si>
  <si>
    <t>TBX22_x000D_</t>
  </si>
  <si>
    <t>ENSG00000174136</t>
  </si>
  <si>
    <t>RGMB_x000D_</t>
  </si>
  <si>
    <t>ENSG00000269526</t>
  </si>
  <si>
    <t>ERVV-1_x000D_</t>
  </si>
  <si>
    <t>ENSG00000200834</t>
  </si>
  <si>
    <t>ENSG00000233718</t>
  </si>
  <si>
    <t>MYCNOS_x000D_</t>
  </si>
  <si>
    <t>ENSG00000204175</t>
  </si>
  <si>
    <t>GPRIN2_x000D_</t>
  </si>
  <si>
    <t>ENSG00000198876</t>
  </si>
  <si>
    <t>DCAF12_x000D_</t>
  </si>
  <si>
    <t>ENSG00000162736</t>
  </si>
  <si>
    <t>NCSTN_x000D_</t>
  </si>
  <si>
    <t>ENSG00000231811</t>
  </si>
  <si>
    <t>ENSG00000124541</t>
  </si>
  <si>
    <t>RRP36_x000D_</t>
  </si>
  <si>
    <t>ENSG00000141452</t>
  </si>
  <si>
    <t>RMC1_x000D_</t>
  </si>
  <si>
    <t>ENSG00000240392</t>
  </si>
  <si>
    <t>RPL9P3_x000D_</t>
  </si>
  <si>
    <t>ENSG00000116791</t>
  </si>
  <si>
    <t>CRYZ_x000D_</t>
  </si>
  <si>
    <t>ENSG00000005483</t>
  </si>
  <si>
    <t>KMT2E_x000D_</t>
  </si>
  <si>
    <t>ENSG00000162576</t>
  </si>
  <si>
    <t>MXRA8_x000D_</t>
  </si>
  <si>
    <t>ENSG00000136527</t>
  </si>
  <si>
    <t>TRA2B_x000D_</t>
  </si>
  <si>
    <t>ENSG00000200882</t>
  </si>
  <si>
    <t>RNU6-681P_x000D_</t>
  </si>
  <si>
    <t>ENSG00000283462</t>
  </si>
  <si>
    <t>ENSG00000143418</t>
  </si>
  <si>
    <t>CERS2_x000D_</t>
  </si>
  <si>
    <t>ENSG00000166148</t>
  </si>
  <si>
    <t>AVPR1A_x000D_</t>
  </si>
  <si>
    <t>ENSG00000235244</t>
  </si>
  <si>
    <t>DANT2_x000D_</t>
  </si>
  <si>
    <t>ENSG00000130299</t>
  </si>
  <si>
    <t>GTPBP3_x000D_</t>
  </si>
  <si>
    <t>ENSG00000129514</t>
  </si>
  <si>
    <t>FOXA1_x000D_</t>
  </si>
  <si>
    <t>ENSG00000283384</t>
  </si>
  <si>
    <t>ENSG00000128510</t>
  </si>
  <si>
    <t>CPA4_x000D_</t>
  </si>
  <si>
    <t>ENSG00000285763</t>
  </si>
  <si>
    <t>ENSG00000243147</t>
  </si>
  <si>
    <t>MRPL33_x000D_</t>
  </si>
  <si>
    <t>ENSG00000164169</t>
  </si>
  <si>
    <t>PRMT9_x000D_</t>
  </si>
  <si>
    <t>ENSG00000288691</t>
  </si>
  <si>
    <t>ENSG00000173040</t>
  </si>
  <si>
    <t>EVC2_x000D_</t>
  </si>
  <si>
    <t>ENSG00000185475</t>
  </si>
  <si>
    <t>TMEM179B_x000D_</t>
  </si>
  <si>
    <t>ENSG00000179869</t>
  </si>
  <si>
    <t>ABCA13_x000D_</t>
  </si>
  <si>
    <t>ENSG00000167123</t>
  </si>
  <si>
    <t>CERCAM_x000D_</t>
  </si>
  <si>
    <t>ENSG00000109814</t>
  </si>
  <si>
    <t>UGDH_x000D_</t>
  </si>
  <si>
    <t>ENSG00000205978</t>
  </si>
  <si>
    <t>NYNRIN_x000D_</t>
  </si>
  <si>
    <t>ENSG00000262185</t>
  </si>
  <si>
    <t>LINC02861_x000D_</t>
  </si>
  <si>
    <t>ENSG00000258791</t>
  </si>
  <si>
    <t>LINC00520_x000D_</t>
  </si>
  <si>
    <t>ENSG00000125354</t>
  </si>
  <si>
    <t>SEPTIN6_x000D_</t>
  </si>
  <si>
    <t>ENSG00000171490</t>
  </si>
  <si>
    <t>RSL1D1_x000D_</t>
  </si>
  <si>
    <t>ENSG00000286862</t>
  </si>
  <si>
    <t>ENSG00000225889</t>
  </si>
  <si>
    <t>ENSG00000254315</t>
  </si>
  <si>
    <t>ENSG00000116990</t>
  </si>
  <si>
    <t>MYCL_x000D_</t>
  </si>
  <si>
    <t>ENSG00000153707</t>
  </si>
  <si>
    <t>PTPRD_x000D_</t>
  </si>
  <si>
    <t>ENSG00000009413</t>
  </si>
  <si>
    <t>REV3L_x000D_</t>
  </si>
  <si>
    <t>ENSG00000139793</t>
  </si>
  <si>
    <t>MBNL2_x000D_</t>
  </si>
  <si>
    <t>ENSG00000137076</t>
  </si>
  <si>
    <t>TLN1_x000D_</t>
  </si>
  <si>
    <t>ENSG00000259972</t>
  </si>
  <si>
    <t>ENSG00000115457</t>
  </si>
  <si>
    <t>IGFBP2_x000D_</t>
  </si>
  <si>
    <t>ENSG00000117500</t>
  </si>
  <si>
    <t>TMED5_x000D_</t>
  </si>
  <si>
    <t>ENSG00000140382</t>
  </si>
  <si>
    <t>HMG20A_x000D_</t>
  </si>
  <si>
    <t>ENSG00000110871</t>
  </si>
  <si>
    <t>COQ5_x000D_</t>
  </si>
  <si>
    <t>ENSG00000162814</t>
  </si>
  <si>
    <t>SPATA17_x000D_</t>
  </si>
  <si>
    <t>ENSG00000139910</t>
  </si>
  <si>
    <t>NOVA1_x000D_</t>
  </si>
  <si>
    <t>ENSG00000113838</t>
  </si>
  <si>
    <t>TBCCD1_x000D_</t>
  </si>
  <si>
    <t>ENSG00000074696</t>
  </si>
  <si>
    <t>HACD3_x000D_</t>
  </si>
  <si>
    <t>ENSG00000124743</t>
  </si>
  <si>
    <t>KLHL31_x000D_</t>
  </si>
  <si>
    <t>ENSG00000101489</t>
  </si>
  <si>
    <t>CELF4_x000D_</t>
  </si>
  <si>
    <t>ENSG00000125834</t>
  </si>
  <si>
    <t>STK35_x000D_</t>
  </si>
  <si>
    <t>ENSG00000258050</t>
  </si>
  <si>
    <t>ENSG00000107815</t>
  </si>
  <si>
    <t>TWNK_x000D_</t>
  </si>
  <si>
    <t>ENSG00000280594</t>
  </si>
  <si>
    <t>BTG3-AS1_x000D_</t>
  </si>
  <si>
    <t>ENSG00000073905</t>
  </si>
  <si>
    <t>VDAC1P1_x000D_</t>
  </si>
  <si>
    <t>ENSG00000241577</t>
  </si>
  <si>
    <t>ENSG00000153406</t>
  </si>
  <si>
    <t>NMRAL1_x000D_</t>
  </si>
  <si>
    <t>ENSG00000116898</t>
  </si>
  <si>
    <t>MRPS15_x000D_</t>
  </si>
  <si>
    <t>ENSG00000117724</t>
  </si>
  <si>
    <t>CENPF_x000D_</t>
  </si>
  <si>
    <t>ENSG00000198301</t>
  </si>
  <si>
    <t>SDAD1_x000D_</t>
  </si>
  <si>
    <t>ENSG00000232416</t>
  </si>
  <si>
    <t>BPESC1_x000D_</t>
  </si>
  <si>
    <t>ENSG00000231868</t>
  </si>
  <si>
    <t>ENSG00000230926</t>
  </si>
  <si>
    <t>ENSG00000168003</t>
  </si>
  <si>
    <t>SLC3A2_x000D_</t>
  </si>
  <si>
    <t>ENSG00000272113</t>
  </si>
  <si>
    <t>ENSG00000139173</t>
  </si>
  <si>
    <t>TMEM117_x000D_</t>
  </si>
  <si>
    <t>ENSG00000291194</t>
  </si>
  <si>
    <t>ENSG00000139133</t>
  </si>
  <si>
    <t>ALG10_x000D_</t>
  </si>
  <si>
    <t>ENSG00000227097</t>
  </si>
  <si>
    <t>RPS28P7_x000D_</t>
  </si>
  <si>
    <t>ENSG00000231718</t>
  </si>
  <si>
    <t>LINC02789_x000D_</t>
  </si>
  <si>
    <t>ENSG00000279085</t>
  </si>
  <si>
    <t>ENSG00000108819</t>
  </si>
  <si>
    <t>PPP1R9B_x000D_</t>
  </si>
  <si>
    <t>ENSG00000263823</t>
  </si>
  <si>
    <t>ENSG00000205639</t>
  </si>
  <si>
    <t>MFSD2B_x000D_</t>
  </si>
  <si>
    <t>ENSG00000079257</t>
  </si>
  <si>
    <t>LXN_x000D_</t>
  </si>
  <si>
    <t>ENSG00000146263</t>
  </si>
  <si>
    <t>MMS22L_x000D_</t>
  </si>
  <si>
    <t>ENSG00000253238</t>
  </si>
  <si>
    <t>ENSG00000109163</t>
  </si>
  <si>
    <t>GNRHR_x000D_</t>
  </si>
  <si>
    <t>ENSG00000169896</t>
  </si>
  <si>
    <t>ITGAM_x000D_</t>
  </si>
  <si>
    <t>ENSG00000259704</t>
  </si>
  <si>
    <t>ENSG00000214389</t>
  </si>
  <si>
    <t>RPS3AP26_x000D_</t>
  </si>
  <si>
    <t>ENSG00000188690</t>
  </si>
  <si>
    <t>UROS_x000D_</t>
  </si>
  <si>
    <t>ENSG00000170421</t>
  </si>
  <si>
    <t>KRT8_x000D_</t>
  </si>
  <si>
    <t>ENSG00000258405</t>
  </si>
  <si>
    <t>ZNF578_x000D_</t>
  </si>
  <si>
    <t>ENSG00000205293</t>
  </si>
  <si>
    <t>LINC01602_x000D_</t>
  </si>
  <si>
    <t>ENSG00000115970</t>
  </si>
  <si>
    <t>THADA_x000D_</t>
  </si>
  <si>
    <t>ENSG00000129675</t>
  </si>
  <si>
    <t>ARHGEF6_x000D_</t>
  </si>
  <si>
    <t>ENSG00000144134</t>
  </si>
  <si>
    <t>RABL2A_x000D_</t>
  </si>
  <si>
    <t>ENSG00000136280</t>
  </si>
  <si>
    <t>CCM2_x000D_</t>
  </si>
  <si>
    <t>ENSG00000159335</t>
  </si>
  <si>
    <t>PTMS_x000D_</t>
  </si>
  <si>
    <t>ENSG00000196810</t>
  </si>
  <si>
    <t>CTBP1-DT_x000D_</t>
  </si>
  <si>
    <t>ENSG00000232237</t>
  </si>
  <si>
    <t>ASCL5_x000D_</t>
  </si>
  <si>
    <t>ENSG00000112742</t>
  </si>
  <si>
    <t>TTK_x000D_</t>
  </si>
  <si>
    <t>ENSG00000213563</t>
  </si>
  <si>
    <t>C8orf82_x000D_</t>
  </si>
  <si>
    <t>ENSG00000137992</t>
  </si>
  <si>
    <t>DBT_x000D_</t>
  </si>
  <si>
    <t>ENSG00000253139</t>
  </si>
  <si>
    <t>ENSG00000156219</t>
  </si>
  <si>
    <t>ART3_x000D_</t>
  </si>
  <si>
    <t>ENSG00000223281</t>
  </si>
  <si>
    <t>RN7SKP85_x000D_</t>
  </si>
  <si>
    <t>ENSG00000121621</t>
  </si>
  <si>
    <t>KIF18A_x000D_</t>
  </si>
  <si>
    <t>ENSG00000265702</t>
  </si>
  <si>
    <t>ENSG00000225171</t>
  </si>
  <si>
    <t>DUTP6_x000D_</t>
  </si>
  <si>
    <t>ENSG00000251320</t>
  </si>
  <si>
    <t>ENSG00000177791</t>
  </si>
  <si>
    <t>MYOZ1_x000D_</t>
  </si>
  <si>
    <t>ENSG00000181827</t>
  </si>
  <si>
    <t>RFX7_x000D_</t>
  </si>
  <si>
    <t>ENSG00000249637</t>
  </si>
  <si>
    <t>ANKHD1-DT_x000D_</t>
  </si>
  <si>
    <t>ENSG00000203943</t>
  </si>
  <si>
    <t>SAMD13_x000D_</t>
  </si>
  <si>
    <t>ENSG00000185515</t>
  </si>
  <si>
    <t>BRCC3_x000D_</t>
  </si>
  <si>
    <t>ENSG00000115268</t>
  </si>
  <si>
    <t>RPS15_x000D_</t>
  </si>
  <si>
    <t>ENSG00000141756</t>
  </si>
  <si>
    <t>FKBP10_x000D_</t>
  </si>
  <si>
    <t>ENSG00000125651</t>
  </si>
  <si>
    <t>GTF2F1_x000D_</t>
  </si>
  <si>
    <t>ENSG00000143622</t>
  </si>
  <si>
    <t>RIT1_x000D_</t>
  </si>
  <si>
    <t>ENSG00000196653</t>
  </si>
  <si>
    <t>ZNF502_x000D_</t>
  </si>
  <si>
    <t>ENSG00000164087</t>
  </si>
  <si>
    <t>POC1A_x000D_</t>
  </si>
  <si>
    <t>ENSG00000270885</t>
  </si>
  <si>
    <t>RASL10B_x000D_</t>
  </si>
  <si>
    <t>ENSG00000104723</t>
  </si>
  <si>
    <t>TUSC3_x000D_</t>
  </si>
  <si>
    <t>ENSG00000232684</t>
  </si>
  <si>
    <t>ATP11A-AS1_x000D_</t>
  </si>
  <si>
    <t>ENSG00000256417</t>
  </si>
  <si>
    <t>ENSG00000142330</t>
  </si>
  <si>
    <t>CAPN10_x000D_</t>
  </si>
  <si>
    <t>ENSG00000205359</t>
  </si>
  <si>
    <t>SLCO6A1_x000D_</t>
  </si>
  <si>
    <t>ENSG00000280069</t>
  </si>
  <si>
    <t>ENSG00000159239</t>
  </si>
  <si>
    <t>ENSG00000239119</t>
  </si>
  <si>
    <t>RNU7-119P_x000D_</t>
  </si>
  <si>
    <t>ENSG00000246662</t>
  </si>
  <si>
    <t>CIBAR1-DT_x000D_</t>
  </si>
  <si>
    <t>ENSG00000104371</t>
  </si>
  <si>
    <t>DKK4_x000D_</t>
  </si>
  <si>
    <t>ENSG00000258489</t>
  </si>
  <si>
    <t>ENSG00000198763</t>
  </si>
  <si>
    <t>MT-ND2_x000D_</t>
  </si>
  <si>
    <t>ENSG00000224236</t>
  </si>
  <si>
    <t>MRRFP1_x000D_</t>
  </si>
  <si>
    <t>ENSG00000143420</t>
  </si>
  <si>
    <t>ENSA_x000D_</t>
  </si>
  <si>
    <t>ENSG00000138160</t>
  </si>
  <si>
    <t>KIF11_x000D_</t>
  </si>
  <si>
    <t>ENSG00000280217</t>
  </si>
  <si>
    <t>ENSG00000135829</t>
  </si>
  <si>
    <t>DHX9_x000D_</t>
  </si>
  <si>
    <t>ENSG00000270419</t>
  </si>
  <si>
    <t>CAHM_x000D_</t>
  </si>
  <si>
    <t>ENSG00000229276</t>
  </si>
  <si>
    <t>REV3L-IT1_x000D_</t>
  </si>
  <si>
    <t>ENSG00000108511</t>
  </si>
  <si>
    <t>HOXB6_x000D_</t>
  </si>
  <si>
    <t>ENSG00000255920</t>
  </si>
  <si>
    <t>CCND2-AS1_x000D_</t>
  </si>
  <si>
    <t>ENSG00000163463</t>
  </si>
  <si>
    <t>KRTCAP2_x000D_</t>
  </si>
  <si>
    <t>ENSG00000225190</t>
  </si>
  <si>
    <t>PLEKHM1_x000D_</t>
  </si>
  <si>
    <t>ENSG00000164825</t>
  </si>
  <si>
    <t>DEFB1_x000D_</t>
  </si>
  <si>
    <t>ENSG00000167525</t>
  </si>
  <si>
    <t>PROCA1_x000D_</t>
  </si>
  <si>
    <t>ENSG00000109171</t>
  </si>
  <si>
    <t>SLAIN2_x000D_</t>
  </si>
  <si>
    <t>ENSG00000116285</t>
  </si>
  <si>
    <t>ERRFI1_x000D_</t>
  </si>
  <si>
    <t>ENSG00000229892</t>
  </si>
  <si>
    <t>ENSG00000200135</t>
  </si>
  <si>
    <t>ENSG00000101544</t>
  </si>
  <si>
    <t>ADNP2_x000D_</t>
  </si>
  <si>
    <t>ENSG00000165304</t>
  </si>
  <si>
    <t>MELK_x000D_</t>
  </si>
  <si>
    <t>ENSG00000215054</t>
  </si>
  <si>
    <t>HNRNPCP10_x000D_</t>
  </si>
  <si>
    <t>ENSG00000169727</t>
  </si>
  <si>
    <t>GPS1_x000D_</t>
  </si>
  <si>
    <t>ENSG00000271993</t>
  </si>
  <si>
    <t>ENSG00000197969</t>
  </si>
  <si>
    <t>VPS13A_x000D_</t>
  </si>
  <si>
    <t>ENSG00000215237</t>
  </si>
  <si>
    <t>ENSG00000261553</t>
  </si>
  <si>
    <t>ENSG00000129219</t>
  </si>
  <si>
    <t>PLD2_x000D_</t>
  </si>
  <si>
    <t>ENSG00000137948</t>
  </si>
  <si>
    <t>BRDT_x000D_</t>
  </si>
  <si>
    <t>ENSG00000247315</t>
  </si>
  <si>
    <t>ZCCHC3_x000D_</t>
  </si>
  <si>
    <t>ENSG00000163958</t>
  </si>
  <si>
    <t>ZDHHC19_x000D_</t>
  </si>
  <si>
    <t>ENSG00000109101</t>
  </si>
  <si>
    <t>FOXN1_x000D_</t>
  </si>
  <si>
    <t>ENSG00000158122</t>
  </si>
  <si>
    <t>PRXL2C_x000D_</t>
  </si>
  <si>
    <t>ENSG00000133142</t>
  </si>
  <si>
    <t>TCEAL4_x000D_</t>
  </si>
  <si>
    <t>ENSG00000188338</t>
  </si>
  <si>
    <t>SLC38A3_x000D_</t>
  </si>
  <si>
    <t>ENSG00000012171</t>
  </si>
  <si>
    <t>SEMA3B_x000D_</t>
  </si>
  <si>
    <t>ENSG00000142039</t>
  </si>
  <si>
    <t>CCDC97_x000D_</t>
  </si>
  <si>
    <t>ENSG00000128923</t>
  </si>
  <si>
    <t>MINDY2_x000D_</t>
  </si>
  <si>
    <t>ENSG00000182220</t>
  </si>
  <si>
    <t>ATP6AP2_x000D_</t>
  </si>
  <si>
    <t>ENSG00000189120</t>
  </si>
  <si>
    <t>SP6_x000D_</t>
  </si>
  <si>
    <t>ENSG00000155850</t>
  </si>
  <si>
    <t>SLC26A2_x000D_</t>
  </si>
  <si>
    <t>ENSG00000141295</t>
  </si>
  <si>
    <t>SCRN2_x000D_</t>
  </si>
  <si>
    <t>ENSG00000091879</t>
  </si>
  <si>
    <t>ANGPT2_x000D_</t>
  </si>
  <si>
    <t>ENSG00000214717</t>
  </si>
  <si>
    <t>ZBED1_x000D_</t>
  </si>
  <si>
    <t>ENSG00000213414</t>
  </si>
  <si>
    <t>ENSG00000198923</t>
  </si>
  <si>
    <t>ENSG00000126267</t>
  </si>
  <si>
    <t>COX6B1_x000D_</t>
  </si>
  <si>
    <t>ENSG00000158186</t>
  </si>
  <si>
    <t>MRAS_x000D_</t>
  </si>
  <si>
    <t>ENSG00000250727</t>
  </si>
  <si>
    <t>ENSG00000173673</t>
  </si>
  <si>
    <t>HES3_x000D_</t>
  </si>
  <si>
    <t>ENSG00000025434</t>
  </si>
  <si>
    <t>NR1H3_x000D_</t>
  </si>
  <si>
    <t>ENSG00000261362</t>
  </si>
  <si>
    <t>ENSG00000262959</t>
  </si>
  <si>
    <t>RPL23AP86_x000D_</t>
  </si>
  <si>
    <t>ENSG00000083312</t>
  </si>
  <si>
    <t>TNPO1_x000D_</t>
  </si>
  <si>
    <t>ENSG00000285909</t>
  </si>
  <si>
    <t>ENSG00000119698</t>
  </si>
  <si>
    <t>PPP4R4_x000D_</t>
  </si>
  <si>
    <t>ENSG00000136274</t>
  </si>
  <si>
    <t>NACAD_x000D_</t>
  </si>
  <si>
    <t>ENSG00000196361</t>
  </si>
  <si>
    <t>ELAVL3_x000D_</t>
  </si>
  <si>
    <t>ENSG00000253322</t>
  </si>
  <si>
    <t>ENSG00000247809</t>
  </si>
  <si>
    <t>NR2F2-AS1_x000D_</t>
  </si>
  <si>
    <t>ENSG00000214770</t>
  </si>
  <si>
    <t>ENSG00000198898</t>
  </si>
  <si>
    <t>CAPZA2_x000D_</t>
  </si>
  <si>
    <t>ENSG00000279649</t>
  </si>
  <si>
    <t>ENSG00000112902</t>
  </si>
  <si>
    <t>SEMA5A_x000D_</t>
  </si>
  <si>
    <t>ENSG00000163126</t>
  </si>
  <si>
    <t>ANKRD23_x000D_</t>
  </si>
  <si>
    <t>ENSG00000290732</t>
  </si>
  <si>
    <t>ENSG00000241399</t>
  </si>
  <si>
    <t>CD302_x000D_</t>
  </si>
  <si>
    <t>ENSG00000033178</t>
  </si>
  <si>
    <t>UBA6_x000D_</t>
  </si>
  <si>
    <t>ENSG00000171877</t>
  </si>
  <si>
    <t>FRMD5_x000D_</t>
  </si>
  <si>
    <t>ENSG00000253398</t>
  </si>
  <si>
    <t>ENSG00000126602</t>
  </si>
  <si>
    <t>TRAP1_x000D_</t>
  </si>
  <si>
    <t>ENSG00000214185</t>
  </si>
  <si>
    <t>XPOTP1_x000D_</t>
  </si>
  <si>
    <t>ENSG00000196935</t>
  </si>
  <si>
    <t>SRGAP1_x000D_</t>
  </si>
  <si>
    <t>ENSG00000149308</t>
  </si>
  <si>
    <t>NPAT_x000D_</t>
  </si>
  <si>
    <t>ENSG00000138071</t>
  </si>
  <si>
    <t>ACTR2_x000D_</t>
  </si>
  <si>
    <t>ENSG00000274070</t>
  </si>
  <si>
    <t>CASTOR2_x000D_</t>
  </si>
  <si>
    <t>ENSG00000261653</t>
  </si>
  <si>
    <t>ENSG00000204577</t>
  </si>
  <si>
    <t>LILRB3_x000D_</t>
  </si>
  <si>
    <t>ENSG00000133106</t>
  </si>
  <si>
    <t>EPSTI1_x000D_</t>
  </si>
  <si>
    <t>ENSG00000271614</t>
  </si>
  <si>
    <t>ATP2B1-AS1_x000D_</t>
  </si>
  <si>
    <t>ENSG00000152642</t>
  </si>
  <si>
    <t>GPD1L_x000D_</t>
  </si>
  <si>
    <t>ENSG00000250634</t>
  </si>
  <si>
    <t>LINC01182_x000D_</t>
  </si>
  <si>
    <t>ENSG00000164406</t>
  </si>
  <si>
    <t>LEAP2_x000D_</t>
  </si>
  <si>
    <t>ENSG00000241179</t>
  </si>
  <si>
    <t>ENSG00000144567</t>
  </si>
  <si>
    <t>RETREG2_x000D_</t>
  </si>
  <si>
    <t>ENSG00000230989</t>
  </si>
  <si>
    <t>HSBP1_x000D_</t>
  </si>
  <si>
    <t>ENSG00000075702</t>
  </si>
  <si>
    <t>WDR62_x000D_</t>
  </si>
  <si>
    <t>ENSG00000153767</t>
  </si>
  <si>
    <t>GTF2E1_x000D_</t>
  </si>
  <si>
    <t>ENSG00000127980</t>
  </si>
  <si>
    <t>PEX1_x000D_</t>
  </si>
  <si>
    <t>ENSG00000136261</t>
  </si>
  <si>
    <t>BZW2_x000D_</t>
  </si>
  <si>
    <t>ENSG00000237359</t>
  </si>
  <si>
    <t>ENSG00000109270</t>
  </si>
  <si>
    <t>LAMTOR3_x000D_</t>
  </si>
  <si>
    <t>ENSG00000230647</t>
  </si>
  <si>
    <t>ENSG00000236552</t>
  </si>
  <si>
    <t>RPL13AP5_x000D_</t>
  </si>
  <si>
    <t>ENSG00000167874</t>
  </si>
  <si>
    <t>TMEM88_x000D_</t>
  </si>
  <si>
    <t>ENSG00000196510</t>
  </si>
  <si>
    <t>ANAPC7_x000D_</t>
  </si>
  <si>
    <t>ENSG00000287924</t>
  </si>
  <si>
    <t>ENSG00000216811</t>
  </si>
  <si>
    <t>ENSG00000148400</t>
  </si>
  <si>
    <t>NOTCH1_x000D_</t>
  </si>
  <si>
    <t>ENSG00000273806</t>
  </si>
  <si>
    <t>ENSG00000116977</t>
  </si>
  <si>
    <t>LGALS8_x000D_</t>
  </si>
  <si>
    <t>ENSG00000232383</t>
  </si>
  <si>
    <t>ENSG00000132854</t>
  </si>
  <si>
    <t>KANK4_x000D_</t>
  </si>
  <si>
    <t>ENSG00000271401</t>
  </si>
  <si>
    <t>ENSG00000130764</t>
  </si>
  <si>
    <t>LRRC47_x000D_</t>
  </si>
  <si>
    <t>ENSG00000266538</t>
  </si>
  <si>
    <t>ENSG00000272631</t>
  </si>
  <si>
    <t>ENSG00000100034</t>
  </si>
  <si>
    <t>PPM1F_x000D_</t>
  </si>
  <si>
    <t>ENSG00000121089</t>
  </si>
  <si>
    <t>NACA3P_x000D_</t>
  </si>
  <si>
    <t>ENSG00000286158</t>
  </si>
  <si>
    <t>ENSG00000285700</t>
  </si>
  <si>
    <t>ENSG00000227695</t>
  </si>
  <si>
    <t>DNMBP-AS1_x000D_</t>
  </si>
  <si>
    <t>ENSG00000112312</t>
  </si>
  <si>
    <t>GMNN_x000D_</t>
  </si>
  <si>
    <t>ENSG00000126003</t>
  </si>
  <si>
    <t>PLAGL2_x000D_</t>
  </si>
  <si>
    <t>ENSG00000288806</t>
  </si>
  <si>
    <t>ENSG00000248923</t>
  </si>
  <si>
    <t>MTND5P11_x000D_</t>
  </si>
  <si>
    <t>ENSG00000150316</t>
  </si>
  <si>
    <t>CWC15_x000D_</t>
  </si>
  <si>
    <t>ENSG00000169612</t>
  </si>
  <si>
    <t>RAMAC_x000D_</t>
  </si>
  <si>
    <t>ENSG00000253982</t>
  </si>
  <si>
    <t>CLN8-AS1_x000D_</t>
  </si>
  <si>
    <t>ENSG00000253517</t>
  </si>
  <si>
    <t>XRCC6P4_x000D_</t>
  </si>
  <si>
    <t>ENSG00000213539</t>
  </si>
  <si>
    <t>YBX1P6_x000D_</t>
  </si>
  <si>
    <t>ENSG00000237273</t>
  </si>
  <si>
    <t>RSL24D1P8_x000D_</t>
  </si>
  <si>
    <t>ENSG00000185753</t>
  </si>
  <si>
    <t>CXorf38_x000D_</t>
  </si>
  <si>
    <t>ENSG00000270521</t>
  </si>
  <si>
    <t>ENSG00000279774</t>
  </si>
  <si>
    <t>ENSG00000214413</t>
  </si>
  <si>
    <t>BBIP1_x000D_</t>
  </si>
  <si>
    <t>ENSG00000008197</t>
  </si>
  <si>
    <t>TFAP2D_x000D_</t>
  </si>
  <si>
    <t>ENSG00000232732</t>
  </si>
  <si>
    <t>ENSG00000169213</t>
  </si>
  <si>
    <t>RAB3B_x000D_</t>
  </si>
  <si>
    <t>ENSG00000290048</t>
  </si>
  <si>
    <t>ENSG00000183773</t>
  </si>
  <si>
    <t>AIFM3_x000D_</t>
  </si>
  <si>
    <t>ENSG00000105048</t>
  </si>
  <si>
    <t>TNNT1_x000D_</t>
  </si>
  <si>
    <t>ENSG00000118596</t>
  </si>
  <si>
    <t>SLC16A7_x000D_</t>
  </si>
  <si>
    <t>ENSG00000172354</t>
  </si>
  <si>
    <t>GNB2_x000D_</t>
  </si>
  <si>
    <t>ENSG00000163322</t>
  </si>
  <si>
    <t>ABRAXAS1_x000D_</t>
  </si>
  <si>
    <t>ENSG00000125375</t>
  </si>
  <si>
    <t>DMAC2L_x000D_</t>
  </si>
  <si>
    <t>ENSG00000258738</t>
  </si>
  <si>
    <t>BAZ1A-AS1_x000D_</t>
  </si>
  <si>
    <t>ENSG00000144645</t>
  </si>
  <si>
    <t>OSBPL10_x000D_</t>
  </si>
  <si>
    <t>ENSG00000260793</t>
  </si>
  <si>
    <t>ENSG00000288398</t>
  </si>
  <si>
    <t>ENSG00000116771</t>
  </si>
  <si>
    <t>AGMAT_x000D_</t>
  </si>
  <si>
    <t>ENSG00000134352</t>
  </si>
  <si>
    <t>IL6ST_x000D_</t>
  </si>
  <si>
    <t>ENSG00000065883</t>
  </si>
  <si>
    <t>CDK13_x000D_</t>
  </si>
  <si>
    <t>ENSG00000252473</t>
  </si>
  <si>
    <t>ENSG00000138271</t>
  </si>
  <si>
    <t>GPR87_x000D_</t>
  </si>
  <si>
    <t>ENSG00000155463</t>
  </si>
  <si>
    <t>OXA1L_x000D_</t>
  </si>
  <si>
    <t>ENSG00000130167</t>
  </si>
  <si>
    <t>TSPAN16_x000D_</t>
  </si>
  <si>
    <t>ENSG00000087510</t>
  </si>
  <si>
    <t>TFAP2C_x000D_</t>
  </si>
  <si>
    <t>ENSG00000106125</t>
  </si>
  <si>
    <t>MINDY4_x000D_</t>
  </si>
  <si>
    <t>ENSG00000241735</t>
  </si>
  <si>
    <t>FABP5P3_x000D_</t>
  </si>
  <si>
    <t>ENSG00000215035</t>
  </si>
  <si>
    <t>FDPSP5_x000D_</t>
  </si>
  <si>
    <t>ENSG00000197619</t>
  </si>
  <si>
    <t>ZNF615_x000D_</t>
  </si>
  <si>
    <t>ENSG00000129292</t>
  </si>
  <si>
    <t>PHF20L1_x000D_</t>
  </si>
  <si>
    <t>ENSG00000248539</t>
  </si>
  <si>
    <t>LINC02117_x000D_</t>
  </si>
  <si>
    <t>ENSG00000197149</t>
  </si>
  <si>
    <t>ENSG00000171056</t>
  </si>
  <si>
    <t>SOX7_x000D_</t>
  </si>
  <si>
    <t>ENSG00000147003</t>
  </si>
  <si>
    <t>CLTRN_x000D_</t>
  </si>
  <si>
    <t>ENSG00000250376</t>
  </si>
  <si>
    <t>ENSG00000105429</t>
  </si>
  <si>
    <t>MEGF8_x000D_</t>
  </si>
  <si>
    <t>ENSG00000235815</t>
  </si>
  <si>
    <t>ENSG00000181092</t>
  </si>
  <si>
    <t>ADIPOQ_x000D_</t>
  </si>
  <si>
    <t>ENSG00000020256</t>
  </si>
  <si>
    <t>ZFP64_x000D_</t>
  </si>
  <si>
    <t>ENSG00000133818</t>
  </si>
  <si>
    <t>RRAS2_x000D_</t>
  </si>
  <si>
    <t>ENSG00000172572</t>
  </si>
  <si>
    <t>PDE3A_x000D_</t>
  </si>
  <si>
    <t>ENSG00000143799</t>
  </si>
  <si>
    <t>PARP1_x000D_</t>
  </si>
  <si>
    <t>ENSG00000197647</t>
  </si>
  <si>
    <t>ZNF433_x000D_</t>
  </si>
  <si>
    <t>ENSG00000257259</t>
  </si>
  <si>
    <t>LINC02388_x000D_</t>
  </si>
  <si>
    <t>ENSG00000131471</t>
  </si>
  <si>
    <t>AOC3_x000D_</t>
  </si>
  <si>
    <t>ENSG00000114796</t>
  </si>
  <si>
    <t>KLHL24_x000D_</t>
  </si>
  <si>
    <t>ENSG00000117899</t>
  </si>
  <si>
    <t>MESD_x000D_</t>
  </si>
  <si>
    <t>ENSG00000225678</t>
  </si>
  <si>
    <t>ENSG00000225159</t>
  </si>
  <si>
    <t>NPM1P39_x000D_</t>
  </si>
  <si>
    <t>ENSG00000286382</t>
  </si>
  <si>
    <t>ENSG00000234814</t>
  </si>
  <si>
    <t>SVIL2P_x000D_</t>
  </si>
  <si>
    <t>ENSG00000154118</t>
  </si>
  <si>
    <t>JPH3_x000D_</t>
  </si>
  <si>
    <t>ENSG00000095002</t>
  </si>
  <si>
    <t>MSH2_x000D_</t>
  </si>
  <si>
    <t>ENSG00000172869</t>
  </si>
  <si>
    <t>DMXL1_x000D_</t>
  </si>
  <si>
    <t>ENSG00000164695</t>
  </si>
  <si>
    <t>CHMP4C_x000D_</t>
  </si>
  <si>
    <t>ENSG00000231424</t>
  </si>
  <si>
    <t>ENSG00000254403</t>
  </si>
  <si>
    <t>OR10Y1P_x000D_</t>
  </si>
  <si>
    <t>ENSG00000125447</t>
  </si>
  <si>
    <t>GGA3_x000D_</t>
  </si>
  <si>
    <t>ENSG00000163393</t>
  </si>
  <si>
    <t>SLC22A15_x000D_</t>
  </si>
  <si>
    <t>ENSG00000237505</t>
  </si>
  <si>
    <t>PKN2-AS1_x000D_</t>
  </si>
  <si>
    <t>ENSG00000214457</t>
  </si>
  <si>
    <t>RPL7P29_x000D_</t>
  </si>
  <si>
    <t>ENSG00000113163</t>
  </si>
  <si>
    <t>CERT1_x000D_</t>
  </si>
  <si>
    <t>ENSG00000155833</t>
  </si>
  <si>
    <t>CYLC2_x000D_</t>
  </si>
  <si>
    <t>ENSG00000109743</t>
  </si>
  <si>
    <t>BST1_x000D_</t>
  </si>
  <si>
    <t>ENSG00000184194</t>
  </si>
  <si>
    <t>GPR173_x000D_</t>
  </si>
  <si>
    <t>ENSG00000266602</t>
  </si>
  <si>
    <t>ENSG00000124406</t>
  </si>
  <si>
    <t>ATP8A1_x000D_</t>
  </si>
  <si>
    <t>ENSG00000184672</t>
  </si>
  <si>
    <t>RALYL_x000D_</t>
  </si>
  <si>
    <t>ENSG00000117697</t>
  </si>
  <si>
    <t>NSL1_x000D_</t>
  </si>
  <si>
    <t>ENSG00000113812</t>
  </si>
  <si>
    <t>ACTR8_x000D_</t>
  </si>
  <si>
    <t>ENSG00000148411</t>
  </si>
  <si>
    <t>NACC2_x000D_</t>
  </si>
  <si>
    <t>ENSG00000130770</t>
  </si>
  <si>
    <t>ATP5IF1_x000D_</t>
  </si>
  <si>
    <t>ENSG00000140983</t>
  </si>
  <si>
    <t>RHOT2_x000D_</t>
  </si>
  <si>
    <t>ENSG00000224519</t>
  </si>
  <si>
    <t>HMGN1P19_x000D_</t>
  </si>
  <si>
    <t>ENSG00000143507</t>
  </si>
  <si>
    <t>DUSP10_x000D_</t>
  </si>
  <si>
    <t>ENSG00000264281</t>
  </si>
  <si>
    <t>ENSG00000129187</t>
  </si>
  <si>
    <t>DCTD_x000D_</t>
  </si>
  <si>
    <t>ENSG00000240535</t>
  </si>
  <si>
    <t>ENSG00000124172</t>
  </si>
  <si>
    <t>ATP5F1E_x000D_</t>
  </si>
  <si>
    <t>ENSG00000205403</t>
  </si>
  <si>
    <t>CFI_x000D_</t>
  </si>
  <si>
    <t>ENSG00000259330</t>
  </si>
  <si>
    <t>INAFM2_x000D_</t>
  </si>
  <si>
    <t>ENSG00000228407</t>
  </si>
  <si>
    <t>ENSG00000175538</t>
  </si>
  <si>
    <t>KCNE3_x000D_</t>
  </si>
  <si>
    <t>ENSG00000157578</t>
  </si>
  <si>
    <t>LCA5L_x000D_</t>
  </si>
  <si>
    <t>ENSG00000167635</t>
  </si>
  <si>
    <t>ZNF146_x000D_</t>
  </si>
  <si>
    <t>ENSG00000269959</t>
  </si>
  <si>
    <t>SPACA6-AS1_x000D_</t>
  </si>
  <si>
    <t>ENSG00000134853</t>
  </si>
  <si>
    <t>PDGFRA_x000D_</t>
  </si>
  <si>
    <t>ENSG00000104140</t>
  </si>
  <si>
    <t>RHOV_x000D_</t>
  </si>
  <si>
    <t>ENSG00000166793</t>
  </si>
  <si>
    <t>YPEL4_x000D_</t>
  </si>
  <si>
    <t>ENSG00000237525</t>
  </si>
  <si>
    <t>ENSG00000137824</t>
  </si>
  <si>
    <t>RMDN3_x000D_</t>
  </si>
  <si>
    <t>ENSG00000124205</t>
  </si>
  <si>
    <t>EDN3_x000D_</t>
  </si>
  <si>
    <t>ENSG00000130762</t>
  </si>
  <si>
    <t>ARHGEF16_x000D_</t>
  </si>
  <si>
    <t>ENSG00000008086</t>
  </si>
  <si>
    <t>CDKL5_x000D_</t>
  </si>
  <si>
    <t>ENSG00000137124</t>
  </si>
  <si>
    <t>ALDH1B1_x000D_</t>
  </si>
  <si>
    <t>ENSG00000214535</t>
  </si>
  <si>
    <t>RPS15AP1_x000D_</t>
  </si>
  <si>
    <t>ENSG00000198816</t>
  </si>
  <si>
    <t>ZNF358_x000D_</t>
  </si>
  <si>
    <t>ENSG00000157005</t>
  </si>
  <si>
    <t>SST_x000D_</t>
  </si>
  <si>
    <t>ENSG00000155592</t>
  </si>
  <si>
    <t>ZKSCAN2_x000D_</t>
  </si>
  <si>
    <t>ENSG00000258279</t>
  </si>
  <si>
    <t>LINC00592_x000D_</t>
  </si>
  <si>
    <t>ENSG00000237307</t>
  </si>
  <si>
    <t>SRRM1P3_x000D_</t>
  </si>
  <si>
    <t>ENSG00000234268</t>
  </si>
  <si>
    <t>ENSG00000228766</t>
  </si>
  <si>
    <t>RPL7L1P8_x000D_</t>
  </si>
  <si>
    <t>ENSG00000258956</t>
  </si>
  <si>
    <t>COX4I1P1_x000D_</t>
  </si>
  <si>
    <t>ENSG00000174446</t>
  </si>
  <si>
    <t>SNAPC5_x000D_</t>
  </si>
  <si>
    <t>ENSG00000197363</t>
  </si>
  <si>
    <t>ZNF517_x000D_</t>
  </si>
  <si>
    <t>ENSG00000290951</t>
  </si>
  <si>
    <t>ENSG00000182944</t>
  </si>
  <si>
    <t>EWSR1_x000D_</t>
  </si>
  <si>
    <t>ENSG00000106344</t>
  </si>
  <si>
    <t>RBM28_x000D_</t>
  </si>
  <si>
    <t>ENSG00000242445</t>
  </si>
  <si>
    <t>RPL7AP11_x000D_</t>
  </si>
  <si>
    <t>ENSG00000105127</t>
  </si>
  <si>
    <t>AKAP8_x000D_</t>
  </si>
  <si>
    <t>ENSG00000264311</t>
  </si>
  <si>
    <t>MIX23P1_x000D_</t>
  </si>
  <si>
    <t>ENSG00000077235</t>
  </si>
  <si>
    <t>GTF3C1_x000D_</t>
  </si>
  <si>
    <t>ENSG00000187372</t>
  </si>
  <si>
    <t>PCDHB13_x000D_</t>
  </si>
  <si>
    <t>ENSG00000232872</t>
  </si>
  <si>
    <t>CTAGE3P_x000D_</t>
  </si>
  <si>
    <t>ENSG00000239519</t>
  </si>
  <si>
    <t>CADM2-AS1_x000D_</t>
  </si>
  <si>
    <t>ENSG00000244055</t>
  </si>
  <si>
    <t>ENSG00000186908</t>
  </si>
  <si>
    <t>ZDHHC17_x000D_</t>
  </si>
  <si>
    <t>ENSG00000118508</t>
  </si>
  <si>
    <t>RAB32_x000D_</t>
  </si>
  <si>
    <t>ENSG00000181163</t>
  </si>
  <si>
    <t>NPM1_x000D_</t>
  </si>
  <si>
    <t>ENSG00000271776</t>
  </si>
  <si>
    <t>ENSG00000263311</t>
  </si>
  <si>
    <t>ENSG00000123353</t>
  </si>
  <si>
    <t>ORMDL2_x000D_</t>
  </si>
  <si>
    <t>ENSG00000249364</t>
  </si>
  <si>
    <t>LINC02997_x000D_</t>
  </si>
  <si>
    <t>ENSG00000204348</t>
  </si>
  <si>
    <t>DXO_x000D_</t>
  </si>
  <si>
    <t>ENSG00000146374</t>
  </si>
  <si>
    <t>RSPO3_x000D_</t>
  </si>
  <si>
    <t>ENSG00000164296</t>
  </si>
  <si>
    <t>TIGD6_x000D_</t>
  </si>
  <si>
    <t>ENSG00000176720</t>
  </si>
  <si>
    <t>BOK_x000D_</t>
  </si>
  <si>
    <t>ENSG00000109332</t>
  </si>
  <si>
    <t>UBE2D3_x000D_</t>
  </si>
  <si>
    <t>ENSG00000134146</t>
  </si>
  <si>
    <t>DPH6_x000D_</t>
  </si>
  <si>
    <t>ENSG00000225623</t>
  </si>
  <si>
    <t>AGBL4-IT1_x000D_</t>
  </si>
  <si>
    <t>ENSG00000288886</t>
  </si>
  <si>
    <t>ENSG00000196187</t>
  </si>
  <si>
    <t>TMEM63A_x000D_</t>
  </si>
  <si>
    <t>ENSG00000125166</t>
  </si>
  <si>
    <t>GOT2_x000D_</t>
  </si>
  <si>
    <t>ENSG00000113583</t>
  </si>
  <si>
    <t>C5orf15_x000D_</t>
  </si>
  <si>
    <t>ENSG00000285579</t>
  </si>
  <si>
    <t>ENSG00000288863</t>
  </si>
  <si>
    <t>ENSG00000282057</t>
  </si>
  <si>
    <t>ENSG00000207493</t>
  </si>
  <si>
    <t>SNORA46_x000D_</t>
  </si>
  <si>
    <t>ENSG00000067221</t>
  </si>
  <si>
    <t>STOML1_x000D_</t>
  </si>
  <si>
    <t>ENSG00000247317</t>
  </si>
  <si>
    <t>LY6E-DT_x000D_</t>
  </si>
  <si>
    <t>ENSG00000224971</t>
  </si>
  <si>
    <t>SUMO2P3_x000D_</t>
  </si>
  <si>
    <t>ENSG00000177150</t>
  </si>
  <si>
    <t>FAM210A_x000D_</t>
  </si>
  <si>
    <t>ENSG00000043514</t>
  </si>
  <si>
    <t>TRIT1_x000D_</t>
  </si>
  <si>
    <t>ENSG00000226899</t>
  </si>
  <si>
    <t>ENSG00000138772</t>
  </si>
  <si>
    <t>ANXA3_x000D_</t>
  </si>
  <si>
    <t>ENSG00000141404</t>
  </si>
  <si>
    <t>GNAL_x000D_</t>
  </si>
  <si>
    <t>ENSG00000144591</t>
  </si>
  <si>
    <t>GMPPA_x000D_</t>
  </si>
  <si>
    <t>ENSG00000133895</t>
  </si>
  <si>
    <t>MEN1_x000D_</t>
  </si>
  <si>
    <t>ENSG00000264247</t>
  </si>
  <si>
    <t>ZNF407-AS1_x000D_</t>
  </si>
  <si>
    <t>ENSG00000238304</t>
  </si>
  <si>
    <t>RNU7-50P_x000D_</t>
  </si>
  <si>
    <t>ENSG00000176340</t>
  </si>
  <si>
    <t>COX8A_x000D_</t>
  </si>
  <si>
    <t>ENSG00000082805</t>
  </si>
  <si>
    <t>ERC1_x000D_</t>
  </si>
  <si>
    <t>ENSG00000130477</t>
  </si>
  <si>
    <t>UNC13A_x000D_</t>
  </si>
  <si>
    <t>ENSG00000170921</t>
  </si>
  <si>
    <t>TANC2_x000D_</t>
  </si>
  <si>
    <t>ENSG00000127152</t>
  </si>
  <si>
    <t>BCL11B_x000D_</t>
  </si>
  <si>
    <t>ENSG00000089053</t>
  </si>
  <si>
    <t>ANAPC5_x000D_</t>
  </si>
  <si>
    <t>ENSG00000269907</t>
  </si>
  <si>
    <t>PTMAP11_x000D_</t>
  </si>
  <si>
    <t>ENSG00000139352</t>
  </si>
  <si>
    <t>ASCL1_x000D_</t>
  </si>
  <si>
    <t>ENSG00000198242</t>
  </si>
  <si>
    <t>RPL23A_x000D_</t>
  </si>
  <si>
    <t>ENSG00000237489</t>
  </si>
  <si>
    <t>C10orf143_x000D_</t>
  </si>
  <si>
    <t>ENSG00000201786</t>
  </si>
  <si>
    <t>ENSG00000156467</t>
  </si>
  <si>
    <t>UQCRB_x000D_</t>
  </si>
  <si>
    <t>ENSG00000134899</t>
  </si>
  <si>
    <t>ERCC5_x000D_</t>
  </si>
  <si>
    <t>ENSG00000204421</t>
  </si>
  <si>
    <t>LY6G6C_x000D_</t>
  </si>
  <si>
    <t>ENSG00000233396</t>
  </si>
  <si>
    <t>LINC01719_x000D_</t>
  </si>
  <si>
    <t>ENSG00000177683</t>
  </si>
  <si>
    <t>THAP5_x000D_</t>
  </si>
  <si>
    <t>ENSG00000242732</t>
  </si>
  <si>
    <t>RTL5_x000D_</t>
  </si>
  <si>
    <t>ENSG00000132010</t>
  </si>
  <si>
    <t>ZNF20_x000D_</t>
  </si>
  <si>
    <t>ENSG00000204569</t>
  </si>
  <si>
    <t>PPP1R10_x000D_</t>
  </si>
  <si>
    <t>ENSG00000156675</t>
  </si>
  <si>
    <t>RAB11FIP1_x000D_</t>
  </si>
  <si>
    <t>ENSG00000056487</t>
  </si>
  <si>
    <t>PHF21B_x000D_</t>
  </si>
  <si>
    <t>ENSG00000162517</t>
  </si>
  <si>
    <t>PEF1_x000D_</t>
  </si>
  <si>
    <t>ENSG00000225793</t>
  </si>
  <si>
    <t>TMEM30A-DT_x000D_</t>
  </si>
  <si>
    <t>ENSG00000198924</t>
  </si>
  <si>
    <t>DCLRE1A_x000D_</t>
  </si>
  <si>
    <t>ENSG00000006611</t>
  </si>
  <si>
    <t>USH1C_x000D_</t>
  </si>
  <si>
    <t>ENSG00000164134</t>
  </si>
  <si>
    <t>NAA15_x000D_</t>
  </si>
  <si>
    <t>ENSG00000147650</t>
  </si>
  <si>
    <t>LRP12_x000D_</t>
  </si>
  <si>
    <t>ENSG00000083544</t>
  </si>
  <si>
    <t>TDRD3_x000D_</t>
  </si>
  <si>
    <t>ENSG00000125877</t>
  </si>
  <si>
    <t>ITPA_x000D_</t>
  </si>
  <si>
    <t>ENSG00000139370</t>
  </si>
  <si>
    <t>SLC15A4_x000D_</t>
  </si>
  <si>
    <t>ENSG00000139405</t>
  </si>
  <si>
    <t>RITA1_x000D_</t>
  </si>
  <si>
    <t>ENSG00000249476</t>
  </si>
  <si>
    <t>ENSG00000163565</t>
  </si>
  <si>
    <t>IFI16_x000D_</t>
  </si>
  <si>
    <t>ENSG00000080986</t>
  </si>
  <si>
    <t>NDC80_x000D_</t>
  </si>
  <si>
    <t>ENSG00000236158</t>
  </si>
  <si>
    <t>RFC3P1_x000D_</t>
  </si>
  <si>
    <t>ENSG00000267526</t>
  </si>
  <si>
    <t>ENSG00000123064</t>
  </si>
  <si>
    <t>DDX54_x000D_</t>
  </si>
  <si>
    <t>ENSG00000262979</t>
  </si>
  <si>
    <t>ENSG00000223960</t>
  </si>
  <si>
    <t>CHROMR_x000D_</t>
  </si>
  <si>
    <t>ENSG00000107341</t>
  </si>
  <si>
    <t>UBE2R2_x000D_</t>
  </si>
  <si>
    <t>ENSG00000223496</t>
  </si>
  <si>
    <t>EXOSC6_x000D_</t>
  </si>
  <si>
    <t>ENSG00000214530</t>
  </si>
  <si>
    <t>STARD10_x000D_</t>
  </si>
  <si>
    <t>ENSG00000012124</t>
  </si>
  <si>
    <t>CD22_x000D_</t>
  </si>
  <si>
    <t>ENSG00000278558</t>
  </si>
  <si>
    <t>TMEM191B_x000D_</t>
  </si>
  <si>
    <t>ENSG00000261630</t>
  </si>
  <si>
    <t>ENSG00000225674</t>
  </si>
  <si>
    <t>IPO7P2_x000D_</t>
  </si>
  <si>
    <t>ENSG00000133124</t>
  </si>
  <si>
    <t>IRS4_x000D_</t>
  </si>
  <si>
    <t>ENSG00000128564</t>
  </si>
  <si>
    <t>VGF_x000D_</t>
  </si>
  <si>
    <t>ENSG00000101413</t>
  </si>
  <si>
    <t>RPRD1B_x000D_</t>
  </si>
  <si>
    <t>ENSG00000146352</t>
  </si>
  <si>
    <t>CLVS2_x000D_</t>
  </si>
  <si>
    <t>ENSG00000254827</t>
  </si>
  <si>
    <t>SLC22A18AS_x000D_</t>
  </si>
  <si>
    <t>ENSG00000232934</t>
  </si>
  <si>
    <t>ENSG00000156313</t>
  </si>
  <si>
    <t>RPGR_x000D_</t>
  </si>
  <si>
    <t>ENSG00000217130</t>
  </si>
  <si>
    <t>ENSG00000187905</t>
  </si>
  <si>
    <t>LRRC74B_x000D_</t>
  </si>
  <si>
    <t>ENSG00000242474</t>
  </si>
  <si>
    <t>LINC03015_x000D_</t>
  </si>
  <si>
    <t>ENSG00000254373</t>
  </si>
  <si>
    <t>ENSG00000105058</t>
  </si>
  <si>
    <t>FAM32A_x000D_</t>
  </si>
  <si>
    <t>ENSG00000110911</t>
  </si>
  <si>
    <t>SLC11A2_x000D_</t>
  </si>
  <si>
    <t>ENSG00000176533</t>
  </si>
  <si>
    <t>GNG7_x000D_</t>
  </si>
  <si>
    <t>ENSG00000231824</t>
  </si>
  <si>
    <t>AKAIN1_x000D_</t>
  </si>
  <si>
    <t>ENSG00000196466</t>
  </si>
  <si>
    <t>ZNF799_x000D_</t>
  </si>
  <si>
    <t>ENSG00000226478</t>
  </si>
  <si>
    <t>UPF3AP1_x000D_</t>
  </si>
  <si>
    <t>ENSG00000204104</t>
  </si>
  <si>
    <t>TRAF3IP1_x000D_</t>
  </si>
  <si>
    <t>ENSG00000287554</t>
  </si>
  <si>
    <t>ENSG00000243725</t>
  </si>
  <si>
    <t>TTC4_x000D_</t>
  </si>
  <si>
    <t>ENSG00000075275</t>
  </si>
  <si>
    <t>CELSR1_x000D_</t>
  </si>
  <si>
    <t>ENSG00000021826</t>
  </si>
  <si>
    <t>CPS1_x000D_</t>
  </si>
  <si>
    <t>ENSG00000234586</t>
  </si>
  <si>
    <t>ENSG00000225246</t>
  </si>
  <si>
    <t>RPS2P1_x000D_</t>
  </si>
  <si>
    <t>ENSG00000100294</t>
  </si>
  <si>
    <t>MCAT_x000D_</t>
  </si>
  <si>
    <t>ENSG00000106462</t>
  </si>
  <si>
    <t>EZH2_x000D_</t>
  </si>
  <si>
    <t>ENSG00000232780</t>
  </si>
  <si>
    <t>GAPDHP74_x000D_</t>
  </si>
  <si>
    <t>ENSG00000173273</t>
  </si>
  <si>
    <t>TNKS_x000D_</t>
  </si>
  <si>
    <t>ENSG00000170160</t>
  </si>
  <si>
    <t>CCDC144A_x000D_</t>
  </si>
  <si>
    <t>ENSG00000234127</t>
  </si>
  <si>
    <t>TRIM26_x000D_</t>
  </si>
  <si>
    <t>ENSG00000156709</t>
  </si>
  <si>
    <t>AIFM1_x000D_</t>
  </si>
  <si>
    <t>ENSG00000284744</t>
  </si>
  <si>
    <t>ENSG00000228526</t>
  </si>
  <si>
    <t>MIR34AHG_x000D_</t>
  </si>
  <si>
    <t>ENSG00000204305</t>
  </si>
  <si>
    <t>AGER_x000D_</t>
  </si>
  <si>
    <t>ENSG00000267402</t>
  </si>
  <si>
    <t>TCF4-AS2_x000D_</t>
  </si>
  <si>
    <t>ENSG00000197417</t>
  </si>
  <si>
    <t>SHPK_x000D_</t>
  </si>
  <si>
    <t>ENSG00000138639</t>
  </si>
  <si>
    <t>ARHGAP24_x000D_</t>
  </si>
  <si>
    <t>ENSG00000243818</t>
  </si>
  <si>
    <t>ENSG00000078596</t>
  </si>
  <si>
    <t>ITM2A_x000D_</t>
  </si>
  <si>
    <t>ENSG00000197579</t>
  </si>
  <si>
    <t>TOPORS_x000D_</t>
  </si>
  <si>
    <t>ENSG00000196933</t>
  </si>
  <si>
    <t>RPS26P11_x000D_</t>
  </si>
  <si>
    <t>ENSG00000151748</t>
  </si>
  <si>
    <t>SAV1_x000D_</t>
  </si>
  <si>
    <t>ENSG00000198791</t>
  </si>
  <si>
    <t>CNOT7_x000D_</t>
  </si>
  <si>
    <t>ENSG00000170801</t>
  </si>
  <si>
    <t>HTRA3_x000D_</t>
  </si>
  <si>
    <t>ENSG00000243560</t>
  </si>
  <si>
    <t>RN7SL364P_x000D_</t>
  </si>
  <si>
    <t>ENSG00000092969</t>
  </si>
  <si>
    <t>TGFB2_x000D_</t>
  </si>
  <si>
    <t>ENSG00000255690</t>
  </si>
  <si>
    <t>TRIL_x000D_</t>
  </si>
  <si>
    <t>ENSG00000146757</t>
  </si>
  <si>
    <t>ZNF92_x000D_</t>
  </si>
  <si>
    <t>ENSG00000168397</t>
  </si>
  <si>
    <t>ATG4B_x000D_</t>
  </si>
  <si>
    <t>ENSG00000197616</t>
  </si>
  <si>
    <t>MYH6_x000D_</t>
  </si>
  <si>
    <t>ENSG00000187151</t>
  </si>
  <si>
    <t>ANGPTL5_x000D_</t>
  </si>
  <si>
    <t>ENSG00000228002</t>
  </si>
  <si>
    <t>DHX9P1_x000D_</t>
  </si>
  <si>
    <t>ENSG00000257872</t>
  </si>
  <si>
    <t>ENSG00000163618</t>
  </si>
  <si>
    <t>CADPS_x000D_</t>
  </si>
  <si>
    <t>ENSG00000174469</t>
  </si>
  <si>
    <t>CNTNAP2_x000D_</t>
  </si>
  <si>
    <t>ENSG00000242593</t>
  </si>
  <si>
    <t>ENSG00000069493</t>
  </si>
  <si>
    <t>CLEC2D_x000D_</t>
  </si>
  <si>
    <t>ENSG00000164754</t>
  </si>
  <si>
    <t>RAD21_x000D_</t>
  </si>
  <si>
    <t>ENSG00000109189</t>
  </si>
  <si>
    <t>USP46_x000D_</t>
  </si>
  <si>
    <t>ENSG00000275236</t>
  </si>
  <si>
    <t>ENSG00000137193</t>
  </si>
  <si>
    <t>PIM1_x000D_</t>
  </si>
  <si>
    <t>ENSG00000142235</t>
  </si>
  <si>
    <t>LMTK3_x000D_</t>
  </si>
  <si>
    <t>ENSG00000090932</t>
  </si>
  <si>
    <t>DLL3_x000D_</t>
  </si>
  <si>
    <t>ENSG00000289430</t>
  </si>
  <si>
    <t>ENSG00000080293</t>
  </si>
  <si>
    <t>SCTR_x000D_</t>
  </si>
  <si>
    <t>ENSG00000183742</t>
  </si>
  <si>
    <t>MACC1_x000D_</t>
  </si>
  <si>
    <t>ENSG00000289357</t>
  </si>
  <si>
    <t>ENSG00000263120</t>
  </si>
  <si>
    <t>ENSG00000103275</t>
  </si>
  <si>
    <t>UBE2I_x000D_</t>
  </si>
  <si>
    <t>ENSG00000286339</t>
  </si>
  <si>
    <t>ENSG00000261253</t>
  </si>
  <si>
    <t>ENSG00000160111</t>
  </si>
  <si>
    <t>CPAMD8_x000D_</t>
  </si>
  <si>
    <t>ENSG00000253802</t>
  </si>
  <si>
    <t>SIRLNT_x000D_</t>
  </si>
  <si>
    <t>ENSG00000204850</t>
  </si>
  <si>
    <t>ENSG00000231422</t>
  </si>
  <si>
    <t>LINC01516_x000D_</t>
  </si>
  <si>
    <t>ENSG00000267637</t>
  </si>
  <si>
    <t>ENSG00000233451</t>
  </si>
  <si>
    <t>ENSG00000205726</t>
  </si>
  <si>
    <t>ITSN1_x000D_</t>
  </si>
  <si>
    <t>ENSG00000206864</t>
  </si>
  <si>
    <t>RNU6-207P_x000D_</t>
  </si>
  <si>
    <t>ENSG00000157613</t>
  </si>
  <si>
    <t>CREB3L1_x000D_</t>
  </si>
  <si>
    <t>ENSG00000177700</t>
  </si>
  <si>
    <t>POLR2L_x000D_</t>
  </si>
  <si>
    <t>ENSG00000131096</t>
  </si>
  <si>
    <t>PYY_x000D_</t>
  </si>
  <si>
    <t>ENSG00000102910</t>
  </si>
  <si>
    <t>LONP2_x000D_</t>
  </si>
  <si>
    <t>ENSG00000132471</t>
  </si>
  <si>
    <t>WBP2_x000D_</t>
  </si>
  <si>
    <t>ENSG00000113758</t>
  </si>
  <si>
    <t>DBN1_x000D_</t>
  </si>
  <si>
    <t>ENSG00000264078</t>
  </si>
  <si>
    <t>ENSG00000237991</t>
  </si>
  <si>
    <t>RPL35P1_x000D_</t>
  </si>
  <si>
    <t>ENSG00000254012</t>
  </si>
  <si>
    <t>RPL10P8_x000D_</t>
  </si>
  <si>
    <t>ENSG00000182902</t>
  </si>
  <si>
    <t>SLC25A18_x000D_</t>
  </si>
  <si>
    <t>ENSG00000115221</t>
  </si>
  <si>
    <t>ITGB6_x000D_</t>
  </si>
  <si>
    <t>ENSG00000179094</t>
  </si>
  <si>
    <t>PER1_x000D_</t>
  </si>
  <si>
    <t>ENSG00000264596</t>
  </si>
  <si>
    <t>ENSG00000204335</t>
  </si>
  <si>
    <t>SP5_x000D_</t>
  </si>
  <si>
    <t>ENSG00000241369</t>
  </si>
  <si>
    <t>LINC01192_x000D_</t>
  </si>
  <si>
    <t>ENSG00000140455</t>
  </si>
  <si>
    <t>USP3_x000D_</t>
  </si>
  <si>
    <t>ENSG00000110841</t>
  </si>
  <si>
    <t>PPFIBP1_x000D_</t>
  </si>
  <si>
    <t>ENSG00000125650</t>
  </si>
  <si>
    <t>PSPN_x000D_</t>
  </si>
  <si>
    <t>ENSG00000286177</t>
  </si>
  <si>
    <t>ENSG00000196428</t>
  </si>
  <si>
    <t>TSC22D2_x000D_</t>
  </si>
  <si>
    <t>ENSG00000226476</t>
  </si>
  <si>
    <t>LINC01748_x000D_</t>
  </si>
  <si>
    <t>ENSG00000175591</t>
  </si>
  <si>
    <t>P2RY2_x000D_</t>
  </si>
  <si>
    <t>ENSG00000237243</t>
  </si>
  <si>
    <t>CREB3L2-AS1_x000D_</t>
  </si>
  <si>
    <t>ENSG00000256849</t>
  </si>
  <si>
    <t>TCP1P3_x000D_</t>
  </si>
  <si>
    <t>ENSG00000225976</t>
  </si>
  <si>
    <t>CKS1BP2_x000D_</t>
  </si>
  <si>
    <t>ENSG00000151276</t>
  </si>
  <si>
    <t>MAGI1_x000D_</t>
  </si>
  <si>
    <t>ENSG00000085231</t>
  </si>
  <si>
    <t>AK6_x000D_</t>
  </si>
  <si>
    <t>ENSG00000234456</t>
  </si>
  <si>
    <t>MAGI2-AS3_x000D_</t>
  </si>
  <si>
    <t>ENSG00000120334</t>
  </si>
  <si>
    <t>CENPL_x000D_</t>
  </si>
  <si>
    <t>ENSG00000156261</t>
  </si>
  <si>
    <t>CCT8_x000D_</t>
  </si>
  <si>
    <t>ENSG00000170855</t>
  </si>
  <si>
    <t>TRIAP1_x000D_</t>
  </si>
  <si>
    <t>ENSG00000067704</t>
  </si>
  <si>
    <t>IARS2_x000D_</t>
  </si>
  <si>
    <t>ENSG00000117335</t>
  </si>
  <si>
    <t>CD46_x000D_</t>
  </si>
  <si>
    <t>ENSG00000136689</t>
  </si>
  <si>
    <t>IL1RN_x000D_</t>
  </si>
  <si>
    <t>ENSG00000128052</t>
  </si>
  <si>
    <t>KDR_x000D_</t>
  </si>
  <si>
    <t>ENSG00000197479</t>
  </si>
  <si>
    <t>PCDHB11_x000D_</t>
  </si>
  <si>
    <t>ENSG00000283122</t>
  </si>
  <si>
    <t>HYMAI_x000D_</t>
  </si>
  <si>
    <t>ENSG00000132792</t>
  </si>
  <si>
    <t>CTNNBL1_x000D_</t>
  </si>
  <si>
    <t>ENSG00000189045</t>
  </si>
  <si>
    <t>ANKDD1B_x000D_</t>
  </si>
  <si>
    <t>ENSG00000265148</t>
  </si>
  <si>
    <t>TSPOAP1-AS1_x000D_</t>
  </si>
  <si>
    <t>ENSG00000232496</t>
  </si>
  <si>
    <t>RPL3P12_x000D_</t>
  </si>
  <si>
    <t>ENSG00000104823</t>
  </si>
  <si>
    <t>ECH1_x000D_</t>
  </si>
  <si>
    <t>ENSG00000157483</t>
  </si>
  <si>
    <t>MYO1E_x000D_</t>
  </si>
  <si>
    <t>ENSG00000230426</t>
  </si>
  <si>
    <t>LINC01036_x000D_</t>
  </si>
  <si>
    <t>ENSG00000099250</t>
  </si>
  <si>
    <t>NRP1_x000D_</t>
  </si>
  <si>
    <t>ENSG00000226126</t>
  </si>
  <si>
    <t>PSMC1P12_x000D_</t>
  </si>
  <si>
    <t>ENSG00000172508</t>
  </si>
  <si>
    <t>CARNS1_x000D_</t>
  </si>
  <si>
    <t>ENSG00000115128</t>
  </si>
  <si>
    <t>SF3B6_x000D_</t>
  </si>
  <si>
    <t>ENSG00000170581</t>
  </si>
  <si>
    <t>STAT2_x000D_</t>
  </si>
  <si>
    <t>ENSG00000179630</t>
  </si>
  <si>
    <t>LACC1_x000D_</t>
  </si>
  <si>
    <t>ENSG00000274315</t>
  </si>
  <si>
    <t>ENSG00000141959</t>
  </si>
  <si>
    <t>PFKL_x000D_</t>
  </si>
  <si>
    <t>ENSG00000178723</t>
  </si>
  <si>
    <t>GLULP4_x000D_</t>
  </si>
  <si>
    <t>ENSG00000186472</t>
  </si>
  <si>
    <t>PCLO_x000D_</t>
  </si>
  <si>
    <t>ENSG00000097021</t>
  </si>
  <si>
    <t>ACOT7_x000D_</t>
  </si>
  <si>
    <t>ENSG00000283638</t>
  </si>
  <si>
    <t>ENSG00000235366</t>
  </si>
  <si>
    <t>LINC01055_x000D_</t>
  </si>
  <si>
    <t>ENSG00000162849</t>
  </si>
  <si>
    <t>KIF26B_x000D_</t>
  </si>
  <si>
    <t>ENSG00000260514</t>
  </si>
  <si>
    <t>ENSG00000143493</t>
  </si>
  <si>
    <t>INTS7_x000D_</t>
  </si>
  <si>
    <t>ENSG00000231741</t>
  </si>
  <si>
    <t>ENSG00000212517</t>
  </si>
  <si>
    <t>ENSG00000063601</t>
  </si>
  <si>
    <t>MTMR1_x000D_</t>
  </si>
  <si>
    <t>ENSG00000217648</t>
  </si>
  <si>
    <t>ENSG00000173821</t>
  </si>
  <si>
    <t>RNF213_x000D_</t>
  </si>
  <si>
    <t>ENSG00000186564</t>
  </si>
  <si>
    <t>FOXD2_x000D_</t>
  </si>
  <si>
    <t>ENSG00000070808</t>
  </si>
  <si>
    <t>CAMK2A_x000D_</t>
  </si>
  <si>
    <t>ENSG00000152766</t>
  </si>
  <si>
    <t>ANKRD22_x000D_</t>
  </si>
  <si>
    <t>ENSG00000142484</t>
  </si>
  <si>
    <t>TM4SF5_x000D_</t>
  </si>
  <si>
    <t>ENSG00000180229</t>
  </si>
  <si>
    <t>HERC2P3_x000D_</t>
  </si>
  <si>
    <t>ENSG00000124486</t>
  </si>
  <si>
    <t>USP9X_x000D_</t>
  </si>
  <si>
    <t>ENSG00000077942</t>
  </si>
  <si>
    <t>FBLN1_x000D_</t>
  </si>
  <si>
    <t>ENSG00000249565</t>
  </si>
  <si>
    <t>SERBP1P5_x000D_</t>
  </si>
  <si>
    <t>ENSG00000227345</t>
  </si>
  <si>
    <t>PARG_x000D_</t>
  </si>
  <si>
    <t>ENSG00000136014</t>
  </si>
  <si>
    <t>USP44_x000D_</t>
  </si>
  <si>
    <t>ENSG00000219375</t>
  </si>
  <si>
    <t>ENSG00000188529</t>
  </si>
  <si>
    <t>SRSF10_x000D_</t>
  </si>
  <si>
    <t>ENSG00000156113</t>
  </si>
  <si>
    <t>KCNMA1_x000D_</t>
  </si>
  <si>
    <t>ENSG00000163141</t>
  </si>
  <si>
    <t>BNIPL_x000D_</t>
  </si>
  <si>
    <t>ENSG00000286468</t>
  </si>
  <si>
    <t>ENSG00000163131</t>
  </si>
  <si>
    <t>CTSS_x000D_</t>
  </si>
  <si>
    <t>ENSG00000131127</t>
  </si>
  <si>
    <t>ZNF141_x000D_</t>
  </si>
  <si>
    <t>ENSG00000136143</t>
  </si>
  <si>
    <t>SUCLA2_x000D_</t>
  </si>
  <si>
    <t>ENSG00000132313</t>
  </si>
  <si>
    <t>MRPL35_x000D_</t>
  </si>
  <si>
    <t>ENSG00000261024</t>
  </si>
  <si>
    <t>GS1-279B7.1_x000D_</t>
  </si>
  <si>
    <t>ENSG00000281591</t>
  </si>
  <si>
    <t>DBET_x000D_</t>
  </si>
  <si>
    <t>ENSG00000232385</t>
  </si>
  <si>
    <t>RPS3AP25_x000D_</t>
  </si>
  <si>
    <t>ENSG00000127184</t>
  </si>
  <si>
    <t>COX7C_x000D_</t>
  </si>
  <si>
    <t>ENSG00000148943</t>
  </si>
  <si>
    <t>LIN7C_x000D_</t>
  </si>
  <si>
    <t>ENSG00000120832</t>
  </si>
  <si>
    <t>MTERF2_x000D_</t>
  </si>
  <si>
    <t>ENSG00000286511</t>
  </si>
  <si>
    <t>ENSG00000112110</t>
  </si>
  <si>
    <t>MRPL18_x000D_</t>
  </si>
  <si>
    <t>ENSG00000186446</t>
  </si>
  <si>
    <t>ZNF501_x000D_</t>
  </si>
  <si>
    <t>ENSG00000224520</t>
  </si>
  <si>
    <t>KRT8P45_x000D_</t>
  </si>
  <si>
    <t>ENSG00000088053</t>
  </si>
  <si>
    <t>GP6_x000D_</t>
  </si>
  <si>
    <t>ENSG00000170873</t>
  </si>
  <si>
    <t>MTSS1_x000D_</t>
  </si>
  <si>
    <t>ENSG00000162645</t>
  </si>
  <si>
    <t>GBP2_x000D_</t>
  </si>
  <si>
    <t>ENSG00000135316</t>
  </si>
  <si>
    <t>SYNCRIP_x000D_</t>
  </si>
  <si>
    <t>ENSG00000237922</t>
  </si>
  <si>
    <t>ENSG00000172548</t>
  </si>
  <si>
    <t>NIPAL4_x000D_</t>
  </si>
  <si>
    <t>ENSG00000271204</t>
  </si>
  <si>
    <t>ENSG00000237058</t>
  </si>
  <si>
    <t>MMEL1-AS1_x000D_</t>
  </si>
  <si>
    <t>ENSG00000287644</t>
  </si>
  <si>
    <t>ENSG00000055211</t>
  </si>
  <si>
    <t>GINM1_x000D_</t>
  </si>
  <si>
    <t>ENSG00000176973</t>
  </si>
  <si>
    <t>FAM89B_x000D_</t>
  </si>
  <si>
    <t>ENSG00000206356</t>
  </si>
  <si>
    <t>ENSG00000232743</t>
  </si>
  <si>
    <t>ELF2P3_x000D_</t>
  </si>
  <si>
    <t>ENSG00000132591</t>
  </si>
  <si>
    <t>ERAL1_x000D_</t>
  </si>
  <si>
    <t>ENSG00000137074</t>
  </si>
  <si>
    <t>APTX_x000D_</t>
  </si>
  <si>
    <t>ENSG00000148840</t>
  </si>
  <si>
    <t>PPRC1_x000D_</t>
  </si>
  <si>
    <t>ENSG00000125648</t>
  </si>
  <si>
    <t>SLC25A23_x000D_</t>
  </si>
  <si>
    <t>ENSG00000108244</t>
  </si>
  <si>
    <t>KRT23_x000D_</t>
  </si>
  <si>
    <t>ENSG00000167700</t>
  </si>
  <si>
    <t>MFSD3_x000D_</t>
  </si>
  <si>
    <t>ENSG00000169499</t>
  </si>
  <si>
    <t>PLEKHA2_x000D_</t>
  </si>
  <si>
    <t>ENSG00000215712</t>
  </si>
  <si>
    <t>TMEM242_x000D_</t>
  </si>
  <si>
    <t>ENSG00000157456</t>
  </si>
  <si>
    <t>CCNB2_x000D_</t>
  </si>
  <si>
    <t>ENSG00000075643</t>
  </si>
  <si>
    <t>MOCOS_x000D_</t>
  </si>
  <si>
    <t>ENSG00000112697</t>
  </si>
  <si>
    <t>TMEM30A_x000D_</t>
  </si>
  <si>
    <t>ENSG00000197705</t>
  </si>
  <si>
    <t>KLHL14_x000D_</t>
  </si>
  <si>
    <t>ENSG00000062524</t>
  </si>
  <si>
    <t>LTK_x000D_</t>
  </si>
  <si>
    <t>ENSG00000130725</t>
  </si>
  <si>
    <t>UBE2M_x000D_</t>
  </si>
  <si>
    <t>ENSG00000113810</t>
  </si>
  <si>
    <t>SMC4_x000D_</t>
  </si>
  <si>
    <t>ENSG00000213700</t>
  </si>
  <si>
    <t>RPL17P50_x000D_</t>
  </si>
  <si>
    <t>ENSG00000288812</t>
  </si>
  <si>
    <t>ENSG00000230417</t>
  </si>
  <si>
    <t>LINC00595_x000D_</t>
  </si>
  <si>
    <t>ENSG00000290359</t>
  </si>
  <si>
    <t>GOLGA8DP_x000D_</t>
  </si>
  <si>
    <t>ENSG00000229282</t>
  </si>
  <si>
    <t>ENSG00000225484</t>
  </si>
  <si>
    <t>NUTM2B-AS1_x000D_</t>
  </si>
  <si>
    <t>ENSG00000260918</t>
  </si>
  <si>
    <t>ENSG00000241224</t>
  </si>
  <si>
    <t>C3orf85_x000D_</t>
  </si>
  <si>
    <t>ENSG00000142676</t>
  </si>
  <si>
    <t>RPL11_x000D_</t>
  </si>
  <si>
    <t>ENSG00000289210</t>
  </si>
  <si>
    <t>ENSG00000143147</t>
  </si>
  <si>
    <t>GPR161_x000D_</t>
  </si>
  <si>
    <t>ENSG00000120328</t>
  </si>
  <si>
    <t>PCDHB12_x000D_</t>
  </si>
  <si>
    <t>ENSG00000145721</t>
  </si>
  <si>
    <t>LIX1_x000D_</t>
  </si>
  <si>
    <t>ENSG00000232952</t>
  </si>
  <si>
    <t>ENSG00000176101</t>
  </si>
  <si>
    <t>SSNA1_x000D_</t>
  </si>
  <si>
    <t>ENSG00000144642</t>
  </si>
  <si>
    <t>RBMS3_x000D_</t>
  </si>
  <si>
    <t>ENSG00000198040</t>
  </si>
  <si>
    <t>ZNF84_x000D_</t>
  </si>
  <si>
    <t>ENSG00000213080</t>
  </si>
  <si>
    <t>ENSG00000287011</t>
  </si>
  <si>
    <t>ENSG00000152082</t>
  </si>
  <si>
    <t>MZT2B_x000D_</t>
  </si>
  <si>
    <t>ENSG00000185519</t>
  </si>
  <si>
    <t>FAM131C_x000D_</t>
  </si>
  <si>
    <t>ENSG00000244256</t>
  </si>
  <si>
    <t>RN7SL130P_x000D_</t>
  </si>
  <si>
    <t>ENSG00000198026</t>
  </si>
  <si>
    <t>ZNF335_x000D_</t>
  </si>
  <si>
    <t>ENSG00000177156</t>
  </si>
  <si>
    <t>TALDO1_x000D_</t>
  </si>
  <si>
    <t>ENSG00000135842</t>
  </si>
  <si>
    <t>NIBAN1_x000D_</t>
  </si>
  <si>
    <t>ENSG00000142453</t>
  </si>
  <si>
    <t>CARM1_x000D_</t>
  </si>
  <si>
    <t>ENSG00000177335</t>
  </si>
  <si>
    <t>LINC02904_x000D_</t>
  </si>
  <si>
    <t>ENSG00000226125</t>
  </si>
  <si>
    <t>LINC01907_x000D_</t>
  </si>
  <si>
    <t>ENSG00000214326</t>
  </si>
  <si>
    <t>RPL31P1_x000D_</t>
  </si>
  <si>
    <t>ENSG00000133169</t>
  </si>
  <si>
    <t>BEX1_x000D_</t>
  </si>
  <si>
    <t>ENSG00000170100</t>
  </si>
  <si>
    <t>ZNF778_x000D_</t>
  </si>
  <si>
    <t>ENSG00000108588</t>
  </si>
  <si>
    <t>CCDC47_x000D_</t>
  </si>
  <si>
    <t>ENSG00000232612</t>
  </si>
  <si>
    <t>RPL31P35_x000D_</t>
  </si>
  <si>
    <t>ENSG00000177917</t>
  </si>
  <si>
    <t>ARL6IP6_x000D_</t>
  </si>
  <si>
    <t>ENSG00000091651</t>
  </si>
  <si>
    <t>ORC6_x000D_</t>
  </si>
  <si>
    <t>ENSG00000201868</t>
  </si>
  <si>
    <t>ENSG00000261326</t>
  </si>
  <si>
    <t>LINC01355_x000D_</t>
  </si>
  <si>
    <t>ENSG00000134851</t>
  </si>
  <si>
    <t>TMEM165_x000D_</t>
  </si>
  <si>
    <t>ENSG00000162664</t>
  </si>
  <si>
    <t>ZNF326_x000D_</t>
  </si>
  <si>
    <t>ENSG00000105971</t>
  </si>
  <si>
    <t>CAV2_x000D_</t>
  </si>
  <si>
    <t>ENSG00000120694</t>
  </si>
  <si>
    <t>HSPH1_x000D_</t>
  </si>
  <si>
    <t>ENSG00000263316</t>
  </si>
  <si>
    <t>ENSG00000196636</t>
  </si>
  <si>
    <t>SDHAF3_x000D_</t>
  </si>
  <si>
    <t>ENSG00000122420</t>
  </si>
  <si>
    <t>PTGFR_x000D_</t>
  </si>
  <si>
    <t>ENSG00000261202</t>
  </si>
  <si>
    <t>TNRC6B-DT_x000D_</t>
  </si>
  <si>
    <t>ENSG00000233723</t>
  </si>
  <si>
    <t>LINC01122_x000D_</t>
  </si>
  <si>
    <t>ENSG00000246582</t>
  </si>
  <si>
    <t>TNFRSF10A-DT_x000D_</t>
  </si>
  <si>
    <t>ENSG00000130307</t>
  </si>
  <si>
    <t>USHBP1_x000D_</t>
  </si>
  <si>
    <t>ENSG00000138685</t>
  </si>
  <si>
    <t>FGF2_x000D_</t>
  </si>
  <si>
    <t>ENSG00000283982</t>
  </si>
  <si>
    <t>ENSG00000183474</t>
  </si>
  <si>
    <t>GTF2H2C_x000D_</t>
  </si>
  <si>
    <t>ENSG00000134376</t>
  </si>
  <si>
    <t>CRB1_x000D_</t>
  </si>
  <si>
    <t>ENSG00000273284</t>
  </si>
  <si>
    <t>ENSG00000101546</t>
  </si>
  <si>
    <t>RBFA_x000D_</t>
  </si>
  <si>
    <t>ENSG00000126453</t>
  </si>
  <si>
    <t>BCL2L12_x000D_</t>
  </si>
  <si>
    <t>ENSG00000120696</t>
  </si>
  <si>
    <t>KBTBD7_x000D_</t>
  </si>
  <si>
    <t>ENSG00000125835</t>
  </si>
  <si>
    <t>SNRPB_x000D_</t>
  </si>
  <si>
    <t>ENSG00000197093</t>
  </si>
  <si>
    <t>GAL3ST4_x000D_</t>
  </si>
  <si>
    <t>ENSG00000126062</t>
  </si>
  <si>
    <t>TMEM115_x000D_</t>
  </si>
  <si>
    <t>ENSG00000132254</t>
  </si>
  <si>
    <t>ARFIP2_x000D_</t>
  </si>
  <si>
    <t>ENSG00000168026</t>
  </si>
  <si>
    <t>TTC21A_x000D_</t>
  </si>
  <si>
    <t>ENSG00000275757</t>
  </si>
  <si>
    <t>ENSG00000137154</t>
  </si>
  <si>
    <t>RPS6_x000D_</t>
  </si>
  <si>
    <t>ENSG00000198556</t>
  </si>
  <si>
    <t>ZNF789_x000D_</t>
  </si>
  <si>
    <t>ENSG00000138399</t>
  </si>
  <si>
    <t>FASTKD1_x000D_</t>
  </si>
  <si>
    <t>ENSG00000177875</t>
  </si>
  <si>
    <t>CCDC184_x000D_</t>
  </si>
  <si>
    <t>ENSG00000222011</t>
  </si>
  <si>
    <t>FAM185A_x000D_</t>
  </si>
  <si>
    <t>ENSG00000237939</t>
  </si>
  <si>
    <t>IDI1P1_x000D_</t>
  </si>
  <si>
    <t>ENSG00000249238</t>
  </si>
  <si>
    <t>BCL9P1_x000D_</t>
  </si>
  <si>
    <t>ENSG00000113924</t>
  </si>
  <si>
    <t>HGD_x000D_</t>
  </si>
  <si>
    <t>ENSG00000116191</t>
  </si>
  <si>
    <t>RALGPS2_x000D_</t>
  </si>
  <si>
    <t>ENSG00000214290</t>
  </si>
  <si>
    <t>POU2AF3_x000D_</t>
  </si>
  <si>
    <t>ENSG00000169813</t>
  </si>
  <si>
    <t>HNRNPF_x000D_</t>
  </si>
  <si>
    <t>ENSG00000160293</t>
  </si>
  <si>
    <t>VAV2_x000D_</t>
  </si>
  <si>
    <t>ENSG00000161381</t>
  </si>
  <si>
    <t>PLXDC1_x000D_</t>
  </si>
  <si>
    <t>ENSG00000198663</t>
  </si>
  <si>
    <t>C6orf89_x000D_</t>
  </si>
  <si>
    <t>ENSG00000116586</t>
  </si>
  <si>
    <t>LAMTOR2_x000D_</t>
  </si>
  <si>
    <t>ENSG00000167608</t>
  </si>
  <si>
    <t>TMC4_x000D_</t>
  </si>
  <si>
    <t>ENSG00000142102</t>
  </si>
  <si>
    <t>PGGHG_x000D_</t>
  </si>
  <si>
    <t>ENSG00000172671</t>
  </si>
  <si>
    <t>ZFAND4_x000D_</t>
  </si>
  <si>
    <t>ENSG00000101166</t>
  </si>
  <si>
    <t>PRELID3B_x000D_</t>
  </si>
  <si>
    <t>ENSG00000170632</t>
  </si>
  <si>
    <t>ARMC10_x000D_</t>
  </si>
  <si>
    <t>ENSG00000250227</t>
  </si>
  <si>
    <t>TRIM60P14_x000D_</t>
  </si>
  <si>
    <t>ENSG00000135363</t>
  </si>
  <si>
    <t>LMO2_x000D_</t>
  </si>
  <si>
    <t>ENSG00000178202</t>
  </si>
  <si>
    <t>POGLUT3_x000D_</t>
  </si>
  <si>
    <t>ENSG00000065613</t>
  </si>
  <si>
    <t>SLK_x000D_</t>
  </si>
  <si>
    <t>ENSG00000002933</t>
  </si>
  <si>
    <t>TMEM176A_x000D_</t>
  </si>
  <si>
    <t>ENSG00000145425</t>
  </si>
  <si>
    <t>RPS3A_x000D_</t>
  </si>
  <si>
    <t>ENSG00000108821</t>
  </si>
  <si>
    <t>COL1A1_x000D_</t>
  </si>
  <si>
    <t>ENSG00000136327</t>
  </si>
  <si>
    <t>NKX2-8_x000D_</t>
  </si>
  <si>
    <t>ENSG00000166415</t>
  </si>
  <si>
    <t>WDR72_x000D_</t>
  </si>
  <si>
    <t>ENSG00000243859</t>
  </si>
  <si>
    <t>RPL5P17_x000D_</t>
  </si>
  <si>
    <t>ENSG00000263405</t>
  </si>
  <si>
    <t>PA2G4P3_x000D_</t>
  </si>
  <si>
    <t>ENSG00000182489</t>
  </si>
  <si>
    <t>XKRX_x000D_</t>
  </si>
  <si>
    <t>ENSG00000258702</t>
  </si>
  <si>
    <t>ENSG00000228436</t>
  </si>
  <si>
    <t>RRAGC-DT_x000D_</t>
  </si>
  <si>
    <t>ENSG00000235583</t>
  </si>
  <si>
    <t>ENSG00000265561</t>
  </si>
  <si>
    <t>MIR1268B_x000D_</t>
  </si>
  <si>
    <t>ENSG00000233459</t>
  </si>
  <si>
    <t>ENSG00000267795</t>
  </si>
  <si>
    <t>SMIM22_x000D_</t>
  </si>
  <si>
    <t>ENSG00000203685</t>
  </si>
  <si>
    <t>STUM_x000D_</t>
  </si>
  <si>
    <t>ENSG00000163064</t>
  </si>
  <si>
    <t>EN1_x000D_</t>
  </si>
  <si>
    <t>ENSG00000106617</t>
  </si>
  <si>
    <t>PRKAG2_x000D_</t>
  </si>
  <si>
    <t>ENSG00000101152</t>
  </si>
  <si>
    <t>DNAJC5_x000D_</t>
  </si>
  <si>
    <t>ENSG00000135390</t>
  </si>
  <si>
    <t>ATP5MC2_x000D_</t>
  </si>
  <si>
    <t>ENSG00000114812</t>
  </si>
  <si>
    <t>VIPR1_x000D_</t>
  </si>
  <si>
    <t>ENSG00000118407</t>
  </si>
  <si>
    <t>FILIP1_x000D_</t>
  </si>
  <si>
    <t>ENSG00000089060</t>
  </si>
  <si>
    <t>SLC8B1_x000D_</t>
  </si>
  <si>
    <t>ENSG00000139178</t>
  </si>
  <si>
    <t>C1RL_x000D_</t>
  </si>
  <si>
    <t>ENSG00000137055</t>
  </si>
  <si>
    <t>PLAA_x000D_</t>
  </si>
  <si>
    <t>ENSG00000116984</t>
  </si>
  <si>
    <t>MTR_x000D_</t>
  </si>
  <si>
    <t>ENSG00000258903</t>
  </si>
  <si>
    <t>ENSG00000228541</t>
  </si>
  <si>
    <t>ENSG00000197226</t>
  </si>
  <si>
    <t>TBC1D9B_x000D_</t>
  </si>
  <si>
    <t>ENSG00000156345</t>
  </si>
  <si>
    <t>CDK20_x000D_</t>
  </si>
  <si>
    <t>ENSG00000224743</t>
  </si>
  <si>
    <t>TEX26-AS1_x000D_</t>
  </si>
  <si>
    <t>ENSG00000137693</t>
  </si>
  <si>
    <t>YAP1_x000D_</t>
  </si>
  <si>
    <t>ENSG00000213661</t>
  </si>
  <si>
    <t>ENSG00000206649</t>
  </si>
  <si>
    <t>ENSG00000124140</t>
  </si>
  <si>
    <t>SLC12A5_x000D_</t>
  </si>
  <si>
    <t>ENSG00000085449</t>
  </si>
  <si>
    <t>WDFY1_x000D_</t>
  </si>
  <si>
    <t>ENSG00000259775</t>
  </si>
  <si>
    <t>EIF5-DT_x000D_</t>
  </si>
  <si>
    <t>ENSG00000101654</t>
  </si>
  <si>
    <t>RNMT_x000D_</t>
  </si>
  <si>
    <t>ENSG00000290039</t>
  </si>
  <si>
    <t>ENSG00000242488</t>
  </si>
  <si>
    <t>ENSG00000162174</t>
  </si>
  <si>
    <t>ASRGL1_x000D_</t>
  </si>
  <si>
    <t>ENSG00000279532</t>
  </si>
  <si>
    <t>ENSG00000287477</t>
  </si>
  <si>
    <t>ENSG00000239168</t>
  </si>
  <si>
    <t>RNU7-197P_x000D_</t>
  </si>
  <si>
    <t>ENSG00000289202</t>
  </si>
  <si>
    <t>ENSG00000187537</t>
  </si>
  <si>
    <t>POTEG_x000D_</t>
  </si>
  <si>
    <t>ENSG00000232341</t>
  </si>
  <si>
    <t>RPL4P2_x000D_</t>
  </si>
  <si>
    <t>ENSG00000138794</t>
  </si>
  <si>
    <t>CASP6_x000D_</t>
  </si>
  <si>
    <t>ENSG00000250260</t>
  </si>
  <si>
    <t>ENSG00000207389</t>
  </si>
  <si>
    <t>RNU1-4_x000D_</t>
  </si>
  <si>
    <t>ENSG00000109790</t>
  </si>
  <si>
    <t>KLHL5_x000D_</t>
  </si>
  <si>
    <t>ENSG00000108691</t>
  </si>
  <si>
    <t>CCL2_x000D_</t>
  </si>
  <si>
    <t>ENSG00000256721</t>
  </si>
  <si>
    <t>CACNA1C-IT3_x000D_</t>
  </si>
  <si>
    <t>ENSG00000264207</t>
  </si>
  <si>
    <t>ENSG00000196782</t>
  </si>
  <si>
    <t>MAML3_x000D_</t>
  </si>
  <si>
    <t>ENSG00000243193</t>
  </si>
  <si>
    <t>PRKAR2B-AS1_x000D_</t>
  </si>
  <si>
    <t>ENSG00000121680</t>
  </si>
  <si>
    <t>PEX16_x000D_</t>
  </si>
  <si>
    <t>ENSG00000125445</t>
  </si>
  <si>
    <t>MRPS7_x000D_</t>
  </si>
  <si>
    <t>ENSG00000228218</t>
  </si>
  <si>
    <t>ATF4P3_x000D_</t>
  </si>
  <si>
    <t>ENSG00000067066</t>
  </si>
  <si>
    <t>SP100_x000D_</t>
  </si>
  <si>
    <t>ENSG00000083622</t>
  </si>
  <si>
    <t>ENSG00000137265</t>
  </si>
  <si>
    <t>IRF4_x000D_</t>
  </si>
  <si>
    <t>ENSG00000179520</t>
  </si>
  <si>
    <t>SLC17A8_x000D_</t>
  </si>
  <si>
    <t>ENSG00000071626</t>
  </si>
  <si>
    <t>DAZAP1_x000D_</t>
  </si>
  <si>
    <t>ENSG00000238132</t>
  </si>
  <si>
    <t>GOLM2P1_x000D_</t>
  </si>
  <si>
    <t>ENSG00000229419</t>
  </si>
  <si>
    <t>RALGAPA1P1_x000D_</t>
  </si>
  <si>
    <t>ENSG00000163568</t>
  </si>
  <si>
    <t>AIM2_x000D_</t>
  </si>
  <si>
    <t>ENSG00000130529</t>
  </si>
  <si>
    <t>TRPM4_x000D_</t>
  </si>
  <si>
    <t>ENSG00000225336</t>
  </si>
  <si>
    <t>HMGB3P1_x000D_</t>
  </si>
  <si>
    <t>ENSG00000180869</t>
  </si>
  <si>
    <t>LINC01555_x000D_</t>
  </si>
  <si>
    <t>ENSG00000183475</t>
  </si>
  <si>
    <t>ASB7_x000D_</t>
  </si>
  <si>
    <t>ENSG00000235616</t>
  </si>
  <si>
    <t>ST13P2_x000D_</t>
  </si>
  <si>
    <t>ENSG00000267060</t>
  </si>
  <si>
    <t>PTGES3L_x000D_</t>
  </si>
  <si>
    <t>ENSG00000183508</t>
  </si>
  <si>
    <t>TENT5C_x000D_</t>
  </si>
  <si>
    <t>ENSG00000234044</t>
  </si>
  <si>
    <t>ENSG00000115998</t>
  </si>
  <si>
    <t>C2orf42_x000D_</t>
  </si>
  <si>
    <t>ENSG00000259347</t>
  </si>
  <si>
    <t>ENSG00000166133</t>
  </si>
  <si>
    <t>RPUSD2_x000D_</t>
  </si>
  <si>
    <t>ENSG00000188107</t>
  </si>
  <si>
    <t>EYS_x000D_</t>
  </si>
  <si>
    <t>ENSG00000235009</t>
  </si>
  <si>
    <t>LINC01883_x000D_</t>
  </si>
  <si>
    <t>ENSG00000240291</t>
  </si>
  <si>
    <t>ENSG00000131115</t>
  </si>
  <si>
    <t>ZNF227_x000D_</t>
  </si>
  <si>
    <t>ENSG00000119684</t>
  </si>
  <si>
    <t>MLH3_x000D_</t>
  </si>
  <si>
    <t>ENSG00000123500</t>
  </si>
  <si>
    <t>COL10A1_x000D_</t>
  </si>
  <si>
    <t>ENSG00000286598</t>
  </si>
  <si>
    <t>ENSG00000109919</t>
  </si>
  <si>
    <t>MTCH2_x000D_</t>
  </si>
  <si>
    <t>ENSG00000229636</t>
  </si>
  <si>
    <t>KRT8P21_x000D_</t>
  </si>
  <si>
    <t>ENSG00000179676</t>
  </si>
  <si>
    <t>LINC00305_x000D_</t>
  </si>
  <si>
    <t>ENSG00000158301</t>
  </si>
  <si>
    <t>GPRASP2_x000D_</t>
  </si>
  <si>
    <t>ENSG00000130175</t>
  </si>
  <si>
    <t>PRKCSH_x000D_</t>
  </si>
  <si>
    <t>ENSG00000198780</t>
  </si>
  <si>
    <t>FAM169A_x000D_</t>
  </si>
  <si>
    <t>ENSG00000277462</t>
  </si>
  <si>
    <t>ZNF670_x000D_</t>
  </si>
  <si>
    <t>ENSG00000225333</t>
  </si>
  <si>
    <t>ENSG00000158716</t>
  </si>
  <si>
    <t>DUSP23_x000D_</t>
  </si>
  <si>
    <t>ENSG00000124614</t>
  </si>
  <si>
    <t>RPS10_x000D_</t>
  </si>
  <si>
    <t>ENSG00000263878</t>
  </si>
  <si>
    <t>DLGAP1-AS4_x000D_</t>
  </si>
  <si>
    <t>ENSG00000229097</t>
  </si>
  <si>
    <t>CALM2P2_x000D_</t>
  </si>
  <si>
    <t>ENSG00000289023</t>
  </si>
  <si>
    <t>ENSG00000235838</t>
  </si>
  <si>
    <t>HSP90AB7P_x000D_</t>
  </si>
  <si>
    <t>ENSG00000255871</t>
  </si>
  <si>
    <t>ENSG00000167037</t>
  </si>
  <si>
    <t>SGSM1_x000D_</t>
  </si>
  <si>
    <t>ENSG00000267632</t>
  </si>
  <si>
    <t>ENSG00000161654</t>
  </si>
  <si>
    <t>LSM12_x000D_</t>
  </si>
  <si>
    <t>ENSG00000187954</t>
  </si>
  <si>
    <t>ZFTRAF1_x000D_</t>
  </si>
  <si>
    <t>ENSG00000289526</t>
  </si>
  <si>
    <t>ENSG00000166352</t>
  </si>
  <si>
    <t>IFTAP_x000D_</t>
  </si>
  <si>
    <t>ENSG00000255107</t>
  </si>
  <si>
    <t>ENSG00000284696</t>
  </si>
  <si>
    <t>LINC02808_x000D_</t>
  </si>
  <si>
    <t>ENSG00000074706</t>
  </si>
  <si>
    <t>IPCEF1_x000D_</t>
  </si>
  <si>
    <t>ENSG00000283503</t>
  </si>
  <si>
    <t>LINC01902_x000D_</t>
  </si>
  <si>
    <t>ENSG00000229140</t>
  </si>
  <si>
    <t>CCDC26_x000D_</t>
  </si>
  <si>
    <t>ENSG00000272842</t>
  </si>
  <si>
    <t>ENSG00000174233</t>
  </si>
  <si>
    <t>ADCY6_x000D_</t>
  </si>
  <si>
    <t>ENSG00000267541</t>
  </si>
  <si>
    <t>MTCO2P2_x000D_</t>
  </si>
  <si>
    <t>ENSG00000227392</t>
  </si>
  <si>
    <t>HPN-AS1_x000D_</t>
  </si>
  <si>
    <t>ENSG00000228789</t>
  </si>
  <si>
    <t>HCG22_x000D_</t>
  </si>
  <si>
    <t>ENSG00000239305</t>
  </si>
  <si>
    <t>RNF103_x000D_</t>
  </si>
  <si>
    <t>ENSG00000254180</t>
  </si>
  <si>
    <t>ENSG00000249921</t>
  </si>
  <si>
    <t>RACK1P1_x000D_</t>
  </si>
  <si>
    <t>ENSG00000176105</t>
  </si>
  <si>
    <t>YES1_x000D_</t>
  </si>
  <si>
    <t>ENSG00000111300</t>
  </si>
  <si>
    <t>NAA25_x000D_</t>
  </si>
  <si>
    <t>ENSG00000270955</t>
  </si>
  <si>
    <t>ENSG00000047230</t>
  </si>
  <si>
    <t>CTPS2_x000D_</t>
  </si>
  <si>
    <t>ENSG00000290888</t>
  </si>
  <si>
    <t>ENSG00000005238</t>
  </si>
  <si>
    <t>ATOSB_x000D_</t>
  </si>
  <si>
    <t>ENSG00000132849</t>
  </si>
  <si>
    <t>PATJ_x000D_</t>
  </si>
  <si>
    <t>ENSG00000120616</t>
  </si>
  <si>
    <t>EPC1_x000D_</t>
  </si>
  <si>
    <t>ENSG00000108946</t>
  </si>
  <si>
    <t>PRKAR1A_x000D_</t>
  </si>
  <si>
    <t>ENSG00000137274</t>
  </si>
  <si>
    <t>BPHL_x000D_</t>
  </si>
  <si>
    <t>ENSG00000270157</t>
  </si>
  <si>
    <t>ENSG00000269069</t>
  </si>
  <si>
    <t>ENSG00000237001</t>
  </si>
  <si>
    <t>WASF3-AS1_x000D_</t>
  </si>
  <si>
    <t>ENSG00000254587</t>
  </si>
  <si>
    <t>ENSG00000215878</t>
  </si>
  <si>
    <t>MARCKSL1P2_x000D_</t>
  </si>
  <si>
    <t>ENSG00000200241</t>
  </si>
  <si>
    <t>ENSG00000145687</t>
  </si>
  <si>
    <t>SSBP2_x000D_</t>
  </si>
  <si>
    <t>ENSG00000267284</t>
  </si>
  <si>
    <t>ENSG00000251664</t>
  </si>
  <si>
    <t>PCDHA12_x000D_</t>
  </si>
  <si>
    <t>ENSG00000148218</t>
  </si>
  <si>
    <t>ALAD_x000D_</t>
  </si>
  <si>
    <t>ENSG00000146147</t>
  </si>
  <si>
    <t>MLIP_x000D_</t>
  </si>
  <si>
    <t>ENSG00000232093</t>
  </si>
  <si>
    <t>DCST1-AS1_x000D_</t>
  </si>
  <si>
    <t>ENSG00000259086</t>
  </si>
  <si>
    <t>KIAA1143P1_x000D_</t>
  </si>
  <si>
    <t>ENSG00000239291</t>
  </si>
  <si>
    <t>ENSG00000236540</t>
  </si>
  <si>
    <t>ENSG00000108064</t>
  </si>
  <si>
    <t>TFAM_x000D_</t>
  </si>
  <si>
    <t>ENSG00000259865</t>
  </si>
  <si>
    <t>ENSG00000197841</t>
  </si>
  <si>
    <t>ZNF181_x000D_</t>
  </si>
  <si>
    <t>ENSG00000219547</t>
  </si>
  <si>
    <t>RPL17P25_x000D_</t>
  </si>
  <si>
    <t>ENSG00000283518</t>
  </si>
  <si>
    <t>LINC02775_x000D_</t>
  </si>
  <si>
    <t>ENSG00000287439</t>
  </si>
  <si>
    <t>ENSG00000139223</t>
  </si>
  <si>
    <t>ANP32D_x000D_</t>
  </si>
  <si>
    <t>ENSG00000005339</t>
  </si>
  <si>
    <t>CREBBP_x000D_</t>
  </si>
  <si>
    <t>ENSG00000124508</t>
  </si>
  <si>
    <t>BTN2A2_x000D_</t>
  </si>
  <si>
    <t>ENSG00000161217</t>
  </si>
  <si>
    <t>PCYT1A_x000D_</t>
  </si>
  <si>
    <t>ENSG00000118369</t>
  </si>
  <si>
    <t>USP35_x000D_</t>
  </si>
  <si>
    <t>ENSG00000037241</t>
  </si>
  <si>
    <t>RPL26L1_x000D_</t>
  </si>
  <si>
    <t>ENSG00000234420</t>
  </si>
  <si>
    <t>ZNF37BP_x000D_</t>
  </si>
  <si>
    <t>ENSG00000233124</t>
  </si>
  <si>
    <t>LINC00456_x000D_</t>
  </si>
  <si>
    <t>ENSG00000156973</t>
  </si>
  <si>
    <t>PDE6D_x000D_</t>
  </si>
  <si>
    <t>ENSG00000170837</t>
  </si>
  <si>
    <t>GPR27_x000D_</t>
  </si>
  <si>
    <t>ENSG00000111224</t>
  </si>
  <si>
    <t>PARP11_x000D_</t>
  </si>
  <si>
    <t>ENSG00000266944</t>
  </si>
  <si>
    <t>ENSG00000168615</t>
  </si>
  <si>
    <t>ADAM9_x000D_</t>
  </si>
  <si>
    <t>ENSG00000206147</t>
  </si>
  <si>
    <t>RPL23AP57_x000D_</t>
  </si>
  <si>
    <t>ENSG00000081189</t>
  </si>
  <si>
    <t>MEF2C_x000D_</t>
  </si>
  <si>
    <t>ENSG00000122359</t>
  </si>
  <si>
    <t>ANXA11_x000D_</t>
  </si>
  <si>
    <t>ENSG00000132522</t>
  </si>
  <si>
    <t>GPS2_x000D_</t>
  </si>
  <si>
    <t>ENSG00000151914</t>
  </si>
  <si>
    <t>DST_x000D_</t>
  </si>
  <si>
    <t>ENSG00000107611</t>
  </si>
  <si>
    <t>CUBN_x000D_</t>
  </si>
  <si>
    <t>ENSG00000188732</t>
  </si>
  <si>
    <t>FAM221A_x000D_</t>
  </si>
  <si>
    <t>ENSG00000179523</t>
  </si>
  <si>
    <t>EIF3J-DT_x000D_</t>
  </si>
  <si>
    <t>ENSG00000266479</t>
  </si>
  <si>
    <t>ENSG00000173692</t>
  </si>
  <si>
    <t>PSMD1_x000D_</t>
  </si>
  <si>
    <t>ENSG00000198134</t>
  </si>
  <si>
    <t>PTMAP9_x000D_</t>
  </si>
  <si>
    <t>ENSG00000140287</t>
  </si>
  <si>
    <t>HDC_x000D_</t>
  </si>
  <si>
    <t>ENSG00000052795</t>
  </si>
  <si>
    <t>FNIP2_x000D_</t>
  </si>
  <si>
    <t>ENSG00000223430</t>
  </si>
  <si>
    <t>ENSG00000115446</t>
  </si>
  <si>
    <t>UNC50_x000D_</t>
  </si>
  <si>
    <t>ENSG00000188986</t>
  </si>
  <si>
    <t>NELFB_x000D_</t>
  </si>
  <si>
    <t>ENSG00000237136</t>
  </si>
  <si>
    <t>C4orf51_x000D_</t>
  </si>
  <si>
    <t>ENSG00000226933</t>
  </si>
  <si>
    <t>NRBF2P2_x000D_</t>
  </si>
  <si>
    <t>ENSG00000205250</t>
  </si>
  <si>
    <t>E2F4_x000D_</t>
  </si>
  <si>
    <t>ENSG00000163935</t>
  </si>
  <si>
    <t>SFMBT1_x000D_</t>
  </si>
  <si>
    <t>ENSG00000100842</t>
  </si>
  <si>
    <t>EFS_x000D_</t>
  </si>
  <si>
    <t>ENSG00000234352</t>
  </si>
  <si>
    <t>ENSG00000037042</t>
  </si>
  <si>
    <t>TUBG2_x000D_</t>
  </si>
  <si>
    <t>ENSG00000136492</t>
  </si>
  <si>
    <t>BRIP1_x000D_</t>
  </si>
  <si>
    <t>ENSG00000164306</t>
  </si>
  <si>
    <t>PRIMPOL_x000D_</t>
  </si>
  <si>
    <t>ENSG00000276476</t>
  </si>
  <si>
    <t>LINC00540_x000D_</t>
  </si>
  <si>
    <t>ENSG00000121871</t>
  </si>
  <si>
    <t>SLITRK3_x000D_</t>
  </si>
  <si>
    <t>ENSG00000274333</t>
  </si>
  <si>
    <t>ENSG00000221953</t>
  </si>
  <si>
    <t>LINC02897_x000D_</t>
  </si>
  <si>
    <t>ENSG00000203520</t>
  </si>
  <si>
    <t>ENSG00000260774</t>
  </si>
  <si>
    <t>ENSG00000265093</t>
  </si>
  <si>
    <t>RN7SL246P_x000D_</t>
  </si>
  <si>
    <t>ENSG00000183726</t>
  </si>
  <si>
    <t>TMEM50A_x000D_</t>
  </si>
  <si>
    <t>ENSG00000101224</t>
  </si>
  <si>
    <t>CDC25B_x000D_</t>
  </si>
  <si>
    <t>ENSG00000126458</t>
  </si>
  <si>
    <t>RRAS_x000D_</t>
  </si>
  <si>
    <t>ENSG00000278891</t>
  </si>
  <si>
    <t>ENSG00000288759</t>
  </si>
  <si>
    <t>ENSG00000100796</t>
  </si>
  <si>
    <t>PPP4R3A_x000D_</t>
  </si>
  <si>
    <t>ENSG00000260604</t>
  </si>
  <si>
    <t>ENSG00000275832</t>
  </si>
  <si>
    <t>ARHGAP23_x000D_</t>
  </si>
  <si>
    <t>ENSG00000234004</t>
  </si>
  <si>
    <t>ENSG00000136193</t>
  </si>
  <si>
    <t>SCRN1_x000D_</t>
  </si>
  <si>
    <t>ENSG00000112029</t>
  </si>
  <si>
    <t>FBXO5_x000D_</t>
  </si>
  <si>
    <t>ENSG00000197826</t>
  </si>
  <si>
    <t>CFAP299_x000D_</t>
  </si>
  <si>
    <t>ENSG00000105750</t>
  </si>
  <si>
    <t>ZNF85_x000D_</t>
  </si>
  <si>
    <t>ENSG00000100284</t>
  </si>
  <si>
    <t>TOM1_x000D_</t>
  </si>
  <si>
    <t>ENSG00000220205</t>
  </si>
  <si>
    <t>VAMP2_x000D_</t>
  </si>
  <si>
    <t>ENSG00000141867</t>
  </si>
  <si>
    <t>BRD4_x000D_</t>
  </si>
  <si>
    <t>ENSG00000232101</t>
  </si>
  <si>
    <t>ENSG00000289135</t>
  </si>
  <si>
    <t>ENSG00000181830</t>
  </si>
  <si>
    <t>SLC35C1_x000D_</t>
  </si>
  <si>
    <t>ENSG00000281087</t>
  </si>
  <si>
    <t>ENSG00000275481</t>
  </si>
  <si>
    <t>ENSG00000118197</t>
  </si>
  <si>
    <t>DDX59_x000D_</t>
  </si>
  <si>
    <t>ENSG00000259288</t>
  </si>
  <si>
    <t>BUB1B-PAK6_x000D_</t>
  </si>
  <si>
    <t>ENSG00000165410</t>
  </si>
  <si>
    <t>CFL2_x000D_</t>
  </si>
  <si>
    <t>ENSG00000286746</t>
  </si>
  <si>
    <t>ENSG00000254088</t>
  </si>
  <si>
    <t>SLC2A3P4_x000D_</t>
  </si>
  <si>
    <t>ENSG00000285679</t>
  </si>
  <si>
    <t>ENSG00000260007</t>
  </si>
  <si>
    <t>ENSG00000163539</t>
  </si>
  <si>
    <t>CLASP2_x000D_</t>
  </si>
  <si>
    <t>ENSG00000244300</t>
  </si>
  <si>
    <t>GATA2-AS1_x000D_</t>
  </si>
  <si>
    <t>ENSG00000285735</t>
  </si>
  <si>
    <t>LINC02717_x000D_</t>
  </si>
  <si>
    <t>ENSG00000159337</t>
  </si>
  <si>
    <t>PLA2G4D_x000D_</t>
  </si>
  <si>
    <t>ENSG00000289964</t>
  </si>
  <si>
    <t>ENSG00000226040</t>
  </si>
  <si>
    <t>ENSG00000154162</t>
  </si>
  <si>
    <t>CDH12_x000D_</t>
  </si>
  <si>
    <t>ENSG00000141569</t>
  </si>
  <si>
    <t>TRIM65_x000D_</t>
  </si>
  <si>
    <t>ENSG00000241431</t>
  </si>
  <si>
    <t>RPL37P6_x000D_</t>
  </si>
  <si>
    <t>ENSG00000168143</t>
  </si>
  <si>
    <t>FAM83B_x000D_</t>
  </si>
  <si>
    <t>ENSG00000273783</t>
  </si>
  <si>
    <t>GTF2A1-AS1_x000D_</t>
  </si>
  <si>
    <t>ENSG00000165912</t>
  </si>
  <si>
    <t>PACSIN3_x000D_</t>
  </si>
  <si>
    <t>ENSG00000177694</t>
  </si>
  <si>
    <t>NAALADL2_x000D_</t>
  </si>
  <si>
    <t>ENSG00000235672</t>
  </si>
  <si>
    <t>ENSG00000101846</t>
  </si>
  <si>
    <t>STS_x000D_</t>
  </si>
  <si>
    <t>ENSG00000276898</t>
  </si>
  <si>
    <t>ENSG00000215057</t>
  </si>
  <si>
    <t>PKMP5_x000D_</t>
  </si>
  <si>
    <t>ENSG00000229241</t>
  </si>
  <si>
    <t>PNPT1P1_x000D_</t>
  </si>
  <si>
    <t>ENSG00000102384</t>
  </si>
  <si>
    <t>CENPI_x000D_</t>
  </si>
  <si>
    <t>ENSG00000257730</t>
  </si>
  <si>
    <t>LSM6P2_x000D_</t>
  </si>
  <si>
    <t>ENSG00000182263</t>
  </si>
  <si>
    <t>FIGN_x000D_</t>
  </si>
  <si>
    <t>ENSG00000183054</t>
  </si>
  <si>
    <t>RGPD6_x000D_</t>
  </si>
  <si>
    <t>ENSG00000158488</t>
  </si>
  <si>
    <t>CD1E_x000D_</t>
  </si>
  <si>
    <t>ENSG00000279653</t>
  </si>
  <si>
    <t>ENSG00000105988</t>
  </si>
  <si>
    <t>NHP2P1_x000D_</t>
  </si>
  <si>
    <t>ENSG00000244041</t>
  </si>
  <si>
    <t>LINC01011_x000D_</t>
  </si>
  <si>
    <t>ENSG00000204524</t>
  </si>
  <si>
    <t>ZNF805_x000D_</t>
  </si>
  <si>
    <t>ENSG00000109339</t>
  </si>
  <si>
    <t>MAPK10_x000D_</t>
  </si>
  <si>
    <t>ENSG00000284848</t>
  </si>
  <si>
    <t>LINC02359_x000D_</t>
  </si>
  <si>
    <t>ENSG00000253899</t>
  </si>
  <si>
    <t>ENSG00000184515</t>
  </si>
  <si>
    <t>BEX5_x000D_</t>
  </si>
  <si>
    <t>ENSG00000082898</t>
  </si>
  <si>
    <t>XPO1_x000D_</t>
  </si>
  <si>
    <t>ENSG00000197044</t>
  </si>
  <si>
    <t>ZNF441_x000D_</t>
  </si>
  <si>
    <t>ENSG00000083937</t>
  </si>
  <si>
    <t>CHMP2B_x000D_</t>
  </si>
  <si>
    <t>ENSG00000103326</t>
  </si>
  <si>
    <t>CAPN15_x000D_</t>
  </si>
  <si>
    <t>ENSG00000163803</t>
  </si>
  <si>
    <t>PLB1_x000D_</t>
  </si>
  <si>
    <t>ENSG00000244203</t>
  </si>
  <si>
    <t>FOXP1-AS1_x000D_</t>
  </si>
  <si>
    <t>ENSG00000163995</t>
  </si>
  <si>
    <t>ABLIM2_x000D_</t>
  </si>
  <si>
    <t>ENSG00000234899</t>
  </si>
  <si>
    <t>SOX9-AS1_x000D_</t>
  </si>
  <si>
    <t>ENSG00000287986</t>
  </si>
  <si>
    <t>ENSG00000057019</t>
  </si>
  <si>
    <t>DCBLD2_x000D_</t>
  </si>
  <si>
    <t>ENSG00000086065</t>
  </si>
  <si>
    <t>CHMP5_x000D_</t>
  </si>
  <si>
    <t>ENSG00000280378</t>
  </si>
  <si>
    <t>ENSG00000273129</t>
  </si>
  <si>
    <t>PACERR_x000D_</t>
  </si>
  <si>
    <t>ENSG00000115289</t>
  </si>
  <si>
    <t>PCGF1_x000D_</t>
  </si>
  <si>
    <t>ENSG00000278943</t>
  </si>
  <si>
    <t>ENSG00000271862</t>
  </si>
  <si>
    <t>ENSG00000205111</t>
  </si>
  <si>
    <t>CDKL4_x000D_</t>
  </si>
  <si>
    <t>ENSG00000122133</t>
  </si>
  <si>
    <t>PAEP_x000D_</t>
  </si>
  <si>
    <t>ENSG00000186910</t>
  </si>
  <si>
    <t>SERPINA11_x000D_</t>
  </si>
  <si>
    <t>ENSG00000125388</t>
  </si>
  <si>
    <t>GRK4_x000D_</t>
  </si>
  <si>
    <t>ENSG00000223642</t>
  </si>
  <si>
    <t>ENSG00000065809</t>
  </si>
  <si>
    <t>FAM107B_x000D_</t>
  </si>
  <si>
    <t>ENSG00000221716</t>
  </si>
  <si>
    <t>SNORA11_x000D_</t>
  </si>
  <si>
    <t>ENSG00000235916</t>
  </si>
  <si>
    <t>MRPS18CP7_x000D_</t>
  </si>
  <si>
    <t>ENSG00000237131</t>
  </si>
  <si>
    <t>ENSG00000228463</t>
  </si>
  <si>
    <t>ENSG00000168297</t>
  </si>
  <si>
    <t>PXK_x000D_</t>
  </si>
  <si>
    <t>ENSG00000102893</t>
  </si>
  <si>
    <t>PHKB_x000D_</t>
  </si>
  <si>
    <t>ENSG00000147144</t>
  </si>
  <si>
    <t>CCDC120_x000D_</t>
  </si>
  <si>
    <t>ENSG00000291145</t>
  </si>
  <si>
    <t>PPP5D1P_x000D_</t>
  </si>
  <si>
    <t>ENSG00000277734</t>
  </si>
  <si>
    <t>TRAC_x000D_</t>
  </si>
  <si>
    <t>ENSG00000102710</t>
  </si>
  <si>
    <t>SUPT20H_x000D_</t>
  </si>
  <si>
    <t>ENSG00000068394</t>
  </si>
  <si>
    <t>GPKOW_x000D_</t>
  </si>
  <si>
    <t>ENSG00000261723</t>
  </si>
  <si>
    <t>ENSG00000278896</t>
  </si>
  <si>
    <t>ENSG00000137261</t>
  </si>
  <si>
    <t>KIAA0319_x000D_</t>
  </si>
  <si>
    <t>ENSG00000249669</t>
  </si>
  <si>
    <t>CARMN_x000D_</t>
  </si>
  <si>
    <t>ENSG00000132677</t>
  </si>
  <si>
    <t>RHBG_x000D_</t>
  </si>
  <si>
    <t>ENSG00000135482</t>
  </si>
  <si>
    <t>ZC3H10_x000D_</t>
  </si>
  <si>
    <t>ENSG00000243694</t>
  </si>
  <si>
    <t>LINC02027_x000D_</t>
  </si>
  <si>
    <t>ENSG00000254676</t>
  </si>
  <si>
    <t>ENSG00000275234</t>
  </si>
  <si>
    <t>ENSG00000184205</t>
  </si>
  <si>
    <t>TSPYL2_x000D_</t>
  </si>
  <si>
    <t>ENSG00000157036</t>
  </si>
  <si>
    <t>EXOG_x000D_</t>
  </si>
  <si>
    <t>ENSG00000186815</t>
  </si>
  <si>
    <t>TPCN1_x000D_</t>
  </si>
  <si>
    <t>ENSG00000197894</t>
  </si>
  <si>
    <t>ADH5_x000D_</t>
  </si>
  <si>
    <t>ENSG00000243417</t>
  </si>
  <si>
    <t>RPS3AP18_x000D_</t>
  </si>
  <si>
    <t>ENSG00000214114</t>
  </si>
  <si>
    <t>MYCBP_x000D_</t>
  </si>
  <si>
    <t>ENSG00000257246</t>
  </si>
  <si>
    <t>PHB1P19_x000D_</t>
  </si>
  <si>
    <t>ENSG00000213864</t>
  </si>
  <si>
    <t>EEF1B2P2_x000D_</t>
  </si>
  <si>
    <t>ENSG00000138326</t>
  </si>
  <si>
    <t>RPS24_x000D_</t>
  </si>
  <si>
    <t>ENSG00000084207</t>
  </si>
  <si>
    <t>GSTP1_x000D_</t>
  </si>
  <si>
    <t>ENSG00000274615</t>
  </si>
  <si>
    <t>ENSG00000101104</t>
  </si>
  <si>
    <t>PABPC1L_x000D_</t>
  </si>
  <si>
    <t>ENSG00000008988</t>
  </si>
  <si>
    <t>RPS20_x000D_</t>
  </si>
  <si>
    <t>ENSG00000185372</t>
  </si>
  <si>
    <t>OR2V1_x000D_</t>
  </si>
  <si>
    <t>ENSG00000251373</t>
  </si>
  <si>
    <t>ENSG00000285847</t>
  </si>
  <si>
    <t>ENSG00000164972</t>
  </si>
  <si>
    <t>C9orf24_x000D_</t>
  </si>
  <si>
    <t>ENSG00000226530</t>
  </si>
  <si>
    <t>ENSG00000138382</t>
  </si>
  <si>
    <t>METTL5_x000D_</t>
  </si>
  <si>
    <t>ENSG00000142920</t>
  </si>
  <si>
    <t>AZIN2_x000D_</t>
  </si>
  <si>
    <t>ENSG00000217060</t>
  </si>
  <si>
    <t>ENSG00000114270</t>
  </si>
  <si>
    <t>COL7A1_x000D_</t>
  </si>
  <si>
    <t>ENSG00000231999</t>
  </si>
  <si>
    <t>LRRC8C-DT_x000D_</t>
  </si>
  <si>
    <t>ENSG00000128298</t>
  </si>
  <si>
    <t>BAIAP2L2_x000D_</t>
  </si>
  <si>
    <t>ENSG00000187772</t>
  </si>
  <si>
    <t>LIN28B_x000D_</t>
  </si>
  <si>
    <t>ENSG00000111707</t>
  </si>
  <si>
    <t>SUDS3_x000D_</t>
  </si>
  <si>
    <t>ENSG00000161179</t>
  </si>
  <si>
    <t>YDJC_x000D_</t>
  </si>
  <si>
    <t>ENSG00000289911</t>
  </si>
  <si>
    <t>ENSG00000231487</t>
  </si>
  <si>
    <t>ENSG00000225066</t>
  </si>
  <si>
    <t>MDM4P1_x000D_</t>
  </si>
  <si>
    <t>ENSG00000198658</t>
  </si>
  <si>
    <t>ABHD17AP1_x000D_</t>
  </si>
  <si>
    <t>ENSG00000253506</t>
  </si>
  <si>
    <t>NACA2_x000D_</t>
  </si>
  <si>
    <t>ENSG00000239115</t>
  </si>
  <si>
    <t>RNU7-67P_x000D_</t>
  </si>
  <si>
    <t>ENSG00000136003</t>
  </si>
  <si>
    <t>ISCU_x000D_</t>
  </si>
  <si>
    <t>ENSG00000170919</t>
  </si>
  <si>
    <t>TPT1-AS1_x000D_</t>
  </si>
  <si>
    <t>ENSG00000285090</t>
  </si>
  <si>
    <t>ENSG00000276672</t>
  </si>
  <si>
    <t>ENSG00000170289</t>
  </si>
  <si>
    <t>CNGB3_x000D_</t>
  </si>
  <si>
    <t>ENSG00000121716</t>
  </si>
  <si>
    <t>PILRB_x000D_</t>
  </si>
  <si>
    <t>ENSG00000164591</t>
  </si>
  <si>
    <t>MYOZ3_x000D_</t>
  </si>
  <si>
    <t>ENSG00000108424</t>
  </si>
  <si>
    <t>KPNB1_x000D_</t>
  </si>
  <si>
    <t>ENSG00000011451</t>
  </si>
  <si>
    <t>WIZ_x000D_</t>
  </si>
  <si>
    <t>ENSG00000108176</t>
  </si>
  <si>
    <t>DNAJC12_x000D_</t>
  </si>
  <si>
    <t>ENSG00000289268</t>
  </si>
  <si>
    <t>ENSG00000086696</t>
  </si>
  <si>
    <t>HSD17B2_x000D_</t>
  </si>
  <si>
    <t>ENSG00000156398</t>
  </si>
  <si>
    <t>SFXN2_x000D_</t>
  </si>
  <si>
    <t>ENSG00000227157</t>
  </si>
  <si>
    <t>ENSG00000174697</t>
  </si>
  <si>
    <t>LEP_x000D_</t>
  </si>
  <si>
    <t>ENSG00000199562</t>
  </si>
  <si>
    <t>RNU6-37P_x000D_</t>
  </si>
  <si>
    <t>ENSG00000168903</t>
  </si>
  <si>
    <t>BTNL3_x000D_</t>
  </si>
  <si>
    <t>ENSG00000133083</t>
  </si>
  <si>
    <t>DCLK1_x000D_</t>
  </si>
  <si>
    <t>ENSG00000205301</t>
  </si>
  <si>
    <t>MGAT4D_x000D_</t>
  </si>
  <si>
    <t>ENSG00000226806</t>
  </si>
  <si>
    <t>LCT-AS1_x000D_</t>
  </si>
  <si>
    <t>ENSG00000237978</t>
  </si>
  <si>
    <t>KCNMB2-AS1_x000D_</t>
  </si>
  <si>
    <t>ENSG00000006530</t>
  </si>
  <si>
    <t>AGK_x000D_</t>
  </si>
  <si>
    <t>ENSG00000161835</t>
  </si>
  <si>
    <t>TAMALIN_x000D_</t>
  </si>
  <si>
    <t>ENSG00000179715</t>
  </si>
  <si>
    <t>PCED1B_x000D_</t>
  </si>
  <si>
    <t>ENSG00000138777</t>
  </si>
  <si>
    <t>PPA2_x000D_</t>
  </si>
  <si>
    <t>ENSG00000204929</t>
  </si>
  <si>
    <t>LINC02934_x000D_</t>
  </si>
  <si>
    <t>ENSG00000233532</t>
  </si>
  <si>
    <t>LINC00460_x000D_</t>
  </si>
  <si>
    <t>ENSG00000154548</t>
  </si>
  <si>
    <t>SRSF12_x000D_</t>
  </si>
  <si>
    <t>ENSG00000113391</t>
  </si>
  <si>
    <t>FAM172A_x000D_</t>
  </si>
  <si>
    <t>ENSG00000289216</t>
  </si>
  <si>
    <t>ENSG00000183960</t>
  </si>
  <si>
    <t>KCNH8_x000D_</t>
  </si>
  <si>
    <t>ENSG00000112514</t>
  </si>
  <si>
    <t>CUTA_x000D_</t>
  </si>
  <si>
    <t>ENSG00000289119</t>
  </si>
  <si>
    <t>ENSG00000230490</t>
  </si>
  <si>
    <t>ENSG00000096433</t>
  </si>
  <si>
    <t>ITPR3_x000D_</t>
  </si>
  <si>
    <t>ENSG00000102125</t>
  </si>
  <si>
    <t>TAFAZZIN_x000D_</t>
  </si>
  <si>
    <t>ENSG00000225794</t>
  </si>
  <si>
    <t>ENSG00000173269</t>
  </si>
  <si>
    <t>MMRN2_x000D_</t>
  </si>
  <si>
    <t>ENSG00000184164</t>
  </si>
  <si>
    <t>CRELD2_x000D_</t>
  </si>
  <si>
    <t>ENSG00000269887</t>
  </si>
  <si>
    <t>ENSG00000136205</t>
  </si>
  <si>
    <t>TNS3_x000D_</t>
  </si>
  <si>
    <t>ENSG00000204574</t>
  </si>
  <si>
    <t>ABCF1_x000D_</t>
  </si>
  <si>
    <t>ENSG00000277152</t>
  </si>
  <si>
    <t>ENSG00000265113</t>
  </si>
  <si>
    <t>ENSG00000174130</t>
  </si>
  <si>
    <t>TLR6_x000D_</t>
  </si>
  <si>
    <t>ENSG00000287631</t>
  </si>
  <si>
    <t>ENSG00000204227</t>
  </si>
  <si>
    <t>RING1_x000D_</t>
  </si>
  <si>
    <t>ENSG00000223891</t>
  </si>
  <si>
    <t>OSER1-DT_x000D_</t>
  </si>
  <si>
    <t>ENSG00000222854</t>
  </si>
  <si>
    <t>RNA5SP59_x000D_</t>
  </si>
  <si>
    <t>ENSG00000266338</t>
  </si>
  <si>
    <t>NBPF15_x000D_</t>
  </si>
  <si>
    <t>ENSG00000112130</t>
  </si>
  <si>
    <t>RNF8_x000D_</t>
  </si>
  <si>
    <t>ENSG00000171169</t>
  </si>
  <si>
    <t>NAIF1_x000D_</t>
  </si>
  <si>
    <t>ENSG00000288815</t>
  </si>
  <si>
    <t>ENSG00000138802</t>
  </si>
  <si>
    <t>SEC24B_x000D_</t>
  </si>
  <si>
    <t>ENSG00000158710</t>
  </si>
  <si>
    <t>TAGLN2_x000D_</t>
  </si>
  <si>
    <t>ENSG00000171824</t>
  </si>
  <si>
    <t>EXOSC10_x000D_</t>
  </si>
  <si>
    <t>ENSG00000177738</t>
  </si>
  <si>
    <t>ANXA2R-OT1_x000D_</t>
  </si>
  <si>
    <t>ENSG00000166250</t>
  </si>
  <si>
    <t>CLMP_x000D_</t>
  </si>
  <si>
    <t>ENSG00000082269</t>
  </si>
  <si>
    <t>FAM135A_x000D_</t>
  </si>
  <si>
    <t>ENSG00000261635</t>
  </si>
  <si>
    <t>ENSG00000183018</t>
  </si>
  <si>
    <t>SPNS2_x000D_</t>
  </si>
  <si>
    <t>ENSG00000055147</t>
  </si>
  <si>
    <t>FAM114A2_x000D_</t>
  </si>
  <si>
    <t>ENSG00000281468</t>
  </si>
  <si>
    <t>ENSG00000069998</t>
  </si>
  <si>
    <t>HDHD5_x000D_</t>
  </si>
  <si>
    <t>ENSG00000204435</t>
  </si>
  <si>
    <t>CSNK2B_x000D_</t>
  </si>
  <si>
    <t>ENSG00000078177</t>
  </si>
  <si>
    <t>N4BP2_x000D_</t>
  </si>
  <si>
    <t>ENSG00000165061</t>
  </si>
  <si>
    <t>ZMAT4_x000D_</t>
  </si>
  <si>
    <t>ENSG00000022277</t>
  </si>
  <si>
    <t>RTF2_x000D_</t>
  </si>
  <si>
    <t>ENSG00000168066</t>
  </si>
  <si>
    <t>SF1_x000D_</t>
  </si>
  <si>
    <t>ENSG00000212559</t>
  </si>
  <si>
    <t>RNA5SP35_x000D_</t>
  </si>
  <si>
    <t>ENSG00000065833</t>
  </si>
  <si>
    <t>ME1_x000D_</t>
  </si>
  <si>
    <t>ENSG00000177181</t>
  </si>
  <si>
    <t>RIMKLA_x000D_</t>
  </si>
  <si>
    <t>ENSG00000261514</t>
  </si>
  <si>
    <t>LINC01976_x000D_</t>
  </si>
  <si>
    <t>ENSG00000214978</t>
  </si>
  <si>
    <t>GSG1L2_x000D_</t>
  </si>
  <si>
    <t>ENSG00000117419</t>
  </si>
  <si>
    <t>ERI3_x000D_</t>
  </si>
  <si>
    <t>ENSG00000147394</t>
  </si>
  <si>
    <t>ZNF185_x000D_</t>
  </si>
  <si>
    <t>ENSG00000274191</t>
  </si>
  <si>
    <t>ENSG00000289535</t>
  </si>
  <si>
    <t>ENSG00000160447</t>
  </si>
  <si>
    <t>PKN3_x000D_</t>
  </si>
  <si>
    <t>ENSG00000162598</t>
  </si>
  <si>
    <t>C1orf87_x000D_</t>
  </si>
  <si>
    <t>ENSG00000249634</t>
  </si>
  <si>
    <t>USP9YP5_x000D_</t>
  </si>
  <si>
    <t>ENSG00000141622</t>
  </si>
  <si>
    <t>RNF165_x000D_</t>
  </si>
  <si>
    <t>ENSG00000134121</t>
  </si>
  <si>
    <t>CHL1_x000D_</t>
  </si>
  <si>
    <t>ENSG00000230406</t>
  </si>
  <si>
    <t>RPL23P5_x000D_</t>
  </si>
  <si>
    <t>ENSG00000278463</t>
  </si>
  <si>
    <t>H2AC4_x000D_</t>
  </si>
  <si>
    <t>ENSG00000005249</t>
  </si>
  <si>
    <t>PRKAR2B_x000D_</t>
  </si>
  <si>
    <t>ENSG00000255557</t>
  </si>
  <si>
    <t>ENSG00000286922</t>
  </si>
  <si>
    <t>ENSG00000115539</t>
  </si>
  <si>
    <t>PDCL3_x000D_</t>
  </si>
  <si>
    <t>ENSG00000235453</t>
  </si>
  <si>
    <t>SMIM27_x000D_</t>
  </si>
  <si>
    <t>ENSG00000137871</t>
  </si>
  <si>
    <t>ZNF280D_x000D_</t>
  </si>
  <si>
    <t>ENSG00000230442</t>
  </si>
  <si>
    <t>ASB15-AS1_x000D_</t>
  </si>
  <si>
    <t>ENSG00000213445</t>
  </si>
  <si>
    <t>SIPA1_x000D_</t>
  </si>
  <si>
    <t>ENSG00000157500</t>
  </si>
  <si>
    <t>APPL1_x000D_</t>
  </si>
  <si>
    <t>ENSG00000139746</t>
  </si>
  <si>
    <t>RBM26_x000D_</t>
  </si>
  <si>
    <t>ENSG00000268628</t>
  </si>
  <si>
    <t>ENSG00000100908</t>
  </si>
  <si>
    <t>EMC9_x000D_</t>
  </si>
  <si>
    <t>ENSG00000188199</t>
  </si>
  <si>
    <t>NUTM2B_x000D_</t>
  </si>
  <si>
    <t>ENSG00000148942</t>
  </si>
  <si>
    <t>SLC5A12_x000D_</t>
  </si>
  <si>
    <t>ENSG00000170214</t>
  </si>
  <si>
    <t>ADRA1B_x000D_</t>
  </si>
  <si>
    <t>ENSG00000146858</t>
  </si>
  <si>
    <t>ZC3HAV1L_x000D_</t>
  </si>
  <si>
    <t>ENSG00000198788</t>
  </si>
  <si>
    <t>MUC2_x000D_</t>
  </si>
  <si>
    <t>ENSG00000198945</t>
  </si>
  <si>
    <t>L3MBTL3_x000D_</t>
  </si>
  <si>
    <t>ENSG00000070748</t>
  </si>
  <si>
    <t>CHAT_x000D_</t>
  </si>
  <si>
    <t>ENSG00000236217</t>
  </si>
  <si>
    <t>C1DP2_x000D_</t>
  </si>
  <si>
    <t>ENSG00000250272</t>
  </si>
  <si>
    <t>TRMT112P1_x000D_</t>
  </si>
  <si>
    <t>ENSG00000166183</t>
  </si>
  <si>
    <t>ASPG_x000D_</t>
  </si>
  <si>
    <t>ENSG00000174938</t>
  </si>
  <si>
    <t>SEZ6L2_x000D_</t>
  </si>
  <si>
    <t>ENSG00000279555</t>
  </si>
  <si>
    <t>ENSG00000065427</t>
  </si>
  <si>
    <t>KARS1_x000D_</t>
  </si>
  <si>
    <t>ENSG00000113761</t>
  </si>
  <si>
    <t>ZNF346_x000D_</t>
  </si>
  <si>
    <t>ENSG00000160688</t>
  </si>
  <si>
    <t>FLAD1_x000D_</t>
  </si>
  <si>
    <t>ENSG00000266876</t>
  </si>
  <si>
    <t>ENSG00000116679</t>
  </si>
  <si>
    <t>IVNS1ABP_x000D_</t>
  </si>
  <si>
    <t>ENSG00000243759</t>
  </si>
  <si>
    <t>ST13P15_x000D_</t>
  </si>
  <si>
    <t>ENSG00000279083</t>
  </si>
  <si>
    <t>ENSG00000197329</t>
  </si>
  <si>
    <t>PELI1_x000D_</t>
  </si>
  <si>
    <t>ENSG00000015153</t>
  </si>
  <si>
    <t>YAF2_x000D_</t>
  </si>
  <si>
    <t>ENSG00000146233</t>
  </si>
  <si>
    <t>CYP39A1_x000D_</t>
  </si>
  <si>
    <t>ENSG00000187764</t>
  </si>
  <si>
    <t>SEMA4D_x000D_</t>
  </si>
  <si>
    <t>ENSG00000248932</t>
  </si>
  <si>
    <t>COPB2-DT_x000D_</t>
  </si>
  <si>
    <t>ENSG00000154719</t>
  </si>
  <si>
    <t>MRPL39_x000D_</t>
  </si>
  <si>
    <t>ENSG00000253154</t>
  </si>
  <si>
    <t>ENSG00000138722</t>
  </si>
  <si>
    <t>MMRN1_x000D_</t>
  </si>
  <si>
    <t>ENSG00000251417</t>
  </si>
  <si>
    <t>ENSG00000105926</t>
  </si>
  <si>
    <t>PALS2_x000D_</t>
  </si>
  <si>
    <t>ENSG00000198668</t>
  </si>
  <si>
    <t>CALM1_x000D_</t>
  </si>
  <si>
    <t>ENSG00000105991</t>
  </si>
  <si>
    <t>HOXA1_x000D_</t>
  </si>
  <si>
    <t>ENSG00000140470</t>
  </si>
  <si>
    <t>ADAMTS17_x000D_</t>
  </si>
  <si>
    <t>ENSG00000169016</t>
  </si>
  <si>
    <t>E2F6_x000D_</t>
  </si>
  <si>
    <t>ENSG00000180398</t>
  </si>
  <si>
    <t>MCFD2_x000D_</t>
  </si>
  <si>
    <t>ENSG00000200840</t>
  </si>
  <si>
    <t>RNU6-82P_x000D_</t>
  </si>
  <si>
    <t>ENSG00000115414</t>
  </si>
  <si>
    <t>FN1_x000D_</t>
  </si>
  <si>
    <t>ENSG00000040531</t>
  </si>
  <si>
    <t>CTNS_x000D_</t>
  </si>
  <si>
    <t>ENSG00000200552</t>
  </si>
  <si>
    <t>ENSG00000144648</t>
  </si>
  <si>
    <t>ACKR2_x000D_</t>
  </si>
  <si>
    <t>ENSG00000009694</t>
  </si>
  <si>
    <t>TENM1_x000D_</t>
  </si>
  <si>
    <t>ENSG00000143368</t>
  </si>
  <si>
    <t>SF3B4_x000D_</t>
  </si>
  <si>
    <t>ENSG00000164144</t>
  </si>
  <si>
    <t>ARFIP1_x000D_</t>
  </si>
  <si>
    <t>ENSG00000128607</t>
  </si>
  <si>
    <t>KLHDC10_x000D_</t>
  </si>
  <si>
    <t>ENSG00000196611</t>
  </si>
  <si>
    <t>MMP1_x000D_</t>
  </si>
  <si>
    <t>ENSG00000249853</t>
  </si>
  <si>
    <t>HS3ST5_x000D_</t>
  </si>
  <si>
    <t>ENSG00000158882</t>
  </si>
  <si>
    <t>TOMM40L_x000D_</t>
  </si>
  <si>
    <t>ENSG00000108963</t>
  </si>
  <si>
    <t>DPH1_x000D_</t>
  </si>
  <si>
    <t>ENSG00000214803</t>
  </si>
  <si>
    <t>ENSG00000282943</t>
  </si>
  <si>
    <t>ENSG00000131759</t>
  </si>
  <si>
    <t>RARA_x000D_</t>
  </si>
  <si>
    <t>ENSG00000242067</t>
  </si>
  <si>
    <t>RPL9P28_x000D_</t>
  </si>
  <si>
    <t>ENSG00000219682</t>
  </si>
  <si>
    <t>ENSG00000010704</t>
  </si>
  <si>
    <t>HFE_x000D_</t>
  </si>
  <si>
    <t>ENSG00000015475</t>
  </si>
  <si>
    <t>BID_x000D_</t>
  </si>
  <si>
    <t>ENSG00000223417</t>
  </si>
  <si>
    <t>TRIM49D1_x000D_</t>
  </si>
  <si>
    <t>ENSG00000224982</t>
  </si>
  <si>
    <t>TMEM233_x000D_</t>
  </si>
  <si>
    <t>ENSG00000254535</t>
  </si>
  <si>
    <t>PABPC4L_x000D_</t>
  </si>
  <si>
    <t>ENSG00000061936</t>
  </si>
  <si>
    <t>SFSWAP_x000D_</t>
  </si>
  <si>
    <t>ENSG00000258357</t>
  </si>
  <si>
    <t>NSA2P2_x000D_</t>
  </si>
  <si>
    <t>ENSG00000289709</t>
  </si>
  <si>
    <t>ENSG00000274775</t>
  </si>
  <si>
    <t>FSIP2LP_x000D_</t>
  </si>
  <si>
    <t>ENSG00000103642</t>
  </si>
  <si>
    <t>LACTB_x000D_</t>
  </si>
  <si>
    <t>ENSG00000135622</t>
  </si>
  <si>
    <t>SEMA4F_x000D_</t>
  </si>
  <si>
    <t>ENSG00000132681</t>
  </si>
  <si>
    <t>ATP1A4_x000D_</t>
  </si>
  <si>
    <t>ENSG00000005187</t>
  </si>
  <si>
    <t>ACSM3_x000D_</t>
  </si>
  <si>
    <t>ENSG00000212296</t>
  </si>
  <si>
    <t>SNORD72_x000D_</t>
  </si>
  <si>
    <t>ENSG00000166821</t>
  </si>
  <si>
    <t>PEX11A_x000D_</t>
  </si>
  <si>
    <t>ENSG00000186583</t>
  </si>
  <si>
    <t>SPATC1_x000D_</t>
  </si>
  <si>
    <t>ENSG00000142405</t>
  </si>
  <si>
    <t>NLRP12_x000D_</t>
  </si>
  <si>
    <t>ENSG00000234072</t>
  </si>
  <si>
    <t>GTF3C2-AS2_x000D_</t>
  </si>
  <si>
    <t>ENSG00000150275</t>
  </si>
  <si>
    <t>PCDH15_x000D_</t>
  </si>
  <si>
    <t>ENSG00000165752</t>
  </si>
  <si>
    <t>STK32C_x000D_</t>
  </si>
  <si>
    <t>ENSG00000182077</t>
  </si>
  <si>
    <t>PTCHD3_x000D_</t>
  </si>
  <si>
    <t>ENSG00000144214</t>
  </si>
  <si>
    <t>LYG1_x000D_</t>
  </si>
  <si>
    <t>ENSG00000233750</t>
  </si>
  <si>
    <t>CICP27_x000D_</t>
  </si>
  <si>
    <t>ENSG00000243550</t>
  </si>
  <si>
    <t>LINC01214_x000D_</t>
  </si>
  <si>
    <t>ENSG00000129194</t>
  </si>
  <si>
    <t>SOX15_x000D_</t>
  </si>
  <si>
    <t>ENSG00000213071</t>
  </si>
  <si>
    <t>LPAL2_x000D_</t>
  </si>
  <si>
    <t>ENSG00000188158</t>
  </si>
  <si>
    <t>NHS_x000D_</t>
  </si>
  <si>
    <t>ENSG00000077782</t>
  </si>
  <si>
    <t>FGFR1_x000D_</t>
  </si>
  <si>
    <t>ENSG00000212342</t>
  </si>
  <si>
    <t>ENSG00000238755</t>
  </si>
  <si>
    <t>LINC02006_x000D_</t>
  </si>
  <si>
    <t>ENSG00000214223</t>
  </si>
  <si>
    <t>HNRNPA1P10_x000D_</t>
  </si>
  <si>
    <t>ENSG00000155957</t>
  </si>
  <si>
    <t>TMBIM4_x000D_</t>
  </si>
  <si>
    <t>ENSG00000143816</t>
  </si>
  <si>
    <t>WNT9A_x000D_</t>
  </si>
  <si>
    <t>ENSG00000213904</t>
  </si>
  <si>
    <t>LIPE-AS1_x000D_</t>
  </si>
  <si>
    <t>ENSG00000231943</t>
  </si>
  <si>
    <t>PGM5P4-AS1_x000D_</t>
  </si>
  <si>
    <t>ENSG00000139372</t>
  </si>
  <si>
    <t>TDG_x000D_</t>
  </si>
  <si>
    <t>ENSG00000179041</t>
  </si>
  <si>
    <t>RRS1_x000D_</t>
  </si>
  <si>
    <t>ENSG00000125434</t>
  </si>
  <si>
    <t>SLC25A35_x000D_</t>
  </si>
  <si>
    <t>ENSG00000288829</t>
  </si>
  <si>
    <t>ENSG00000232713</t>
  </si>
  <si>
    <t>RPS12P3_x000D_</t>
  </si>
  <si>
    <t>ENSG00000275202</t>
  </si>
  <si>
    <t>ENSG00000213047</t>
  </si>
  <si>
    <t>DENND1B_x000D_</t>
  </si>
  <si>
    <t>ENSG00000103021</t>
  </si>
  <si>
    <t>CCDC113_x000D_</t>
  </si>
  <si>
    <t>ENSG00000158042</t>
  </si>
  <si>
    <t>MRPL17_x000D_</t>
  </si>
  <si>
    <t>ENSG00000232976</t>
  </si>
  <si>
    <t>TRIM60P10Y_x000D_</t>
  </si>
  <si>
    <t>ENSG00000147912</t>
  </si>
  <si>
    <t>FBXO10_x000D_</t>
  </si>
  <si>
    <t>ENSG00000225422</t>
  </si>
  <si>
    <t>RBMS1P1_x000D_</t>
  </si>
  <si>
    <t>ENSG00000224747</t>
  </si>
  <si>
    <t>MTCYBP21_x000D_</t>
  </si>
  <si>
    <t>ENSG00000228506</t>
  </si>
  <si>
    <t>PNISR-AS1_x000D_</t>
  </si>
  <si>
    <t>ENSG00000168137</t>
  </si>
  <si>
    <t>SETD5_x000D_</t>
  </si>
  <si>
    <t>ENSG00000286457</t>
  </si>
  <si>
    <t>ENSG00000101940</t>
  </si>
  <si>
    <t>WDR13_x000D_</t>
  </si>
  <si>
    <t>ENSG00000289371</t>
  </si>
  <si>
    <t>ENSG00000077721</t>
  </si>
  <si>
    <t>UBE2A_x000D_</t>
  </si>
  <si>
    <t>ENSG00000186153</t>
  </si>
  <si>
    <t>WWOX_x000D_</t>
  </si>
  <si>
    <t>ENSG00000146842</t>
  </si>
  <si>
    <t>TMEM209_x000D_</t>
  </si>
  <si>
    <t>ENSG00000214973</t>
  </si>
  <si>
    <t>CHCHD3P3_x000D_</t>
  </si>
  <si>
    <t>ENSG00000115274</t>
  </si>
  <si>
    <t>INO80B_x000D_</t>
  </si>
  <si>
    <t>ENSG00000121073</t>
  </si>
  <si>
    <t>SLC35B1_x000D_</t>
  </si>
  <si>
    <t>ENSG00000226445</t>
  </si>
  <si>
    <t>THBS2-AS1_x000D_</t>
  </si>
  <si>
    <t>ENSG00000073169</t>
  </si>
  <si>
    <t>SELENOO_x000D_</t>
  </si>
  <si>
    <t>ENSG00000183258</t>
  </si>
  <si>
    <t>DDX41_x000D_</t>
  </si>
  <si>
    <t>ENSG00000216809</t>
  </si>
  <si>
    <t>ENSG00000127914</t>
  </si>
  <si>
    <t>AKAP9_x000D_</t>
  </si>
  <si>
    <t>ENSG00000174547</t>
  </si>
  <si>
    <t>MRPL11_x000D_</t>
  </si>
  <si>
    <t>ENSG00000276728</t>
  </si>
  <si>
    <t>ENSG00000288719</t>
  </si>
  <si>
    <t>ENSG00000204209</t>
  </si>
  <si>
    <t>DAXX_x000D_</t>
  </si>
  <si>
    <t>ENSG00000088727</t>
  </si>
  <si>
    <t>KIF9_x000D_</t>
  </si>
  <si>
    <t>ENSG00000257773</t>
  </si>
  <si>
    <t>ST13P3_x000D_</t>
  </si>
  <si>
    <t>ENSG00000261247</t>
  </si>
  <si>
    <t>GOLGA8T_x000D_</t>
  </si>
  <si>
    <t>ENSG00000216475</t>
  </si>
  <si>
    <t>ENSG00000105131</t>
  </si>
  <si>
    <t>EPHX3_x000D_</t>
  </si>
  <si>
    <t>ENSG00000242111</t>
  </si>
  <si>
    <t>TOPORSLP_x000D_</t>
  </si>
  <si>
    <t>ENSG00000122417</t>
  </si>
  <si>
    <t>ODF2L_x000D_</t>
  </si>
  <si>
    <t>ENSG00000169955</t>
  </si>
  <si>
    <t>ZNF747_x000D_</t>
  </si>
  <si>
    <t>ENSG00000200118</t>
  </si>
  <si>
    <t>ENSG00000103657</t>
  </si>
  <si>
    <t>HERC1_x000D_</t>
  </si>
  <si>
    <t>ENSG00000169696</t>
  </si>
  <si>
    <t>ASPSCR1_x000D_</t>
  </si>
  <si>
    <t>ENSG00000152332</t>
  </si>
  <si>
    <t>UHMK1_x000D_</t>
  </si>
  <si>
    <t>ENSG00000272622</t>
  </si>
  <si>
    <t>ENSG00000272505</t>
  </si>
  <si>
    <t>ENSG00000238135</t>
  </si>
  <si>
    <t>USP9YP10_x000D_</t>
  </si>
  <si>
    <t>ENSG00000111481</t>
  </si>
  <si>
    <t>COPZ1_x000D_</t>
  </si>
  <si>
    <t>ENSG00000224715</t>
  </si>
  <si>
    <t>ENSG00000180210</t>
  </si>
  <si>
    <t>F2_x000D_</t>
  </si>
  <si>
    <t>ENSG00000272106</t>
  </si>
  <si>
    <t>ENSG00000233321</t>
  </si>
  <si>
    <t>LINC02669_x000D_</t>
  </si>
  <si>
    <t>ENSG00000184361</t>
  </si>
  <si>
    <t>SPATA32_x000D_</t>
  </si>
  <si>
    <t>ENSG00000282572</t>
  </si>
  <si>
    <t>FAM157D_x000D_</t>
  </si>
  <si>
    <t>ENSG00000160551</t>
  </si>
  <si>
    <t>TAOK1_x000D_</t>
  </si>
  <si>
    <t>ENSG00000119004</t>
  </si>
  <si>
    <t>CYP20A1_x000D_</t>
  </si>
  <si>
    <t>ENSG00000268447</t>
  </si>
  <si>
    <t>SSX2B_x000D_</t>
  </si>
  <si>
    <t>ENSG00000184828</t>
  </si>
  <si>
    <t>ZBTB7C_x000D_</t>
  </si>
  <si>
    <t>ENSG00000179218</t>
  </si>
  <si>
    <t>CALR_x000D_</t>
  </si>
  <si>
    <t>ENSG00000160703</t>
  </si>
  <si>
    <t>NLRX1_x000D_</t>
  </si>
  <si>
    <t>ENSG00000260868</t>
  </si>
  <si>
    <t>LINC01960_x000D_</t>
  </si>
  <si>
    <t>ENSG00000259397</t>
  </si>
  <si>
    <t>ENSG00000213411</t>
  </si>
  <si>
    <t>RBM22P2_x000D_</t>
  </si>
  <si>
    <t>ENSG00000197815</t>
  </si>
  <si>
    <t>ENSG00000133773</t>
  </si>
  <si>
    <t>CCDC59_x000D_</t>
  </si>
  <si>
    <t>ENSG00000166986</t>
  </si>
  <si>
    <t>MARS1_x000D_</t>
  </si>
  <si>
    <t>ENSG00000223646</t>
  </si>
  <si>
    <t>ENSG00000141027</t>
  </si>
  <si>
    <t>NCOR1_x000D_</t>
  </si>
  <si>
    <t>ENSG00000114374</t>
  </si>
  <si>
    <t>USP9Y_x000D_</t>
  </si>
  <si>
    <t>ENSG00000184261</t>
  </si>
  <si>
    <t>KCNK12_x000D_</t>
  </si>
  <si>
    <t>ENSG00000162105</t>
  </si>
  <si>
    <t>SHANK2_x000D_</t>
  </si>
  <si>
    <t>ENSG00000184787</t>
  </si>
  <si>
    <t>UBE2G2_x000D_</t>
  </si>
  <si>
    <t>ENSG00000179627</t>
  </si>
  <si>
    <t>ZBTB42_x000D_</t>
  </si>
  <si>
    <t>ENSG00000279110</t>
  </si>
  <si>
    <t>ENSG00000269720</t>
  </si>
  <si>
    <t>CCDC194_x000D_</t>
  </si>
  <si>
    <t>ENSG00000128268</t>
  </si>
  <si>
    <t>MGAT3_x000D_</t>
  </si>
  <si>
    <t>ENSG00000163918</t>
  </si>
  <si>
    <t>RFC4_x000D_</t>
  </si>
  <si>
    <t>ENSG00000287929</t>
  </si>
  <si>
    <t>ENSG00000160991</t>
  </si>
  <si>
    <t>ORAI2_x000D_</t>
  </si>
  <si>
    <t>ENSG00000197077</t>
  </si>
  <si>
    <t>KIAA1671_x000D_</t>
  </si>
  <si>
    <t>ENSG00000128000</t>
  </si>
  <si>
    <t>ZNF780B_x000D_</t>
  </si>
  <si>
    <t>ENSG00000077327</t>
  </si>
  <si>
    <t>SPAG6_x000D_</t>
  </si>
  <si>
    <t>ENSG00000184719</t>
  </si>
  <si>
    <t>RNLS_x000D_</t>
  </si>
  <si>
    <t>ENSG00000288025</t>
  </si>
  <si>
    <t>ENSG00000105612</t>
  </si>
  <si>
    <t>DNASE2_x000D_</t>
  </si>
  <si>
    <t>ENSG00000131019</t>
  </si>
  <si>
    <t>ULBP3_x000D_</t>
  </si>
  <si>
    <t>ENSG00000127920</t>
  </si>
  <si>
    <t>GNG11_x000D_</t>
  </si>
  <si>
    <t>ENSG00000270919</t>
  </si>
  <si>
    <t>ENSG00000197948</t>
  </si>
  <si>
    <t>FCHSD1_x000D_</t>
  </si>
  <si>
    <t>ENSG00000263417</t>
  </si>
  <si>
    <t>GTSCR1_x000D_</t>
  </si>
  <si>
    <t>ENSG00000115507</t>
  </si>
  <si>
    <t>OTX1_x000D_</t>
  </si>
  <si>
    <t>ENSG00000188315</t>
  </si>
  <si>
    <t>C3orf62_x000D_</t>
  </si>
  <si>
    <t>ENSG00000140961</t>
  </si>
  <si>
    <t>OSGIN1_x000D_</t>
  </si>
  <si>
    <t>ENSG00000140678</t>
  </si>
  <si>
    <t>ITGAX_x000D_</t>
  </si>
  <si>
    <t>ENSG00000231918</t>
  </si>
  <si>
    <t>ENSG00000279347</t>
  </si>
  <si>
    <t>ENSG00000220842</t>
  </si>
  <si>
    <t>RPL21P16_x000D_</t>
  </si>
  <si>
    <t>ENSG00000188266</t>
  </si>
  <si>
    <t>HYKK_x000D_</t>
  </si>
  <si>
    <t>ENSG00000255393</t>
  </si>
  <si>
    <t>OOSP4B_x000D_</t>
  </si>
  <si>
    <t>ENSG00000232794</t>
  </si>
  <si>
    <t>HNRNPDP1_x000D_</t>
  </si>
  <si>
    <t>ENSG00000271681</t>
  </si>
  <si>
    <t>ENSG00000154856</t>
  </si>
  <si>
    <t>APCDD1_x000D_</t>
  </si>
  <si>
    <t>ENSG00000182578</t>
  </si>
  <si>
    <t>CSF1R_x000D_</t>
  </si>
  <si>
    <t>ENSG00000227769</t>
  </si>
  <si>
    <t>ENSG00000291317</t>
  </si>
  <si>
    <t>TMEM276_x000D_</t>
  </si>
  <si>
    <t>ENSG00000113742</t>
  </si>
  <si>
    <t>CPEB4_x000D_</t>
  </si>
  <si>
    <t>ENSG00000095574</t>
  </si>
  <si>
    <t>IKZF5_x000D_</t>
  </si>
  <si>
    <t>ENSG00000213512</t>
  </si>
  <si>
    <t>GBP7_x000D_</t>
  </si>
  <si>
    <t>ENSG00000164307</t>
  </si>
  <si>
    <t>ERAP1_x000D_</t>
  </si>
  <si>
    <t>ENSG00000077232</t>
  </si>
  <si>
    <t>DNAJC10_x000D_</t>
  </si>
  <si>
    <t>ENSG00000144711</t>
  </si>
  <si>
    <t>IQSEC1_x000D_</t>
  </si>
  <si>
    <t>ENSG00000213036</t>
  </si>
  <si>
    <t>ENSG00000166670</t>
  </si>
  <si>
    <t>MMP10_x000D_</t>
  </si>
  <si>
    <t>ENSG00000150347</t>
  </si>
  <si>
    <t>ARID5B_x000D_</t>
  </si>
  <si>
    <t>ENSG00000189337</t>
  </si>
  <si>
    <t>KAZN_x000D_</t>
  </si>
  <si>
    <t>ENSG00000135924</t>
  </si>
  <si>
    <t>DNAJB2_x000D_</t>
  </si>
  <si>
    <t>ENSG00000151778</t>
  </si>
  <si>
    <t>SERP2_x000D_</t>
  </si>
  <si>
    <t>ENSG00000184500</t>
  </si>
  <si>
    <t>PROS1_x000D_</t>
  </si>
  <si>
    <t>ENSG00000205078</t>
  </si>
  <si>
    <t>SYCE1L_x000D_</t>
  </si>
  <si>
    <t>ENSG00000158636</t>
  </si>
  <si>
    <t>EMSY_x000D_</t>
  </si>
  <si>
    <t>ENSG00000078403</t>
  </si>
  <si>
    <t>MLLT10_x000D_</t>
  </si>
  <si>
    <t>ENSG00000289687</t>
  </si>
  <si>
    <t>ENSG00000198064</t>
  </si>
  <si>
    <t>NPIPB13_x000D_</t>
  </si>
  <si>
    <t>ENSG00000270000</t>
  </si>
  <si>
    <t>ENSG00000127423</t>
  </si>
  <si>
    <t>AUNIP_x000D_</t>
  </si>
  <si>
    <t>ENSG00000287906</t>
  </si>
  <si>
    <t>ENSG00000260057</t>
  </si>
  <si>
    <t>LINC01571_x000D_</t>
  </si>
  <si>
    <t>ENSG00000149177</t>
  </si>
  <si>
    <t>PTPRJ_x000D_</t>
  </si>
  <si>
    <t>ENSG00000287401</t>
  </si>
  <si>
    <t>ENSG00000213938</t>
  </si>
  <si>
    <t>SEPHS1P6_x000D_</t>
  </si>
  <si>
    <t>ENSG00000275111</t>
  </si>
  <si>
    <t>ZNF2_x000D_</t>
  </si>
  <si>
    <t>ENSG00000198553</t>
  </si>
  <si>
    <t>KCNRG_x000D_</t>
  </si>
  <si>
    <t>ENSG00000101276</t>
  </si>
  <si>
    <t>SLC52A3_x000D_</t>
  </si>
  <si>
    <t>ENSG00000033030</t>
  </si>
  <si>
    <t>ZCCHC8_x000D_</t>
  </si>
  <si>
    <t>ENSG00000168275</t>
  </si>
  <si>
    <t>COA6_x000D_</t>
  </si>
  <si>
    <t>ENSG00000138435</t>
  </si>
  <si>
    <t>CHRNA1_x000D_</t>
  </si>
  <si>
    <t>ENSG00000168273</t>
  </si>
  <si>
    <t>SMIM4_x000D_</t>
  </si>
  <si>
    <t>ENSG00000291133</t>
  </si>
  <si>
    <t>ENSG00000250471</t>
  </si>
  <si>
    <t>GMPSP1_x000D_</t>
  </si>
  <si>
    <t>ENSG00000132749</t>
  </si>
  <si>
    <t>TESMIN_x000D_</t>
  </si>
  <si>
    <t>ENSG00000148832</t>
  </si>
  <si>
    <t>PAOX_x000D_</t>
  </si>
  <si>
    <t>ENSG00000178882</t>
  </si>
  <si>
    <t>RFLNA_x000D_</t>
  </si>
  <si>
    <t>ENSG00000108387</t>
  </si>
  <si>
    <t>SEPTIN4_x000D_</t>
  </si>
  <si>
    <t>ENSG00000269967</t>
  </si>
  <si>
    <t>ENSG00000273162</t>
  </si>
  <si>
    <t>ENSG00000269386</t>
  </si>
  <si>
    <t>RAB11B-AS1_x000D_</t>
  </si>
  <si>
    <t>ENSG00000140829</t>
  </si>
  <si>
    <t>DHX38_x000D_</t>
  </si>
  <si>
    <t>ENSG00000187051</t>
  </si>
  <si>
    <t>RPS19BP1_x000D_</t>
  </si>
  <si>
    <t>ENSG00000181722</t>
  </si>
  <si>
    <t>ZBTB20_x000D_</t>
  </si>
  <si>
    <t>ENSG00000250387</t>
  </si>
  <si>
    <t>LINC02197_x000D_</t>
  </si>
  <si>
    <t>ENSG00000251408</t>
  </si>
  <si>
    <t>ENSG00000228210</t>
  </si>
  <si>
    <t>RPL7AP12_x000D_</t>
  </si>
  <si>
    <t>ENSG00000169598</t>
  </si>
  <si>
    <t>DFFB_x000D_</t>
  </si>
  <si>
    <t>ENSG00000157212</t>
  </si>
  <si>
    <t>PAXIP1_x000D_</t>
  </si>
  <si>
    <t>ENSG00000237628</t>
  </si>
  <si>
    <t>MTCO2P19_x000D_</t>
  </si>
  <si>
    <t>ENSG00000201342</t>
  </si>
  <si>
    <t>RNU4-38P_x000D_</t>
  </si>
  <si>
    <t>ENSG00000139112</t>
  </si>
  <si>
    <t>GABARAPL1_x000D_</t>
  </si>
  <si>
    <t>ENSG00000207056</t>
  </si>
  <si>
    <t>RNU1-8P_x000D_</t>
  </si>
  <si>
    <t>ENSG00000065328</t>
  </si>
  <si>
    <t>MCM10_x000D_</t>
  </si>
  <si>
    <t>ENSG00000117174</t>
  </si>
  <si>
    <t>ZNHIT6_x000D_</t>
  </si>
  <si>
    <t>ENSG00000233695</t>
  </si>
  <si>
    <t>GAS6-AS1_x000D_</t>
  </si>
  <si>
    <t>ENSG00000092978</t>
  </si>
  <si>
    <t>GPATCH2_x000D_</t>
  </si>
  <si>
    <t>ENSG00000227063</t>
  </si>
  <si>
    <t>RPL41P1_x000D_</t>
  </si>
  <si>
    <t>ENSG00000164509</t>
  </si>
  <si>
    <t>IL31RA_x000D_</t>
  </si>
  <si>
    <t>ENSG00000125818</t>
  </si>
  <si>
    <t>PSMF1_x000D_</t>
  </si>
  <si>
    <t>ENSG00000239474</t>
  </si>
  <si>
    <t>KLHL41_x000D_</t>
  </si>
  <si>
    <t>ENSG00000182107</t>
  </si>
  <si>
    <t>TMEM30B_x000D_</t>
  </si>
  <si>
    <t>ENSG00000072736</t>
  </si>
  <si>
    <t>NFATC3_x000D_</t>
  </si>
  <si>
    <t>ENSG00000151552</t>
  </si>
  <si>
    <t>QDPR_x000D_</t>
  </si>
  <si>
    <t>ENSG00000248966</t>
  </si>
  <si>
    <t>BCLAF1P1_x000D_</t>
  </si>
  <si>
    <t>ENSG00000197386</t>
  </si>
  <si>
    <t>HTT_x000D_</t>
  </si>
  <si>
    <t>ENSG00000065060</t>
  </si>
  <si>
    <t>BLTP3A_x000D_</t>
  </si>
  <si>
    <t>ENSG00000158813</t>
  </si>
  <si>
    <t>EDA_x000D_</t>
  </si>
  <si>
    <t>ENSG00000103202</t>
  </si>
  <si>
    <t>NME4_x000D_</t>
  </si>
  <si>
    <t>ENSG00000169519</t>
  </si>
  <si>
    <t>METTL15_x000D_</t>
  </si>
  <si>
    <t>ENSG00000101247</t>
  </si>
  <si>
    <t>NDUFAF5_x000D_</t>
  </si>
  <si>
    <t>ENSG00000273402</t>
  </si>
  <si>
    <t>ENSG00000143321</t>
  </si>
  <si>
    <t>HDGF_x000D_</t>
  </si>
  <si>
    <t>ENSG00000172244</t>
  </si>
  <si>
    <t>C5orf34_x000D_</t>
  </si>
  <si>
    <t>ENSG00000149554</t>
  </si>
  <si>
    <t>CHEK1_x000D_</t>
  </si>
  <si>
    <t>ENSG00000224691</t>
  </si>
  <si>
    <t>ENSG00000143157</t>
  </si>
  <si>
    <t>POGK_x000D_</t>
  </si>
  <si>
    <t>ENSG00000268964</t>
  </si>
  <si>
    <t>ERVV-2_x000D_</t>
  </si>
  <si>
    <t>ENSG00000182795</t>
  </si>
  <si>
    <t>C1orf116_x000D_</t>
  </si>
  <si>
    <t>ENSG00000289003</t>
  </si>
  <si>
    <t>ENSG00000133731</t>
  </si>
  <si>
    <t>IMPA1_x000D_</t>
  </si>
  <si>
    <t>ENSG00000063660</t>
  </si>
  <si>
    <t>GPC1_x000D_</t>
  </si>
  <si>
    <t>ENSG00000285564</t>
  </si>
  <si>
    <t>ENSG00000179348</t>
  </si>
  <si>
    <t>GATA2_x000D_</t>
  </si>
  <si>
    <t>ENSG00000079335</t>
  </si>
  <si>
    <t>CDC14A_x000D_</t>
  </si>
  <si>
    <t>ENSG00000274444</t>
  </si>
  <si>
    <t>ENSG00000154059</t>
  </si>
  <si>
    <t>IMPACT_x000D_</t>
  </si>
  <si>
    <t>ENSG00000199509</t>
  </si>
  <si>
    <t>RNA5SP477_x000D_</t>
  </si>
  <si>
    <t>ENSG00000243020</t>
  </si>
  <si>
    <t>RPL7P39_x000D_</t>
  </si>
  <si>
    <t>ENSG00000143537</t>
  </si>
  <si>
    <t>ADAM15_x000D_</t>
  </si>
  <si>
    <t>ENSG00000152954</t>
  </si>
  <si>
    <t>NRSN1_x000D_</t>
  </si>
  <si>
    <t>ENSG00000240405</t>
  </si>
  <si>
    <t>SAMMSON_x000D_</t>
  </si>
  <si>
    <t>ENSG00000145642</t>
  </si>
  <si>
    <t>SHISAL2B_x000D_</t>
  </si>
  <si>
    <t>ENSG00000163634</t>
  </si>
  <si>
    <t>THOC7_x000D_</t>
  </si>
  <si>
    <t>ENSG00000112038</t>
  </si>
  <si>
    <t>OPRM1_x000D_</t>
  </si>
  <si>
    <t>ENSG00000225573</t>
  </si>
  <si>
    <t>RPL35P5_x000D_</t>
  </si>
  <si>
    <t>ENSG00000272180</t>
  </si>
  <si>
    <t>ENSG00000289238</t>
  </si>
  <si>
    <t>ENSG00000140848</t>
  </si>
  <si>
    <t>CPNE2_x000D_</t>
  </si>
  <si>
    <t>ENSG00000137434</t>
  </si>
  <si>
    <t>C6orf52_x000D_</t>
  </si>
  <si>
    <t>ENSG00000077514</t>
  </si>
  <si>
    <t>POLD3_x000D_</t>
  </si>
  <si>
    <t>ENSG00000140945</t>
  </si>
  <si>
    <t>CDH13_x000D_</t>
  </si>
  <si>
    <t>ENSG00000119411</t>
  </si>
  <si>
    <t>BSPRY_x000D_</t>
  </si>
  <si>
    <t>ENSG00000130940</t>
  </si>
  <si>
    <t>CASZ1_x000D_</t>
  </si>
  <si>
    <t>ENSG00000150593</t>
  </si>
  <si>
    <t>PDCD4_x000D_</t>
  </si>
  <si>
    <t>ENSG00000243836</t>
  </si>
  <si>
    <t>WDR86-AS1_x000D_</t>
  </si>
  <si>
    <t>ENSG00000180425</t>
  </si>
  <si>
    <t>C11orf71_x000D_</t>
  </si>
  <si>
    <t>ENSG00000241127</t>
  </si>
  <si>
    <t>YAE1_x000D_</t>
  </si>
  <si>
    <t>ENSG00000273558</t>
  </si>
  <si>
    <t>ENSG00000140274</t>
  </si>
  <si>
    <t>DUOXA2_x000D_</t>
  </si>
  <si>
    <t>ENSG00000243499</t>
  </si>
  <si>
    <t>RPS6P21_x000D_</t>
  </si>
  <si>
    <t>ENSG00000047578</t>
  </si>
  <si>
    <t>KATNIP_x000D_</t>
  </si>
  <si>
    <t>ENSG00000114638</t>
  </si>
  <si>
    <t>UPK1B_x000D_</t>
  </si>
  <si>
    <t>ENSG00000271926</t>
  </si>
  <si>
    <t>ENSG00000165731</t>
  </si>
  <si>
    <t>RET_x000D_</t>
  </si>
  <si>
    <t>ENSG00000167995</t>
  </si>
  <si>
    <t>BEST1_x000D_</t>
  </si>
  <si>
    <t>ENSG00000164512</t>
  </si>
  <si>
    <t>ANKRD55_x000D_</t>
  </si>
  <si>
    <t>ENSG00000250954</t>
  </si>
  <si>
    <t>ENSG00000154721</t>
  </si>
  <si>
    <t>JAM2_x000D_</t>
  </si>
  <si>
    <t>ENSG00000258780</t>
  </si>
  <si>
    <t>BMS1P15_x000D_</t>
  </si>
  <si>
    <t>ENSG00000288803</t>
  </si>
  <si>
    <t>ENSG00000076242</t>
  </si>
  <si>
    <t>MLH1_x000D_</t>
  </si>
  <si>
    <t>ENSG00000258741</t>
  </si>
  <si>
    <t>H2AZ2P1_x000D_</t>
  </si>
  <si>
    <t>ENSG00000248626</t>
  </si>
  <si>
    <t>GAPDHP40_x000D_</t>
  </si>
  <si>
    <t>ENSG00000162065</t>
  </si>
  <si>
    <t>TBC1D24_x000D_</t>
  </si>
  <si>
    <t>ENSG00000107984</t>
  </si>
  <si>
    <t>DKK1_x000D_</t>
  </si>
  <si>
    <t>ENSG00000264964</t>
  </si>
  <si>
    <t>TWSG1-DT_x000D_</t>
  </si>
  <si>
    <t>ENSG00000273041</t>
  </si>
  <si>
    <t>ATF4P2_x000D_</t>
  </si>
  <si>
    <t>ENSG00000198825</t>
  </si>
  <si>
    <t>INPP5F_x000D_</t>
  </si>
  <si>
    <t>ENSG00000232400</t>
  </si>
  <si>
    <t>RAD17P1_x000D_</t>
  </si>
  <si>
    <t>ENSG00000185304</t>
  </si>
  <si>
    <t>RGPD2_x000D_</t>
  </si>
  <si>
    <t>ENSG00000110107</t>
  </si>
  <si>
    <t>PRPF19_x000D_</t>
  </si>
  <si>
    <t>ENSG00000102053</t>
  </si>
  <si>
    <t>ZC3H12B_x000D_</t>
  </si>
  <si>
    <t>ENSG00000251372</t>
  </si>
  <si>
    <t>LINC00499_x000D_</t>
  </si>
  <si>
    <t>ENSG00000252636</t>
  </si>
  <si>
    <t>RNU6-826P_x000D_</t>
  </si>
  <si>
    <t>ENSG00000233575</t>
  </si>
  <si>
    <t>ENSG00000173210</t>
  </si>
  <si>
    <t>ABLIM3_x000D_</t>
  </si>
  <si>
    <t>ENSG00000235183</t>
  </si>
  <si>
    <t>SRP14P3_x000D_</t>
  </si>
  <si>
    <t>ENSG00000159592</t>
  </si>
  <si>
    <t>GPBP1L1_x000D_</t>
  </si>
  <si>
    <t>ENSG00000252835</t>
  </si>
  <si>
    <t>SCARNA21_x000D_</t>
  </si>
  <si>
    <t>ENSG00000113296</t>
  </si>
  <si>
    <t>THBS4_x000D_</t>
  </si>
  <si>
    <t>ENSG00000170522</t>
  </si>
  <si>
    <t>ELOVL6_x000D_</t>
  </si>
  <si>
    <t>ENSG00000250669</t>
  </si>
  <si>
    <t>ENSG00000152520</t>
  </si>
  <si>
    <t>PAN3_x000D_</t>
  </si>
  <si>
    <t>ENSG00000205571</t>
  </si>
  <si>
    <t>SMN2_x000D_</t>
  </si>
  <si>
    <t>ENSG00000274917</t>
  </si>
  <si>
    <t>RNA5-8SN5_x000D_</t>
  </si>
  <si>
    <t>ENSG00000138795</t>
  </si>
  <si>
    <t>LEF1_x000D_</t>
  </si>
  <si>
    <t>ENSG00000233058</t>
  </si>
  <si>
    <t>ATP13A3-DT_x000D_</t>
  </si>
  <si>
    <t>ENSG00000094631</t>
  </si>
  <si>
    <t>HDAC6_x000D_</t>
  </si>
  <si>
    <t>ENSG00000130517</t>
  </si>
  <si>
    <t>PGPEP1_x000D_</t>
  </si>
  <si>
    <t>ENSG00000123975</t>
  </si>
  <si>
    <t>CKS2_x000D_</t>
  </si>
  <si>
    <t>ENSG00000102043</t>
  </si>
  <si>
    <t>MTMR8_x000D_</t>
  </si>
  <si>
    <t>ENSG00000183044</t>
  </si>
  <si>
    <t>ABAT_x000D_</t>
  </si>
  <si>
    <t>ENSG00000262623</t>
  </si>
  <si>
    <t>ENSG00000267013</t>
  </si>
  <si>
    <t>LINC01929_x000D_</t>
  </si>
  <si>
    <t>ENSG00000256473</t>
  </si>
  <si>
    <t>ENSG00000281778</t>
  </si>
  <si>
    <t>LINC00550_x000D_</t>
  </si>
  <si>
    <t>ENSG00000248685</t>
  </si>
  <si>
    <t>LINC02484_x000D_</t>
  </si>
  <si>
    <t>ENSG00000237425</t>
  </si>
  <si>
    <t>RPSAP2_x000D_</t>
  </si>
  <si>
    <t>ENSG00000153037</t>
  </si>
  <si>
    <t>SRP19_x000D_</t>
  </si>
  <si>
    <t>ENSG00000239528</t>
  </si>
  <si>
    <t>RPS14P8_x000D_</t>
  </si>
  <si>
    <t>ENSG00000125746</t>
  </si>
  <si>
    <t>EML2_x000D_</t>
  </si>
  <si>
    <t>ENSG00000236576</t>
  </si>
  <si>
    <t>ENSG00000018625</t>
  </si>
  <si>
    <t>ATP1A2_x000D_</t>
  </si>
  <si>
    <t>ENSG00000175866</t>
  </si>
  <si>
    <t>BAIAP2_x000D_</t>
  </si>
  <si>
    <t>ENSG00000285210</t>
  </si>
  <si>
    <t>LINC02795_x000D_</t>
  </si>
  <si>
    <t>ENSG00000159216</t>
  </si>
  <si>
    <t>RUNX1_x000D_</t>
  </si>
  <si>
    <t>ENSG00000100330</t>
  </si>
  <si>
    <t>MTMR3_x000D_</t>
  </si>
  <si>
    <t>ENSG00000239557</t>
  </si>
  <si>
    <t>PPP2R5CP_x000D_</t>
  </si>
  <si>
    <t>ENSG00000213051</t>
  </si>
  <si>
    <t>RPL5P5_x000D_</t>
  </si>
  <si>
    <t>ENSG00000260645</t>
  </si>
  <si>
    <t>ENSG00000248487</t>
  </si>
  <si>
    <t>ABHD14A_x000D_</t>
  </si>
  <si>
    <t>ENSG00000224548</t>
  </si>
  <si>
    <t>ENSG00000139131</t>
  </si>
  <si>
    <t>YARS2_x000D_</t>
  </si>
  <si>
    <t>ENSG00000136240</t>
  </si>
  <si>
    <t>KDELR2_x000D_</t>
  </si>
  <si>
    <t>ENSG00000155906</t>
  </si>
  <si>
    <t>RMND1_x000D_</t>
  </si>
  <si>
    <t>ENSG00000260000</t>
  </si>
  <si>
    <t>ENSG00000123219</t>
  </si>
  <si>
    <t>CENPK_x000D_</t>
  </si>
  <si>
    <t>ENSG00000259674</t>
  </si>
  <si>
    <t>RPL7AP75_x000D_</t>
  </si>
  <si>
    <t>ENSG00000289341</t>
  </si>
  <si>
    <t>ENSG00000154122</t>
  </si>
  <si>
    <t>ANKH_x000D_</t>
  </si>
  <si>
    <t>ENSG00000175110</t>
  </si>
  <si>
    <t>MRPS22_x000D_</t>
  </si>
  <si>
    <t>ENSG00000196739</t>
  </si>
  <si>
    <t>COL27A1_x000D_</t>
  </si>
  <si>
    <t>ENSG00000223256</t>
  </si>
  <si>
    <t>RNU6-785P_x000D_</t>
  </si>
  <si>
    <t>ENSG00000140553</t>
  </si>
  <si>
    <t>UNC45A_x000D_</t>
  </si>
  <si>
    <t>ENSG00000166278</t>
  </si>
  <si>
    <t>C2_x000D_</t>
  </si>
  <si>
    <t>ENSG00000235217</t>
  </si>
  <si>
    <t>TSPY26P_x000D_</t>
  </si>
  <si>
    <t>ENSG00000143772</t>
  </si>
  <si>
    <t>ITPKB_x000D_</t>
  </si>
  <si>
    <t>ENSG00000171448</t>
  </si>
  <si>
    <t>ZBTB26_x000D_</t>
  </si>
  <si>
    <t>ENSG00000198468</t>
  </si>
  <si>
    <t>FLVCR1-DT_x000D_</t>
  </si>
  <si>
    <t>ENSG00000273829</t>
  </si>
  <si>
    <t>ENSG00000256079</t>
  </si>
  <si>
    <t>FAM133GP_x000D_</t>
  </si>
  <si>
    <t>ENSG00000291203</t>
  </si>
  <si>
    <t>ENSG00000259642</t>
  </si>
  <si>
    <t>ST20-AS1_x000D_</t>
  </si>
  <si>
    <t>ENSG00000185518</t>
  </si>
  <si>
    <t>SV2B_x000D_</t>
  </si>
  <si>
    <t>ENSG00000116141</t>
  </si>
  <si>
    <t>MARK1_x000D_</t>
  </si>
  <si>
    <t>ENSG00000137818</t>
  </si>
  <si>
    <t>RPLP1_x000D_</t>
  </si>
  <si>
    <t>ENSG00000105137</t>
  </si>
  <si>
    <t>SYDE1_x000D_</t>
  </si>
  <si>
    <t>ENSG00000253504</t>
  </si>
  <si>
    <t>MTCYBP19_x000D_</t>
  </si>
  <si>
    <t>ENSG00000285899</t>
  </si>
  <si>
    <t>ENSG00000104093</t>
  </si>
  <si>
    <t>DMXL2_x000D_</t>
  </si>
  <si>
    <t>ENSG00000287920</t>
  </si>
  <si>
    <t>ENSG00000104765</t>
  </si>
  <si>
    <t>BNIP3L_x000D_</t>
  </si>
  <si>
    <t>ENSG00000173991</t>
  </si>
  <si>
    <t>TCAP_x000D_</t>
  </si>
  <si>
    <t>ENSG00000257913</t>
  </si>
  <si>
    <t>DDN-AS1_x000D_</t>
  </si>
  <si>
    <t>ENSG00000164707</t>
  </si>
  <si>
    <t>SLC13A4_x000D_</t>
  </si>
  <si>
    <t>ENSG00000279301</t>
  </si>
  <si>
    <t>OR2T11_x000D_</t>
  </si>
  <si>
    <t>ENSG00000123562</t>
  </si>
  <si>
    <t>MORF4L2_x000D_</t>
  </si>
  <si>
    <t>ENSG00000129084</t>
  </si>
  <si>
    <t>PSMA1_x000D_</t>
  </si>
  <si>
    <t>ENSG00000225447</t>
  </si>
  <si>
    <t>RPS15AP10_x000D_</t>
  </si>
  <si>
    <t>ENSG00000206786</t>
  </si>
  <si>
    <t>RNU6-701P_x000D_</t>
  </si>
  <si>
    <t>ENSG00000276234</t>
  </si>
  <si>
    <t>TADA2A_x000D_</t>
  </si>
  <si>
    <t>ENSG00000214783</t>
  </si>
  <si>
    <t>POLR2J4_x000D_</t>
  </si>
  <si>
    <t>ENSG00000151967</t>
  </si>
  <si>
    <t>SCHIP1_x000D_</t>
  </si>
  <si>
    <t>ENSG00000010030</t>
  </si>
  <si>
    <t>ETV7_x000D_</t>
  </si>
  <si>
    <t>ENSG00000073282</t>
  </si>
  <si>
    <t>TP63_x000D_</t>
  </si>
  <si>
    <t>ENSG00000112699</t>
  </si>
  <si>
    <t>GMDS_x000D_</t>
  </si>
  <si>
    <t>ENSG00000196199</t>
  </si>
  <si>
    <t>MPHOSPH8_x000D_</t>
  </si>
  <si>
    <t>ENSG00000267260</t>
  </si>
  <si>
    <t>ENSG00000198718</t>
  </si>
  <si>
    <t>TOGARAM1_x000D_</t>
  </si>
  <si>
    <t>ENSG00000278233</t>
  </si>
  <si>
    <t>RNA5-8SN2_x000D_</t>
  </si>
  <si>
    <t>ENSG00000250900</t>
  </si>
  <si>
    <t>TRIM7-AS1_x000D_</t>
  </si>
  <si>
    <t>ENSG00000247092</t>
  </si>
  <si>
    <t>SNHG10_x000D_</t>
  </si>
  <si>
    <t>ENSG00000198205</t>
  </si>
  <si>
    <t>ZXDA_x000D_</t>
  </si>
  <si>
    <t>ENSG00000089775</t>
  </si>
  <si>
    <t>ZBTB25_x000D_</t>
  </si>
  <si>
    <t>ENSG00000232352</t>
  </si>
  <si>
    <t>SEMA3B-AS1_x000D_</t>
  </si>
  <si>
    <t>ENSG00000279283</t>
  </si>
  <si>
    <t>ENSG00000258545</t>
  </si>
  <si>
    <t>RHOXF1-AS1_x000D_</t>
  </si>
  <si>
    <t>ENSG00000227755</t>
  </si>
  <si>
    <t>ENSG00000175322</t>
  </si>
  <si>
    <t>ZNF519_x000D_</t>
  </si>
  <si>
    <t>ENSG00000186871</t>
  </si>
  <si>
    <t>ERCC6L_x000D_</t>
  </si>
  <si>
    <t>ENSG00000124104</t>
  </si>
  <si>
    <t>SNX21_x000D_</t>
  </si>
  <si>
    <t>ENSG00000102003</t>
  </si>
  <si>
    <t>SYP_x000D_</t>
  </si>
  <si>
    <t>ENSG00000196535</t>
  </si>
  <si>
    <t>MYO18A_x000D_</t>
  </si>
  <si>
    <t>ENSG00000148737</t>
  </si>
  <si>
    <t>TCF7L2_x000D_</t>
  </si>
  <si>
    <t>ENSG00000124191</t>
  </si>
  <si>
    <t>TOX2_x000D_</t>
  </si>
  <si>
    <t>ENSG00000214300</t>
  </si>
  <si>
    <t>SPDYE3_x000D_</t>
  </si>
  <si>
    <t>ENSG00000225140</t>
  </si>
  <si>
    <t>ENSG00000033122</t>
  </si>
  <si>
    <t>LRRC7_x000D_</t>
  </si>
  <si>
    <t>ENSG00000234690</t>
  </si>
  <si>
    <t>EPCAM-DT_x000D_</t>
  </si>
  <si>
    <t>ENSG00000217442</t>
  </si>
  <si>
    <t>SYCE3_x000D_</t>
  </si>
  <si>
    <t>ENSG00000224348</t>
  </si>
  <si>
    <t>RPL36P6_x000D_</t>
  </si>
  <si>
    <t>ENSG00000242952</t>
  </si>
  <si>
    <t>RPSAP3_x000D_</t>
  </si>
  <si>
    <t>ENSG00000246334</t>
  </si>
  <si>
    <t>PRR7-AS1_x000D_</t>
  </si>
  <si>
    <t>ENSG00000019505</t>
  </si>
  <si>
    <t>SYT13_x000D_</t>
  </si>
  <si>
    <t>ENSG00000238066</t>
  </si>
  <si>
    <t>ENSG00000169764</t>
  </si>
  <si>
    <t>UGP2_x000D_</t>
  </si>
  <si>
    <t>ENSG00000109466</t>
  </si>
  <si>
    <t>KLHL2_x000D_</t>
  </si>
  <si>
    <t>ENSG00000270442</t>
  </si>
  <si>
    <t>ENSG00000152464</t>
  </si>
  <si>
    <t>RPP38_x000D_</t>
  </si>
  <si>
    <t>ENSG00000254996</t>
  </si>
  <si>
    <t>ANKHD1-EIF4EBP3_x000D_</t>
  </si>
  <si>
    <t>ENSG00000135074</t>
  </si>
  <si>
    <t>ADAM19_x000D_</t>
  </si>
  <si>
    <t>ENSG00000237836</t>
  </si>
  <si>
    <t>PHKA2-AS1_x000D_</t>
  </si>
  <si>
    <t>ENSG00000183688</t>
  </si>
  <si>
    <t>RFLNB_x000D_</t>
  </si>
  <si>
    <t>ENSG00000223482</t>
  </si>
  <si>
    <t>NUTM2A-AS1_x000D_</t>
  </si>
  <si>
    <t>ENSG00000273451</t>
  </si>
  <si>
    <t>ENSG00000165480</t>
  </si>
  <si>
    <t>SKA3_x000D_</t>
  </si>
  <si>
    <t>ENSG00000168301</t>
  </si>
  <si>
    <t>KCTD6_x000D_</t>
  </si>
  <si>
    <t>ENSG00000106123</t>
  </si>
  <si>
    <t>EPHB6_x000D_</t>
  </si>
  <si>
    <t>ENSG00000084733</t>
  </si>
  <si>
    <t>RAB10_x000D_</t>
  </si>
  <si>
    <t>ENSG00000088899</t>
  </si>
  <si>
    <t>LZTS3_x000D_</t>
  </si>
  <si>
    <t>ENSG00000269994</t>
  </si>
  <si>
    <t>LINC02893_x000D_</t>
  </si>
  <si>
    <t>ENSG00000248551</t>
  </si>
  <si>
    <t>ENSG00000160505</t>
  </si>
  <si>
    <t>NLRP4_x000D_</t>
  </si>
  <si>
    <t>ENSG00000165805</t>
  </si>
  <si>
    <t>C12orf50_x000D_</t>
  </si>
  <si>
    <t>ENSG00000198108</t>
  </si>
  <si>
    <t>CHSY3_x000D_</t>
  </si>
  <si>
    <t>ENSG00000248329</t>
  </si>
  <si>
    <t>APELA_x000D_</t>
  </si>
  <si>
    <t>ENSG00000233483</t>
  </si>
  <si>
    <t>EFCAB15P_x000D_</t>
  </si>
  <si>
    <t>ENSG00000158985</t>
  </si>
  <si>
    <t>CDC42SE2_x000D_</t>
  </si>
  <si>
    <t>ENSG00000115596</t>
  </si>
  <si>
    <t>WNT6_x000D_</t>
  </si>
  <si>
    <t>ENSG00000122477</t>
  </si>
  <si>
    <t>LRRC39_x000D_</t>
  </si>
  <si>
    <t>ENSG00000110917</t>
  </si>
  <si>
    <t>MLEC_x000D_</t>
  </si>
  <si>
    <t>ENSG00000229950</t>
  </si>
  <si>
    <t>TFAP2A-AS1_x000D_</t>
  </si>
  <si>
    <t>ENSG00000248781</t>
  </si>
  <si>
    <t>PSMC1P4_x000D_</t>
  </si>
  <si>
    <t>ENSG00000186409</t>
  </si>
  <si>
    <t>CCDC30_x000D_</t>
  </si>
  <si>
    <t>ENSG00000119402</t>
  </si>
  <si>
    <t>FBXW2_x000D_</t>
  </si>
  <si>
    <t>ENSG00000238103</t>
  </si>
  <si>
    <t>RPL9P7_x000D_</t>
  </si>
  <si>
    <t>ENSG00000143942</t>
  </si>
  <si>
    <t>CHAC2_x000D_</t>
  </si>
  <si>
    <t>ENSG00000140093</t>
  </si>
  <si>
    <t>SERPINA10_x000D_</t>
  </si>
  <si>
    <t>ENSG00000145743</t>
  </si>
  <si>
    <t>FBXL17_x000D_</t>
  </si>
  <si>
    <t>ENSG00000104756</t>
  </si>
  <si>
    <t>KCTD9_x000D_</t>
  </si>
  <si>
    <t>ENSG00000172493</t>
  </si>
  <si>
    <t>AFF1_x000D_</t>
  </si>
  <si>
    <t>ENSG00000140612</t>
  </si>
  <si>
    <t>SEC11A_x000D_</t>
  </si>
  <si>
    <t>ENSG00000235790</t>
  </si>
  <si>
    <t>PEF1-AS1_x000D_</t>
  </si>
  <si>
    <t>ENSG00000165914</t>
  </si>
  <si>
    <t>TTC7B_x000D_</t>
  </si>
  <si>
    <t>ENSG00000172742</t>
  </si>
  <si>
    <t>OR4D9_x000D_</t>
  </si>
  <si>
    <t>ENSG00000263603</t>
  </si>
  <si>
    <t>ENSG00000244346</t>
  </si>
  <si>
    <t>ENSG00000175536</t>
  </si>
  <si>
    <t>LIPT2_x000D_</t>
  </si>
  <si>
    <t>ENSG00000260613</t>
  </si>
  <si>
    <t>ENSG00000159200</t>
  </si>
  <si>
    <t>RCAN1_x000D_</t>
  </si>
  <si>
    <t>ENSG00000108381</t>
  </si>
  <si>
    <t>ASPA_x000D_</t>
  </si>
  <si>
    <t>ENSG00000288068</t>
  </si>
  <si>
    <t>ENSG00000179862</t>
  </si>
  <si>
    <t>CITED4_x000D_</t>
  </si>
  <si>
    <t>ENSG00000213128</t>
  </si>
  <si>
    <t>RPL32P31_x000D_</t>
  </si>
  <si>
    <t>ENSG00000168813</t>
  </si>
  <si>
    <t>ZNF507_x000D_</t>
  </si>
  <si>
    <t>ENSG00000240032</t>
  </si>
  <si>
    <t>LNCSRLR_x000D_</t>
  </si>
  <si>
    <t>ENSG00000164164</t>
  </si>
  <si>
    <t>OTUD4_x000D_</t>
  </si>
  <si>
    <t>ENSG00000241494</t>
  </si>
  <si>
    <t>ENSG00000250859</t>
  </si>
  <si>
    <t>HNRNPKP1_x000D_</t>
  </si>
  <si>
    <t>ENSG00000139278</t>
  </si>
  <si>
    <t>GLIPR1_x000D_</t>
  </si>
  <si>
    <t>ENSG00000273802</t>
  </si>
  <si>
    <t>H2BC8_x000D_</t>
  </si>
  <si>
    <t>ENSG00000199629</t>
  </si>
  <si>
    <t>RNU1-14P_x000D_</t>
  </si>
  <si>
    <t>ENSG00000085552</t>
  </si>
  <si>
    <t>IGSF9_x000D_</t>
  </si>
  <si>
    <t>ENSG00000240137</t>
  </si>
  <si>
    <t>ERICH6-AS1_x000D_</t>
  </si>
  <si>
    <t>ENSG00000250043</t>
  </si>
  <si>
    <t>ENSG00000227404</t>
  </si>
  <si>
    <t>KRT8P20_x000D_</t>
  </si>
  <si>
    <t>ENSG00000290614</t>
  </si>
  <si>
    <t>PRSS40A_x000D_</t>
  </si>
  <si>
    <t>ENSG00000223519</t>
  </si>
  <si>
    <t>KIF28P_x000D_</t>
  </si>
  <si>
    <t>ENSG00000101144</t>
  </si>
  <si>
    <t>BMP7_x000D_</t>
  </si>
  <si>
    <t>ENSG00000120156</t>
  </si>
  <si>
    <t>TEK_x000D_</t>
  </si>
  <si>
    <t>ENSG00000164970</t>
  </si>
  <si>
    <t>FAM219A_x000D_</t>
  </si>
  <si>
    <t>ENSG00000242169</t>
  </si>
  <si>
    <t>RPL7AP27_x000D_</t>
  </si>
  <si>
    <t>ENSG00000066827</t>
  </si>
  <si>
    <t>ZFAT_x000D_</t>
  </si>
  <si>
    <t>ENSG00000199883</t>
  </si>
  <si>
    <t>RN7SKP90_x000D_</t>
  </si>
  <si>
    <t>ENSG00000275017</t>
  </si>
  <si>
    <t>ENSG00000101557</t>
  </si>
  <si>
    <t>USP14_x000D_</t>
  </si>
  <si>
    <t>ENSG00000163159</t>
  </si>
  <si>
    <t>VPS72_x000D_</t>
  </si>
  <si>
    <t>ENSG00000180019</t>
  </si>
  <si>
    <t>ENSG00000183196</t>
  </si>
  <si>
    <t>CHST6_x000D_</t>
  </si>
  <si>
    <t>ENSG00000172270</t>
  </si>
  <si>
    <t>BSG_x000D_</t>
  </si>
  <si>
    <t>ENSG00000101452</t>
  </si>
  <si>
    <t>DHX35_x000D_</t>
  </si>
  <si>
    <t>ENSG00000234840</t>
  </si>
  <si>
    <t>LINC01239_x000D_</t>
  </si>
  <si>
    <t>ENSG00000196655</t>
  </si>
  <si>
    <t>TRAPPC4_x000D_</t>
  </si>
  <si>
    <t>ENSG00000196456</t>
  </si>
  <si>
    <t>ZNF775_x000D_</t>
  </si>
  <si>
    <t>ENSG00000106263</t>
  </si>
  <si>
    <t>EIF3B_x000D_</t>
  </si>
  <si>
    <t>ENSG00000079785</t>
  </si>
  <si>
    <t>DDX1_x000D_</t>
  </si>
  <si>
    <t>ENSG00000243422</t>
  </si>
  <si>
    <t>RPL23AP49_x000D_</t>
  </si>
  <si>
    <t>ENSG00000167771</t>
  </si>
  <si>
    <t>RCOR2_x000D_</t>
  </si>
  <si>
    <t>ENSG00000250329</t>
  </si>
  <si>
    <t>POGLUT2P1_x000D_</t>
  </si>
  <si>
    <t>ENSG00000122884</t>
  </si>
  <si>
    <t>P4HA1_x000D_</t>
  </si>
  <si>
    <t>ENSG00000288555</t>
  </si>
  <si>
    <t>ENSG00000144649</t>
  </si>
  <si>
    <t>GASK1A_x000D_</t>
  </si>
  <si>
    <t>ENSG00000119707</t>
  </si>
  <si>
    <t>RBM25_x000D_</t>
  </si>
  <si>
    <t>ENSG00000251679</t>
  </si>
  <si>
    <t>ENSG00000245275</t>
  </si>
  <si>
    <t>SAP30L-AS1_x000D_</t>
  </si>
  <si>
    <t>ENSG00000169084</t>
  </si>
  <si>
    <t>DHRSX_x000D_</t>
  </si>
  <si>
    <t>ENSG00000230097</t>
  </si>
  <si>
    <t>ME2P1_x000D_</t>
  </si>
  <si>
    <t>ENSG00000222588</t>
  </si>
  <si>
    <t>ENSG00000119986</t>
  </si>
  <si>
    <t>AVPI1_x000D_</t>
  </si>
  <si>
    <t>ENSG00000119227</t>
  </si>
  <si>
    <t>PIGZ_x000D_</t>
  </si>
  <si>
    <t>ENSG00000139263</t>
  </si>
  <si>
    <t>LRIG3_x000D_</t>
  </si>
  <si>
    <t>ENSG00000136943</t>
  </si>
  <si>
    <t>CTSV_x000D_</t>
  </si>
  <si>
    <t>ENSG00000162543</t>
  </si>
  <si>
    <t>UBXN10_x000D_</t>
  </si>
  <si>
    <t>ENSG00000266578</t>
  </si>
  <si>
    <t>ENSG00000130956</t>
  </si>
  <si>
    <t>HABP4_x000D_</t>
  </si>
  <si>
    <t>ENSG00000187504</t>
  </si>
  <si>
    <t>RPL7P48_x000D_</t>
  </si>
  <si>
    <t>ENSG00000013297</t>
  </si>
  <si>
    <t>CLDN11_x000D_</t>
  </si>
  <si>
    <t>ENSG00000290662</t>
  </si>
  <si>
    <t>MT1JP_x000D_</t>
  </si>
  <si>
    <t>ENSG00000273355</t>
  </si>
  <si>
    <t>ENSG00000169297</t>
  </si>
  <si>
    <t>NR0B1_x000D_</t>
  </si>
  <si>
    <t>ENSG00000172922</t>
  </si>
  <si>
    <t>RNASEH2C_x000D_</t>
  </si>
  <si>
    <t>ENSG00000119844</t>
  </si>
  <si>
    <t>AFTPH_x000D_</t>
  </si>
  <si>
    <t>ENSG00000275964</t>
  </si>
  <si>
    <t>ENSG00000260265</t>
  </si>
  <si>
    <t>LINC02562_x000D_</t>
  </si>
  <si>
    <t>ENSG00000235552</t>
  </si>
  <si>
    <t>RPL6P27_x000D_</t>
  </si>
  <si>
    <t>ENSG00000269958</t>
  </si>
  <si>
    <t>ENSG00000242439</t>
  </si>
  <si>
    <t>ENSG00000002587</t>
  </si>
  <si>
    <t>HS3ST1_x000D_</t>
  </si>
  <si>
    <t>ENSG00000278842</t>
  </si>
  <si>
    <t>ENSG00000139842</t>
  </si>
  <si>
    <t>CUL4A_x000D_</t>
  </si>
  <si>
    <t>ENSG00000267745</t>
  </si>
  <si>
    <t>ENSG00000147316</t>
  </si>
  <si>
    <t>MCPH1_x000D_</t>
  </si>
  <si>
    <t>ENSG00000149380</t>
  </si>
  <si>
    <t>P4HA3_x000D_</t>
  </si>
  <si>
    <t>ENSG00000103150</t>
  </si>
  <si>
    <t>MLYCD_x000D_</t>
  </si>
  <si>
    <t>ENSG00000178401</t>
  </si>
  <si>
    <t>DNAJC22_x000D_</t>
  </si>
  <si>
    <t>ENSG00000238251</t>
  </si>
  <si>
    <t>NSA2P7_x000D_</t>
  </si>
  <si>
    <t>ENSG00000231799</t>
  </si>
  <si>
    <t>PA2G4P6_x000D_</t>
  </si>
  <si>
    <t>ENSG00000173660</t>
  </si>
  <si>
    <t>UQCRH_x000D_</t>
  </si>
  <si>
    <t>ENSG00000170417</t>
  </si>
  <si>
    <t>TMEM182_x000D_</t>
  </si>
  <si>
    <t>ENSG00000291097</t>
  </si>
  <si>
    <t>HLA-L_x000D_</t>
  </si>
  <si>
    <t>ENSG00000164048</t>
  </si>
  <si>
    <t>ZNF589_x000D_</t>
  </si>
  <si>
    <t>ENSG00000226824</t>
  </si>
  <si>
    <t>ENSG00000178498</t>
  </si>
  <si>
    <t>DTX3_x000D_</t>
  </si>
  <si>
    <t>ENSG00000196588</t>
  </si>
  <si>
    <t>MRTFA_x000D_</t>
  </si>
  <si>
    <t>ENSG00000063322</t>
  </si>
  <si>
    <t>MED29_x000D_</t>
  </si>
  <si>
    <t>ENSG00000169856</t>
  </si>
  <si>
    <t>ONECUT1_x000D_</t>
  </si>
  <si>
    <t>ENSG00000183741</t>
  </si>
  <si>
    <t>CBX6_x000D_</t>
  </si>
  <si>
    <t>ENSG00000130649</t>
  </si>
  <si>
    <t>CYP2E1_x000D_</t>
  </si>
  <si>
    <t>ENSG00000085662</t>
  </si>
  <si>
    <t>AKR1B1_x000D_</t>
  </si>
  <si>
    <t>ENSG00000146700</t>
  </si>
  <si>
    <t>SSC4D_x000D_</t>
  </si>
  <si>
    <t>ENSG00000104827</t>
  </si>
  <si>
    <t>CGB3_x000D_</t>
  </si>
  <si>
    <t>ENSG00000106069</t>
  </si>
  <si>
    <t>CHN2_x000D_</t>
  </si>
  <si>
    <t>ENSG00000170836</t>
  </si>
  <si>
    <t>PPM1D_x000D_</t>
  </si>
  <si>
    <t>ENSG00000184012</t>
  </si>
  <si>
    <t>TMPRSS2_x000D_</t>
  </si>
  <si>
    <t>ENSG00000261056</t>
  </si>
  <si>
    <t>ENSG00000168040</t>
  </si>
  <si>
    <t>FADD_x000D_</t>
  </si>
  <si>
    <t>ENSG00000162878</t>
  </si>
  <si>
    <t>PKDCC_x000D_</t>
  </si>
  <si>
    <t>ENSG00000035141</t>
  </si>
  <si>
    <t>FAM136A_x000D_</t>
  </si>
  <si>
    <t>ENSG00000291089</t>
  </si>
  <si>
    <t>ENSG00000271918</t>
  </si>
  <si>
    <t>ENSG00000123505</t>
  </si>
  <si>
    <t>AMD1_x000D_</t>
  </si>
  <si>
    <t>ENSG00000227207</t>
  </si>
  <si>
    <t>RPL31P12_x000D_</t>
  </si>
  <si>
    <t>ENSG00000140379</t>
  </si>
  <si>
    <t>BCL2A1_x000D_</t>
  </si>
  <si>
    <t>ENSG00000254986</t>
  </si>
  <si>
    <t>DPP3_x000D_</t>
  </si>
  <si>
    <t>ENSG00000250799</t>
  </si>
  <si>
    <t>PRODH2_x000D_</t>
  </si>
  <si>
    <t>ENSG00000166016</t>
  </si>
  <si>
    <t>ABTB2_x000D_</t>
  </si>
  <si>
    <t>ENSG00000269892</t>
  </si>
  <si>
    <t>ENSG00000255993</t>
  </si>
  <si>
    <t>PSMC1P9_x000D_</t>
  </si>
  <si>
    <t>ENSG00000252037</t>
  </si>
  <si>
    <t>RNU6-162P_x000D_</t>
  </si>
  <si>
    <t>ENSG00000179010</t>
  </si>
  <si>
    <t>MRFAP1_x000D_</t>
  </si>
  <si>
    <t>ENSG00000068354</t>
  </si>
  <si>
    <t>TBC1D25_x000D_</t>
  </si>
  <si>
    <t>ENSG00000168385</t>
  </si>
  <si>
    <t>SEPTIN2_x000D_</t>
  </si>
  <si>
    <t>ENSG00000143947</t>
  </si>
  <si>
    <t>RPS27A_x000D_</t>
  </si>
  <si>
    <t>ENSG00000226097</t>
  </si>
  <si>
    <t>ENSG00000180979</t>
  </si>
  <si>
    <t>LRRC57_x000D_</t>
  </si>
  <si>
    <t>ENSG00000274211</t>
  </si>
  <si>
    <t>SOCS7_x000D_</t>
  </si>
  <si>
    <t>ENSG00000159023</t>
  </si>
  <si>
    <t>EPB41_x000D_</t>
  </si>
  <si>
    <t>ENSG00000165434</t>
  </si>
  <si>
    <t>PGM2L1_x000D_</t>
  </si>
  <si>
    <t>ENSG00000203797</t>
  </si>
  <si>
    <t>DDO_x000D_</t>
  </si>
  <si>
    <t>ENSG00000231060</t>
  </si>
  <si>
    <t>FARSBP1_x000D_</t>
  </si>
  <si>
    <t>ENSG00000066382</t>
  </si>
  <si>
    <t>MPPED2_x000D_</t>
  </si>
  <si>
    <t>ENSG00000249215</t>
  </si>
  <si>
    <t>NCOA4P4_x000D_</t>
  </si>
  <si>
    <t>ENSG00000166813</t>
  </si>
  <si>
    <t>KIF7_x000D_</t>
  </si>
  <si>
    <t>ENSG00000183876</t>
  </si>
  <si>
    <t>ARSI_x000D_</t>
  </si>
  <si>
    <t>ENSG00000197714</t>
  </si>
  <si>
    <t>ZNF460_x000D_</t>
  </si>
  <si>
    <t>ENSG00000214279</t>
  </si>
  <si>
    <t>SCART1_x000D_</t>
  </si>
  <si>
    <t>ENSG00000118402</t>
  </si>
  <si>
    <t>ELOVL4_x000D_</t>
  </si>
  <si>
    <t>ENSG00000174428</t>
  </si>
  <si>
    <t>GTF2IRD2B_x000D_</t>
  </si>
  <si>
    <t>ENSG00000253336</t>
  </si>
  <si>
    <t>ENSG00000286924</t>
  </si>
  <si>
    <t>ENSG00000164308</t>
  </si>
  <si>
    <t>ERAP2_x000D_</t>
  </si>
  <si>
    <t>ENSG00000111254</t>
  </si>
  <si>
    <t>AKAP3_x000D_</t>
  </si>
  <si>
    <t>ENSG00000200795</t>
  </si>
  <si>
    <t>RNU4-1_x000D_</t>
  </si>
  <si>
    <t>ENSG00000243403</t>
  </si>
  <si>
    <t>ENSG00000286132</t>
  </si>
  <si>
    <t>ENSG00000113638</t>
  </si>
  <si>
    <t>TTC33_x000D_</t>
  </si>
  <si>
    <t>ENSG00000285830</t>
  </si>
  <si>
    <t>ENSG00000171827</t>
  </si>
  <si>
    <t>ZNF570_x000D_</t>
  </si>
  <si>
    <t>ENSG00000122705</t>
  </si>
  <si>
    <t>CLTA_x000D_</t>
  </si>
  <si>
    <t>ENSG00000275494</t>
  </si>
  <si>
    <t>ENSG00000114115</t>
  </si>
  <si>
    <t>RBP1_x000D_</t>
  </si>
  <si>
    <t>ENSG00000227462</t>
  </si>
  <si>
    <t>PSME2P6_x000D_</t>
  </si>
  <si>
    <t>ENSG00000245532</t>
  </si>
  <si>
    <t>NEAT1_x000D_</t>
  </si>
  <si>
    <t>ENSG00000101542</t>
  </si>
  <si>
    <t>CDH20_x000D_</t>
  </si>
  <si>
    <t>ENSG00000231040</t>
  </si>
  <si>
    <t>LINC01911_x000D_</t>
  </si>
  <si>
    <t>ENSG00000067191</t>
  </si>
  <si>
    <t>CACNB1_x000D_</t>
  </si>
  <si>
    <t>ENSG00000236058</t>
  </si>
  <si>
    <t>RPL17P36_x000D_</t>
  </si>
  <si>
    <t>ENSG00000225973</t>
  </si>
  <si>
    <t>PIGBOS1_x000D_</t>
  </si>
  <si>
    <t>ENSG00000144746</t>
  </si>
  <si>
    <t>ARL6IP5_x000D_</t>
  </si>
  <si>
    <t>ENSG00000285813</t>
  </si>
  <si>
    <t>ENSG00000205352</t>
  </si>
  <si>
    <t>PRR13_x000D_</t>
  </si>
  <si>
    <t>ENSG00000164627</t>
  </si>
  <si>
    <t>KIF6_x000D_</t>
  </si>
  <si>
    <t>ENSG00000149639</t>
  </si>
  <si>
    <t>SOGA1_x000D_</t>
  </si>
  <si>
    <t>ENSG00000276855</t>
  </si>
  <si>
    <t>ENSG00000123600</t>
  </si>
  <si>
    <t>METTL8_x000D_</t>
  </si>
  <si>
    <t>ENSG00000109794</t>
  </si>
  <si>
    <t>FAM149A_x000D_</t>
  </si>
  <si>
    <t>ENSG00000120440</t>
  </si>
  <si>
    <t>TTLL2_x000D_</t>
  </si>
  <si>
    <t>ENSG00000180884</t>
  </si>
  <si>
    <t>ZNF792_x000D_</t>
  </si>
  <si>
    <t>ENSG00000101347</t>
  </si>
  <si>
    <t>SAMHD1_x000D_</t>
  </si>
  <si>
    <t>ENSG00000232054</t>
  </si>
  <si>
    <t>NPM1P34_x000D_</t>
  </si>
  <si>
    <t>ENSG00000233491</t>
  </si>
  <si>
    <t>ENSG00000102057</t>
  </si>
  <si>
    <t>KCND1_x000D_</t>
  </si>
  <si>
    <t>ENSG00000214369</t>
  </si>
  <si>
    <t>CYB5AP2_x000D_</t>
  </si>
  <si>
    <t>ENSG00000124942</t>
  </si>
  <si>
    <t>AHNAK_x000D_</t>
  </si>
  <si>
    <t>ENSG00000107362</t>
  </si>
  <si>
    <t>ABHD17B_x000D_</t>
  </si>
  <si>
    <t>ENSG00000091129</t>
  </si>
  <si>
    <t>NRCAM_x000D_</t>
  </si>
  <si>
    <t>ENSG00000274275</t>
  </si>
  <si>
    <t>ENSG00000290418</t>
  </si>
  <si>
    <t>TPTEP1_x000D_</t>
  </si>
  <si>
    <t>ENSG00000152558</t>
  </si>
  <si>
    <t>TMEM123_x000D_</t>
  </si>
  <si>
    <t>ENSG00000289159</t>
  </si>
  <si>
    <t>ENSG00000177688</t>
  </si>
  <si>
    <t>SUMO4_x000D_</t>
  </si>
  <si>
    <t>ENSG00000229687</t>
  </si>
  <si>
    <t>ENSG00000165283</t>
  </si>
  <si>
    <t>STOML2_x000D_</t>
  </si>
  <si>
    <t>ENSG00000289265</t>
  </si>
  <si>
    <t>ENSG00000213326</t>
  </si>
  <si>
    <t>RPS7P11_x000D_</t>
  </si>
  <si>
    <t>ENSG00000257480</t>
  </si>
  <si>
    <t>MRPL2P1_x000D_</t>
  </si>
  <si>
    <t>ENSG00000224074</t>
  </si>
  <si>
    <t>LINC00691_x000D_</t>
  </si>
  <si>
    <t>ENSG00000196436</t>
  </si>
  <si>
    <t>NPIPB15_x000D_</t>
  </si>
  <si>
    <t>ENSG00000131480</t>
  </si>
  <si>
    <t>AOC2_x000D_</t>
  </si>
  <si>
    <t>ENSG00000168000</t>
  </si>
  <si>
    <t>BSCL2_x000D_</t>
  </si>
  <si>
    <t>ENSG00000259683</t>
  </si>
  <si>
    <t>ENSG00000088854</t>
  </si>
  <si>
    <t>DNAAF9_x000D_</t>
  </si>
  <si>
    <t>ENSG00000135577</t>
  </si>
  <si>
    <t>NMBR_x000D_</t>
  </si>
  <si>
    <t>ENSG00000226397</t>
  </si>
  <si>
    <t>LINC02909_x000D_</t>
  </si>
  <si>
    <t>ENSG00000147027</t>
  </si>
  <si>
    <t>TMEM47_x000D_</t>
  </si>
  <si>
    <t>ENSG00000199460</t>
  </si>
  <si>
    <t>RNU6-1216P_x000D_</t>
  </si>
  <si>
    <t>ENSG00000178951</t>
  </si>
  <si>
    <t>ZBTB7A_x000D_</t>
  </si>
  <si>
    <t>ENSG00000289078</t>
  </si>
  <si>
    <t>ENSG00000204310</t>
  </si>
  <si>
    <t>AGPAT1_x000D_</t>
  </si>
  <si>
    <t>ENSG00000007384</t>
  </si>
  <si>
    <t>RHBDF1_x000D_</t>
  </si>
  <si>
    <t>ENSG00000102760</t>
  </si>
  <si>
    <t>RGCC_x000D_</t>
  </si>
  <si>
    <t>ENSG00000229716</t>
  </si>
  <si>
    <t>RPL23AP19_x000D_</t>
  </si>
  <si>
    <t>ENSG00000152527</t>
  </si>
  <si>
    <t>PLEKHH2_x000D_</t>
  </si>
  <si>
    <t>ENSG00000143479</t>
  </si>
  <si>
    <t>DYRK3_x000D_</t>
  </si>
  <si>
    <t>ENSG00000100379</t>
  </si>
  <si>
    <t>KCTD17_x000D_</t>
  </si>
  <si>
    <t>ENSG00000257950</t>
  </si>
  <si>
    <t>P2RX5-TAX1BP3_x000D_</t>
  </si>
  <si>
    <t>ENSG00000253474</t>
  </si>
  <si>
    <t>ENSG00000164975</t>
  </si>
  <si>
    <t>SNAPC3_x000D_</t>
  </si>
  <si>
    <t>ENSG00000081842</t>
  </si>
  <si>
    <t>PCDHA6_x000D_</t>
  </si>
  <si>
    <t>ENSG00000170606</t>
  </si>
  <si>
    <t>HSPA4_x000D_</t>
  </si>
  <si>
    <t>ENSG00000267057</t>
  </si>
  <si>
    <t>LINC01905_x000D_</t>
  </si>
  <si>
    <t>ENSG00000232628</t>
  </si>
  <si>
    <t>ENSG00000231312</t>
  </si>
  <si>
    <t>MAP4K3-DT_x000D_</t>
  </si>
  <si>
    <t>ENSG00000279483</t>
  </si>
  <si>
    <t>ENSG00000003056</t>
  </si>
  <si>
    <t>M6PR_x000D_</t>
  </si>
  <si>
    <t>ENSG00000184613</t>
  </si>
  <si>
    <t>NELL2_x000D_</t>
  </si>
  <si>
    <t>ENSG00000100151</t>
  </si>
  <si>
    <t>PICK1_x000D_</t>
  </si>
  <si>
    <t>ENSG00000110711</t>
  </si>
  <si>
    <t>AIP_x000D_</t>
  </si>
  <si>
    <t>ENSG00000258537</t>
  </si>
  <si>
    <t>FRMD6-AS2_x000D_</t>
  </si>
  <si>
    <t>ENSG00000203724</t>
  </si>
  <si>
    <t>C1orf53_x000D_</t>
  </si>
  <si>
    <t>ENSG00000220256</t>
  </si>
  <si>
    <t>ENSG00000176571</t>
  </si>
  <si>
    <t>CNBD1_x000D_</t>
  </si>
  <si>
    <t>ENSG00000256193</t>
  </si>
  <si>
    <t>LINC00507_x000D_</t>
  </si>
  <si>
    <t>ENSG00000240641</t>
  </si>
  <si>
    <t>RN7SL580P_x000D_</t>
  </si>
  <si>
    <t>ENSG00000227525</t>
  </si>
  <si>
    <t>RPL7P6_x000D_</t>
  </si>
  <si>
    <t>ENSG00000272312</t>
  </si>
  <si>
    <t>ENSG00000211460</t>
  </si>
  <si>
    <t>TSN_x000D_</t>
  </si>
  <si>
    <t>ENSG00000272630</t>
  </si>
  <si>
    <t>ENSG00000198515</t>
  </si>
  <si>
    <t>CNGA1_x000D_</t>
  </si>
  <si>
    <t>ENSG00000153404</t>
  </si>
  <si>
    <t>PLEKHG4B_x000D_</t>
  </si>
  <si>
    <t>ENSG00000197265</t>
  </si>
  <si>
    <t>GTF2E2_x000D_</t>
  </si>
  <si>
    <t>ENSG00000128284</t>
  </si>
  <si>
    <t>APOL3_x000D_</t>
  </si>
  <si>
    <t>ENSG00000229453</t>
  </si>
  <si>
    <t>SPINK8_x000D_</t>
  </si>
  <si>
    <t>ENSG00000162592</t>
  </si>
  <si>
    <t>CCDC27_x000D_</t>
  </si>
  <si>
    <t>ENSG00000200913</t>
  </si>
  <si>
    <t>SNORD46_x000D_</t>
  </si>
  <si>
    <t>ENSG00000174132</t>
  </si>
  <si>
    <t>FAM174A_x000D_</t>
  </si>
  <si>
    <t>ENSG00000119927</t>
  </si>
  <si>
    <t>GPAM_x000D_</t>
  </si>
  <si>
    <t>ENSG00000188001</t>
  </si>
  <si>
    <t>TPRG1_x000D_</t>
  </si>
  <si>
    <t>ENSG00000227401</t>
  </si>
  <si>
    <t>RPL37P1_x000D_</t>
  </si>
  <si>
    <t>ENSG00000272791</t>
  </si>
  <si>
    <t>ENSG00000154370</t>
  </si>
  <si>
    <t>TRIM11_x000D_</t>
  </si>
  <si>
    <t>ENSG00000259000</t>
  </si>
  <si>
    <t>DOCK11P1_x000D_</t>
  </si>
  <si>
    <t>ENSG00000131495</t>
  </si>
  <si>
    <t>NDUFA2_x000D_</t>
  </si>
  <si>
    <t>ENSG00000121350</t>
  </si>
  <si>
    <t>PYROXD1_x000D_</t>
  </si>
  <si>
    <t>ENSG00000124092</t>
  </si>
  <si>
    <t>CTCFL_x000D_</t>
  </si>
  <si>
    <t>ENSG00000230869</t>
  </si>
  <si>
    <t>AGAP10P_x000D_</t>
  </si>
  <si>
    <t>ENSG00000145495</t>
  </si>
  <si>
    <t>MARCHF6_x000D_</t>
  </si>
  <si>
    <t>ENSG00000177409</t>
  </si>
  <si>
    <t>SAMD9L_x000D_</t>
  </si>
  <si>
    <t>ENSG00000267544</t>
  </si>
  <si>
    <t>HIKESHIP2_x000D_</t>
  </si>
  <si>
    <t>ENSG00000092445</t>
  </si>
  <si>
    <t>TYRO3_x000D_</t>
  </si>
  <si>
    <t>ENSG00000230219</t>
  </si>
  <si>
    <t>CIBAR1P2_x000D_</t>
  </si>
  <si>
    <t>ENSG00000272468</t>
  </si>
  <si>
    <t>ENSG00000234801</t>
  </si>
  <si>
    <t>MORF4_x000D_</t>
  </si>
  <si>
    <t>ENSG00000197702</t>
  </si>
  <si>
    <t>PARVA_x000D_</t>
  </si>
  <si>
    <t>ENSG00000173275</t>
  </si>
  <si>
    <t>ZNF449_x000D_</t>
  </si>
  <si>
    <t>ENSG00000254519</t>
  </si>
  <si>
    <t>ENSG00000119321</t>
  </si>
  <si>
    <t>FKBP15_x000D_</t>
  </si>
  <si>
    <t>ENSG00000285517</t>
  </si>
  <si>
    <t>ENSG00000150403</t>
  </si>
  <si>
    <t>TMCO3_x000D_</t>
  </si>
  <si>
    <t>ENSG00000288966</t>
  </si>
  <si>
    <t>ENSG00000175029</t>
  </si>
  <si>
    <t>CTBP2_x000D_</t>
  </si>
  <si>
    <t>ENSG00000284624</t>
  </si>
  <si>
    <t>ENSG00000176293</t>
  </si>
  <si>
    <t>ZNF135_x000D_</t>
  </si>
  <si>
    <t>ENSG00000286093</t>
  </si>
  <si>
    <t>ENSG00000198633</t>
  </si>
  <si>
    <t>ZNF534_x000D_</t>
  </si>
  <si>
    <t>ENSG00000186723</t>
  </si>
  <si>
    <t>OR10H1_x000D_</t>
  </si>
  <si>
    <t>ENSG00000270328</t>
  </si>
  <si>
    <t>ENSG00000206120</t>
  </si>
  <si>
    <t>EGFEM1P_x000D_</t>
  </si>
  <si>
    <t>ENSG00000229921</t>
  </si>
  <si>
    <t>KIF25-AS1_x000D_</t>
  </si>
  <si>
    <t>ENSG00000188419</t>
  </si>
  <si>
    <t>CHM_x000D_</t>
  </si>
  <si>
    <t>ENSG00000272906</t>
  </si>
  <si>
    <t>ENSG00000241886</t>
  </si>
  <si>
    <t>ENSG00000221926</t>
  </si>
  <si>
    <t>TRIM16_x000D_</t>
  </si>
  <si>
    <t>ENSG00000239524</t>
  </si>
  <si>
    <t>RPL32P34_x000D_</t>
  </si>
  <si>
    <t>ENSG00000188827</t>
  </si>
  <si>
    <t>SLX4_x000D_</t>
  </si>
  <si>
    <t>ENSG00000147121</t>
  </si>
  <si>
    <t>KRBOX4_x000D_</t>
  </si>
  <si>
    <t>ENSG00000249304</t>
  </si>
  <si>
    <t>ENSG00000284523</t>
  </si>
  <si>
    <t>ENSG00000279277</t>
  </si>
  <si>
    <t>ENSG00000186301</t>
  </si>
  <si>
    <t>MST1P2_x000D_</t>
  </si>
  <si>
    <t>ENSG00000169752</t>
  </si>
  <si>
    <t>NRG4_x000D_</t>
  </si>
  <si>
    <t>ENSG00000280707</t>
  </si>
  <si>
    <t>HPAT5_x000D_</t>
  </si>
  <si>
    <t>ENSG00000090971</t>
  </si>
  <si>
    <t>NAT14_x000D_</t>
  </si>
  <si>
    <t>ENSG00000115271</t>
  </si>
  <si>
    <t>GCA_x000D_</t>
  </si>
  <si>
    <t>ENSG00000201662</t>
  </si>
  <si>
    <t>RNU6-60P_x000D_</t>
  </si>
  <si>
    <t>ENSG00000286828</t>
  </si>
  <si>
    <t>ENSG00000259129</t>
  </si>
  <si>
    <t>LINC00648_x000D_</t>
  </si>
  <si>
    <t>ENSG00000125846</t>
  </si>
  <si>
    <t>ZNF133_x000D_</t>
  </si>
  <si>
    <t>ENSG00000283538</t>
  </si>
  <si>
    <t>ENSG00000127399</t>
  </si>
  <si>
    <t>LRRC61_x000D_</t>
  </si>
  <si>
    <t>ENSG00000182621</t>
  </si>
  <si>
    <t>PLCB1_x000D_</t>
  </si>
  <si>
    <t>ENSG00000214417</t>
  </si>
  <si>
    <t>KRT18P13_x000D_</t>
  </si>
  <si>
    <t>ENSG00000138085</t>
  </si>
  <si>
    <t>ATRAID_x000D_</t>
  </si>
  <si>
    <t>ENSG00000117228</t>
  </si>
  <si>
    <t>GBP1_x000D_</t>
  </si>
  <si>
    <t>ENSG00000273076</t>
  </si>
  <si>
    <t>ENSG00000100116</t>
  </si>
  <si>
    <t>GCAT_x000D_</t>
  </si>
  <si>
    <t>ENSG00000271930</t>
  </si>
  <si>
    <t>ENSG00000198919</t>
  </si>
  <si>
    <t>DZIP3_x000D_</t>
  </si>
  <si>
    <t>ENSG00000284977</t>
  </si>
  <si>
    <t>ENSG00000124203</t>
  </si>
  <si>
    <t>ZNF831_x000D_</t>
  </si>
  <si>
    <t>ENSG00000176095</t>
  </si>
  <si>
    <t>IP6K1_x000D_</t>
  </si>
  <si>
    <t>ENSG00000104880</t>
  </si>
  <si>
    <t>ARHGEF18_x000D_</t>
  </si>
  <si>
    <t>ENSG00000198467</t>
  </si>
  <si>
    <t>TPM2_x000D_</t>
  </si>
  <si>
    <t>ENSG00000287099</t>
  </si>
  <si>
    <t>ENSG00000139132</t>
  </si>
  <si>
    <t>FGD4_x000D_</t>
  </si>
  <si>
    <t>ENSG00000164100</t>
  </si>
  <si>
    <t>NDST3_x000D_</t>
  </si>
  <si>
    <t>ENSG00000263586</t>
  </si>
  <si>
    <t>HID1-AS1_x000D_</t>
  </si>
  <si>
    <t>ENSG00000254213</t>
  </si>
  <si>
    <t>PRXL2AP2_x000D_</t>
  </si>
  <si>
    <t>ENSG00000249655</t>
  </si>
  <si>
    <t>ENSG00000167969</t>
  </si>
  <si>
    <t>ECI1_x000D_</t>
  </si>
  <si>
    <t>ENSG00000183145</t>
  </si>
  <si>
    <t>RIPPLY3_x000D_</t>
  </si>
  <si>
    <t>ENSG00000132321</t>
  </si>
  <si>
    <t>IQCA1_x000D_</t>
  </si>
  <si>
    <t>ENSG00000253558</t>
  </si>
  <si>
    <t>ENSG00000136110</t>
  </si>
  <si>
    <t>CNMD_x000D_</t>
  </si>
  <si>
    <t>ENSG00000287077</t>
  </si>
  <si>
    <t>ENSG00000233340</t>
  </si>
  <si>
    <t>ENSG00000085733</t>
  </si>
  <si>
    <t>CTTN_x000D_</t>
  </si>
  <si>
    <t>ENSG00000080823</t>
  </si>
  <si>
    <t>MOK_x000D_</t>
  </si>
  <si>
    <t>ENSG00000291211</t>
  </si>
  <si>
    <t>ENSG00000137674</t>
  </si>
  <si>
    <t>MMP20_x000D_</t>
  </si>
  <si>
    <t>ENSG00000132329</t>
  </si>
  <si>
    <t>RAMP1_x000D_</t>
  </si>
  <si>
    <t>ENSG00000185324</t>
  </si>
  <si>
    <t>CDK10_x000D_</t>
  </si>
  <si>
    <t>ENSG00000169926</t>
  </si>
  <si>
    <t>KLF13_x000D_</t>
  </si>
  <si>
    <t>ENSG00000248690</t>
  </si>
  <si>
    <t>HAS2-AS1_x000D_</t>
  </si>
  <si>
    <t>ENSG00000237343</t>
  </si>
  <si>
    <t>ENSG00000109805</t>
  </si>
  <si>
    <t>NCAPG_x000D_</t>
  </si>
  <si>
    <t>ENSG00000025800</t>
  </si>
  <si>
    <t>KPNA6_x000D_</t>
  </si>
  <si>
    <t>ENSG00000231923</t>
  </si>
  <si>
    <t>ENSG00000145375</t>
  </si>
  <si>
    <t>SPATA5_x000D_</t>
  </si>
  <si>
    <t>ENSG00000165810</t>
  </si>
  <si>
    <t>BTNL9_x000D_</t>
  </si>
  <si>
    <t>ENSG00000122641</t>
  </si>
  <si>
    <t>INHBA_x000D_</t>
  </si>
  <si>
    <t>ENSG00000252498</t>
  </si>
  <si>
    <t>RNU6-1016P_x000D_</t>
  </si>
  <si>
    <t>ENSG00000212710</t>
  </si>
  <si>
    <t>CTAGE1_x000D_</t>
  </si>
  <si>
    <t>ENSG00000280441</t>
  </si>
  <si>
    <t>ENSG00000184517</t>
  </si>
  <si>
    <t>ZFP1_x000D_</t>
  </si>
  <si>
    <t>ENSG00000158604</t>
  </si>
  <si>
    <t>TMED4_x000D_</t>
  </si>
  <si>
    <t>ENSG00000244422</t>
  </si>
  <si>
    <t>RPL38P3_x000D_</t>
  </si>
  <si>
    <t>ENSG00000286909</t>
  </si>
  <si>
    <t>ENSG00000077713</t>
  </si>
  <si>
    <t>SLC25A43_x000D_</t>
  </si>
  <si>
    <t>ENSG00000169221</t>
  </si>
  <si>
    <t>TBC1D10B_x000D_</t>
  </si>
  <si>
    <t>ENSG00000162551</t>
  </si>
  <si>
    <t>ALPL_x000D_</t>
  </si>
  <si>
    <t>ENSG00000257176</t>
  </si>
  <si>
    <t>ENSG00000168672</t>
  </si>
  <si>
    <t>LRATD2_x000D_</t>
  </si>
  <si>
    <t>ENSG00000256720</t>
  </si>
  <si>
    <t>BTG1P1_x000D_</t>
  </si>
  <si>
    <t>ENSG00000102181</t>
  </si>
  <si>
    <t>CD99L2_x000D_</t>
  </si>
  <si>
    <t>ENSG00000163930</t>
  </si>
  <si>
    <t>BAP1_x000D_</t>
  </si>
  <si>
    <t>ENSG00000205176</t>
  </si>
  <si>
    <t>REXO1L1P_x000D_</t>
  </si>
  <si>
    <t>ENSG00000283429</t>
  </si>
  <si>
    <t>MIR1244-3_x000D_</t>
  </si>
  <si>
    <t>ENSG00000023318</t>
  </si>
  <si>
    <t>ERP44_x000D_</t>
  </si>
  <si>
    <t>ENSG00000129932</t>
  </si>
  <si>
    <t>DOHH_x000D_</t>
  </si>
  <si>
    <t>ENSG00000263914</t>
  </si>
  <si>
    <t>MTND2P13_x000D_</t>
  </si>
  <si>
    <t>ENSG00000171864</t>
  </si>
  <si>
    <t>PRND_x000D_</t>
  </si>
  <si>
    <t>ENSG00000056586</t>
  </si>
  <si>
    <t>RC3H2_x000D_</t>
  </si>
  <si>
    <t>ENSG00000272369</t>
  </si>
  <si>
    <t>ENSG00000066405</t>
  </si>
  <si>
    <t>CLDN18_x000D_</t>
  </si>
  <si>
    <t>ENSG00000233654</t>
  </si>
  <si>
    <t>NEMP2-DT_x000D_</t>
  </si>
  <si>
    <t>ENSG00000008083</t>
  </si>
  <si>
    <t>JARID2_x000D_</t>
  </si>
  <si>
    <t>ENSG00000236987</t>
  </si>
  <si>
    <t>NDUFA5P8_x000D_</t>
  </si>
  <si>
    <t>ENSG00000158806</t>
  </si>
  <si>
    <t>NPM2_x000D_</t>
  </si>
  <si>
    <t>ENSG00000225756</t>
  </si>
  <si>
    <t>DBH-AS1_x000D_</t>
  </si>
  <si>
    <t>ENSG00000197085</t>
  </si>
  <si>
    <t>NPSR1-AS1_x000D_</t>
  </si>
  <si>
    <t>ENSG00000288595</t>
  </si>
  <si>
    <t>ENSG00000181698</t>
  </si>
  <si>
    <t>OR5T1_x000D_</t>
  </si>
  <si>
    <t>ENSG00000136161</t>
  </si>
  <si>
    <t>RCBTB2_x000D_</t>
  </si>
  <si>
    <t>ENSG00000228686</t>
  </si>
  <si>
    <t>ENSG00000080166</t>
  </si>
  <si>
    <t>DCT_x000D_</t>
  </si>
  <si>
    <t>ENSG00000158290</t>
  </si>
  <si>
    <t>CUL4B_x000D_</t>
  </si>
  <si>
    <t>ENSG00000177311</t>
  </si>
  <si>
    <t>ZBTB38_x000D_</t>
  </si>
  <si>
    <t>ENSG00000126698</t>
  </si>
  <si>
    <t>DNAJC8_x000D_</t>
  </si>
  <si>
    <t>ENSG00000232230</t>
  </si>
  <si>
    <t>TPM4P1_x000D_</t>
  </si>
  <si>
    <t>ENSG00000186136</t>
  </si>
  <si>
    <t>TAS2R42_x000D_</t>
  </si>
  <si>
    <t>ENSG00000170310</t>
  </si>
  <si>
    <t>STX8_x000D_</t>
  </si>
  <si>
    <t>ENSG00000198963</t>
  </si>
  <si>
    <t>RORB_x000D_</t>
  </si>
  <si>
    <t>ENSG00000198258</t>
  </si>
  <si>
    <t>UBL5_x000D_</t>
  </si>
  <si>
    <t>ENSG00000258843</t>
  </si>
  <si>
    <t>ENSG00000166441</t>
  </si>
  <si>
    <t>RPL27A_x000D_</t>
  </si>
  <si>
    <t>ENSG00000259180</t>
  </si>
  <si>
    <t>ENSG00000164548</t>
  </si>
  <si>
    <t>TRA2A_x000D_</t>
  </si>
  <si>
    <t>ENSG00000183784</t>
  </si>
  <si>
    <t>DOCK8-AS1_x000D_</t>
  </si>
  <si>
    <t>ENSG00000232699</t>
  </si>
  <si>
    <t>BDH2P1_x000D_</t>
  </si>
  <si>
    <t>ENSG00000240775</t>
  </si>
  <si>
    <t>ENSG00000259120</t>
  </si>
  <si>
    <t>SMIM6_x000D_</t>
  </si>
  <si>
    <t>ENSG00000217716</t>
  </si>
  <si>
    <t>RPS10P3_x000D_</t>
  </si>
  <si>
    <t>ENSG00000100372</t>
  </si>
  <si>
    <t>SLC25A17_x000D_</t>
  </si>
  <si>
    <t>ENSG00000289393</t>
  </si>
  <si>
    <t>ENSG00000156374</t>
  </si>
  <si>
    <t>PCGF6_x000D_</t>
  </si>
  <si>
    <t>ENSG00000272473</t>
  </si>
  <si>
    <t>ENSG00000145022</t>
  </si>
  <si>
    <t>TCTA_x000D_</t>
  </si>
  <si>
    <t>ENSG00000181798</t>
  </si>
  <si>
    <t>LINC00471_x000D_</t>
  </si>
  <si>
    <t>ENSG00000260034</t>
  </si>
  <si>
    <t>LCMT1-AS2_x000D_</t>
  </si>
  <si>
    <t>ENSG00000290146</t>
  </si>
  <si>
    <t>ENSG00000083642</t>
  </si>
  <si>
    <t>PDS5B_x000D_</t>
  </si>
  <si>
    <t>ENSG00000236423</t>
  </si>
  <si>
    <t>LINC01134_x000D_</t>
  </si>
  <si>
    <t>ENSG00000214510</t>
  </si>
  <si>
    <t>SPINK13_x000D_</t>
  </si>
  <si>
    <t>ENSG00000162076</t>
  </si>
  <si>
    <t>FLYWCH2_x000D_</t>
  </si>
  <si>
    <t>ENSG00000230918</t>
  </si>
  <si>
    <t>DPP4-DT_x000D_</t>
  </si>
  <si>
    <t>ENSG00000238245</t>
  </si>
  <si>
    <t>MYO5BP2_x000D_</t>
  </si>
  <si>
    <t>ENSG00000006025</t>
  </si>
  <si>
    <t>OSBPL7_x000D_</t>
  </si>
  <si>
    <t>ENSG00000186889</t>
  </si>
  <si>
    <t>TMEM17_x000D_</t>
  </si>
  <si>
    <t>ENSG00000185306</t>
  </si>
  <si>
    <t>C12orf56_x000D_</t>
  </si>
  <si>
    <t>ENSG00000289164</t>
  </si>
  <si>
    <t>ENSG00000227832</t>
  </si>
  <si>
    <t>ST13P21_x000D_</t>
  </si>
  <si>
    <t>ENSG00000213888</t>
  </si>
  <si>
    <t>LINC01521_x000D_</t>
  </si>
  <si>
    <t>ENSG00000163349</t>
  </si>
  <si>
    <t>HIPK1_x000D_</t>
  </si>
  <si>
    <t>ENSG00000139239</t>
  </si>
  <si>
    <t>RPL14P1_x000D_</t>
  </si>
  <si>
    <t>ENSG00000198171</t>
  </si>
  <si>
    <t>DDRGK1_x000D_</t>
  </si>
  <si>
    <t>ENSG00000204520</t>
  </si>
  <si>
    <t>MICA_x000D_</t>
  </si>
  <si>
    <t>ENSG00000244245</t>
  </si>
  <si>
    <t>ENSG00000152192</t>
  </si>
  <si>
    <t>POU4F1_x000D_</t>
  </si>
  <si>
    <t>ENSG00000011376</t>
  </si>
  <si>
    <t>LARS2_x000D_</t>
  </si>
  <si>
    <t>ENSG00000170734</t>
  </si>
  <si>
    <t>POLH_x000D_</t>
  </si>
  <si>
    <t>ENSG00000146733</t>
  </si>
  <si>
    <t>PSPH_x000D_</t>
  </si>
  <si>
    <t>ENSG00000158764</t>
  </si>
  <si>
    <t>ITLN2_x000D_</t>
  </si>
  <si>
    <t>ENSG00000259215</t>
  </si>
  <si>
    <t>LINC02896_x000D_</t>
  </si>
  <si>
    <t>ENSG00000157869</t>
  </si>
  <si>
    <t>RAB28_x000D_</t>
  </si>
  <si>
    <t>ENSG00000151572</t>
  </si>
  <si>
    <t>ANO4_x000D_</t>
  </si>
  <si>
    <t>ENSG00000229443</t>
  </si>
  <si>
    <t>LINC00433_x000D_</t>
  </si>
  <si>
    <t>ENSG00000249230</t>
  </si>
  <si>
    <t>CDH12P2_x000D_</t>
  </si>
  <si>
    <t>ENSG00000133612</t>
  </si>
  <si>
    <t>AGAP3_x000D_</t>
  </si>
  <si>
    <t>ENSG00000182150</t>
  </si>
  <si>
    <t>ERCC6L2_x000D_</t>
  </si>
  <si>
    <t>ENSG00000172687</t>
  </si>
  <si>
    <t>ZNF738_x000D_</t>
  </si>
  <si>
    <t>ENSG00000175970</t>
  </si>
  <si>
    <t>UNC119B_x000D_</t>
  </si>
  <si>
    <t>ENSG00000236383</t>
  </si>
  <si>
    <t>CCDC200_x000D_</t>
  </si>
  <si>
    <t>ENSG00000147647</t>
  </si>
  <si>
    <t>DPYS_x000D_</t>
  </si>
  <si>
    <t>ENSG00000228467</t>
  </si>
  <si>
    <t>ENSG00000113593</t>
  </si>
  <si>
    <t>PPWD1_x000D_</t>
  </si>
  <si>
    <t>ENSG00000006695</t>
  </si>
  <si>
    <t>COX10_x000D_</t>
  </si>
  <si>
    <t>ENSG00000146007</t>
  </si>
  <si>
    <t>ZMAT2_x000D_</t>
  </si>
  <si>
    <t>ENSG00000176406</t>
  </si>
  <si>
    <t>RIMS2_x000D_</t>
  </si>
  <si>
    <t>ENSG00000269419</t>
  </si>
  <si>
    <t>ENSG00000165801</t>
  </si>
  <si>
    <t>ARHGEF40_x000D_</t>
  </si>
  <si>
    <t>ENSG00000186638</t>
  </si>
  <si>
    <t>KIF24_x000D_</t>
  </si>
  <si>
    <t>ENSG00000260933</t>
  </si>
  <si>
    <t>ENSG00000125656</t>
  </si>
  <si>
    <t>CLPP_x000D_</t>
  </si>
  <si>
    <t>ENSG00000227663</t>
  </si>
  <si>
    <t>RPL7P2_x000D_</t>
  </si>
  <si>
    <t>ENSG00000289611</t>
  </si>
  <si>
    <t>ENSG00000278765</t>
  </si>
  <si>
    <t>ENSG00000273018</t>
  </si>
  <si>
    <t>FAM106A_x000D_</t>
  </si>
  <si>
    <t>ENSG00000144747</t>
  </si>
  <si>
    <t>TMF1_x000D_</t>
  </si>
  <si>
    <t>ENSG00000249787</t>
  </si>
  <si>
    <t>ENSG00000114391</t>
  </si>
  <si>
    <t>RPL24_x000D_</t>
  </si>
  <si>
    <t>ENSG00000256994</t>
  </si>
  <si>
    <t>LINC02378_x000D_</t>
  </si>
  <si>
    <t>ENSG00000204681</t>
  </si>
  <si>
    <t>GABBR1_x000D_</t>
  </si>
  <si>
    <t>ENSG00000143515</t>
  </si>
  <si>
    <t>ATP8B2_x000D_</t>
  </si>
  <si>
    <t>ENSG00000122728</t>
  </si>
  <si>
    <t>TAF1L_x000D_</t>
  </si>
  <si>
    <t>ENSG00000169469</t>
  </si>
  <si>
    <t>SPRR1B_x000D_</t>
  </si>
  <si>
    <t>ENSG00000289612</t>
  </si>
  <si>
    <t>ENSG00000161904</t>
  </si>
  <si>
    <t>LEMD2_x000D_</t>
  </si>
  <si>
    <t>ENSG00000153802</t>
  </si>
  <si>
    <t>TMPRSS11D_x000D_</t>
  </si>
  <si>
    <t>ENSG00000227540</t>
  </si>
  <si>
    <t>DNAJC9-AS1_x000D_</t>
  </si>
  <si>
    <t>ENSG00000185477</t>
  </si>
  <si>
    <t>GPRIN3_x000D_</t>
  </si>
  <si>
    <t>ENSG00000275023</t>
  </si>
  <si>
    <t>MLLT6_x000D_</t>
  </si>
  <si>
    <t>ENSG00000280837</t>
  </si>
  <si>
    <t>CPS1-IT1_x000D_</t>
  </si>
  <si>
    <t>ENSG00000253661</t>
  </si>
  <si>
    <t>ZFHX4-AS1_x000D_</t>
  </si>
  <si>
    <t>ENSG00000228305</t>
  </si>
  <si>
    <t>PRELID1P6_x000D_</t>
  </si>
  <si>
    <t>ENSG00000186193</t>
  </si>
  <si>
    <t>SAPCD2_x000D_</t>
  </si>
  <si>
    <t>ENSG00000124785</t>
  </si>
  <si>
    <t>NRN1_x000D_</t>
  </si>
  <si>
    <t>ENSG00000260135</t>
  </si>
  <si>
    <t>MMP2-AS1_x000D_</t>
  </si>
  <si>
    <t>ENSG00000183831</t>
  </si>
  <si>
    <t>ANKRD45_x000D_</t>
  </si>
  <si>
    <t>ENSG00000010610</t>
  </si>
  <si>
    <t>CD4_x000D_</t>
  </si>
  <si>
    <t>ENSG00000115107</t>
  </si>
  <si>
    <t>STEAP3_x000D_</t>
  </si>
  <si>
    <t>ENSG00000226928</t>
  </si>
  <si>
    <t>RPS14P4_x000D_</t>
  </si>
  <si>
    <t>ENSG00000265758</t>
  </si>
  <si>
    <t>LINC01900_x000D_</t>
  </si>
  <si>
    <t>ENSG00000109667</t>
  </si>
  <si>
    <t>SLC2A9_x000D_</t>
  </si>
  <si>
    <t>ENSG00000116741</t>
  </si>
  <si>
    <t>RGS2_x000D_</t>
  </si>
  <si>
    <t>ENSG00000248323</t>
  </si>
  <si>
    <t>LUCAT1_x000D_</t>
  </si>
  <si>
    <t>ENSG00000128159</t>
  </si>
  <si>
    <t>TUBGCP6_x000D_</t>
  </si>
  <si>
    <t>ENSG00000175066</t>
  </si>
  <si>
    <t>GK5_x000D_</t>
  </si>
  <si>
    <t>ENSG00000151176</t>
  </si>
  <si>
    <t>PLBD2_x000D_</t>
  </si>
  <si>
    <t>ENSG00000106089</t>
  </si>
  <si>
    <t>STX1A_x000D_</t>
  </si>
  <si>
    <t>ENSG00000255302</t>
  </si>
  <si>
    <t>EID1_x000D_</t>
  </si>
  <si>
    <t>ENSG00000202071</t>
  </si>
  <si>
    <t>ENSG00000100764</t>
  </si>
  <si>
    <t>PSMC1_x000D_</t>
  </si>
  <si>
    <t>ENSG00000083828</t>
  </si>
  <si>
    <t>ZNF586_x000D_</t>
  </si>
  <si>
    <t>ENSG00000104112</t>
  </si>
  <si>
    <t>SCG3_x000D_</t>
  </si>
  <si>
    <t>ENSG00000019485</t>
  </si>
  <si>
    <t>PRDM11_x000D_</t>
  </si>
  <si>
    <t>ENSG00000174684</t>
  </si>
  <si>
    <t>B4GAT1_x000D_</t>
  </si>
  <si>
    <t>ENSG00000102265</t>
  </si>
  <si>
    <t>TIMP1_x000D_</t>
  </si>
  <si>
    <t>ENSG00000272330</t>
  </si>
  <si>
    <t>ENSG00000204977</t>
  </si>
  <si>
    <t>TRIM13_x000D_</t>
  </si>
  <si>
    <t>ENSG00000279446</t>
  </si>
  <si>
    <t>ENSG00000274925</t>
  </si>
  <si>
    <t>ZKSCAN2-DT_x000D_</t>
  </si>
  <si>
    <t>ENSG00000271427</t>
  </si>
  <si>
    <t>ENSG00000285533</t>
  </si>
  <si>
    <t>RELA-DT_x000D_</t>
  </si>
  <si>
    <t>ENSG00000124588</t>
  </si>
  <si>
    <t>NQO2_x000D_</t>
  </si>
  <si>
    <t>ENSG00000173875</t>
  </si>
  <si>
    <t>ZNF791_x000D_</t>
  </si>
  <si>
    <t>ENSG00000254937</t>
  </si>
  <si>
    <t>ENSG00000120937</t>
  </si>
  <si>
    <t>NPPB_x000D_</t>
  </si>
  <si>
    <t>ENSG00000233690</t>
  </si>
  <si>
    <t>EBAG9P1_x000D_</t>
  </si>
  <si>
    <t>ENSG00000162783</t>
  </si>
  <si>
    <t>IER5_x000D_</t>
  </si>
  <si>
    <t>ENSG00000103404</t>
  </si>
  <si>
    <t>USP31_x000D_</t>
  </si>
  <si>
    <t>ENSG00000274698</t>
  </si>
  <si>
    <t>ENSG00000287629</t>
  </si>
  <si>
    <t>ENSG00000101474</t>
  </si>
  <si>
    <t>APMAP_x000D_</t>
  </si>
  <si>
    <t>ENSG00000173482</t>
  </si>
  <si>
    <t>PTPRM_x000D_</t>
  </si>
  <si>
    <t>ENSG00000261103</t>
  </si>
  <si>
    <t>ENSG00000114383</t>
  </si>
  <si>
    <t>TUSC2_x000D_</t>
  </si>
  <si>
    <t>ENSG00000141642</t>
  </si>
  <si>
    <t>ELAC1_x000D_</t>
  </si>
  <si>
    <t>ENSG00000109158</t>
  </si>
  <si>
    <t>GABRA4_x000D_</t>
  </si>
  <si>
    <t>ENSG00000181852</t>
  </si>
  <si>
    <t>RNF41_x000D_</t>
  </si>
  <si>
    <t>ENSG00000135903</t>
  </si>
  <si>
    <t>PAX3_x000D_</t>
  </si>
  <si>
    <t>ENSG00000274750</t>
  </si>
  <si>
    <t>H3C6_x000D_</t>
  </si>
  <si>
    <t>ENSG00000224155</t>
  </si>
  <si>
    <t>ENSG00000244363</t>
  </si>
  <si>
    <t>RPL7P23_x000D_</t>
  </si>
  <si>
    <t>ENSG00000150510</t>
  </si>
  <si>
    <t>FAM124A_x000D_</t>
  </si>
  <si>
    <t>ENSG00000230979</t>
  </si>
  <si>
    <t>ENSG00000272221</t>
  </si>
  <si>
    <t>ENSG00000163485</t>
  </si>
  <si>
    <t>ADORA1_x000D_</t>
  </si>
  <si>
    <t>ENSG00000247381</t>
  </si>
  <si>
    <t>PLUT_x000D_</t>
  </si>
  <si>
    <t>ENSG00000272686</t>
  </si>
  <si>
    <t>WASL-DT_x000D_</t>
  </si>
  <si>
    <t>ENSG00000251340</t>
  </si>
  <si>
    <t>MTCYBP35_x000D_</t>
  </si>
  <si>
    <t>ENSG00000155530</t>
  </si>
  <si>
    <t>LRGUK_x000D_</t>
  </si>
  <si>
    <t>ENSG00000172795</t>
  </si>
  <si>
    <t>DCP2_x000D_</t>
  </si>
  <si>
    <t>ENSG00000188056</t>
  </si>
  <si>
    <t>TREML4_x000D_</t>
  </si>
  <si>
    <t>ENSG00000205913</t>
  </si>
  <si>
    <t>SRRM2-AS1_x000D_</t>
  </si>
  <si>
    <t>ENSG00000201044</t>
  </si>
  <si>
    <t>RNU6-268P_x000D_</t>
  </si>
  <si>
    <t>ENSG00000130338</t>
  </si>
  <si>
    <t>TULP4_x000D_</t>
  </si>
  <si>
    <t>ENSG00000167613</t>
  </si>
  <si>
    <t>LAIR1_x000D_</t>
  </si>
  <si>
    <t>ENSG00000248355</t>
  </si>
  <si>
    <t>ARL2BPP6_x000D_</t>
  </si>
  <si>
    <t>ENSG00000249635</t>
  </si>
  <si>
    <t>ENSG00000241322</t>
  </si>
  <si>
    <t>FBXW10B_x000D_</t>
  </si>
  <si>
    <t>ENSG00000215009</t>
  </si>
  <si>
    <t>ACSM4_x000D_</t>
  </si>
  <si>
    <t>ENSG00000267733</t>
  </si>
  <si>
    <t>ENSG00000277534</t>
  </si>
  <si>
    <t>ENSG00000215196</t>
  </si>
  <si>
    <t>BASP1-AS1_x000D_</t>
  </si>
  <si>
    <t>ENSG00000091428</t>
  </si>
  <si>
    <t>RAPGEF4_x000D_</t>
  </si>
  <si>
    <t>ENSG00000198517</t>
  </si>
  <si>
    <t>MAFK_x000D_</t>
  </si>
  <si>
    <t>ENSG00000280832</t>
  </si>
  <si>
    <t>GSEC_x000D_</t>
  </si>
  <si>
    <t>ENSG00000152503</t>
  </si>
  <si>
    <t>TRIM36_x000D_</t>
  </si>
  <si>
    <t>ENSG00000247402</t>
  </si>
  <si>
    <t>ENSG00000090273</t>
  </si>
  <si>
    <t>NUDC_x000D_</t>
  </si>
  <si>
    <t>ENSG00000176387</t>
  </si>
  <si>
    <t>HSD11B2_x000D_</t>
  </si>
  <si>
    <t>ENSG00000197063</t>
  </si>
  <si>
    <t>MAFG_x000D_</t>
  </si>
  <si>
    <t>ENSG00000182511</t>
  </si>
  <si>
    <t>FES_x000D_</t>
  </si>
  <si>
    <t>ENSG00000100106</t>
  </si>
  <si>
    <t>TRIOBP_x000D_</t>
  </si>
  <si>
    <t>ENSG00000235172</t>
  </si>
  <si>
    <t>LINC01366_x000D_</t>
  </si>
  <si>
    <t>ENSG00000110218</t>
  </si>
  <si>
    <t>PANX1_x000D_</t>
  </si>
  <si>
    <t>ENSG00000132386</t>
  </si>
  <si>
    <t>SERPINF1_x000D_</t>
  </si>
  <si>
    <t>ENSG00000259854</t>
  </si>
  <si>
    <t>LINC02956_x000D_</t>
  </si>
  <si>
    <t>ENSG00000196263</t>
  </si>
  <si>
    <t>ZNF471_x000D_</t>
  </si>
  <si>
    <t>ENSG00000105974</t>
  </si>
  <si>
    <t>CAV1_x000D_</t>
  </si>
  <si>
    <t>ENSG00000187601</t>
  </si>
  <si>
    <t>MAGEH1_x000D_</t>
  </si>
  <si>
    <t>ENSG00000277117</t>
  </si>
  <si>
    <t>ENSG00000101343</t>
  </si>
  <si>
    <t>CRNKL1_x000D_</t>
  </si>
  <si>
    <t>ENSG00000256115</t>
  </si>
  <si>
    <t>LINC02443_x000D_</t>
  </si>
  <si>
    <t>ENSG00000164897</t>
  </si>
  <si>
    <t>TMUB1_x000D_</t>
  </si>
  <si>
    <t>ENSG00000288876</t>
  </si>
  <si>
    <t>ENSG00000259291</t>
  </si>
  <si>
    <t>ZNF710-AS1_x000D_</t>
  </si>
  <si>
    <t>ENSG00000231701</t>
  </si>
  <si>
    <t>BMS1P13_x000D_</t>
  </si>
  <si>
    <t>ENSG00000227973</t>
  </si>
  <si>
    <t>PIN4P1_x000D_</t>
  </si>
  <si>
    <t>ENSG00000229816</t>
  </si>
  <si>
    <t>DDX50P1_x000D_</t>
  </si>
  <si>
    <t>ENSG00000269667</t>
  </si>
  <si>
    <t>ENSG00000124177</t>
  </si>
  <si>
    <t>CHD6_x000D_</t>
  </si>
  <si>
    <t>ENSG00000121577</t>
  </si>
  <si>
    <t>POPDC2_x000D_</t>
  </si>
  <si>
    <t>ENSG00000269989</t>
  </si>
  <si>
    <t>ENSG00000182585</t>
  </si>
  <si>
    <t>EPGN_x000D_</t>
  </si>
  <si>
    <t>ENSG00000278126</t>
  </si>
  <si>
    <t>ENSG00000253754</t>
  </si>
  <si>
    <t>ENSG00000141582</t>
  </si>
  <si>
    <t>CBX4_x000D_</t>
  </si>
  <si>
    <t>ENSG00000120664</t>
  </si>
  <si>
    <t>SPART-AS1_x000D_</t>
  </si>
  <si>
    <t>ENSG00000137494</t>
  </si>
  <si>
    <t>ANKRD42_x000D_</t>
  </si>
  <si>
    <t>ENSG00000207075</t>
  </si>
  <si>
    <t>ENSG00000235084</t>
  </si>
  <si>
    <t>CHCHD2P6_x000D_</t>
  </si>
  <si>
    <t>ENSG00000229492</t>
  </si>
  <si>
    <t>ENSG00000215357</t>
  </si>
  <si>
    <t>HSPD1P8_x000D_</t>
  </si>
  <si>
    <t>ENSG00000232119</t>
  </si>
  <si>
    <t>MCTS1_x000D_</t>
  </si>
  <si>
    <t>ENSG00000179454</t>
  </si>
  <si>
    <t>KLHL28_x000D_</t>
  </si>
  <si>
    <t>ENSG00000259821</t>
  </si>
  <si>
    <t>ENSG00000272853</t>
  </si>
  <si>
    <t>SUV39H2-DT_x000D_</t>
  </si>
  <si>
    <t>ENSG00000109906</t>
  </si>
  <si>
    <t>ZBTB16_x000D_</t>
  </si>
  <si>
    <t>ENSG00000259138</t>
  </si>
  <si>
    <t>ENSG00000005175</t>
  </si>
  <si>
    <t>RPAP3_x000D_</t>
  </si>
  <si>
    <t>ENSG00000277589</t>
  </si>
  <si>
    <t>ENSG00000214434</t>
  </si>
  <si>
    <t>NIFKP1_x000D_</t>
  </si>
  <si>
    <t>ENSG00000136932</t>
  </si>
  <si>
    <t>TRMO_x000D_</t>
  </si>
  <si>
    <t>ENSG00000268350</t>
  </si>
  <si>
    <t>FAM156A_x000D_</t>
  </si>
  <si>
    <t>ENSG00000103005</t>
  </si>
  <si>
    <t>USB1_x000D_</t>
  </si>
  <si>
    <t>ENSG00000116857</t>
  </si>
  <si>
    <t>TMEM9_x000D_</t>
  </si>
  <si>
    <t>ENSG00000143553</t>
  </si>
  <si>
    <t>SNAPIN_x000D_</t>
  </si>
  <si>
    <t>ENSG00000223611</t>
  </si>
  <si>
    <t>SUPT20HL2_x000D_</t>
  </si>
  <si>
    <t>ENSG00000267107</t>
  </si>
  <si>
    <t>PCAT19_x000D_</t>
  </si>
  <si>
    <t>ENSG00000256361</t>
  </si>
  <si>
    <t>ENSG00000150637</t>
  </si>
  <si>
    <t>CD226_x000D_</t>
  </si>
  <si>
    <t>ENSG00000112081</t>
  </si>
  <si>
    <t>SRSF3_x000D_</t>
  </si>
  <si>
    <t>ENSG00000101349</t>
  </si>
  <si>
    <t>PAK5_x000D_</t>
  </si>
  <si>
    <t>ENSG00000138646</t>
  </si>
  <si>
    <t>HERC5_x000D_</t>
  </si>
  <si>
    <t>ENSG00000150048</t>
  </si>
  <si>
    <t>CLEC1A_x000D_</t>
  </si>
  <si>
    <t>ENSG00000073711</t>
  </si>
  <si>
    <t>PPP2R3A_x000D_</t>
  </si>
  <si>
    <t>ENSG00000225259</t>
  </si>
  <si>
    <t>ST13P6_x000D_</t>
  </si>
  <si>
    <t>ENSG00000089820</t>
  </si>
  <si>
    <t>ARHGAP4_x000D_</t>
  </si>
  <si>
    <t>ENSG00000187492</t>
  </si>
  <si>
    <t>CDHR4_x000D_</t>
  </si>
  <si>
    <t>ENSG00000162949</t>
  </si>
  <si>
    <t>CAPN13_x000D_</t>
  </si>
  <si>
    <t>ENSG00000276375</t>
  </si>
  <si>
    <t>ENSG00000123999</t>
  </si>
  <si>
    <t>INHA_x000D_</t>
  </si>
  <si>
    <t>ENSG00000211649</t>
  </si>
  <si>
    <t>IGLV7-46_x000D_</t>
  </si>
  <si>
    <t>ENSG00000279082</t>
  </si>
  <si>
    <t>LINC01727_x000D_</t>
  </si>
  <si>
    <t>ENSG00000280134</t>
  </si>
  <si>
    <t>ENSG00000189343</t>
  </si>
  <si>
    <t>RPS2P46_x000D_</t>
  </si>
  <si>
    <t>ENSG00000265995</t>
  </si>
  <si>
    <t>ENSG00000148362</t>
  </si>
  <si>
    <t>PAXX_x000D_</t>
  </si>
  <si>
    <t>ENSG00000271892</t>
  </si>
  <si>
    <t>ENSG00000254339</t>
  </si>
  <si>
    <t>ENSG00000265625</t>
  </si>
  <si>
    <t>ENSG00000172262</t>
  </si>
  <si>
    <t>ZNF131_x000D_</t>
  </si>
  <si>
    <t>ENSG00000128567</t>
  </si>
  <si>
    <t>PODXL_x000D_</t>
  </si>
  <si>
    <t>ENSG00000083812</t>
  </si>
  <si>
    <t>ZNF324_x000D_</t>
  </si>
  <si>
    <t>ENSG00000135596</t>
  </si>
  <si>
    <t>MICAL1_x000D_</t>
  </si>
  <si>
    <t>ENSG00000210196</t>
  </si>
  <si>
    <t>MT-TP_x000D_</t>
  </si>
  <si>
    <t>ENSG00000226715</t>
  </si>
  <si>
    <t>LINC01709_x000D_</t>
  </si>
  <si>
    <t>ENSG00000184154</t>
  </si>
  <si>
    <t>LRRC51_x000D_</t>
  </si>
  <si>
    <t>ENSG00000253054</t>
  </si>
  <si>
    <t>RNU7-77P_x000D_</t>
  </si>
  <si>
    <t>ENSG00000287971</t>
  </si>
  <si>
    <t>ENSG00000106346</t>
  </si>
  <si>
    <t>USP42_x000D_</t>
  </si>
  <si>
    <t>ENSG00000101150</t>
  </si>
  <si>
    <t>TPD52L2_x000D_</t>
  </si>
  <si>
    <t>ENSG00000204923</t>
  </si>
  <si>
    <t>FBXO48_x000D_</t>
  </si>
  <si>
    <t>ENSG00000100225</t>
  </si>
  <si>
    <t>FBXO7_x000D_</t>
  </si>
  <si>
    <t>ENSG00000122966</t>
  </si>
  <si>
    <t>CIT_x000D_</t>
  </si>
  <si>
    <t>ENSG00000179431</t>
  </si>
  <si>
    <t>FJX1_x000D_</t>
  </si>
  <si>
    <t>ENSG00000148219</t>
  </si>
  <si>
    <t>ASTN2_x000D_</t>
  </si>
  <si>
    <t>ENSG00000132205</t>
  </si>
  <si>
    <t>EMILIN2_x000D_</t>
  </si>
  <si>
    <t>ENSG00000106701</t>
  </si>
  <si>
    <t>FSD1L_x000D_</t>
  </si>
  <si>
    <t>ENSG00000164411</t>
  </si>
  <si>
    <t>GJB7_x000D_</t>
  </si>
  <si>
    <t>ENSG00000155827</t>
  </si>
  <si>
    <t>RNF20_x000D_</t>
  </si>
  <si>
    <t>ENSG00000073712</t>
  </si>
  <si>
    <t>FERMT2_x000D_</t>
  </si>
  <si>
    <t>ENSG00000111247</t>
  </si>
  <si>
    <t>RAD51AP1_x000D_</t>
  </si>
  <si>
    <t>ENSG00000162630</t>
  </si>
  <si>
    <t>B3GALT2_x000D_</t>
  </si>
  <si>
    <t>ENSG00000216718</t>
  </si>
  <si>
    <t>ENSG00000117594</t>
  </si>
  <si>
    <t>HSD11B1_x000D_</t>
  </si>
  <si>
    <t>ENSG00000026652</t>
  </si>
  <si>
    <t>AGPAT4_x000D_</t>
  </si>
  <si>
    <t>ENSG00000230665</t>
  </si>
  <si>
    <t>THAP12P1_x000D_</t>
  </si>
  <si>
    <t>ENSG00000258526</t>
  </si>
  <si>
    <t>ENSG00000143862</t>
  </si>
  <si>
    <t>ARL8A_x000D_</t>
  </si>
  <si>
    <t>ENSG00000164758</t>
  </si>
  <si>
    <t>MED30_x000D_</t>
  </si>
  <si>
    <t>ENSG00000226756</t>
  </si>
  <si>
    <t>ENSG00000180537</t>
  </si>
  <si>
    <t>RNF182_x000D_</t>
  </si>
  <si>
    <t>ENSG00000260247</t>
  </si>
  <si>
    <t>SUB1P4_x000D_</t>
  </si>
  <si>
    <t>ENSG00000281100</t>
  </si>
  <si>
    <t>ENSG00000213918</t>
  </si>
  <si>
    <t>DNASE1_x000D_</t>
  </si>
  <si>
    <t>ENSG00000198960</t>
  </si>
  <si>
    <t>ARMCX6_x000D_</t>
  </si>
  <si>
    <t>ENSG00000286576</t>
  </si>
  <si>
    <t>ENSG00000183032</t>
  </si>
  <si>
    <t>SLC25A21_x000D_</t>
  </si>
  <si>
    <t>ENSG00000230832</t>
  </si>
  <si>
    <t>SSBL4P_x000D_</t>
  </si>
  <si>
    <t>ENSG00000260179</t>
  </si>
  <si>
    <t>ENSG00000070366</t>
  </si>
  <si>
    <t>SMG6_x000D_</t>
  </si>
  <si>
    <t>ENSG00000179774</t>
  </si>
  <si>
    <t>ATOH7_x000D_</t>
  </si>
  <si>
    <t>ENSG00000131165</t>
  </si>
  <si>
    <t>CHMP1A_x000D_</t>
  </si>
  <si>
    <t>ENSG00000261227</t>
  </si>
  <si>
    <t>ENSG00000120800</t>
  </si>
  <si>
    <t>UTP20_x000D_</t>
  </si>
  <si>
    <t>ENSG00000251680</t>
  </si>
  <si>
    <t>ENSG00000240750</t>
  </si>
  <si>
    <t>RN7SL559P_x000D_</t>
  </si>
  <si>
    <t>ENSG00000088305</t>
  </si>
  <si>
    <t>DNMT3B_x000D_</t>
  </si>
  <si>
    <t>ENSG00000260337</t>
  </si>
  <si>
    <t>ENSG00000246145</t>
  </si>
  <si>
    <t>RRS1-DT_x000D_</t>
  </si>
  <si>
    <t>ENSG00000242537</t>
  </si>
  <si>
    <t>MRE11P1_x000D_</t>
  </si>
  <si>
    <t>ENSG00000172367</t>
  </si>
  <si>
    <t>PDZD3_x000D_</t>
  </si>
  <si>
    <t>ENSG00000179271</t>
  </si>
  <si>
    <t>GADD45GIP1_x000D_</t>
  </si>
  <si>
    <t>ENSG00000136518</t>
  </si>
  <si>
    <t>ACTL6A_x000D_</t>
  </si>
  <si>
    <t>ENSG00000081923</t>
  </si>
  <si>
    <t>ATP8B1_x000D_</t>
  </si>
  <si>
    <t>ENSG00000175105</t>
  </si>
  <si>
    <t>ZNF654_x000D_</t>
  </si>
  <si>
    <t>ENSG00000290865</t>
  </si>
  <si>
    <t>RRN3P3_x000D_</t>
  </si>
  <si>
    <t>ENSG00000136436</t>
  </si>
  <si>
    <t>CALCOCO2_x000D_</t>
  </si>
  <si>
    <t>ENSG00000012174</t>
  </si>
  <si>
    <t>MBTPS2_x000D_</t>
  </si>
  <si>
    <t>ENSG00000200575</t>
  </si>
  <si>
    <t>RNU6-414P_x000D_</t>
  </si>
  <si>
    <t>ENSG00000267197</t>
  </si>
  <si>
    <t>ENSG00000251323</t>
  </si>
  <si>
    <t>LINC02728_x000D_</t>
  </si>
  <si>
    <t>ENSG00000166908</t>
  </si>
  <si>
    <t>PIP4K2C_x000D_</t>
  </si>
  <si>
    <t>ENSG00000117859</t>
  </si>
  <si>
    <t>OSBPL9_x000D_</t>
  </si>
  <si>
    <t>ENSG00000251768</t>
  </si>
  <si>
    <t>RNA5SP217_x000D_</t>
  </si>
  <si>
    <t>ENSG00000171155</t>
  </si>
  <si>
    <t>C1GALT1C1_x000D_</t>
  </si>
  <si>
    <t>ENSG00000124143</t>
  </si>
  <si>
    <t>ARHGAP40_x000D_</t>
  </si>
  <si>
    <t>ENSG00000188997</t>
  </si>
  <si>
    <t>KCTD21_x000D_</t>
  </si>
  <si>
    <t>ENSG00000173890</t>
  </si>
  <si>
    <t>GPR160_x000D_</t>
  </si>
  <si>
    <t>ENSG00000174886</t>
  </si>
  <si>
    <t>NDUFA11_x000D_</t>
  </si>
  <si>
    <t>ENSG00000235065</t>
  </si>
  <si>
    <t>RPL24P2_x000D_</t>
  </si>
  <si>
    <t>ENSG00000288776</t>
  </si>
  <si>
    <t>ENSG00000204815</t>
  </si>
  <si>
    <t>ODAD4_x000D_</t>
  </si>
  <si>
    <t>ENSG00000168412</t>
  </si>
  <si>
    <t>MTNR1A_x000D_</t>
  </si>
  <si>
    <t>ENSG00000066044</t>
  </si>
  <si>
    <t>ELAVL1_x000D_</t>
  </si>
  <si>
    <t>ENSG00000154146</t>
  </si>
  <si>
    <t>NRGN_x000D_</t>
  </si>
  <si>
    <t>ENSG00000286542</t>
  </si>
  <si>
    <t>ENSG00000082397</t>
  </si>
  <si>
    <t>EPB41L3_x000D_</t>
  </si>
  <si>
    <t>ENSG00000168495</t>
  </si>
  <si>
    <t>POLR3D_x000D_</t>
  </si>
  <si>
    <t>ENSG00000165195</t>
  </si>
  <si>
    <t>PIGA_x000D_</t>
  </si>
  <si>
    <t>ENSG00000249487</t>
  </si>
  <si>
    <t>LINC01586_x000D_</t>
  </si>
  <si>
    <t>ENSG00000042088</t>
  </si>
  <si>
    <t>TDP1_x000D_</t>
  </si>
  <si>
    <t>ENSG00000260519</t>
  </si>
  <si>
    <t>ATP8A1-DT_x000D_</t>
  </si>
  <si>
    <t>ENSG00000151694</t>
  </si>
  <si>
    <t>ADAM17_x000D_</t>
  </si>
  <si>
    <t>ENSG00000110422</t>
  </si>
  <si>
    <t>HIPK3_x000D_</t>
  </si>
  <si>
    <t>ENSG00000254759</t>
  </si>
  <si>
    <t>NAP1L1P1_x000D_</t>
  </si>
  <si>
    <t>ENSG00000261329</t>
  </si>
  <si>
    <t>ENSG00000040633</t>
  </si>
  <si>
    <t>PHF23_x000D_</t>
  </si>
  <si>
    <t>ENSG00000154640</t>
  </si>
  <si>
    <t>BTG3_x000D_</t>
  </si>
  <si>
    <t>ENSG00000118785</t>
  </si>
  <si>
    <t>SPP1_x000D_</t>
  </si>
  <si>
    <t>ENSG00000207004</t>
  </si>
  <si>
    <t>RNU6-301P_x000D_</t>
  </si>
  <si>
    <t>ENSG00000132561</t>
  </si>
  <si>
    <t>MATN2_x000D_</t>
  </si>
  <si>
    <t>ENSG00000274840</t>
  </si>
  <si>
    <t>BALR6_x000D_</t>
  </si>
  <si>
    <t>ENSG00000226197</t>
  </si>
  <si>
    <t>ENSG00000183111</t>
  </si>
  <si>
    <t>ARHGEF37_x000D_</t>
  </si>
  <si>
    <t>ENSG00000011198</t>
  </si>
  <si>
    <t>ABHD5_x000D_</t>
  </si>
  <si>
    <t>ENSG00000230756</t>
  </si>
  <si>
    <t>RHOQP3_x000D_</t>
  </si>
  <si>
    <t>ENSG00000129173</t>
  </si>
  <si>
    <t>E2F8_x000D_</t>
  </si>
  <si>
    <t>ENSG00000205464</t>
  </si>
  <si>
    <t>ATP6AP1L_x000D_</t>
  </si>
  <si>
    <t>ENSG00000262271</t>
  </si>
  <si>
    <t>ENSG00000129968</t>
  </si>
  <si>
    <t>ABHD17A_x000D_</t>
  </si>
  <si>
    <t>ENSG00000253606</t>
  </si>
  <si>
    <t>AFG3L2P1_x000D_</t>
  </si>
  <si>
    <t>ENSG00000087586</t>
  </si>
  <si>
    <t>AURKA_x000D_</t>
  </si>
  <si>
    <t>ENSG00000066777</t>
  </si>
  <si>
    <t>ARFGEF1_x000D_</t>
  </si>
  <si>
    <t>ENSG00000173214</t>
  </si>
  <si>
    <t>MFSD4B_x000D_</t>
  </si>
  <si>
    <t>ENSG00000133313</t>
  </si>
  <si>
    <t>CNDP2_x000D_</t>
  </si>
  <si>
    <t>ENSG00000214226</t>
  </si>
  <si>
    <t>C17orf67_x000D_</t>
  </si>
  <si>
    <t>ENSG00000138463</t>
  </si>
  <si>
    <t>SLC49A4_x000D_</t>
  </si>
  <si>
    <t>ENSG00000221968</t>
  </si>
  <si>
    <t>FADS3_x000D_</t>
  </si>
  <si>
    <t>ENSG00000267064</t>
  </si>
  <si>
    <t>UXT-AS1_x000D_</t>
  </si>
  <si>
    <t>ENSG00000142959</t>
  </si>
  <si>
    <t>BEST4_x000D_</t>
  </si>
  <si>
    <t>ENSG00000260436</t>
  </si>
  <si>
    <t>ENSG00000263432</t>
  </si>
  <si>
    <t>RN7SL689P_x000D_</t>
  </si>
  <si>
    <t>ENSG00000130177</t>
  </si>
  <si>
    <t>CDC16_x000D_</t>
  </si>
  <si>
    <t>ENSG00000291175</t>
  </si>
  <si>
    <t>ENSG00000224897</t>
  </si>
  <si>
    <t>POT1-AS1_x000D_</t>
  </si>
  <si>
    <t>ENSG00000164850</t>
  </si>
  <si>
    <t>GPER1_x000D_</t>
  </si>
  <si>
    <t>ENSG00000133256</t>
  </si>
  <si>
    <t>PDE6B_x000D_</t>
  </si>
  <si>
    <t>ENSG00000132031</t>
  </si>
  <si>
    <t>MATN3_x000D_</t>
  </si>
  <si>
    <t>ENSG00000224546</t>
  </si>
  <si>
    <t>EIF4BP3_x000D_</t>
  </si>
  <si>
    <t>ENSG00000113578</t>
  </si>
  <si>
    <t>FGF1_x000D_</t>
  </si>
  <si>
    <t>ENSG00000254598</t>
  </si>
  <si>
    <t>CSNK2A3_x000D_</t>
  </si>
  <si>
    <t>ENSG00000164744</t>
  </si>
  <si>
    <t>SUN3_x000D_</t>
  </si>
  <si>
    <t>ENSG00000075399</t>
  </si>
  <si>
    <t>VPS9D1_x000D_</t>
  </si>
  <si>
    <t>ENSG00000288018</t>
  </si>
  <si>
    <t>ENSG00000273259</t>
  </si>
  <si>
    <t>ENSG00000106443</t>
  </si>
  <si>
    <t>PHF14_x000D_</t>
  </si>
  <si>
    <t>ENSG00000204380</t>
  </si>
  <si>
    <t>PKP4-AS1_x000D_</t>
  </si>
  <si>
    <t>ENSG00000137714</t>
  </si>
  <si>
    <t>FDX1_x000D_</t>
  </si>
  <si>
    <t>ENSG00000196668</t>
  </si>
  <si>
    <t>LINC00173_x000D_</t>
  </si>
  <si>
    <t>ENSG00000073060</t>
  </si>
  <si>
    <t>SCARB1_x000D_</t>
  </si>
  <si>
    <t>ENSG00000278811</t>
  </si>
  <si>
    <t>LINC00624_x000D_</t>
  </si>
  <si>
    <t>ENSG00000160781</t>
  </si>
  <si>
    <t>PAQR6_x000D_</t>
  </si>
  <si>
    <t>ENSG00000290376</t>
  </si>
  <si>
    <t>ENSG00000248187</t>
  </si>
  <si>
    <t>ENSG00000188508</t>
  </si>
  <si>
    <t>KRTDAP_x000D_</t>
  </si>
  <si>
    <t>ENSG00000256671</t>
  </si>
  <si>
    <t>LIMS4_x000D_</t>
  </si>
  <si>
    <t>ENSG00000284830</t>
  </si>
  <si>
    <t>ENSG00000239719</t>
  </si>
  <si>
    <t>ENSG00000214558</t>
  </si>
  <si>
    <t>ZC3H11C_x000D_</t>
  </si>
  <si>
    <t>ENSG00000253954</t>
  </si>
  <si>
    <t>HMGN1P38_x000D_</t>
  </si>
  <si>
    <t>ENSG00000230013</t>
  </si>
  <si>
    <t>CT70_x000D_</t>
  </si>
  <si>
    <t>ENSG00000226409</t>
  </si>
  <si>
    <t>ENSG00000138738</t>
  </si>
  <si>
    <t>PRDM5_x000D_</t>
  </si>
  <si>
    <t>ENSG00000162961</t>
  </si>
  <si>
    <t>DPY30_x000D_</t>
  </si>
  <si>
    <t>ENSG00000181220</t>
  </si>
  <si>
    <t>ZNF746_x000D_</t>
  </si>
  <si>
    <t>ENSG00000163626</t>
  </si>
  <si>
    <t>COX18_x000D_</t>
  </si>
  <si>
    <t>ENSG00000197457</t>
  </si>
  <si>
    <t>STMN3_x000D_</t>
  </si>
  <si>
    <t>ENSG00000156413</t>
  </si>
  <si>
    <t>FUT6_x000D_</t>
  </si>
  <si>
    <t>ENSG00000231384</t>
  </si>
  <si>
    <t>ENSG00000257572</t>
  </si>
  <si>
    <t>SSBL3P_x000D_</t>
  </si>
  <si>
    <t>ENSG00000167642</t>
  </si>
  <si>
    <t>SPINT2_x000D_</t>
  </si>
  <si>
    <t>ENSG00000230037</t>
  </si>
  <si>
    <t>UBBP1_x000D_</t>
  </si>
  <si>
    <t>ENSG00000184508</t>
  </si>
  <si>
    <t>HDDC3_x000D_</t>
  </si>
  <si>
    <t>ENSG00000170312</t>
  </si>
  <si>
    <t>CDK1_x000D_</t>
  </si>
  <si>
    <t>ENSG00000253553</t>
  </si>
  <si>
    <t>ENSG00000231426</t>
  </si>
  <si>
    <t>FILNC1_x000D_</t>
  </si>
  <si>
    <t>ENSG00000286707</t>
  </si>
  <si>
    <t>ENSG00000284309</t>
  </si>
  <si>
    <t>ENSG00000273108</t>
  </si>
  <si>
    <t>ENSG00000170525</t>
  </si>
  <si>
    <t>PFKFB3_x000D_</t>
  </si>
  <si>
    <t>ENSG00000059758</t>
  </si>
  <si>
    <t>CDK17_x000D_</t>
  </si>
  <si>
    <t>ENSG00000243335</t>
  </si>
  <si>
    <t>KCTD7_x000D_</t>
  </si>
  <si>
    <t>ENSG00000128604</t>
  </si>
  <si>
    <t>IRF5_x000D_</t>
  </si>
  <si>
    <t>ENSG00000213553</t>
  </si>
  <si>
    <t>RPLP0P6_x000D_</t>
  </si>
  <si>
    <t>ENSG00000177993</t>
  </si>
  <si>
    <t>ZNRF3-AS1_x000D_</t>
  </si>
  <si>
    <t>ENSG00000142733</t>
  </si>
  <si>
    <t>MAP3K6_x000D_</t>
  </si>
  <si>
    <t>ENSG00000204147</t>
  </si>
  <si>
    <t>ASAH2B_x000D_</t>
  </si>
  <si>
    <t>ENSG00000259895</t>
  </si>
  <si>
    <t>TEDC2-AS1_x000D_</t>
  </si>
  <si>
    <t>ENSG00000147164</t>
  </si>
  <si>
    <t>SNX12_x000D_</t>
  </si>
  <si>
    <t>ENSG00000226853</t>
  </si>
  <si>
    <t>GPR155-DT_x000D_</t>
  </si>
  <si>
    <t>ENSG00000183638</t>
  </si>
  <si>
    <t>RP1L1_x000D_</t>
  </si>
  <si>
    <t>ENSG00000268738</t>
  </si>
  <si>
    <t>HSFX2_x000D_</t>
  </si>
  <si>
    <t>ENSG00000073150</t>
  </si>
  <si>
    <t>PANX2_x000D_</t>
  </si>
  <si>
    <t>ENSG00000258608</t>
  </si>
  <si>
    <t>DNAJC19P9_x000D_</t>
  </si>
  <si>
    <t>ENSG00000149311</t>
  </si>
  <si>
    <t>ATM_x000D_</t>
  </si>
  <si>
    <t>ENSG00000100865</t>
  </si>
  <si>
    <t>CINP_x000D_</t>
  </si>
  <si>
    <t>ENSG00000169570</t>
  </si>
  <si>
    <t>DTWD2_x000D_</t>
  </si>
  <si>
    <t>ENSG00000287355</t>
  </si>
  <si>
    <t>ENSG00000169302</t>
  </si>
  <si>
    <t>STK32A_x000D_</t>
  </si>
  <si>
    <t>ENSG00000255060</t>
  </si>
  <si>
    <t>ENSG00000137203</t>
  </si>
  <si>
    <t>TFAP2A_x000D_</t>
  </si>
  <si>
    <t>ENSG00000256211</t>
  </si>
  <si>
    <t>SKP1P2_x000D_</t>
  </si>
  <si>
    <t>ENSG00000172752</t>
  </si>
  <si>
    <t>COL6A5_x000D_</t>
  </si>
  <si>
    <t>ENSG00000161888</t>
  </si>
  <si>
    <t>SPC24_x000D_</t>
  </si>
  <si>
    <t>ENSG00000149218</t>
  </si>
  <si>
    <t>ENDOD1_x000D_</t>
  </si>
  <si>
    <t>ENSG00000105856</t>
  </si>
  <si>
    <t>HBP1_x000D_</t>
  </si>
  <si>
    <t>ENSG00000236255</t>
  </si>
  <si>
    <t>ENSG00000055950</t>
  </si>
  <si>
    <t>MRPL43_x000D_</t>
  </si>
  <si>
    <t>ENSG00000081052</t>
  </si>
  <si>
    <t>COL4A4_x000D_</t>
  </si>
  <si>
    <t>ENSG00000170085</t>
  </si>
  <si>
    <t>SIMC1_x000D_</t>
  </si>
  <si>
    <t>ENSG00000175697</t>
  </si>
  <si>
    <t>GPR156_x000D_</t>
  </si>
  <si>
    <t>ENSG00000130021</t>
  </si>
  <si>
    <t>PUDP_x000D_</t>
  </si>
  <si>
    <t>ENSG00000159409</t>
  </si>
  <si>
    <t>CELF3_x000D_</t>
  </si>
  <si>
    <t>ENSG00000114450</t>
  </si>
  <si>
    <t>GNB4_x000D_</t>
  </si>
  <si>
    <t>ENSG00000185608</t>
  </si>
  <si>
    <t>MRPL40_x000D_</t>
  </si>
  <si>
    <t>ENSG00000105223</t>
  </si>
  <si>
    <t>PLD3_x000D_</t>
  </si>
  <si>
    <t>ENSG00000286333</t>
  </si>
  <si>
    <t>ENSG00000138246</t>
  </si>
  <si>
    <t>DNAJC13_x000D_</t>
  </si>
  <si>
    <t>ENSG00000166529</t>
  </si>
  <si>
    <t>ZSCAN21_x000D_</t>
  </si>
  <si>
    <t>ENSG00000186007</t>
  </si>
  <si>
    <t>LEMD1_x000D_</t>
  </si>
  <si>
    <t>ENSG00000289283</t>
  </si>
  <si>
    <t>ENSG00000291130</t>
  </si>
  <si>
    <t>ENSG00000141568</t>
  </si>
  <si>
    <t>FOXK2_x000D_</t>
  </si>
  <si>
    <t>ENSG00000231290</t>
  </si>
  <si>
    <t>APCDD1L-DT_x000D_</t>
  </si>
  <si>
    <t>ENSG00000105227</t>
  </si>
  <si>
    <t>PRX_x000D_</t>
  </si>
  <si>
    <t>ENSG00000234771</t>
  </si>
  <si>
    <t>SLC25A25-AS1_x000D_</t>
  </si>
  <si>
    <t>ENSG00000153879</t>
  </si>
  <si>
    <t>CEBPG_x000D_</t>
  </si>
  <si>
    <t>ENSG00000149295</t>
  </si>
  <si>
    <t>DRD2_x000D_</t>
  </si>
  <si>
    <t>ENSG00000213214</t>
  </si>
  <si>
    <t>ARHGEF35_x000D_</t>
  </si>
  <si>
    <t>ENSG00000158987</t>
  </si>
  <si>
    <t>RAPGEF6_x000D_</t>
  </si>
  <si>
    <t>ENSG00000240395</t>
  </si>
  <si>
    <t>RPL5P23_x000D_</t>
  </si>
  <si>
    <t>ENSG00000205155</t>
  </si>
  <si>
    <t>PSENEN_x000D_</t>
  </si>
  <si>
    <t>ENSG00000206192</t>
  </si>
  <si>
    <t>ANKRD20A9P_x000D_</t>
  </si>
  <si>
    <t>ENSG00000237986</t>
  </si>
  <si>
    <t>CELF2-AS2_x000D_</t>
  </si>
  <si>
    <t>ENSG00000184611</t>
  </si>
  <si>
    <t>KCNH7_x000D_</t>
  </si>
  <si>
    <t>ENSG00000229415</t>
  </si>
  <si>
    <t>SFTA3_x000D_</t>
  </si>
  <si>
    <t>ENSG00000123989</t>
  </si>
  <si>
    <t>CHPF_x000D_</t>
  </si>
  <si>
    <t>ENSG00000075673</t>
  </si>
  <si>
    <t>ATP12A_x000D_</t>
  </si>
  <si>
    <t>ENSG00000156170</t>
  </si>
  <si>
    <t>NDUFAF6_x000D_</t>
  </si>
  <si>
    <t>ENSG00000178188</t>
  </si>
  <si>
    <t>SH2B1_x000D_</t>
  </si>
  <si>
    <t>ENSG00000246548</t>
  </si>
  <si>
    <t>LINC02288_x000D_</t>
  </si>
  <si>
    <t>ENSG00000241959</t>
  </si>
  <si>
    <t>RN7SL76P_x000D_</t>
  </si>
  <si>
    <t>ENSG00000169976</t>
  </si>
  <si>
    <t>SF3B5_x000D_</t>
  </si>
  <si>
    <t>ENSG00000141293</t>
  </si>
  <si>
    <t>SKAP1_x000D_</t>
  </si>
  <si>
    <t>ENSG00000165376</t>
  </si>
  <si>
    <t>CLDN2_x000D_</t>
  </si>
  <si>
    <t>ENSG00000176783</t>
  </si>
  <si>
    <t>RUFY1_x000D_</t>
  </si>
  <si>
    <t>ENSG00000167302</t>
  </si>
  <si>
    <t>TEPSIN_x000D_</t>
  </si>
  <si>
    <t>ENSG00000104611</t>
  </si>
  <si>
    <t>SH2D4A_x000D_</t>
  </si>
  <si>
    <t>ENSG00000172725</t>
  </si>
  <si>
    <t>CORO1B_x000D_</t>
  </si>
  <si>
    <t>ENSG00000111790</t>
  </si>
  <si>
    <t>FGFR1OP2_x000D_</t>
  </si>
  <si>
    <t>ENSG00000198839</t>
  </si>
  <si>
    <t>ZNF277_x000D_</t>
  </si>
  <si>
    <t>ENSG00000118971</t>
  </si>
  <si>
    <t>CCND2_x000D_</t>
  </si>
  <si>
    <t>ENSG00000121446</t>
  </si>
  <si>
    <t>RGSL1_x000D_</t>
  </si>
  <si>
    <t>ENSG00000078304</t>
  </si>
  <si>
    <t>PPP2R5C_x000D_</t>
  </si>
  <si>
    <t>ENSG00000267106</t>
  </si>
  <si>
    <t>ZNF561-AS1_x000D_</t>
  </si>
  <si>
    <t>ENSG00000236248</t>
  </si>
  <si>
    <t>ENSG00000225496</t>
  </si>
  <si>
    <t>RTRAFP1_x000D_</t>
  </si>
  <si>
    <t>ENSG00000175518</t>
  </si>
  <si>
    <t>UBQLNL_x000D_</t>
  </si>
  <si>
    <t>ENSG00000214820</t>
  </si>
  <si>
    <t>MPRIPP1_x000D_</t>
  </si>
  <si>
    <t>ENSG00000135333</t>
  </si>
  <si>
    <t>EPHA7_x000D_</t>
  </si>
  <si>
    <t>ENSG00000236675</t>
  </si>
  <si>
    <t>MTX1P1_x000D_</t>
  </si>
  <si>
    <t>ENSG00000111911</t>
  </si>
  <si>
    <t>HINT3_x000D_</t>
  </si>
  <si>
    <t>ENSG00000231901</t>
  </si>
  <si>
    <t>ENSG00000226816</t>
  </si>
  <si>
    <t>ENSG00000152767</t>
  </si>
  <si>
    <t>FARP1_x000D_</t>
  </si>
  <si>
    <t>ENSG00000106804</t>
  </si>
  <si>
    <t>C5_x000D_</t>
  </si>
  <si>
    <t>ENSG00000247363</t>
  </si>
  <si>
    <t>NUP107-DT_x000D_</t>
  </si>
  <si>
    <t>ENSG00000237161</t>
  </si>
  <si>
    <t>ENSG00000147799</t>
  </si>
  <si>
    <t>ARHGAP39_x000D_</t>
  </si>
  <si>
    <t>ENSG00000204580</t>
  </si>
  <si>
    <t>DDR1_x000D_</t>
  </si>
  <si>
    <t>ENSG00000157680</t>
  </si>
  <si>
    <t>DGKI_x000D_</t>
  </si>
  <si>
    <t>ENSG00000133639</t>
  </si>
  <si>
    <t>BTG1_x000D_</t>
  </si>
  <si>
    <t>ENSG00000175416</t>
  </si>
  <si>
    <t>CLTB_x000D_</t>
  </si>
  <si>
    <t>ENSG00000273350</t>
  </si>
  <si>
    <t>ENSG00000145020</t>
  </si>
  <si>
    <t>AMT_x000D_</t>
  </si>
  <si>
    <t>ENSG00000166685</t>
  </si>
  <si>
    <t>COG1_x000D_</t>
  </si>
  <si>
    <t>ENSG00000254775</t>
  </si>
  <si>
    <t>ENSG00000177410</t>
  </si>
  <si>
    <t>ZFAS1_x000D_</t>
  </si>
  <si>
    <t>ENSG00000237174</t>
  </si>
  <si>
    <t>ENSG00000283045</t>
  </si>
  <si>
    <t>ENSG00000288583</t>
  </si>
  <si>
    <t>ENSG00000100209</t>
  </si>
  <si>
    <t>HSCB_x000D_</t>
  </si>
  <si>
    <t>ENSG00000160808</t>
  </si>
  <si>
    <t>MYL3_x000D_</t>
  </si>
  <si>
    <t>ENSG00000259033</t>
  </si>
  <si>
    <t>ENSG00000204941</t>
  </si>
  <si>
    <t>PSG5_x000D_</t>
  </si>
  <si>
    <t>ENSG00000180198</t>
  </si>
  <si>
    <t>RCC1_x000D_</t>
  </si>
  <si>
    <t>ENSG00000118849</t>
  </si>
  <si>
    <t>RARRES1_x000D_</t>
  </si>
  <si>
    <t>ENSG00000260447</t>
  </si>
  <si>
    <t>ENSG00000167612</t>
  </si>
  <si>
    <t>ANKRD33_x000D_</t>
  </si>
  <si>
    <t>ENSG00000086200</t>
  </si>
  <si>
    <t>IPO11_x000D_</t>
  </si>
  <si>
    <t>ENSG00000198944</t>
  </si>
  <si>
    <t>SOWAHA_x000D_</t>
  </si>
  <si>
    <t>ENSG00000127081</t>
  </si>
  <si>
    <t>ZNF484_x000D_</t>
  </si>
  <si>
    <t>ENSG00000277443</t>
  </si>
  <si>
    <t>MARCKS_x000D_</t>
  </si>
  <si>
    <t>ENSG00000138378</t>
  </si>
  <si>
    <t>STAT4_x000D_</t>
  </si>
  <si>
    <t>ENSG00000160310</t>
  </si>
  <si>
    <t>PRMT2_x000D_</t>
  </si>
  <si>
    <t>ENSG00000201501</t>
  </si>
  <si>
    <t>ENSG00000072756</t>
  </si>
  <si>
    <t>TRNT1_x000D_</t>
  </si>
  <si>
    <t>ENSG00000199732</t>
  </si>
  <si>
    <t>ENSG00000267489</t>
  </si>
  <si>
    <t>LINC01837_x000D_</t>
  </si>
  <si>
    <t>ENSG00000171700</t>
  </si>
  <si>
    <t>RGS19_x000D_</t>
  </si>
  <si>
    <t>ENSG00000137275</t>
  </si>
  <si>
    <t>RIPK1_x000D_</t>
  </si>
  <si>
    <t>ENSG00000201648</t>
  </si>
  <si>
    <t>RNU4-91P_x000D_</t>
  </si>
  <si>
    <t>ENSG00000116030</t>
  </si>
  <si>
    <t>SUMO1_x000D_</t>
  </si>
  <si>
    <t>ENSG00000168061</t>
  </si>
  <si>
    <t>SAC3D1_x000D_</t>
  </si>
  <si>
    <t>ENSG00000155975</t>
  </si>
  <si>
    <t>VPS37A_x000D_</t>
  </si>
  <si>
    <t>ENSG00000101216</t>
  </si>
  <si>
    <t>GMEB2_x000D_</t>
  </si>
  <si>
    <t>ENSG00000287706</t>
  </si>
  <si>
    <t>ENSG00000249541</t>
  </si>
  <si>
    <t>ENSG00000188451</t>
  </si>
  <si>
    <t>SRP72P2_x000D_</t>
  </si>
  <si>
    <t>ENSG00000258204</t>
  </si>
  <si>
    <t>ENSG00000186509</t>
  </si>
  <si>
    <t>OR9Q1_x000D_</t>
  </si>
  <si>
    <t>ENSG00000144560</t>
  </si>
  <si>
    <t>VGLL4_x000D_</t>
  </si>
  <si>
    <t>ENSG00000234967</t>
  </si>
  <si>
    <t>ENSG00000178878</t>
  </si>
  <si>
    <t>APOLD1_x000D_</t>
  </si>
  <si>
    <t>ENSG00000197566</t>
  </si>
  <si>
    <t>ZNF624_x000D_</t>
  </si>
  <si>
    <t>ENSG00000185052</t>
  </si>
  <si>
    <t>SLC24A3_x000D_</t>
  </si>
  <si>
    <t>ENSG00000089847</t>
  </si>
  <si>
    <t>ANKRD24_x000D_</t>
  </si>
  <si>
    <t>ENSG00000162458</t>
  </si>
  <si>
    <t>FBLIM1_x000D_</t>
  </si>
  <si>
    <t>ENSG00000263874</t>
  </si>
  <si>
    <t>LINC00672_x000D_</t>
  </si>
  <si>
    <t>ENSG00000177427</t>
  </si>
  <si>
    <t>MIEF2_x000D_</t>
  </si>
  <si>
    <t>ENSG00000174080</t>
  </si>
  <si>
    <t>CTSF_x000D_</t>
  </si>
  <si>
    <t>ENSG00000089472</t>
  </si>
  <si>
    <t>HEPH_x000D_</t>
  </si>
  <si>
    <t>ENSG00000227963</t>
  </si>
  <si>
    <t>RBM15-AS1_x000D_</t>
  </si>
  <si>
    <t>ENSG00000069943</t>
  </si>
  <si>
    <t>PIGB_x000D_</t>
  </si>
  <si>
    <t>ENSG00000236035</t>
  </si>
  <si>
    <t>NSA2P1_x000D_</t>
  </si>
  <si>
    <t>ENSG00000267535</t>
  </si>
  <si>
    <t>LINC00868_x000D_</t>
  </si>
  <si>
    <t>ENSG00000285184</t>
  </si>
  <si>
    <t>ENSG00000169184</t>
  </si>
  <si>
    <t>MN1_x000D_</t>
  </si>
  <si>
    <t>ENSG00000145416</t>
  </si>
  <si>
    <t>MARCHF1_x000D_</t>
  </si>
  <si>
    <t>ENSG00000224667</t>
  </si>
  <si>
    <t>ENSG00000242087</t>
  </si>
  <si>
    <t>RPL36AP41_x000D_</t>
  </si>
  <si>
    <t>ENSG00000184545</t>
  </si>
  <si>
    <t>DUSP8_x000D_</t>
  </si>
  <si>
    <t>ENSG00000259531</t>
  </si>
  <si>
    <t>ENSG00000166946</t>
  </si>
  <si>
    <t>CCNDBP1_x000D_</t>
  </si>
  <si>
    <t>ENSG00000248391</t>
  </si>
  <si>
    <t>LINC02064_x000D_</t>
  </si>
  <si>
    <t>ENSG00000173113</t>
  </si>
  <si>
    <t>TRMT112_x000D_</t>
  </si>
  <si>
    <t>ENSG00000137628</t>
  </si>
  <si>
    <t>DDX60_x000D_</t>
  </si>
  <si>
    <t>ENSG00000197111</t>
  </si>
  <si>
    <t>PCBP2_x000D_</t>
  </si>
  <si>
    <t>ENSG00000136897</t>
  </si>
  <si>
    <t>MRPL50_x000D_</t>
  </si>
  <si>
    <t>ENSG00000237009</t>
  </si>
  <si>
    <t>GLIS3-AS1_x000D_</t>
  </si>
  <si>
    <t>ENSG00000258128</t>
  </si>
  <si>
    <t>MKRN9P_x000D_</t>
  </si>
  <si>
    <t>ENSG00000061273</t>
  </si>
  <si>
    <t>HDAC7_x000D_</t>
  </si>
  <si>
    <t>ENSG00000204637</t>
  </si>
  <si>
    <t>ARPP19P2_x000D_</t>
  </si>
  <si>
    <t>ENSG00000235831</t>
  </si>
  <si>
    <t>BHLHE40-AS1_x000D_</t>
  </si>
  <si>
    <t>ENSG00000118705</t>
  </si>
  <si>
    <t>RPN2_x000D_</t>
  </si>
  <si>
    <t>ENSG00000281383</t>
  </si>
  <si>
    <t>ENSG00000257894</t>
  </si>
  <si>
    <t>ENSG00000261187</t>
  </si>
  <si>
    <t>ENSG00000151743</t>
  </si>
  <si>
    <t>AMN1_x000D_</t>
  </si>
  <si>
    <t>ENSG00000182796</t>
  </si>
  <si>
    <t>TMEM198B_x000D_</t>
  </si>
  <si>
    <t>ENSG00000243167</t>
  </si>
  <si>
    <t>RPS10P28_x000D_</t>
  </si>
  <si>
    <t>ENSG00000234981</t>
  </si>
  <si>
    <t>RPL7AP20_x000D_</t>
  </si>
  <si>
    <t>ENSG00000100344</t>
  </si>
  <si>
    <t>PNPLA3_x000D_</t>
  </si>
  <si>
    <t>ENSG00000221947</t>
  </si>
  <si>
    <t>XKR9_x000D_</t>
  </si>
  <si>
    <t>ENSG00000221826</t>
  </si>
  <si>
    <t>PSG3_x000D_</t>
  </si>
  <si>
    <t>ENSG00000162711</t>
  </si>
  <si>
    <t>NLRP3_x000D_</t>
  </si>
  <si>
    <t>ENSG00000169083</t>
  </si>
  <si>
    <t>AR_x000D_</t>
  </si>
  <si>
    <t>ENSG00000122035</t>
  </si>
  <si>
    <t>RASL11A_x000D_</t>
  </si>
  <si>
    <t>ENSG00000118855</t>
  </si>
  <si>
    <t>MFSD1_x000D_</t>
  </si>
  <si>
    <t>ENSG00000287603</t>
  </si>
  <si>
    <t>ENSG00000204519</t>
  </si>
  <si>
    <t>ZNF551_x000D_</t>
  </si>
  <si>
    <t>ENSG00000102837</t>
  </si>
  <si>
    <t>OLFM4_x000D_</t>
  </si>
  <si>
    <t>ENSG00000143320</t>
  </si>
  <si>
    <t>CRABP2_x000D_</t>
  </si>
  <si>
    <t>ENSG00000253340</t>
  </si>
  <si>
    <t>ENSG00000074054</t>
  </si>
  <si>
    <t>CLASP1_x000D_</t>
  </si>
  <si>
    <t>ENSG00000233355</t>
  </si>
  <si>
    <t>CHRM3-AS2_x000D_</t>
  </si>
  <si>
    <t>ENSG00000056998</t>
  </si>
  <si>
    <t>GYG2_x000D_</t>
  </si>
  <si>
    <t>ENSG00000100647</t>
  </si>
  <si>
    <t>SUSD6_x000D_</t>
  </si>
  <si>
    <t>ENSG00000100335</t>
  </si>
  <si>
    <t>MIEF1_x000D_</t>
  </si>
  <si>
    <t>ENSG00000166532</t>
  </si>
  <si>
    <t>RIMKLB_x000D_</t>
  </si>
  <si>
    <t>ENSG00000287804</t>
  </si>
  <si>
    <t>ENSG00000245573</t>
  </si>
  <si>
    <t>BDNF-AS_x000D_</t>
  </si>
  <si>
    <t>ENSG00000287829</t>
  </si>
  <si>
    <t>ENSG00000288911</t>
  </si>
  <si>
    <t>ENSG00000130055</t>
  </si>
  <si>
    <t>GDPD2_x000D_</t>
  </si>
  <si>
    <t>ENSG00000175073</t>
  </si>
  <si>
    <t>VCPIP1_x000D_</t>
  </si>
  <si>
    <t>ENSG00000235954</t>
  </si>
  <si>
    <t>TTC28-AS1_x000D_</t>
  </si>
  <si>
    <t>ENSG00000258044</t>
  </si>
  <si>
    <t>ENSG00000272510</t>
  </si>
  <si>
    <t>ENSG00000126067</t>
  </si>
  <si>
    <t>PSMB2_x000D_</t>
  </si>
  <si>
    <t>ENSG00000268533</t>
  </si>
  <si>
    <t>ENSG00000281469</t>
  </si>
  <si>
    <t>ENSG00000207086</t>
  </si>
  <si>
    <t>ENSG00000183808</t>
  </si>
  <si>
    <t>RBM12B_x000D_</t>
  </si>
  <si>
    <t>ENSG00000273007</t>
  </si>
  <si>
    <t>ENSG00000213639</t>
  </si>
  <si>
    <t>PPP1CB_x000D_</t>
  </si>
  <si>
    <t>ENSG00000164924</t>
  </si>
  <si>
    <t>YWHAZ_x000D_</t>
  </si>
  <si>
    <t>ENSG00000227121</t>
  </si>
  <si>
    <t>LINC02672_x000D_</t>
  </si>
  <si>
    <t>ENSG00000272320</t>
  </si>
  <si>
    <t>ENSG00000136813</t>
  </si>
  <si>
    <t>ECPAS_x000D_</t>
  </si>
  <si>
    <t>ENSG00000226159</t>
  </si>
  <si>
    <t>LINC01375_x000D_</t>
  </si>
  <si>
    <t>ENSG00000165916</t>
  </si>
  <si>
    <t>PSMC3_x000D_</t>
  </si>
  <si>
    <t>ENSG00000189114</t>
  </si>
  <si>
    <t>BLOC1S3_x000D_</t>
  </si>
  <si>
    <t>ENSG00000235163</t>
  </si>
  <si>
    <t>RPL7AP81_x000D_</t>
  </si>
  <si>
    <t>ENSG00000119638</t>
  </si>
  <si>
    <t>NEK9_x000D_</t>
  </si>
  <si>
    <t>ENSG00000104728</t>
  </si>
  <si>
    <t>ARHGEF10_x000D_</t>
  </si>
  <si>
    <t>ENSG00000257268</t>
  </si>
  <si>
    <t>ENSG00000258732</t>
  </si>
  <si>
    <t>ENSG00000119283</t>
  </si>
  <si>
    <t>TRIM67_x000D_</t>
  </si>
  <si>
    <t>ENSG00000170322</t>
  </si>
  <si>
    <t>NFRKB_x000D_</t>
  </si>
  <si>
    <t>ENSG00000206662</t>
  </si>
  <si>
    <t>ENSG00000231516</t>
  </si>
  <si>
    <t>CBX1P5_x000D_</t>
  </si>
  <si>
    <t>ENSG00000225405</t>
  </si>
  <si>
    <t>RPS15AP17_x000D_</t>
  </si>
  <si>
    <t>ENSG00000197706</t>
  </si>
  <si>
    <t>OR6C74_x000D_</t>
  </si>
  <si>
    <t>ENSG00000242675</t>
  </si>
  <si>
    <t>RPS16P9_x000D_</t>
  </si>
  <si>
    <t>ENSG00000240241</t>
  </si>
  <si>
    <t>ENSG00000111704</t>
  </si>
  <si>
    <t>NANOG_x000D_</t>
  </si>
  <si>
    <t>ENSG00000166171</t>
  </si>
  <si>
    <t>DPCD_x000D_</t>
  </si>
  <si>
    <t>ENSG00000175931</t>
  </si>
  <si>
    <t>UBE2O_x000D_</t>
  </si>
  <si>
    <t>ENSG00000125657</t>
  </si>
  <si>
    <t>TNFSF9_x000D_</t>
  </si>
  <si>
    <t>ENSG00000151164</t>
  </si>
  <si>
    <t>RAD9B_x000D_</t>
  </si>
  <si>
    <t>ENSG00000198830</t>
  </si>
  <si>
    <t>HMGN2_x000D_</t>
  </si>
  <si>
    <t>ENSG00000280345</t>
  </si>
  <si>
    <t>ENSG00000137168</t>
  </si>
  <si>
    <t>PPIL1_x000D_</t>
  </si>
  <si>
    <t>ENSG00000282381</t>
  </si>
  <si>
    <t>ENSG00000234911</t>
  </si>
  <si>
    <t>TEX21P_x000D_</t>
  </si>
  <si>
    <t>ENSG00000087301</t>
  </si>
  <si>
    <t>TXNDC16_x000D_</t>
  </si>
  <si>
    <t>ENSG00000165626</t>
  </si>
  <si>
    <t>BEND7_x000D_</t>
  </si>
  <si>
    <t>ENSG00000129625</t>
  </si>
  <si>
    <t>REEP5_x000D_</t>
  </si>
  <si>
    <t>ENSG00000291107</t>
  </si>
  <si>
    <t>ENSG00000260578</t>
  </si>
  <si>
    <t>ENSG00000243832</t>
  </si>
  <si>
    <t>LINC02000_x000D_</t>
  </si>
  <si>
    <t>ENSG00000231434</t>
  </si>
  <si>
    <t>HSP90AA3P_x000D_</t>
  </si>
  <si>
    <t>ENSG00000258779</t>
  </si>
  <si>
    <t>LINC01568_x000D_</t>
  </si>
  <si>
    <t>ENSG00000234287</t>
  </si>
  <si>
    <t>ENSG00000143294</t>
  </si>
  <si>
    <t>PRCC_x000D_</t>
  </si>
  <si>
    <t>ENSG00000155115</t>
  </si>
  <si>
    <t>GTF3C6_x000D_</t>
  </si>
  <si>
    <t>ENSG00000116260</t>
  </si>
  <si>
    <t>QSOX1_x000D_</t>
  </si>
  <si>
    <t>ENSG00000196850</t>
  </si>
  <si>
    <t>PPTC7_x000D_</t>
  </si>
  <si>
    <t>ENSG00000160188</t>
  </si>
  <si>
    <t>RSPH1_x000D_</t>
  </si>
  <si>
    <t>ENSG00000136872</t>
  </si>
  <si>
    <t>ALDOB_x000D_</t>
  </si>
  <si>
    <t>ENSG00000287375</t>
  </si>
  <si>
    <t>ENSG00000140623</t>
  </si>
  <si>
    <t>SEPTIN12_x000D_</t>
  </si>
  <si>
    <t>ENSG00000128944</t>
  </si>
  <si>
    <t>KNSTRN_x000D_</t>
  </si>
  <si>
    <t>ENSG00000104679</t>
  </si>
  <si>
    <t>R3HCC1_x000D_</t>
  </si>
  <si>
    <t>ENSG00000235912</t>
  </si>
  <si>
    <t>ENSG00000267312</t>
  </si>
  <si>
    <t>ENSG00000160695</t>
  </si>
  <si>
    <t>VPS11_x000D_</t>
  </si>
  <si>
    <t>ENSG00000174715</t>
  </si>
  <si>
    <t>PPIAP72_x000D_</t>
  </si>
  <si>
    <t>ENSG00000183908</t>
  </si>
  <si>
    <t>LRRC55_x000D_</t>
  </si>
  <si>
    <t>ENSG00000251034</t>
  </si>
  <si>
    <t>ENSG00000225226</t>
  </si>
  <si>
    <t>LINC01795_x000D_</t>
  </si>
  <si>
    <t>ENSG00000232063</t>
  </si>
  <si>
    <t>ENSG00000177426</t>
  </si>
  <si>
    <t>TGIF1_x000D_</t>
  </si>
  <si>
    <t>ENSG00000177337</t>
  </si>
  <si>
    <t>DLGAP1-AS1_x000D_</t>
  </si>
  <si>
    <t>ENSG00000185009</t>
  </si>
  <si>
    <t>AP3M1_x000D_</t>
  </si>
  <si>
    <t>ENSG00000169903</t>
  </si>
  <si>
    <t>TM4SF4_x000D_</t>
  </si>
  <si>
    <t>ENSG00000177963</t>
  </si>
  <si>
    <t>RIC8A_x000D_</t>
  </si>
  <si>
    <t>ENSG00000206674</t>
  </si>
  <si>
    <t>RNU6-945P_x000D_</t>
  </si>
  <si>
    <t>ENSG00000135632</t>
  </si>
  <si>
    <t>SMYD5_x000D_</t>
  </si>
  <si>
    <t>ENSG00000280063</t>
  </si>
  <si>
    <t>ENSG00000175311</t>
  </si>
  <si>
    <t>ANKS4B_x000D_</t>
  </si>
  <si>
    <t>ENSG00000152931</t>
  </si>
  <si>
    <t>PART1_x000D_</t>
  </si>
  <si>
    <t>ENSG00000160211</t>
  </si>
  <si>
    <t>G6PD_x000D_</t>
  </si>
  <si>
    <t>ENSG00000171345</t>
  </si>
  <si>
    <t>KRT19_x000D_</t>
  </si>
  <si>
    <t>ENSG00000155761</t>
  </si>
  <si>
    <t>SPAG17_x000D_</t>
  </si>
  <si>
    <t>ENSG00000114279</t>
  </si>
  <si>
    <t>FGF12_x000D_</t>
  </si>
  <si>
    <t>ENSG00000239272</t>
  </si>
  <si>
    <t>RPL21P10_x000D_</t>
  </si>
  <si>
    <t>ENSG00000248810</t>
  </si>
  <si>
    <t>LINC02432_x000D_</t>
  </si>
  <si>
    <t>ENSG00000168619</t>
  </si>
  <si>
    <t>ADAM18_x000D_</t>
  </si>
  <si>
    <t>ENSG00000088256</t>
  </si>
  <si>
    <t>GNA11_x000D_</t>
  </si>
  <si>
    <t>ENSG00000089009</t>
  </si>
  <si>
    <t>RPL6_x000D_</t>
  </si>
  <si>
    <t>ENSG00000074603</t>
  </si>
  <si>
    <t>DPP8_x000D_</t>
  </si>
  <si>
    <t>ENSG00000232650</t>
  </si>
  <si>
    <t>LINC01780_x000D_</t>
  </si>
  <si>
    <t>ENSG00000147852</t>
  </si>
  <si>
    <t>VLDLR_x000D_</t>
  </si>
  <si>
    <t>ENSG00000234515</t>
  </si>
  <si>
    <t>PPP1R2P1_x000D_</t>
  </si>
  <si>
    <t>ENSG00000174306</t>
  </si>
  <si>
    <t>ZHX3_x000D_</t>
  </si>
  <si>
    <t>ENSG00000289554</t>
  </si>
  <si>
    <t>ENSG00000251900</t>
  </si>
  <si>
    <t>VTRNA2-2P_x000D_</t>
  </si>
  <si>
    <t>ENSG00000232734</t>
  </si>
  <si>
    <t>ATP5MC1P7_x000D_</t>
  </si>
  <si>
    <t>ENSG00000268201</t>
  </si>
  <si>
    <t>ENSG00000290097</t>
  </si>
  <si>
    <t>ENSG00000242692</t>
  </si>
  <si>
    <t>RPS27AP1_x000D_</t>
  </si>
  <si>
    <t>ENSG00000234519</t>
  </si>
  <si>
    <t>ENSG00000078018</t>
  </si>
  <si>
    <t>MAP2_x000D_</t>
  </si>
  <si>
    <t>ENSG00000184887</t>
  </si>
  <si>
    <t>BTBD6_x000D_</t>
  </si>
  <si>
    <t>ENSG00000123349</t>
  </si>
  <si>
    <t>PFDN5_x000D_</t>
  </si>
  <si>
    <t>ENSG00000224003</t>
  </si>
  <si>
    <t>YES1P1_x000D_</t>
  </si>
  <si>
    <t>ENSG00000273448</t>
  </si>
  <si>
    <t>ENSG00000200630</t>
  </si>
  <si>
    <t>ENSG00000168795</t>
  </si>
  <si>
    <t>ZBTB5_x000D_</t>
  </si>
  <si>
    <t>ENSG00000164086</t>
  </si>
  <si>
    <t>DUSP7_x000D_</t>
  </si>
  <si>
    <t>ENSG00000149231</t>
  </si>
  <si>
    <t>CCDC82_x000D_</t>
  </si>
  <si>
    <t>ENSG00000144589</t>
  </si>
  <si>
    <t>STK11IP_x000D_</t>
  </si>
  <si>
    <t>ENSG00000233985</t>
  </si>
  <si>
    <t>LINC01681_x000D_</t>
  </si>
  <si>
    <t>ENSG00000288701</t>
  </si>
  <si>
    <t>PRRC2B_x000D_</t>
  </si>
  <si>
    <t>ENSG00000280171</t>
  </si>
  <si>
    <t>ENSG00000166181</t>
  </si>
  <si>
    <t>API5_x000D_</t>
  </si>
  <si>
    <t>ENSG00000279972</t>
  </si>
  <si>
    <t>ENSG00000224746</t>
  </si>
  <si>
    <t>ENSG00000273199</t>
  </si>
  <si>
    <t>ENSG00000149575</t>
  </si>
  <si>
    <t>SCN2B_x000D_</t>
  </si>
  <si>
    <t>ENSG00000201104</t>
  </si>
  <si>
    <t>RNU6-11P_x000D_</t>
  </si>
  <si>
    <t>ENSG00000005156</t>
  </si>
  <si>
    <t>LIG3_x000D_</t>
  </si>
  <si>
    <t>ENSG00000224511</t>
  </si>
  <si>
    <t>LINC00365_x000D_</t>
  </si>
  <si>
    <t>ENSG00000207041</t>
  </si>
  <si>
    <t>RNU6-3P_x000D_</t>
  </si>
  <si>
    <t>ENSG00000168890</t>
  </si>
  <si>
    <t>TMEM150A_x000D_</t>
  </si>
  <si>
    <t>ENSG00000088448</t>
  </si>
  <si>
    <t>ANKRD10_x000D_</t>
  </si>
  <si>
    <t>ENSG00000198786</t>
  </si>
  <si>
    <t>MT-ND5_x000D_</t>
  </si>
  <si>
    <t>ENSG00000138688</t>
  </si>
  <si>
    <t>BLTP1_x000D_</t>
  </si>
  <si>
    <t>ENSG00000132952</t>
  </si>
  <si>
    <t>USPL1_x000D_</t>
  </si>
  <si>
    <t>ENSG00000040275</t>
  </si>
  <si>
    <t>SPDL1_x000D_</t>
  </si>
  <si>
    <t>ENSG00000250666</t>
  </si>
  <si>
    <t>LINC01596_x000D_</t>
  </si>
  <si>
    <t>ENSG00000232625</t>
  </si>
  <si>
    <t>RPL23AP31_x000D_</t>
  </si>
  <si>
    <t>ENSG00000007541</t>
  </si>
  <si>
    <t>PIGQ_x000D_</t>
  </si>
  <si>
    <t>ENSG00000221977</t>
  </si>
  <si>
    <t>OR4E2_x000D_</t>
  </si>
  <si>
    <t>ENSG00000226982</t>
  </si>
  <si>
    <t>CENPCP1_x000D_</t>
  </si>
  <si>
    <t>ENSG00000254441</t>
  </si>
  <si>
    <t>EIF2S2P6_x000D_</t>
  </si>
  <si>
    <t>ENSG00000119042</t>
  </si>
  <si>
    <t>SATB2_x000D_</t>
  </si>
  <si>
    <t>ENSG00000143924</t>
  </si>
  <si>
    <t>EML4_x000D_</t>
  </si>
  <si>
    <t>ENSG00000258752</t>
  </si>
  <si>
    <t>ENSG00000110777</t>
  </si>
  <si>
    <t>POU2AF1_x000D_</t>
  </si>
  <si>
    <t>ENSG00000113083</t>
  </si>
  <si>
    <t>LOX_x000D_</t>
  </si>
  <si>
    <t>ENSG00000268027</t>
  </si>
  <si>
    <t>ENSG00000266066</t>
  </si>
  <si>
    <t>POLRMTP1_x000D_</t>
  </si>
  <si>
    <t>ENSG00000110492</t>
  </si>
  <si>
    <t>MDK_x000D_</t>
  </si>
  <si>
    <t>ENSG00000286588</t>
  </si>
  <si>
    <t>ENSG00000148841</t>
  </si>
  <si>
    <t>ITPRIP_x000D_</t>
  </si>
  <si>
    <t>ENSG00000071564</t>
  </si>
  <si>
    <t>TCF3_x000D_</t>
  </si>
  <si>
    <t>ENSG00000230853</t>
  </si>
  <si>
    <t>RPL10P11_x000D_</t>
  </si>
  <si>
    <t>ENSG00000265480</t>
  </si>
  <si>
    <t>KRT18P55_x000D_</t>
  </si>
  <si>
    <t>ENSG00000226310</t>
  </si>
  <si>
    <t>ENSG00000168333</t>
  </si>
  <si>
    <t>PPDPFL_x000D_</t>
  </si>
  <si>
    <t>ENSG00000290642</t>
  </si>
  <si>
    <t>ENSG00000118307</t>
  </si>
  <si>
    <t>DNAI7_x000D_</t>
  </si>
  <si>
    <t>ENSG00000104825</t>
  </si>
  <si>
    <t>NFKBIB_x000D_</t>
  </si>
  <si>
    <t>ENSG00000126787</t>
  </si>
  <si>
    <t>DLGAP5_x000D_</t>
  </si>
  <si>
    <t>ENSG00000105518</t>
  </si>
  <si>
    <t>TMEM205_x000D_</t>
  </si>
  <si>
    <t>ENSG00000200394</t>
  </si>
  <si>
    <t>SNORA38B_x000D_</t>
  </si>
  <si>
    <t>ENSG00000140538</t>
  </si>
  <si>
    <t>NTRK3_x000D_</t>
  </si>
  <si>
    <t>ENSG00000234465</t>
  </si>
  <si>
    <t>PINLYP_x000D_</t>
  </si>
  <si>
    <t>ENSG00000141179</t>
  </si>
  <si>
    <t>PCTP_x000D_</t>
  </si>
  <si>
    <t>ENSG00000198561</t>
  </si>
  <si>
    <t>CTNND1_x000D_</t>
  </si>
  <si>
    <t>ENSG00000065534</t>
  </si>
  <si>
    <t>MYLK_x000D_</t>
  </si>
  <si>
    <t>ENSG00000178772</t>
  </si>
  <si>
    <t>CPN2_x000D_</t>
  </si>
  <si>
    <t>ENSG00000133059</t>
  </si>
  <si>
    <t>DSTYK_x000D_</t>
  </si>
  <si>
    <t>ENSG00000238297</t>
  </si>
  <si>
    <t>ENSG00000138398</t>
  </si>
  <si>
    <t>PPIG_x000D_</t>
  </si>
  <si>
    <t>ENSG00000145506</t>
  </si>
  <si>
    <t>NKD2_x000D_</t>
  </si>
  <si>
    <t>ENSG00000111679</t>
  </si>
  <si>
    <t>PTPN6_x000D_</t>
  </si>
  <si>
    <t>ENSG00000253555</t>
  </si>
  <si>
    <t>TARDBPP4_x000D_</t>
  </si>
  <si>
    <t>ENSG00000146215</t>
  </si>
  <si>
    <t>CRIP3_x000D_</t>
  </si>
  <si>
    <t>ENSG00000217275</t>
  </si>
  <si>
    <t>ENSG00000083807</t>
  </si>
  <si>
    <t>SLC27A5_x000D_</t>
  </si>
  <si>
    <t>ENSG00000162636</t>
  </si>
  <si>
    <t>FAM102B_x000D_</t>
  </si>
  <si>
    <t>ENSG00000241935</t>
  </si>
  <si>
    <t>HOGA1_x000D_</t>
  </si>
  <si>
    <t>ENSG00000137492</t>
  </si>
  <si>
    <t>THAP12_x000D_</t>
  </si>
  <si>
    <t>ENSG00000103549</t>
  </si>
  <si>
    <t>RNF40_x000D_</t>
  </si>
  <si>
    <t>ENSG00000248461</t>
  </si>
  <si>
    <t>LINC02119_x000D_</t>
  </si>
  <si>
    <t>ENSG00000170584</t>
  </si>
  <si>
    <t>NUDCD2_x000D_</t>
  </si>
  <si>
    <t>ENSG00000212187</t>
  </si>
  <si>
    <t>ENSG00000078328</t>
  </si>
  <si>
    <t>RBFOX1_x000D_</t>
  </si>
  <si>
    <t>ENSG00000152430</t>
  </si>
  <si>
    <t>BOLL_x000D_</t>
  </si>
  <si>
    <t>ENSG00000228499</t>
  </si>
  <si>
    <t>TMSB10P1_x000D_</t>
  </si>
  <si>
    <t>ENSG00000134684</t>
  </si>
  <si>
    <t>YARS1_x000D_</t>
  </si>
  <si>
    <t>ENSG00000290759</t>
  </si>
  <si>
    <t>ENSG00000041982</t>
  </si>
  <si>
    <t>TNC_x000D_</t>
  </si>
  <si>
    <t>ENSG00000256098</t>
  </si>
  <si>
    <t>ENSG00000094755</t>
  </si>
  <si>
    <t>GABRP_x000D_</t>
  </si>
  <si>
    <t>ENSG00000156384</t>
  </si>
  <si>
    <t>SFR1_x000D_</t>
  </si>
  <si>
    <t>ENSG00000082258</t>
  </si>
  <si>
    <t>CCNT2_x000D_</t>
  </si>
  <si>
    <t>ENSG00000236699</t>
  </si>
  <si>
    <t>ARHGEF38_x000D_</t>
  </si>
  <si>
    <t>ENSG00000010278</t>
  </si>
  <si>
    <t>CD9_x000D_</t>
  </si>
  <si>
    <t>ENSG00000182271</t>
  </si>
  <si>
    <t>TMIGD1_x000D_</t>
  </si>
  <si>
    <t>ENSG00000163344</t>
  </si>
  <si>
    <t>PMVK_x000D_</t>
  </si>
  <si>
    <t>ENSG00000287356</t>
  </si>
  <si>
    <t>ENSG00000174898</t>
  </si>
  <si>
    <t>CATSPERD_x000D_</t>
  </si>
  <si>
    <t>ENSG00000156466</t>
  </si>
  <si>
    <t>GDF6_x000D_</t>
  </si>
  <si>
    <t>ENSG00000287811</t>
  </si>
  <si>
    <t>ENSG00000004660</t>
  </si>
  <si>
    <t>CAMKK1_x000D_</t>
  </si>
  <si>
    <t>ENSG00000184903</t>
  </si>
  <si>
    <t>IMMP2L_x000D_</t>
  </si>
  <si>
    <t>ENSG00000168056</t>
  </si>
  <si>
    <t>LTBP3_x000D_</t>
  </si>
  <si>
    <t>ENSG00000140259</t>
  </si>
  <si>
    <t>MFAP1_x000D_</t>
  </si>
  <si>
    <t>ENSG00000256288</t>
  </si>
  <si>
    <t>LINC02617_x000D_</t>
  </si>
  <si>
    <t>ENSG00000124356</t>
  </si>
  <si>
    <t>STAMBP_x000D_</t>
  </si>
  <si>
    <t>ENSG00000274799</t>
  </si>
  <si>
    <t>ENSG00000198856</t>
  </si>
  <si>
    <t>OSTC_x000D_</t>
  </si>
  <si>
    <t>ENSG00000179909</t>
  </si>
  <si>
    <t>ZNF154_x000D_</t>
  </si>
  <si>
    <t>ENSG00000152193</t>
  </si>
  <si>
    <t>OBI1_x000D_</t>
  </si>
  <si>
    <t>ENSG00000236281</t>
  </si>
  <si>
    <t>NDUFB9P2_x000D_</t>
  </si>
  <si>
    <t>ENSG00000263887</t>
  </si>
  <si>
    <t>USP32P4_x000D_</t>
  </si>
  <si>
    <t>ENSG00000280623</t>
  </si>
  <si>
    <t>PCAT14_x000D_</t>
  </si>
  <si>
    <t>ENSG00000201135</t>
  </si>
  <si>
    <t>RNU6-777P_x000D_</t>
  </si>
  <si>
    <t>ENSG00000237036</t>
  </si>
  <si>
    <t>ZEB1-AS1_x000D_</t>
  </si>
  <si>
    <t>ENSG00000074800</t>
  </si>
  <si>
    <t>ENO1_x000D_</t>
  </si>
  <si>
    <t>ENSG00000137955</t>
  </si>
  <si>
    <t>RABGGTB_x000D_</t>
  </si>
  <si>
    <t>ENSG00000240036</t>
  </si>
  <si>
    <t>ENSG00000279917</t>
  </si>
  <si>
    <t>ENSG00000092330</t>
  </si>
  <si>
    <t>TINF2_x000D_</t>
  </si>
  <si>
    <t>ENSG00000142748</t>
  </si>
  <si>
    <t>FCN3_x000D_</t>
  </si>
  <si>
    <t>ENSG00000261186</t>
  </si>
  <si>
    <t>LINC01238_x000D_</t>
  </si>
  <si>
    <t>ENSG00000174837</t>
  </si>
  <si>
    <t>ADGRE1_x000D_</t>
  </si>
  <si>
    <t>ENSG00000148057</t>
  </si>
  <si>
    <t>IDNK_x000D_</t>
  </si>
  <si>
    <t>ENSG00000249951</t>
  </si>
  <si>
    <t>ENSG00000253279</t>
  </si>
  <si>
    <t>LINC02209_x000D_</t>
  </si>
  <si>
    <t>ENSG00000149582</t>
  </si>
  <si>
    <t>TMEM25_x000D_</t>
  </si>
  <si>
    <t>ENSG00000134775</t>
  </si>
  <si>
    <t>FHOD3_x000D_</t>
  </si>
  <si>
    <t>ENSG00000245910</t>
  </si>
  <si>
    <t>SNHG6_x000D_</t>
  </si>
  <si>
    <t>ENSG00000111305</t>
  </si>
  <si>
    <t>GSG1_x000D_</t>
  </si>
  <si>
    <t>ENSG00000152234</t>
  </si>
  <si>
    <t>ATP5F1A_x000D_</t>
  </si>
  <si>
    <t>ENSG00000239201</t>
  </si>
  <si>
    <t>RPL21P106_x000D_</t>
  </si>
  <si>
    <t>ENSG00000260916</t>
  </si>
  <si>
    <t>CCPG1_x000D_</t>
  </si>
  <si>
    <t>ENSG00000263004</t>
  </si>
  <si>
    <t>AKAP1-DT_x000D_</t>
  </si>
  <si>
    <t>ENSG00000291207</t>
  </si>
  <si>
    <t>ENSG00000185834</t>
  </si>
  <si>
    <t>RPL12P4_x000D_</t>
  </si>
  <si>
    <t>ENSG00000286225</t>
  </si>
  <si>
    <t>ENSG00000168918</t>
  </si>
  <si>
    <t>INPP5D_x000D_</t>
  </si>
  <si>
    <t>ENSG00000223727</t>
  </si>
  <si>
    <t>ENSG00000142655</t>
  </si>
  <si>
    <t>PEX14_x000D_</t>
  </si>
  <si>
    <t>ENSG00000198648</t>
  </si>
  <si>
    <t>STK39_x000D_</t>
  </si>
  <si>
    <t>ENSG00000145979</t>
  </si>
  <si>
    <t>TBC1D7_x000D_</t>
  </si>
  <si>
    <t>ENSG00000230838</t>
  </si>
  <si>
    <t>LINC01614_x000D_</t>
  </si>
  <si>
    <t>ENSG00000256802</t>
  </si>
  <si>
    <t>ENSG00000265185</t>
  </si>
  <si>
    <t>SNORD3B-1_x000D_</t>
  </si>
  <si>
    <t>ENSG00000232112</t>
  </si>
  <si>
    <t>TMA7_x000D_</t>
  </si>
  <si>
    <t>ENSG00000157107</t>
  </si>
  <si>
    <t>FCHO2_x000D_</t>
  </si>
  <si>
    <t>ENSG00000132170</t>
  </si>
  <si>
    <t>PPARG_x000D_</t>
  </si>
  <si>
    <t>ENSG00000291156</t>
  </si>
  <si>
    <t>ENSG00000119231</t>
  </si>
  <si>
    <t>SENP5_x000D_</t>
  </si>
  <si>
    <t>ENSG00000100036</t>
  </si>
  <si>
    <t>SLC35E4_x000D_</t>
  </si>
  <si>
    <t>ENSG00000115137</t>
  </si>
  <si>
    <t>DNAJC27_x000D_</t>
  </si>
  <si>
    <t>ENSG00000108559</t>
  </si>
  <si>
    <t>NUP88_x000D_</t>
  </si>
  <si>
    <t>ENSG00000041357</t>
  </si>
  <si>
    <t>PSMA4_x000D_</t>
  </si>
  <si>
    <t>ENSG00000253825</t>
  </si>
  <si>
    <t>ENSG00000258365</t>
  </si>
  <si>
    <t>ENSG00000116793</t>
  </si>
  <si>
    <t>PHTF1_x000D_</t>
  </si>
  <si>
    <t>ENSG00000285996</t>
  </si>
  <si>
    <t>ENSG00000273374</t>
  </si>
  <si>
    <t>ENSG00000138829</t>
  </si>
  <si>
    <t>FBN2_x000D_</t>
  </si>
  <si>
    <t>ENSG00000165949</t>
  </si>
  <si>
    <t>IFI27_x000D_</t>
  </si>
  <si>
    <t>ENSG00000107902</t>
  </si>
  <si>
    <t>LHPP_x000D_</t>
  </si>
  <si>
    <t>ENSG00000044524</t>
  </si>
  <si>
    <t>EPHA3_x000D_</t>
  </si>
  <si>
    <t>ENSG00000147535</t>
  </si>
  <si>
    <t>PLPP5_x000D_</t>
  </si>
  <si>
    <t>ENSG00000147465</t>
  </si>
  <si>
    <t>STAR_x000D_</t>
  </si>
  <si>
    <t>ENSG00000234709</t>
  </si>
  <si>
    <t>UPF3AP3_x000D_</t>
  </si>
  <si>
    <t>ENSG00000269189</t>
  </si>
  <si>
    <t>ENSG00000152137</t>
  </si>
  <si>
    <t>HSPB8_x000D_</t>
  </si>
  <si>
    <t>ENSG00000145191</t>
  </si>
  <si>
    <t>EIF2B5_x000D_</t>
  </si>
  <si>
    <t>ENSG00000140478</t>
  </si>
  <si>
    <t>GOLGA6D_x000D_</t>
  </si>
  <si>
    <t>ENSG00000142002</t>
  </si>
  <si>
    <t>DPP9_x000D_</t>
  </si>
  <si>
    <t>ENSG00000213337</t>
  </si>
  <si>
    <t>ANKRD39_x000D_</t>
  </si>
  <si>
    <t>ENSG00000234161</t>
  </si>
  <si>
    <t>PABPC5-AS1_x000D_</t>
  </si>
  <si>
    <t>ENSG00000251005</t>
  </si>
  <si>
    <t>H3P15_x000D_</t>
  </si>
  <si>
    <t>ENSG00000186452</t>
  </si>
  <si>
    <t>TMPRSS12_x000D_</t>
  </si>
  <si>
    <t>ENSG00000202314</t>
  </si>
  <si>
    <t>SNORD6_x000D_</t>
  </si>
  <si>
    <t>ENSG00000205959</t>
  </si>
  <si>
    <t>ENSG00000287570</t>
  </si>
  <si>
    <t>ENSG00000173540</t>
  </si>
  <si>
    <t>GMPPB_x000D_</t>
  </si>
  <si>
    <t>ENSG00000163877</t>
  </si>
  <si>
    <t>SNIP1_x000D_</t>
  </si>
  <si>
    <t>ENSG00000248740</t>
  </si>
  <si>
    <t>LINC02428_x000D_</t>
  </si>
  <si>
    <t>ENSG00000255517</t>
  </si>
  <si>
    <t>DPP3-DT_x000D_</t>
  </si>
  <si>
    <t>ENSG00000143183</t>
  </si>
  <si>
    <t>TMCO1_x000D_</t>
  </si>
  <si>
    <t>ENSG00000172775</t>
  </si>
  <si>
    <t>PSME3IP1_x000D_</t>
  </si>
  <si>
    <t>ENSG00000111237</t>
  </si>
  <si>
    <t>VPS29_x000D_</t>
  </si>
  <si>
    <t>ENSG00000272341</t>
  </si>
  <si>
    <t>ENSG00000131482</t>
  </si>
  <si>
    <t>G6PC1_x000D_</t>
  </si>
  <si>
    <t>ENSG00000167674</t>
  </si>
  <si>
    <t>HDGFL2_x000D_</t>
  </si>
  <si>
    <t>ENSG00000265801</t>
  </si>
  <si>
    <t>ENSG00000285412</t>
  </si>
  <si>
    <t>ENSG00000185864</t>
  </si>
  <si>
    <t>NPIPB4_x000D_</t>
  </si>
  <si>
    <t>ENSG00000176058</t>
  </si>
  <si>
    <t>TPRN_x000D_</t>
  </si>
  <si>
    <t>ENSG00000258655</t>
  </si>
  <si>
    <t>ARHGAP5-AS1_x000D_</t>
  </si>
  <si>
    <t>ENSG00000291072</t>
  </si>
  <si>
    <t>CROCCP2_x000D_</t>
  </si>
  <si>
    <t>ENSG00000166401</t>
  </si>
  <si>
    <t>SERPINB8_x000D_</t>
  </si>
  <si>
    <t>ENSG00000111249</t>
  </si>
  <si>
    <t>CUX2_x000D_</t>
  </si>
  <si>
    <t>ENSG00000165630</t>
  </si>
  <si>
    <t>PRPF18_x000D_</t>
  </si>
  <si>
    <t>ENSG00000242971</t>
  </si>
  <si>
    <t>RN7SL233P_x000D_</t>
  </si>
  <si>
    <t>ENSG00000171453</t>
  </si>
  <si>
    <t>POLR1C_x000D_</t>
  </si>
  <si>
    <t>ENSG00000249198</t>
  </si>
  <si>
    <t>ENSG00000222558</t>
  </si>
  <si>
    <t>RNU6-1064P_x000D_</t>
  </si>
  <si>
    <t>ENSG00000280003</t>
  </si>
  <si>
    <t>ENSG00000015171</t>
  </si>
  <si>
    <t>ZMYND11_x000D_</t>
  </si>
  <si>
    <t>ENSG00000152380</t>
  </si>
  <si>
    <t>FAM151B_x000D_</t>
  </si>
  <si>
    <t>ENSG00000054690</t>
  </si>
  <si>
    <t>PLEKHH1_x000D_</t>
  </si>
  <si>
    <t>ENSG00000279502</t>
  </si>
  <si>
    <t>ENSG00000011260</t>
  </si>
  <si>
    <t>UTP18_x000D_</t>
  </si>
  <si>
    <t>ENSG00000155252</t>
  </si>
  <si>
    <t>PI4K2A_x000D_</t>
  </si>
  <si>
    <t>ENSG00000165071</t>
  </si>
  <si>
    <t>TMEM71_x000D_</t>
  </si>
  <si>
    <t>ENSG00000284968</t>
  </si>
  <si>
    <t>ENSG00000006042</t>
  </si>
  <si>
    <t>TMEM98_x000D_</t>
  </si>
  <si>
    <t>ENSG00000129167</t>
  </si>
  <si>
    <t>TPH1_x000D_</t>
  </si>
  <si>
    <t>ENSG00000173757</t>
  </si>
  <si>
    <t>STAT5B_x000D_</t>
  </si>
  <si>
    <t>ENSG00000120458</t>
  </si>
  <si>
    <t>MSANTD2_x000D_</t>
  </si>
  <si>
    <t>ENSG00000188389</t>
  </si>
  <si>
    <t>PDCD1_x000D_</t>
  </si>
  <si>
    <t>ENSG00000137770</t>
  </si>
  <si>
    <t>CTDSPL2_x000D_</t>
  </si>
  <si>
    <t>ENSG00000163421</t>
  </si>
  <si>
    <t>PROK2_x000D_</t>
  </si>
  <si>
    <t>ENSG00000183655</t>
  </si>
  <si>
    <t>KLHL25_x000D_</t>
  </si>
  <si>
    <t>ENSG00000244953</t>
  </si>
  <si>
    <t>ENSG00000242802</t>
  </si>
  <si>
    <t>AP5Z1_x000D_</t>
  </si>
  <si>
    <t>ENSG00000177030</t>
  </si>
  <si>
    <t>DEAF1_x000D_</t>
  </si>
  <si>
    <t>ENSG00000166135</t>
  </si>
  <si>
    <t>HIF1AN_x000D_</t>
  </si>
  <si>
    <t>ENSG00000050730</t>
  </si>
  <si>
    <t>TNIP3_x000D_</t>
  </si>
  <si>
    <t>ENSG00000174891</t>
  </si>
  <si>
    <t>RSRC1_x000D_</t>
  </si>
  <si>
    <t>ENSG00000258751</t>
  </si>
  <si>
    <t>ENSG00000187097</t>
  </si>
  <si>
    <t>ENTPD5_x000D_</t>
  </si>
  <si>
    <t>ENSG00000286312</t>
  </si>
  <si>
    <t>ENSG00000254486</t>
  </si>
  <si>
    <t>LINC02547_x000D_</t>
  </si>
  <si>
    <t>ENSG00000076826</t>
  </si>
  <si>
    <t>CAMSAP3_x000D_</t>
  </si>
  <si>
    <t>ENSG00000184083</t>
  </si>
  <si>
    <t>FAM120C_x000D_</t>
  </si>
  <si>
    <t>ENSG00000106066</t>
  </si>
  <si>
    <t>CPVL_x000D_</t>
  </si>
  <si>
    <t>ENSG00000126264</t>
  </si>
  <si>
    <t>HCST_x000D_</t>
  </si>
  <si>
    <t>ENSG00000280800</t>
  </si>
  <si>
    <t>ENSG00000262468</t>
  </si>
  <si>
    <t>LINC01569_x000D_</t>
  </si>
  <si>
    <t>ENSG00000254349</t>
  </si>
  <si>
    <t>MIR2052HG_x000D_</t>
  </si>
  <si>
    <t>ENSG00000124243</t>
  </si>
  <si>
    <t>BCAS4_x000D_</t>
  </si>
  <si>
    <t>ENSG00000230927</t>
  </si>
  <si>
    <t>TMBIM7P_x000D_</t>
  </si>
  <si>
    <t>ENSG00000291177</t>
  </si>
  <si>
    <t>ENSG00000141580</t>
  </si>
  <si>
    <t>WDR45B_x000D_</t>
  </si>
  <si>
    <t>ENSG00000164342</t>
  </si>
  <si>
    <t>TLR3_x000D_</t>
  </si>
  <si>
    <t>ENSG00000198758</t>
  </si>
  <si>
    <t>EPS8L3_x000D_</t>
  </si>
  <si>
    <t>ENSG00000214336</t>
  </si>
  <si>
    <t>FOXI3_x000D_</t>
  </si>
  <si>
    <t>ENSG00000147570</t>
  </si>
  <si>
    <t>DNAJC5B_x000D_</t>
  </si>
  <si>
    <t>ENSG00000129744</t>
  </si>
  <si>
    <t>ART1_x000D_</t>
  </si>
  <si>
    <t>ENSG00000165757</t>
  </si>
  <si>
    <t>JCAD_x000D_</t>
  </si>
  <si>
    <t>ENSG00000133424</t>
  </si>
  <si>
    <t>LARGE1_x000D_</t>
  </si>
  <si>
    <t>ENSG00000132376</t>
  </si>
  <si>
    <t>INPP5K_x000D_</t>
  </si>
  <si>
    <t>ENSG00000144233</t>
  </si>
  <si>
    <t>AMMECR1L_x000D_</t>
  </si>
  <si>
    <t>ENSG00000119906</t>
  </si>
  <si>
    <t>SLF2_x000D_</t>
  </si>
  <si>
    <t>ENSG00000244879</t>
  </si>
  <si>
    <t>GABPB1-AS1_x000D_</t>
  </si>
  <si>
    <t>ENSG00000134910</t>
  </si>
  <si>
    <t>STT3A_x000D_</t>
  </si>
  <si>
    <t>ENSG00000088325</t>
  </si>
  <si>
    <t>TPX2_x000D_</t>
  </si>
  <si>
    <t>ENSG00000258921</t>
  </si>
  <si>
    <t>ENSG00000134247</t>
  </si>
  <si>
    <t>PTGFRN_x000D_</t>
  </si>
  <si>
    <t>ENSG00000248445</t>
  </si>
  <si>
    <t>SEMA6A-AS1_x000D_</t>
  </si>
  <si>
    <t>ENSG00000171862</t>
  </si>
  <si>
    <t>PTEN_x000D_</t>
  </si>
  <si>
    <t>ENSG00000154473</t>
  </si>
  <si>
    <t>BUB3_x000D_</t>
  </si>
  <si>
    <t>ENSG00000227440</t>
  </si>
  <si>
    <t>ATP5MC1P4_x000D_</t>
  </si>
  <si>
    <t>ENSG00000166349</t>
  </si>
  <si>
    <t>RAG1_x000D_</t>
  </si>
  <si>
    <t>ENSG00000144045</t>
  </si>
  <si>
    <t>DQX1_x000D_</t>
  </si>
  <si>
    <t>ENSG00000253961</t>
  </si>
  <si>
    <t>ENSG00000147789</t>
  </si>
  <si>
    <t>ZNF7_x000D_</t>
  </si>
  <si>
    <t>ENSG00000255507</t>
  </si>
  <si>
    <t>UVRAG-DT_x000D_</t>
  </si>
  <si>
    <t>ENSG00000166822</t>
  </si>
  <si>
    <t>TMEM170A_x000D_</t>
  </si>
  <si>
    <t>ENSG00000252132</t>
  </si>
  <si>
    <t>RNU6-795P_x000D_</t>
  </si>
  <si>
    <t>ENSG00000145949</t>
  </si>
  <si>
    <t>MYLK4_x000D_</t>
  </si>
  <si>
    <t>ENSG00000100749</t>
  </si>
  <si>
    <t>VRK1_x000D_</t>
  </si>
  <si>
    <t>ENSG00000159352</t>
  </si>
  <si>
    <t>PSMD4_x000D_</t>
  </si>
  <si>
    <t>ENSG00000175395</t>
  </si>
  <si>
    <t>ZNF25_x000D_</t>
  </si>
  <si>
    <t>ENSG00000244226</t>
  </si>
  <si>
    <t>ILF2P1_x000D_</t>
  </si>
  <si>
    <t>ENSG00000087077</t>
  </si>
  <si>
    <t>TRIP6_x000D_</t>
  </si>
  <si>
    <t>ENSG00000048544</t>
  </si>
  <si>
    <t>MRPS10_x000D_</t>
  </si>
  <si>
    <t>ENSG00000228063</t>
  </si>
  <si>
    <t>LYPLAL1-DT_x000D_</t>
  </si>
  <si>
    <t>ENSG00000240497</t>
  </si>
  <si>
    <t>ENSG00000124762</t>
  </si>
  <si>
    <t>CDKN1A_x000D_</t>
  </si>
  <si>
    <t>ENSG00000236762</t>
  </si>
  <si>
    <t>RPL19P16_x000D_</t>
  </si>
  <si>
    <t>ENSG00000249915</t>
  </si>
  <si>
    <t>PDCD6_x000D_</t>
  </si>
  <si>
    <t>ENSG00000235258</t>
  </si>
  <si>
    <t>NDUFB4P6_x000D_</t>
  </si>
  <si>
    <t>ENSG00000234797</t>
  </si>
  <si>
    <t>RPS3AP6_x000D_</t>
  </si>
  <si>
    <t>ENSG00000130669</t>
  </si>
  <si>
    <t>PAK4_x000D_</t>
  </si>
  <si>
    <t>ENSG00000176887</t>
  </si>
  <si>
    <t>SOX11_x000D_</t>
  </si>
  <si>
    <t>ENSG00000287029</t>
  </si>
  <si>
    <t>ENSG00000170325</t>
  </si>
  <si>
    <t>PRDM10_x000D_</t>
  </si>
  <si>
    <t>ENSG00000229659</t>
  </si>
  <si>
    <t>RPL26P6_x000D_</t>
  </si>
  <si>
    <t>ENSG00000224081</t>
  </si>
  <si>
    <t>SLC44A3-AS1_x000D_</t>
  </si>
  <si>
    <t>ENSG00000079332</t>
  </si>
  <si>
    <t>SAR1A_x000D_</t>
  </si>
  <si>
    <t>ENSG00000247675</t>
  </si>
  <si>
    <t>LRP4-AS1_x000D_</t>
  </si>
  <si>
    <t>ENSG00000168175</t>
  </si>
  <si>
    <t>MAPK1IP1L_x000D_</t>
  </si>
  <si>
    <t>ENSG00000170043</t>
  </si>
  <si>
    <t>TRAPPC1_x000D_</t>
  </si>
  <si>
    <t>ENSG00000228061</t>
  </si>
  <si>
    <t>ENSG00000105894</t>
  </si>
  <si>
    <t>PTN_x000D_</t>
  </si>
  <si>
    <t>ENSG00000188157</t>
  </si>
  <si>
    <t>AGRN_x000D_</t>
  </si>
  <si>
    <t>ENSG00000144847</t>
  </si>
  <si>
    <t>IGSF11_x000D_</t>
  </si>
  <si>
    <t>ENSG00000274471</t>
  </si>
  <si>
    <t>ENSG00000171126</t>
  </si>
  <si>
    <t>KCNG3_x000D_</t>
  </si>
  <si>
    <t>ENSG00000049239</t>
  </si>
  <si>
    <t>H6PD_x000D_</t>
  </si>
  <si>
    <t>ENSG00000259359</t>
  </si>
  <si>
    <t>ENSG00000089876</t>
  </si>
  <si>
    <t>DHX32_x000D_</t>
  </si>
  <si>
    <t>ENSG00000279358</t>
  </si>
  <si>
    <t>ENSG00000182963</t>
  </si>
  <si>
    <t>GJC1_x000D_</t>
  </si>
  <si>
    <t>ENSG00000169231</t>
  </si>
  <si>
    <t>THBS3_x000D_</t>
  </si>
  <si>
    <t>ENSG00000289523</t>
  </si>
  <si>
    <t>ENSG00000232185</t>
  </si>
  <si>
    <t>CNOT7P2_x000D_</t>
  </si>
  <si>
    <t>ENSG00000187653</t>
  </si>
  <si>
    <t>TMSB4XP8_x000D_</t>
  </si>
  <si>
    <t>ENSG00000008441</t>
  </si>
  <si>
    <t>NFIX_x000D_</t>
  </si>
  <si>
    <t>ENSG00000228462</t>
  </si>
  <si>
    <t>RPS19P7_x000D_</t>
  </si>
  <si>
    <t>ENSG00000159761</t>
  </si>
  <si>
    <t>C16orf86_x000D_</t>
  </si>
  <si>
    <t>ENSG00000188175</t>
  </si>
  <si>
    <t>HEPACAM2_x000D_</t>
  </si>
  <si>
    <t>ENSG00000225169</t>
  </si>
  <si>
    <t>BRI3P1_x000D_</t>
  </si>
  <si>
    <t>ENSG00000232453</t>
  </si>
  <si>
    <t>LINC02777_x000D_</t>
  </si>
  <si>
    <t>ENSG00000165512</t>
  </si>
  <si>
    <t>ZNF22_x000D_</t>
  </si>
  <si>
    <t>ENSG00000215869</t>
  </si>
  <si>
    <t>ENSG00000229662</t>
  </si>
  <si>
    <t>ENSG00000147894</t>
  </si>
  <si>
    <t>C9orf72_x000D_</t>
  </si>
  <si>
    <t>ENSG00000162997</t>
  </si>
  <si>
    <t>PRORSD1P_x000D_</t>
  </si>
  <si>
    <t>ENSG00000270091</t>
  </si>
  <si>
    <t>ENSG00000125247</t>
  </si>
  <si>
    <t>TMTC4_x000D_</t>
  </si>
  <si>
    <t>ENSG00000213152</t>
  </si>
  <si>
    <t>RPL7AP60_x000D_</t>
  </si>
  <si>
    <t>ENSG00000276807</t>
  </si>
  <si>
    <t>ENSG00000119138</t>
  </si>
  <si>
    <t>KLF9_x000D_</t>
  </si>
  <si>
    <t>ENSG00000151014</t>
  </si>
  <si>
    <t>NOCT_x000D_</t>
  </si>
  <si>
    <t>ENSG00000149305</t>
  </si>
  <si>
    <t>HTR3B_x000D_</t>
  </si>
  <si>
    <t>ENSG00000236064</t>
  </si>
  <si>
    <t>ENSG00000232044</t>
  </si>
  <si>
    <t>SILC1_x000D_</t>
  </si>
  <si>
    <t>ENSG00000289617</t>
  </si>
  <si>
    <t>ENSG00000177984</t>
  </si>
  <si>
    <t>LCN15_x000D_</t>
  </si>
  <si>
    <t>ENSG00000125703</t>
  </si>
  <si>
    <t>ATG4C_x000D_</t>
  </si>
  <si>
    <t>ENSG00000172137</t>
  </si>
  <si>
    <t>CALB2_x000D_</t>
  </si>
  <si>
    <t>ENSG00000228477</t>
  </si>
  <si>
    <t>ENSG00000091128</t>
  </si>
  <si>
    <t>LAMB4_x000D_</t>
  </si>
  <si>
    <t>ENSG00000213228</t>
  </si>
  <si>
    <t>RPL12P38_x000D_</t>
  </si>
  <si>
    <t>ENSG00000144231</t>
  </si>
  <si>
    <t>POLR2D_x000D_</t>
  </si>
  <si>
    <t>ENSG00000105829</t>
  </si>
  <si>
    <t>BET1_x000D_</t>
  </si>
  <si>
    <t>ENSG00000249436</t>
  </si>
  <si>
    <t>LNCBRM_x000D_</t>
  </si>
  <si>
    <t>ENSG00000105088</t>
  </si>
  <si>
    <t>OLFM2_x000D_</t>
  </si>
  <si>
    <t>ENSG00000250365</t>
  </si>
  <si>
    <t>HEATR5A-DT_x000D_</t>
  </si>
  <si>
    <t>ENSG00000197746</t>
  </si>
  <si>
    <t>PSAP_x000D_</t>
  </si>
  <si>
    <t>ENSG00000143194</t>
  </si>
  <si>
    <t>MAEL_x000D_</t>
  </si>
  <si>
    <t>ENSG00000197857</t>
  </si>
  <si>
    <t>ZNF44_x000D_</t>
  </si>
  <si>
    <t>ENSG00000088766</t>
  </si>
  <si>
    <t>CRLS1_x000D_</t>
  </si>
  <si>
    <t>ENSG00000275563</t>
  </si>
  <si>
    <t>ENSG00000279474</t>
  </si>
  <si>
    <t>ENSG00000280046</t>
  </si>
  <si>
    <t>ENSG00000169946</t>
  </si>
  <si>
    <t>ZFPM2_x000D_</t>
  </si>
  <si>
    <t>ENSG00000168487</t>
  </si>
  <si>
    <t>BMP1_x000D_</t>
  </si>
  <si>
    <t>ENSG00000174448</t>
  </si>
  <si>
    <t>STARD6_x000D_</t>
  </si>
  <si>
    <t>ENSG00000234693</t>
  </si>
  <si>
    <t>RIPOR3-AS1_x000D_</t>
  </si>
  <si>
    <t>ENSG00000113649</t>
  </si>
  <si>
    <t>TCERG1_x000D_</t>
  </si>
  <si>
    <t>ENSG00000138068</t>
  </si>
  <si>
    <t>SULT6B1_x000D_</t>
  </si>
  <si>
    <t>ENSG00000198221</t>
  </si>
  <si>
    <t>AFDN-DT_x000D_</t>
  </si>
  <si>
    <t>ENSG00000170265</t>
  </si>
  <si>
    <t>ZNF282_x000D_</t>
  </si>
  <si>
    <t>ENSG00000291110</t>
  </si>
  <si>
    <t>TRIM16L_x000D_</t>
  </si>
  <si>
    <t>ENSG00000287972</t>
  </si>
  <si>
    <t>ENSG00000138834</t>
  </si>
  <si>
    <t>MAPK8IP3_x000D_</t>
  </si>
  <si>
    <t>ENSG00000288890</t>
  </si>
  <si>
    <t>ENSG00000175785</t>
  </si>
  <si>
    <t>PRIMA1_x000D_</t>
  </si>
  <si>
    <t>ENSG00000171469</t>
  </si>
  <si>
    <t>ZNF561_x000D_</t>
  </si>
  <si>
    <t>ENSG00000155980</t>
  </si>
  <si>
    <t>KIF5A_x000D_</t>
  </si>
  <si>
    <t>ENSG00000137868</t>
  </si>
  <si>
    <t>STRA6_x000D_</t>
  </si>
  <si>
    <t>ENSG00000250425</t>
  </si>
  <si>
    <t>OR7E35P_x000D_</t>
  </si>
  <si>
    <t>ENSG00000106683</t>
  </si>
  <si>
    <t>LIMK1_x000D_</t>
  </si>
  <si>
    <t>ENSG00000236790</t>
  </si>
  <si>
    <t>LINC00299_x000D_</t>
  </si>
  <si>
    <t>ENSG00000114353</t>
  </si>
  <si>
    <t>GNAI2_x000D_</t>
  </si>
  <si>
    <t>ENSG00000116128</t>
  </si>
  <si>
    <t>BCL9_x000D_</t>
  </si>
  <si>
    <t>ENSG00000167759</t>
  </si>
  <si>
    <t>KLK13_x000D_</t>
  </si>
  <si>
    <t>ENSG00000239256</t>
  </si>
  <si>
    <t>RPL35AP35_x000D_</t>
  </si>
  <si>
    <t>ENSG00000234394</t>
  </si>
  <si>
    <t>ENSG00000150782</t>
  </si>
  <si>
    <t>IL18_x000D_</t>
  </si>
  <si>
    <t>ENSG00000179818</t>
  </si>
  <si>
    <t>PCBP1-AS1_x000D_</t>
  </si>
  <si>
    <t>ENSG00000214575</t>
  </si>
  <si>
    <t>CPEB1_x000D_</t>
  </si>
  <si>
    <t>ENSG00000166803</t>
  </si>
  <si>
    <t>PCLAF_x000D_</t>
  </si>
  <si>
    <t>ENSG00000258352</t>
  </si>
  <si>
    <t>IFITM3P6_x000D_</t>
  </si>
  <si>
    <t>ENSG00000205592</t>
  </si>
  <si>
    <t>MUC19_x000D_</t>
  </si>
  <si>
    <t>ENSG00000254505</t>
  </si>
  <si>
    <t>CHMP4A_x000D_</t>
  </si>
  <si>
    <t>ENSG00000224687</t>
  </si>
  <si>
    <t>RASAL2-AS1_x000D_</t>
  </si>
  <si>
    <t>ENSG00000102230</t>
  </si>
  <si>
    <t>PCYT1B_x000D_</t>
  </si>
  <si>
    <t>ENSG00000289615</t>
  </si>
  <si>
    <t>ENSG00000181027</t>
  </si>
  <si>
    <t>FKRP_x000D_</t>
  </si>
  <si>
    <t>ENSG00000291033</t>
  </si>
  <si>
    <t>TXLNGY_x000D_</t>
  </si>
  <si>
    <t>ENSG00000164188</t>
  </si>
  <si>
    <t>RANBP3L_x000D_</t>
  </si>
  <si>
    <t>ENSG00000288102</t>
  </si>
  <si>
    <t>ENSG00000198146</t>
  </si>
  <si>
    <t>ZNF770_x000D_</t>
  </si>
  <si>
    <t>ENSG00000272420</t>
  </si>
  <si>
    <t>ENSG00000244038</t>
  </si>
  <si>
    <t>DDOST_x000D_</t>
  </si>
  <si>
    <t>ENSG00000250337</t>
  </si>
  <si>
    <t>PURPL_x000D_</t>
  </si>
  <si>
    <t>ENSG00000226493</t>
  </si>
  <si>
    <t>RPL26P27_x000D_</t>
  </si>
  <si>
    <t>ENSG00000156875</t>
  </si>
  <si>
    <t>MFSD14A_x000D_</t>
  </si>
  <si>
    <t>ENSG00000120159</t>
  </si>
  <si>
    <t>CAAP1_x000D_</t>
  </si>
  <si>
    <t>ENSG00000237862</t>
  </si>
  <si>
    <t>ENSG00000213839</t>
  </si>
  <si>
    <t>TMX2P1_x000D_</t>
  </si>
  <si>
    <t>ENSG00000168096</t>
  </si>
  <si>
    <t>ANKS3_x000D_</t>
  </si>
  <si>
    <t>ENSG00000115361</t>
  </si>
  <si>
    <t>ACADL_x000D_</t>
  </si>
  <si>
    <t>ENSG00000080845</t>
  </si>
  <si>
    <t>DLGAP4_x000D_</t>
  </si>
  <si>
    <t>ENSG00000133433</t>
  </si>
  <si>
    <t>GSTT2B_x000D_</t>
  </si>
  <si>
    <t>ENSG00000254585</t>
  </si>
  <si>
    <t>MAGEL2_x000D_</t>
  </si>
  <si>
    <t>ENSG00000148291</t>
  </si>
  <si>
    <t>SURF2_x000D_</t>
  </si>
  <si>
    <t>ENSG00000105520</t>
  </si>
  <si>
    <t>PLPPR2_x000D_</t>
  </si>
  <si>
    <t>ENSG00000153574</t>
  </si>
  <si>
    <t>RPIA_x000D_</t>
  </si>
  <si>
    <t>ENSG00000120833</t>
  </si>
  <si>
    <t>SOCS2_x000D_</t>
  </si>
  <si>
    <t>ENSG00000201654</t>
  </si>
  <si>
    <t>RNU6-7_x000D_</t>
  </si>
  <si>
    <t>ENSG00000180287</t>
  </si>
  <si>
    <t>PLD5_x000D_</t>
  </si>
  <si>
    <t>ENSG00000205060</t>
  </si>
  <si>
    <t>SLC35B4_x000D_</t>
  </si>
  <si>
    <t>ENSG00000261241</t>
  </si>
  <si>
    <t>LINC02128_x000D_</t>
  </si>
  <si>
    <t>ENSG00000267751</t>
  </si>
  <si>
    <t>BSG-AS1_x000D_</t>
  </si>
  <si>
    <t>ENSG00000242512</t>
  </si>
  <si>
    <t>LINC01206_x000D_</t>
  </si>
  <si>
    <t>ENSG00000182197</t>
  </si>
  <si>
    <t>EXT1_x000D_</t>
  </si>
  <si>
    <t>ENSG00000259195</t>
  </si>
  <si>
    <t>ENSG00000119705</t>
  </si>
  <si>
    <t>SLIRP_x000D_</t>
  </si>
  <si>
    <t>ENSG00000285725</t>
  </si>
  <si>
    <t>ENSG00000128039</t>
  </si>
  <si>
    <t>SRD5A3_x000D_</t>
  </si>
  <si>
    <t>ENSG00000147036</t>
  </si>
  <si>
    <t>LANCL3_x000D_</t>
  </si>
  <si>
    <t>ENSG00000145861</t>
  </si>
  <si>
    <t>C1QTNF2_x000D_</t>
  </si>
  <si>
    <t>ENSG00000136068</t>
  </si>
  <si>
    <t>FLNB_x000D_</t>
  </si>
  <si>
    <t>ENSG00000167004</t>
  </si>
  <si>
    <t>PDIA3_x000D_</t>
  </si>
  <si>
    <t>ENSG00000175445</t>
  </si>
  <si>
    <t>LPL_x000D_</t>
  </si>
  <si>
    <t>ENSG00000196204</t>
  </si>
  <si>
    <t>RNF216P1_x000D_</t>
  </si>
  <si>
    <t>ENSG00000157240</t>
  </si>
  <si>
    <t>FZD1_x000D_</t>
  </si>
  <si>
    <t>ENSG00000123843</t>
  </si>
  <si>
    <t>C4BPB_x000D_</t>
  </si>
  <si>
    <t>ENSG00000135899</t>
  </si>
  <si>
    <t>SP110_x000D_</t>
  </si>
  <si>
    <t>ENSG00000054967</t>
  </si>
  <si>
    <t>RELT_x000D_</t>
  </si>
  <si>
    <t>ENSG00000151413</t>
  </si>
  <si>
    <t>NUBPL_x000D_</t>
  </si>
  <si>
    <t>ENSG00000254702</t>
  </si>
  <si>
    <t>ENSG00000104998</t>
  </si>
  <si>
    <t>IL27RA_x000D_</t>
  </si>
  <si>
    <t>ENSG00000116584</t>
  </si>
  <si>
    <t>ARHGEF2_x000D_</t>
  </si>
  <si>
    <t>ENSG00000216866</t>
  </si>
  <si>
    <t>RPS2P55_x000D_</t>
  </si>
  <si>
    <t>ENSG00000234886</t>
  </si>
  <si>
    <t>MTND5P26_x000D_</t>
  </si>
  <si>
    <t>ENSG00000174226</t>
  </si>
  <si>
    <t>SNX31_x000D_</t>
  </si>
  <si>
    <t>ENSG00000167994</t>
  </si>
  <si>
    <t>RAB3IL1_x000D_</t>
  </si>
  <si>
    <t>ENSG00000120738</t>
  </si>
  <si>
    <t>EGR1_x000D_</t>
  </si>
  <si>
    <t>ENSG00000241923</t>
  </si>
  <si>
    <t>RPL14P3_x000D_</t>
  </si>
  <si>
    <t>ENSG00000170962</t>
  </si>
  <si>
    <t>PDGFD_x000D_</t>
  </si>
  <si>
    <t>ENSG00000217228</t>
  </si>
  <si>
    <t>GSTA12P_x000D_</t>
  </si>
  <si>
    <t>ENSG00000063127</t>
  </si>
  <si>
    <t>SLC6A16_x000D_</t>
  </si>
  <si>
    <t>ENSG00000288882</t>
  </si>
  <si>
    <t>ENSG00000275632</t>
  </si>
  <si>
    <t>ENSG00000287815</t>
  </si>
  <si>
    <t>ENSG00000243797</t>
  </si>
  <si>
    <t>ENSG00000103363</t>
  </si>
  <si>
    <t>ELOB_x000D_</t>
  </si>
  <si>
    <t>ENSG00000217718</t>
  </si>
  <si>
    <t>NDUFB4P4_x000D_</t>
  </si>
  <si>
    <t>ENSG00000135409</t>
  </si>
  <si>
    <t>AMHR2_x000D_</t>
  </si>
  <si>
    <t>ENSG00000130584</t>
  </si>
  <si>
    <t>ZBTB46_x000D_</t>
  </si>
  <si>
    <t>ENSG00000197608</t>
  </si>
  <si>
    <t>ZNF841_x000D_</t>
  </si>
  <si>
    <t>ENSG00000222067</t>
  </si>
  <si>
    <t>RNU4-86P_x000D_</t>
  </si>
  <si>
    <t>ENSG00000253667</t>
  </si>
  <si>
    <t>ENSG00000261787</t>
  </si>
  <si>
    <t>TCF24_x000D_</t>
  </si>
  <si>
    <t>ENSG00000243742</t>
  </si>
  <si>
    <t>RPLP0P2_x000D_</t>
  </si>
  <si>
    <t>ENSG00000114867</t>
  </si>
  <si>
    <t>EIF4G1_x000D_</t>
  </si>
  <si>
    <t>ENSG00000250098</t>
  </si>
  <si>
    <t>ENSG00000182366</t>
  </si>
  <si>
    <t>FAM87A_x000D_</t>
  </si>
  <si>
    <t>ENSG00000285877</t>
  </si>
  <si>
    <t>ENSG00000102755</t>
  </si>
  <si>
    <t>FLT1_x000D_</t>
  </si>
  <si>
    <t>ENSG00000160323</t>
  </si>
  <si>
    <t>ADAMTS13_x000D_</t>
  </si>
  <si>
    <t>ENSG00000174175</t>
  </si>
  <si>
    <t>SELP_x000D_</t>
  </si>
  <si>
    <t>ENSG00000109689</t>
  </si>
  <si>
    <t>STIM2_x000D_</t>
  </si>
  <si>
    <t>ENSG00000215283</t>
  </si>
  <si>
    <t>HMGB3P24_x000D_</t>
  </si>
  <si>
    <t>ENSG00000123416</t>
  </si>
  <si>
    <t>TUBA1B_x000D_</t>
  </si>
  <si>
    <t>ENSG00000092470</t>
  </si>
  <si>
    <t>WDR76_x000D_</t>
  </si>
  <si>
    <t>ENSG00000261485</t>
  </si>
  <si>
    <t>PAN3-AS1_x000D_</t>
  </si>
  <si>
    <t>ENSG00000170222</t>
  </si>
  <si>
    <t>ADPRM_x000D_</t>
  </si>
  <si>
    <t>ENSG00000181518</t>
  </si>
  <si>
    <t>OR8D4_x000D_</t>
  </si>
  <si>
    <t>ENSG00000237899</t>
  </si>
  <si>
    <t>ENSG00000154263</t>
  </si>
  <si>
    <t>ABCA10_x000D_</t>
  </si>
  <si>
    <t>ENSG00000227060</t>
  </si>
  <si>
    <t>LINC00629_x000D_</t>
  </si>
  <si>
    <t>ENSG00000182534</t>
  </si>
  <si>
    <t>MXRA7_x000D_</t>
  </si>
  <si>
    <t>ENSG00000138061</t>
  </si>
  <si>
    <t>CYP1B1_x000D_</t>
  </si>
  <si>
    <t>ENSG00000221216</t>
  </si>
  <si>
    <t>RNU6ATAC27P_x000D_</t>
  </si>
  <si>
    <t>ENSG00000133958</t>
  </si>
  <si>
    <t>UNC79_x000D_</t>
  </si>
  <si>
    <t>ENSG00000231181</t>
  </si>
  <si>
    <t>ENSG00000224311</t>
  </si>
  <si>
    <t>WDTC1-DT_x000D_</t>
  </si>
  <si>
    <t>ENSG00000130313</t>
  </si>
  <si>
    <t>PGLS_x000D_</t>
  </si>
  <si>
    <t>ENSG00000166411</t>
  </si>
  <si>
    <t>IDH3A_x000D_</t>
  </si>
  <si>
    <t>ENSG00000237705</t>
  </si>
  <si>
    <t>ENSG00000230286</t>
  </si>
  <si>
    <t>ENSG00000261505</t>
  </si>
  <si>
    <t>ENSG00000163121</t>
  </si>
  <si>
    <t>NEURL3_x000D_</t>
  </si>
  <si>
    <t>ENSG00000005059</t>
  </si>
  <si>
    <t>MCUB_x000D_</t>
  </si>
  <si>
    <t>ENSG00000253362</t>
  </si>
  <si>
    <t>ENSG00000166845</t>
  </si>
  <si>
    <t>C18orf54_x000D_</t>
  </si>
  <si>
    <t>ENSG00000236466</t>
  </si>
  <si>
    <t>RCAN2-DT_x000D_</t>
  </si>
  <si>
    <t>ENSG00000281327</t>
  </si>
  <si>
    <t>LINC01338_x000D_</t>
  </si>
  <si>
    <t>ENSG00000261341</t>
  </si>
  <si>
    <t>ENSG00000154864</t>
  </si>
  <si>
    <t>PIEZO2_x000D_</t>
  </si>
  <si>
    <t>ENSG00000120725</t>
  </si>
  <si>
    <t>SIL1_x000D_</t>
  </si>
  <si>
    <t>ENSG00000141738</t>
  </si>
  <si>
    <t>GRB7_x000D_</t>
  </si>
  <si>
    <t>ENSG00000286402</t>
  </si>
  <si>
    <t>ENSG00000164898</t>
  </si>
  <si>
    <t>FMC1_x000D_</t>
  </si>
  <si>
    <t>ENSG00000172977</t>
  </si>
  <si>
    <t>KAT5_x000D_</t>
  </si>
  <si>
    <t>ENSG00000119723</t>
  </si>
  <si>
    <t>COQ6_x000D_</t>
  </si>
  <si>
    <t>ENSG00000108590</t>
  </si>
  <si>
    <t>MED31_x000D_</t>
  </si>
  <si>
    <t>ENSG00000138621</t>
  </si>
  <si>
    <t>PPCDC_x000D_</t>
  </si>
  <si>
    <t>ENSG00000275585</t>
  </si>
  <si>
    <t>PDE4DIPP4_x000D_</t>
  </si>
  <si>
    <t>ENSG00000129691</t>
  </si>
  <si>
    <t>ASH2L_x000D_</t>
  </si>
  <si>
    <t>ENSG00000251613</t>
  </si>
  <si>
    <t>ENSG00000288935</t>
  </si>
  <si>
    <t>ENSG00000148459</t>
  </si>
  <si>
    <t>PDSS1_x000D_</t>
  </si>
  <si>
    <t>ENSG00000124635</t>
  </si>
  <si>
    <t>H2BC11_x000D_</t>
  </si>
  <si>
    <t>ENSG00000265107</t>
  </si>
  <si>
    <t>GJA5_x000D_</t>
  </si>
  <si>
    <t>ENSG00000213090</t>
  </si>
  <si>
    <t>SCYL2P1_x000D_</t>
  </si>
  <si>
    <t>ENSG00000218351</t>
  </si>
  <si>
    <t>RPS3AP23_x000D_</t>
  </si>
  <si>
    <t>ENSG00000134460</t>
  </si>
  <si>
    <t>IL2RA_x000D_</t>
  </si>
  <si>
    <t>ENSG00000214046</t>
  </si>
  <si>
    <t>SMIM7_x000D_</t>
  </si>
  <si>
    <t>ENSG00000248113</t>
  </si>
  <si>
    <t>ENSG00000265241</t>
  </si>
  <si>
    <t>RBM8A_x000D_</t>
  </si>
  <si>
    <t>ENSG00000244321</t>
  </si>
  <si>
    <t>LINC01326_x000D_</t>
  </si>
  <si>
    <t>ENSG00000134255</t>
  </si>
  <si>
    <t>CEPT1_x000D_</t>
  </si>
  <si>
    <t>ENSG00000120708</t>
  </si>
  <si>
    <t>TGFBI_x000D_</t>
  </si>
  <si>
    <t>ENSG00000185658</t>
  </si>
  <si>
    <t>BRWD1_x000D_</t>
  </si>
  <si>
    <t>ENSG00000169288</t>
  </si>
  <si>
    <t>MRPL1_x000D_</t>
  </si>
  <si>
    <t>ENSG00000154127</t>
  </si>
  <si>
    <t>UBASH3B_x000D_</t>
  </si>
  <si>
    <t>ENSG00000206687</t>
  </si>
  <si>
    <t>RNU1-109P_x000D_</t>
  </si>
  <si>
    <t>ENSG00000118473</t>
  </si>
  <si>
    <t>SGIP1_x000D_</t>
  </si>
  <si>
    <t>ENSG00000242327</t>
  </si>
  <si>
    <t>ENSG00000110031</t>
  </si>
  <si>
    <t>LPXN_x000D_</t>
  </si>
  <si>
    <t>ENSG00000105519</t>
  </si>
  <si>
    <t>CAPS_x000D_</t>
  </si>
  <si>
    <t>ENSG00000131845</t>
  </si>
  <si>
    <t>ZNF304_x000D_</t>
  </si>
  <si>
    <t>ENSG00000105392</t>
  </si>
  <si>
    <t>CRX_x000D_</t>
  </si>
  <si>
    <t>ENSG00000223650</t>
  </si>
  <si>
    <t>UHRF2P1_x000D_</t>
  </si>
  <si>
    <t>ENSG00000103723</t>
  </si>
  <si>
    <t>AP3B2_x000D_</t>
  </si>
  <si>
    <t>ENSG00000167106</t>
  </si>
  <si>
    <t>FAM102A_x000D_</t>
  </si>
  <si>
    <t>ENSG00000289189</t>
  </si>
  <si>
    <t>ENSG00000147905</t>
  </si>
  <si>
    <t>ZCCHC7_x000D_</t>
  </si>
  <si>
    <t>ENSG00000165084</t>
  </si>
  <si>
    <t>C8orf34_x000D_</t>
  </si>
  <si>
    <t>ENSG00000155542</t>
  </si>
  <si>
    <t>SETD9_x000D_</t>
  </si>
  <si>
    <t>ENSG00000181404</t>
  </si>
  <si>
    <t>WASHC1_x000D_</t>
  </si>
  <si>
    <t>ENSG00000138757</t>
  </si>
  <si>
    <t>G3BP2_x000D_</t>
  </si>
  <si>
    <t>ENSG00000177674</t>
  </si>
  <si>
    <t>AGTRAP_x000D_</t>
  </si>
  <si>
    <t>ENSG00000119778</t>
  </si>
  <si>
    <t>ATAD2B_x000D_</t>
  </si>
  <si>
    <t>ENSG00000101363</t>
  </si>
  <si>
    <t>MANBAL_x000D_</t>
  </si>
  <si>
    <t>ENSG00000287460</t>
  </si>
  <si>
    <t>ENSG00000203999</t>
  </si>
  <si>
    <t>LINC01270_x000D_</t>
  </si>
  <si>
    <t>ENSG00000034533</t>
  </si>
  <si>
    <t>ASTE1_x000D_</t>
  </si>
  <si>
    <t>ENSG00000226453</t>
  </si>
  <si>
    <t>LINC02542_x000D_</t>
  </si>
  <si>
    <t>ENSG00000233608</t>
  </si>
  <si>
    <t>TWIST2_x000D_</t>
  </si>
  <si>
    <t>ENSG00000277182</t>
  </si>
  <si>
    <t>ENSG00000182111</t>
  </si>
  <si>
    <t>ZNF716_x000D_</t>
  </si>
  <si>
    <t>ENSG00000232006</t>
  </si>
  <si>
    <t>ENSG00000100227</t>
  </si>
  <si>
    <t>POLDIP3_x000D_</t>
  </si>
  <si>
    <t>ENSG00000241560</t>
  </si>
  <si>
    <t>ZBTB20-AS1_x000D_</t>
  </si>
  <si>
    <t>ENSG00000222477</t>
  </si>
  <si>
    <t>RNU2-23P_x000D_</t>
  </si>
  <si>
    <t>ENSG00000247982</t>
  </si>
  <si>
    <t>LINC00926_x000D_</t>
  </si>
  <si>
    <t>ENSG00000260493</t>
  </si>
  <si>
    <t>E2F5-DT_x000D_</t>
  </si>
  <si>
    <t>ENSG00000221858</t>
  </si>
  <si>
    <t>OR2A12_x000D_</t>
  </si>
  <si>
    <t>ENSG00000165349</t>
  </si>
  <si>
    <t>SLC7A3_x000D_</t>
  </si>
  <si>
    <t>ENSG00000272674</t>
  </si>
  <si>
    <t>PCDHB16_x000D_</t>
  </si>
  <si>
    <t>ENSG00000196696</t>
  </si>
  <si>
    <t>PDXDC2P-NPIPB14P_x000D_</t>
  </si>
  <si>
    <t>ENSG00000251629</t>
  </si>
  <si>
    <t>LINC02241_x000D_</t>
  </si>
  <si>
    <t>ENSG00000114209</t>
  </si>
  <si>
    <t>PDCD10_x000D_</t>
  </si>
  <si>
    <t>ENSG00000152413</t>
  </si>
  <si>
    <t>HOMER1_x000D_</t>
  </si>
  <si>
    <t>ENSG00000169220</t>
  </si>
  <si>
    <t>RGS14_x000D_</t>
  </si>
  <si>
    <t>ENSG00000197358</t>
  </si>
  <si>
    <t>BNIP3P1_x000D_</t>
  </si>
  <si>
    <t>ENSG00000179611</t>
  </si>
  <si>
    <t>DGKZP1_x000D_</t>
  </si>
  <si>
    <t>ENSG00000162222</t>
  </si>
  <si>
    <t>TTC9C_x000D_</t>
  </si>
  <si>
    <t>ENSG00000116521</t>
  </si>
  <si>
    <t>SCAMP3_x000D_</t>
  </si>
  <si>
    <t>ENSG00000284418</t>
  </si>
  <si>
    <t>ENSG00000224071</t>
  </si>
  <si>
    <t>DNMT3AP1_x000D_</t>
  </si>
  <si>
    <t>ENSG00000176986</t>
  </si>
  <si>
    <t>SEC24C_x000D_</t>
  </si>
  <si>
    <t>ENSG00000109132</t>
  </si>
  <si>
    <t>PHOX2B_x000D_</t>
  </si>
  <si>
    <t>ENSG00000004700</t>
  </si>
  <si>
    <t>RECQL_x000D_</t>
  </si>
  <si>
    <t>ENSG00000237345</t>
  </si>
  <si>
    <t>ENSG00000289214</t>
  </si>
  <si>
    <t>ENSG00000161618</t>
  </si>
  <si>
    <t>ALDH16A1_x000D_</t>
  </si>
  <si>
    <t>ENSG00000250486</t>
  </si>
  <si>
    <t>FAM218A_x000D_</t>
  </si>
  <si>
    <t>ENSG00000260895</t>
  </si>
  <si>
    <t>ENSG00000271789</t>
  </si>
  <si>
    <t>ENSG00000243303</t>
  </si>
  <si>
    <t>ENSG00000105204</t>
  </si>
  <si>
    <t>DYRK1B_x000D_</t>
  </si>
  <si>
    <t>ENSG00000077150</t>
  </si>
  <si>
    <t>NFKB2_x000D_</t>
  </si>
  <si>
    <t>ENSG00000100360</t>
  </si>
  <si>
    <t>IFT27_x000D_</t>
  </si>
  <si>
    <t>ENSG00000153904</t>
  </si>
  <si>
    <t>DDAH1_x000D_</t>
  </si>
  <si>
    <t>ENSG00000228360</t>
  </si>
  <si>
    <t>ENSG00000183718</t>
  </si>
  <si>
    <t>TRIM52_x000D_</t>
  </si>
  <si>
    <t>ENSG00000183735</t>
  </si>
  <si>
    <t>TBK1_x000D_</t>
  </si>
  <si>
    <t>ENSG00000250091</t>
  </si>
  <si>
    <t>DNAH10OS_x000D_</t>
  </si>
  <si>
    <t>ENSG00000173611</t>
  </si>
  <si>
    <t>SCAI_x000D_</t>
  </si>
  <si>
    <t>ENSG00000239317</t>
  </si>
  <si>
    <t>RPL35AP17_x000D_</t>
  </si>
  <si>
    <t>ENSG00000181135</t>
  </si>
  <si>
    <t>ZNF707_x000D_</t>
  </si>
  <si>
    <t>ENSG00000151093</t>
  </si>
  <si>
    <t>OXSM_x000D_</t>
  </si>
  <si>
    <t>ENSG00000198153</t>
  </si>
  <si>
    <t>ZNF849P_x000D_</t>
  </si>
  <si>
    <t>ENSG00000163328</t>
  </si>
  <si>
    <t>GPR155_x000D_</t>
  </si>
  <si>
    <t>ENSG00000131849</t>
  </si>
  <si>
    <t>ZNF132_x000D_</t>
  </si>
  <si>
    <t>ENSG00000181896</t>
  </si>
  <si>
    <t>ZNF101_x000D_</t>
  </si>
  <si>
    <t>ENSG00000167964</t>
  </si>
  <si>
    <t>RAB26_x000D_</t>
  </si>
  <si>
    <t>ENSG00000054983</t>
  </si>
  <si>
    <t>GALC_x000D_</t>
  </si>
  <si>
    <t>ENSG00000254526</t>
  </si>
  <si>
    <t>ENSG00000184047</t>
  </si>
  <si>
    <t>DIABLO_x000D_</t>
  </si>
  <si>
    <t>ENSG00000205682</t>
  </si>
  <si>
    <t>ENSG00000218336</t>
  </si>
  <si>
    <t>TENM3_x000D_</t>
  </si>
  <si>
    <t>ENSG00000227068</t>
  </si>
  <si>
    <t>ENSG00000204149</t>
  </si>
  <si>
    <t>AGAP6_x000D_</t>
  </si>
  <si>
    <t>ENSG00000136883</t>
  </si>
  <si>
    <t>KIF12_x000D_</t>
  </si>
  <si>
    <t>ENSG00000096080</t>
  </si>
  <si>
    <t>MRPS18A_x000D_</t>
  </si>
  <si>
    <t>ENSG00000105738</t>
  </si>
  <si>
    <t>SIPA1L3_x000D_</t>
  </si>
  <si>
    <t>ENSG00000287951</t>
  </si>
  <si>
    <t>ENSG00000257261</t>
  </si>
  <si>
    <t>SLC38A4-AS1_x000D_</t>
  </si>
  <si>
    <t>ENSG00000168944</t>
  </si>
  <si>
    <t>CEP120_x000D_</t>
  </si>
  <si>
    <t>ENSG00000255350</t>
  </si>
  <si>
    <t>MTCO1P15_x000D_</t>
  </si>
  <si>
    <t>ENSG00000076706</t>
  </si>
  <si>
    <t>MCAM_x000D_</t>
  </si>
  <si>
    <t>ENSG00000266904</t>
  </si>
  <si>
    <t>LINC00663_x000D_</t>
  </si>
  <si>
    <t>ENSG00000270863</t>
  </si>
  <si>
    <t>DDX55P1_x000D_</t>
  </si>
  <si>
    <t>ENSG00000230980</t>
  </si>
  <si>
    <t>RPL36AP39_x000D_</t>
  </si>
  <si>
    <t>ENSG00000101115</t>
  </si>
  <si>
    <t>SALL4_x000D_</t>
  </si>
  <si>
    <t>ENSG00000288745</t>
  </si>
  <si>
    <t>ENSG00000213988</t>
  </si>
  <si>
    <t>ZNF90_x000D_</t>
  </si>
  <si>
    <t>ENSG00000235724</t>
  </si>
  <si>
    <t>PSMD14-DT_x000D_</t>
  </si>
  <si>
    <t>ENSG00000225826</t>
  </si>
  <si>
    <t>LINC00626_x000D_</t>
  </si>
  <si>
    <t>ENSG00000287637</t>
  </si>
  <si>
    <t>ENSG00000258647</t>
  </si>
  <si>
    <t>LINC00930_x000D_</t>
  </si>
  <si>
    <t>ENSG00000289620</t>
  </si>
  <si>
    <t>ENSG00000240159</t>
  </si>
  <si>
    <t>RPL6P16_x000D_</t>
  </si>
  <si>
    <t>ENSG00000206527</t>
  </si>
  <si>
    <t>HACD2_x000D_</t>
  </si>
  <si>
    <t>ENSG00000243504</t>
  </si>
  <si>
    <t>RPS23P1_x000D_</t>
  </si>
  <si>
    <t>ENSG00000141504</t>
  </si>
  <si>
    <t>SAT2_x000D_</t>
  </si>
  <si>
    <t>ENSG00000111816</t>
  </si>
  <si>
    <t>FRK_x000D_</t>
  </si>
  <si>
    <t>ENSG00000124198</t>
  </si>
  <si>
    <t>ARFGEF2_x000D_</t>
  </si>
  <si>
    <t>ENSG00000272568</t>
  </si>
  <si>
    <t>CPVL-AS2_x000D_</t>
  </si>
  <si>
    <t>ENSG00000012223</t>
  </si>
  <si>
    <t>LTF_x000D_</t>
  </si>
  <si>
    <t>ENSG00000264226</t>
  </si>
  <si>
    <t>MIR3168_x000D_</t>
  </si>
  <si>
    <t>ENSG00000104635</t>
  </si>
  <si>
    <t>SLC39A14_x000D_</t>
  </si>
  <si>
    <t>ENSG00000113396</t>
  </si>
  <si>
    <t>SLC27A6_x000D_</t>
  </si>
  <si>
    <t>ENSG00000258667</t>
  </si>
  <si>
    <t>HIF1A-AS3_x000D_</t>
  </si>
  <si>
    <t>ENSG00000227627</t>
  </si>
  <si>
    <t>ENSG00000142687</t>
  </si>
  <si>
    <t>KIAA0319L_x000D_</t>
  </si>
  <si>
    <t>ENSG00000261455</t>
  </si>
  <si>
    <t>LINC01003_x000D_</t>
  </si>
  <si>
    <t>ENSG00000152154</t>
  </si>
  <si>
    <t>TMEM178A_x000D_</t>
  </si>
  <si>
    <t>ENSG00000222302</t>
  </si>
  <si>
    <t>RNA5SP371_x000D_</t>
  </si>
  <si>
    <t>ENSG00000183160</t>
  </si>
  <si>
    <t>TMEM119_x000D_</t>
  </si>
  <si>
    <t>ENSG00000122203</t>
  </si>
  <si>
    <t>KIAA1191_x000D_</t>
  </si>
  <si>
    <t>ENSG00000102805</t>
  </si>
  <si>
    <t>CLN5_x000D_</t>
  </si>
  <si>
    <t>ENSG00000232829</t>
  </si>
  <si>
    <t>GSTO3P_x000D_</t>
  </si>
  <si>
    <t>ENSG00000253016</t>
  </si>
  <si>
    <t>ENSG00000054118</t>
  </si>
  <si>
    <t>THRAP3_x000D_</t>
  </si>
  <si>
    <t>ENSG00000154114</t>
  </si>
  <si>
    <t>TBCEL_x000D_</t>
  </si>
  <si>
    <t>ENSG00000275350</t>
  </si>
  <si>
    <t>ENSG00000276393</t>
  </si>
  <si>
    <t>ENSG00000154222</t>
  </si>
  <si>
    <t>CC2D1B_x000D_</t>
  </si>
  <si>
    <t>ENSG00000153898</t>
  </si>
  <si>
    <t>MCOLN2_x000D_</t>
  </si>
  <si>
    <t>ENSG00000165702</t>
  </si>
  <si>
    <t>GFI1B_x000D_</t>
  </si>
  <si>
    <t>ENSG00000163909</t>
  </si>
  <si>
    <t>HEYL_x000D_</t>
  </si>
  <si>
    <t>ENSG00000173641</t>
  </si>
  <si>
    <t>HSPB7_x000D_</t>
  </si>
  <si>
    <t>ENSG00000171135</t>
  </si>
  <si>
    <t>JAGN1_x000D_</t>
  </si>
  <si>
    <t>ENSG00000169814</t>
  </si>
  <si>
    <t>BTD_x000D_</t>
  </si>
  <si>
    <t>ENSG00000147813</t>
  </si>
  <si>
    <t>NAPRT_x000D_</t>
  </si>
  <si>
    <t>ENSG00000104738</t>
  </si>
  <si>
    <t>MCM4_x000D_</t>
  </si>
  <si>
    <t>ENSG00000108469</t>
  </si>
  <si>
    <t>RECQL5_x000D_</t>
  </si>
  <si>
    <t>ENSG00000254272</t>
  </si>
  <si>
    <t>BTF3P3_x000D_</t>
  </si>
  <si>
    <t>ENSG00000121152</t>
  </si>
  <si>
    <t>NCAPH_x000D_</t>
  </si>
  <si>
    <t>ENSG00000010295</t>
  </si>
  <si>
    <t>IFFO1_x000D_</t>
  </si>
  <si>
    <t>ENSG00000013306</t>
  </si>
  <si>
    <t>SLC25A39_x000D_</t>
  </si>
  <si>
    <t>ENSG00000262999</t>
  </si>
  <si>
    <t>ENSG00000161999</t>
  </si>
  <si>
    <t>JMJD8_x000D_</t>
  </si>
  <si>
    <t>ENSG00000169126</t>
  </si>
  <si>
    <t>ODAD2_x000D_</t>
  </si>
  <si>
    <t>ENSG00000260318</t>
  </si>
  <si>
    <t>COX6CP1_x000D_</t>
  </si>
  <si>
    <t>ENSG00000175727</t>
  </si>
  <si>
    <t>MLXIP_x000D_</t>
  </si>
  <si>
    <t>ENSG00000089335</t>
  </si>
  <si>
    <t>ZNF302_x000D_</t>
  </si>
  <si>
    <t>ENSG00000007237</t>
  </si>
  <si>
    <t>GAS7_x000D_</t>
  </si>
  <si>
    <t>ENSG00000267422</t>
  </si>
  <si>
    <t>ENSG00000283601</t>
  </si>
  <si>
    <t>MS4A19P_x000D_</t>
  </si>
  <si>
    <t>ENSG00000272189</t>
  </si>
  <si>
    <t>MAP7-AS1_x000D_</t>
  </si>
  <si>
    <t>ENSG00000166170</t>
  </si>
  <si>
    <t>BAG5_x000D_</t>
  </si>
  <si>
    <t>ENSG00000153551</t>
  </si>
  <si>
    <t>CMTM7_x000D_</t>
  </si>
  <si>
    <t>ENSG00000084112</t>
  </si>
  <si>
    <t>SSH1_x000D_</t>
  </si>
  <si>
    <t>ENSG00000202137</t>
  </si>
  <si>
    <t>ENSG00000156222</t>
  </si>
  <si>
    <t>SLC28A1_x000D_</t>
  </si>
  <si>
    <t>ENSG00000166455</t>
  </si>
  <si>
    <t>C16orf46_x000D_</t>
  </si>
  <si>
    <t>ENSG00000147324</t>
  </si>
  <si>
    <t>MFHAS1_x000D_</t>
  </si>
  <si>
    <t>ENSG00000234745</t>
  </si>
  <si>
    <t>HLA-B_x000D_</t>
  </si>
  <si>
    <t>ENSG00000259248</t>
  </si>
  <si>
    <t>USP3-AS1_x000D_</t>
  </si>
  <si>
    <t>ENSG00000164070</t>
  </si>
  <si>
    <t>HSPA4L_x000D_</t>
  </si>
  <si>
    <t>ENSG00000147223</t>
  </si>
  <si>
    <t>RIPPLY1_x000D_</t>
  </si>
  <si>
    <t>ENSG00000270388</t>
  </si>
  <si>
    <t>MTCO3P22_x000D_</t>
  </si>
  <si>
    <t>ENSG00000279677</t>
  </si>
  <si>
    <t>ENSG00000284430</t>
  </si>
  <si>
    <t>ENSG00000240280</t>
  </si>
  <si>
    <t>TCAM1P_x000D_</t>
  </si>
  <si>
    <t>ENSG00000277200</t>
  </si>
  <si>
    <t>CCDC92B_x000D_</t>
  </si>
  <si>
    <t>ENSG00000155363</t>
  </si>
  <si>
    <t>MOV10_x000D_</t>
  </si>
  <si>
    <t>ENSG00000171848</t>
  </si>
  <si>
    <t>RRM2_x000D_</t>
  </si>
  <si>
    <t>ENSG00000063587</t>
  </si>
  <si>
    <t>ZNF275_x000D_</t>
  </si>
  <si>
    <t>ENSG00000083099</t>
  </si>
  <si>
    <t>LYRM2_x000D_</t>
  </si>
  <si>
    <t>ENSG00000268686</t>
  </si>
  <si>
    <t>ENSG00000252357</t>
  </si>
  <si>
    <t>ENSG00000162373</t>
  </si>
  <si>
    <t>BEND5_x000D_</t>
  </si>
  <si>
    <t>ENSG00000117280</t>
  </si>
  <si>
    <t>RAB29_x000D_</t>
  </si>
  <si>
    <t>ENSG00000167711</t>
  </si>
  <si>
    <t>SERPINF2_x000D_</t>
  </si>
  <si>
    <t>ENSG00000251141</t>
  </si>
  <si>
    <t>MRPS30-DT_x000D_</t>
  </si>
  <si>
    <t>ENSG00000230852</t>
  </si>
  <si>
    <t>LINC02857_x000D_</t>
  </si>
  <si>
    <t>ENSG00000157445</t>
  </si>
  <si>
    <t>CACNA2D3_x000D_</t>
  </si>
  <si>
    <t>ENSG00000105419</t>
  </si>
  <si>
    <t>MEIS3_x000D_</t>
  </si>
  <si>
    <t>ENSG00000179029</t>
  </si>
  <si>
    <t>TMEM107_x000D_</t>
  </si>
  <si>
    <t>ENSG00000252147</t>
  </si>
  <si>
    <t>RNY3P16_x000D_</t>
  </si>
  <si>
    <t>ENSG00000180776</t>
  </si>
  <si>
    <t>ZDHHC20_x000D_</t>
  </si>
  <si>
    <t>ENSG00000211584</t>
  </si>
  <si>
    <t>SLC48A1_x000D_</t>
  </si>
  <si>
    <t>ENSG00000134444</t>
  </si>
  <si>
    <t>RELCH_x000D_</t>
  </si>
  <si>
    <t>ENSG00000224822</t>
  </si>
  <si>
    <t>THRB-IT1_x000D_</t>
  </si>
  <si>
    <t>ENSG00000065268</t>
  </si>
  <si>
    <t>WDR18_x000D_</t>
  </si>
  <si>
    <t>ENSG00000173705</t>
  </si>
  <si>
    <t>SUSD5_x000D_</t>
  </si>
  <si>
    <t>ENSG00000151150</t>
  </si>
  <si>
    <t>ANK3_x000D_</t>
  </si>
  <si>
    <t>ENSG00000260804</t>
  </si>
  <si>
    <t>LINC01963_x000D_</t>
  </si>
  <si>
    <t>ENSG00000226677</t>
  </si>
  <si>
    <t>IGBP1P1_x000D_</t>
  </si>
  <si>
    <t>ENSG00000116830</t>
  </si>
  <si>
    <t>TTF2_x000D_</t>
  </si>
  <si>
    <t>ENSG00000175213</t>
  </si>
  <si>
    <t>ZNF408_x000D_</t>
  </si>
  <si>
    <t>ENSG00000129521</t>
  </si>
  <si>
    <t>EGLN3_x000D_</t>
  </si>
  <si>
    <t>ENSG00000213453</t>
  </si>
  <si>
    <t>FTH1P3_x000D_</t>
  </si>
  <si>
    <t>ENSG00000236018</t>
  </si>
  <si>
    <t>ENSG00000133858</t>
  </si>
  <si>
    <t>ZFC3H1_x000D_</t>
  </si>
  <si>
    <t>ENSG00000269845</t>
  </si>
  <si>
    <t>CCNYL6_x000D_</t>
  </si>
  <si>
    <t>ENSG00000168594</t>
  </si>
  <si>
    <t>ADAM29_x000D_</t>
  </si>
  <si>
    <t>ENSG00000236804</t>
  </si>
  <si>
    <t>RPS3AP12_x000D_</t>
  </si>
  <si>
    <t>ENSG00000235437</t>
  </si>
  <si>
    <t>LINC01278_x000D_</t>
  </si>
  <si>
    <t>ENSG00000168395</t>
  </si>
  <si>
    <t>ING5_x000D_</t>
  </si>
  <si>
    <t>ENSG00000251059</t>
  </si>
  <si>
    <t>PRKG2-AS1_x000D_</t>
  </si>
  <si>
    <t>ENSG00000286713</t>
  </si>
  <si>
    <t>ENSG00000141858</t>
  </si>
  <si>
    <t>SAMD1_x000D_</t>
  </si>
  <si>
    <t>ENSG00000230825</t>
  </si>
  <si>
    <t>LINC03016_x000D_</t>
  </si>
  <si>
    <t>ENSG00000227403</t>
  </si>
  <si>
    <t>LINC01806_x000D_</t>
  </si>
  <si>
    <t>ENSG00000160062</t>
  </si>
  <si>
    <t>ZBTB8A_x000D_</t>
  </si>
  <si>
    <t>ENSG00000251381</t>
  </si>
  <si>
    <t>LINC00958_x000D_</t>
  </si>
  <si>
    <t>ENSG00000173598</t>
  </si>
  <si>
    <t>NUDT4_x000D_</t>
  </si>
  <si>
    <t>ENSG00000284505</t>
  </si>
  <si>
    <t>LYNX1-SLURP2_x000D_</t>
  </si>
  <si>
    <t>ENSG00000136160</t>
  </si>
  <si>
    <t>EDNRB_x000D_</t>
  </si>
  <si>
    <t>ENSG00000114021</t>
  </si>
  <si>
    <t>NIT2_x000D_</t>
  </si>
  <si>
    <t>ENSG00000126777</t>
  </si>
  <si>
    <t>KTN1_x000D_</t>
  </si>
  <si>
    <t>ENSG00000273870</t>
  </si>
  <si>
    <t>ENSG00000206583</t>
  </si>
  <si>
    <t>RNU6-1292P_x000D_</t>
  </si>
  <si>
    <t>ENSG00000240135</t>
  </si>
  <si>
    <t>PSMD12P1_x000D_</t>
  </si>
  <si>
    <t>ENSG00000144644</t>
  </si>
  <si>
    <t>GADL1_x000D_</t>
  </si>
  <si>
    <t>ENSG00000120658</t>
  </si>
  <si>
    <t>ENOX1_x000D_</t>
  </si>
  <si>
    <t>ENSG00000169139</t>
  </si>
  <si>
    <t>UBE2V2_x000D_</t>
  </si>
  <si>
    <t>ENSG00000227210</t>
  </si>
  <si>
    <t>WDR35-DT_x000D_</t>
  </si>
  <si>
    <t>ENSG00000151353</t>
  </si>
  <si>
    <t>TMEM18_x000D_</t>
  </si>
  <si>
    <t>ENSG00000278831</t>
  </si>
  <si>
    <t>ENSG00000160741</t>
  </si>
  <si>
    <t>CRTC2_x000D_</t>
  </si>
  <si>
    <t>ENSG00000057657</t>
  </si>
  <si>
    <t>PRDM1_x000D_</t>
  </si>
  <si>
    <t>ENSG00000126549</t>
  </si>
  <si>
    <t>STATH_x000D_</t>
  </si>
  <si>
    <t>ENSG00000117475</t>
  </si>
  <si>
    <t>BLZF1_x000D_</t>
  </si>
  <si>
    <t>ENSG00000214244</t>
  </si>
  <si>
    <t>SETP21_x000D_</t>
  </si>
  <si>
    <t>ENSG00000115919</t>
  </si>
  <si>
    <t>KYNU_x000D_</t>
  </si>
  <si>
    <t>ENSG00000164061</t>
  </si>
  <si>
    <t>BSN_x000D_</t>
  </si>
  <si>
    <t>ENSG00000198056</t>
  </si>
  <si>
    <t>PRIM1_x000D_</t>
  </si>
  <si>
    <t>ENSG00000125821</t>
  </si>
  <si>
    <t>DTD1_x000D_</t>
  </si>
  <si>
    <t>ENSG00000143569</t>
  </si>
  <si>
    <t>UBAP2L_x000D_</t>
  </si>
  <si>
    <t>ENSG00000029534</t>
  </si>
  <si>
    <t>ANK1_x000D_</t>
  </si>
  <si>
    <t>ENSG00000213468</t>
  </si>
  <si>
    <t>FIRRE_x000D_</t>
  </si>
  <si>
    <t>ENSG00000215533</t>
  </si>
  <si>
    <t>LINC00189_x000D_</t>
  </si>
  <si>
    <t>ENSG00000165168</t>
  </si>
  <si>
    <t>CYBB_x000D_</t>
  </si>
  <si>
    <t>ENSG00000139330</t>
  </si>
  <si>
    <t>KERA_x000D_</t>
  </si>
  <si>
    <t>ENSG00000092199</t>
  </si>
  <si>
    <t>HNRNPC_x000D_</t>
  </si>
  <si>
    <t>ENSG00000110066</t>
  </si>
  <si>
    <t>KMT5B_x000D_</t>
  </si>
  <si>
    <t>ENSG00000163960</t>
  </si>
  <si>
    <t>UBXN7_x000D_</t>
  </si>
  <si>
    <t>ENSG00000254567</t>
  </si>
  <si>
    <t>UBTFL9_x000D_</t>
  </si>
  <si>
    <t>ENSG00000137497</t>
  </si>
  <si>
    <t>NUMA1_x000D_</t>
  </si>
  <si>
    <t>ENSG00000229956</t>
  </si>
  <si>
    <t>ZRANB2-DT_x000D_</t>
  </si>
  <si>
    <t>ENSG00000160072</t>
  </si>
  <si>
    <t>ATAD3B_x000D_</t>
  </si>
  <si>
    <t>ENSG00000256896</t>
  </si>
  <si>
    <t>PSMC1P8_x000D_</t>
  </si>
  <si>
    <t>ENSG00000090905</t>
  </si>
  <si>
    <t>TNRC6A_x000D_</t>
  </si>
  <si>
    <t>ENSG00000290567</t>
  </si>
  <si>
    <t>ATP8B5P_x000D_</t>
  </si>
  <si>
    <t>ENSG00000128699</t>
  </si>
  <si>
    <t>ORMDL1_x000D_</t>
  </si>
  <si>
    <t>ENSG00000108010</t>
  </si>
  <si>
    <t>GLRX3_x000D_</t>
  </si>
  <si>
    <t>ENSG00000288946</t>
  </si>
  <si>
    <t>ENSG00000128951</t>
  </si>
  <si>
    <t>DUT_x000D_</t>
  </si>
  <si>
    <t>ENSG00000117318</t>
  </si>
  <si>
    <t>ID3_x000D_</t>
  </si>
  <si>
    <t>ENSG00000250190</t>
  </si>
  <si>
    <t>LINC02364_x000D_</t>
  </si>
  <si>
    <t>ENSG00000228393</t>
  </si>
  <si>
    <t>LINC01004_x000D_</t>
  </si>
  <si>
    <t>ENSG00000256262</t>
  </si>
  <si>
    <t>USP30-AS1_x000D_</t>
  </si>
  <si>
    <t>ENSG00000101773</t>
  </si>
  <si>
    <t>RBBP8_x000D_</t>
  </si>
  <si>
    <t>ENSG00000207189</t>
  </si>
  <si>
    <t>ENSG00000117597</t>
  </si>
  <si>
    <t>UTP25_x000D_</t>
  </si>
  <si>
    <t>ENSG00000289558</t>
  </si>
  <si>
    <t>ENSG00000238083</t>
  </si>
  <si>
    <t>LRRC37A2_x000D_</t>
  </si>
  <si>
    <t>ENSG00000272977</t>
  </si>
  <si>
    <t>ENSG00000092531</t>
  </si>
  <si>
    <t>SNAP23_x000D_</t>
  </si>
  <si>
    <t>ENSG00000236393</t>
  </si>
  <si>
    <t>ENSG00000215218</t>
  </si>
  <si>
    <t>UBE2QL1_x000D_</t>
  </si>
  <si>
    <t>ENSG00000179038</t>
  </si>
  <si>
    <t>ENSG00000144820</t>
  </si>
  <si>
    <t>ADGRG7_x000D_</t>
  </si>
  <si>
    <t>ENSG00000105426</t>
  </si>
  <si>
    <t>PTPRS_x000D_</t>
  </si>
  <si>
    <t>ENSG00000289602</t>
  </si>
  <si>
    <t>ENSG00000228133</t>
  </si>
  <si>
    <t>ENSG00000179240</t>
  </si>
  <si>
    <t>GVQW3_x000D_</t>
  </si>
  <si>
    <t>ENSG00000224631</t>
  </si>
  <si>
    <t>RPS27AP16_x000D_</t>
  </si>
  <si>
    <t>ENSG00000204472</t>
  </si>
  <si>
    <t>AIF1_x000D_</t>
  </si>
  <si>
    <t>ENSG00000286891</t>
  </si>
  <si>
    <t>ENSG00000141424</t>
  </si>
  <si>
    <t>SLC39A6_x000D_</t>
  </si>
  <si>
    <t>ENSG00000188070</t>
  </si>
  <si>
    <t>ZFTA_x000D_</t>
  </si>
  <si>
    <t>ENSG00000203705</t>
  </si>
  <si>
    <t>TATDN3_x000D_</t>
  </si>
  <si>
    <t>ENSG00000255081</t>
  </si>
  <si>
    <t>ENSG00000235559</t>
  </si>
  <si>
    <t>NOP56P1_x000D_</t>
  </si>
  <si>
    <t>ENSG00000291250</t>
  </si>
  <si>
    <t>ENSG00000140931</t>
  </si>
  <si>
    <t>CMTM3_x000D_</t>
  </si>
  <si>
    <t>ENSG00000290833</t>
  </si>
  <si>
    <t>ENSG00000111361</t>
  </si>
  <si>
    <t>EIF2B1_x000D_</t>
  </si>
  <si>
    <t>ENSG00000143499</t>
  </si>
  <si>
    <t>SMYD2_x000D_</t>
  </si>
  <si>
    <t>ENSG00000285804</t>
  </si>
  <si>
    <t>ENSG00000167005</t>
  </si>
  <si>
    <t>NUDT21_x000D_</t>
  </si>
  <si>
    <t>ENSG00000253636</t>
  </si>
  <si>
    <t>ENSG00000070915</t>
  </si>
  <si>
    <t>SLC12A3_x000D_</t>
  </si>
  <si>
    <t>ENSG00000182508</t>
  </si>
  <si>
    <t>LHFPL1_x000D_</t>
  </si>
  <si>
    <t>ENSG00000134215</t>
  </si>
  <si>
    <t>VAV3_x000D_</t>
  </si>
  <si>
    <t>ENSG00000220506</t>
  </si>
  <si>
    <t>ENSG00000260103</t>
  </si>
  <si>
    <t>ENSG00000225476</t>
  </si>
  <si>
    <t>MTCO3P5_x000D_</t>
  </si>
  <si>
    <t>ENSG00000269889</t>
  </si>
  <si>
    <t>ENSG00000181090</t>
  </si>
  <si>
    <t>EHMT1_x000D_</t>
  </si>
  <si>
    <t>ENSG00000258890</t>
  </si>
  <si>
    <t>CEP95_x000D_</t>
  </si>
  <si>
    <t>ENSG00000152402</t>
  </si>
  <si>
    <t>GUCY1A2_x000D_</t>
  </si>
  <si>
    <t>ENSG00000261126</t>
  </si>
  <si>
    <t>RBFADN_x000D_</t>
  </si>
  <si>
    <t>ENSG00000108679</t>
  </si>
  <si>
    <t>LGALS3BP_x000D_</t>
  </si>
  <si>
    <t>ENSG00000197415</t>
  </si>
  <si>
    <t>VEPH1_x000D_</t>
  </si>
  <si>
    <t>ENSG00000051128</t>
  </si>
  <si>
    <t>HOMER3_x000D_</t>
  </si>
  <si>
    <t>ENSG00000101986</t>
  </si>
  <si>
    <t>ABCD1_x000D_</t>
  </si>
  <si>
    <t>ENSG00000143851</t>
  </si>
  <si>
    <t>PTPN7_x000D_</t>
  </si>
  <si>
    <t>ENSG00000215450</t>
  </si>
  <si>
    <t>ENSG00000255468</t>
  </si>
  <si>
    <t>B4GAT1-DT_x000D_</t>
  </si>
  <si>
    <t>ENSG00000290999</t>
  </si>
  <si>
    <t>ENSG00000250510</t>
  </si>
  <si>
    <t>GPR162_x000D_</t>
  </si>
  <si>
    <t>ENSG00000256238</t>
  </si>
  <si>
    <t>SUPT16HP1_x000D_</t>
  </si>
  <si>
    <t>ENSG00000129566</t>
  </si>
  <si>
    <t>TEP1_x000D_</t>
  </si>
  <si>
    <t>ENSG00000224905</t>
  </si>
  <si>
    <t>ENSG00000143442</t>
  </si>
  <si>
    <t>POGZ_x000D_</t>
  </si>
  <si>
    <t>ENSG00000185909</t>
  </si>
  <si>
    <t>KLHDC8B_x000D_</t>
  </si>
  <si>
    <t>ENSG00000125352</t>
  </si>
  <si>
    <t>RNF113A_x000D_</t>
  </si>
  <si>
    <t>ENSG00000215296</t>
  </si>
  <si>
    <t>TMCO5B_x000D_</t>
  </si>
  <si>
    <t>ENSG00000289047</t>
  </si>
  <si>
    <t>ENSG00000162627</t>
  </si>
  <si>
    <t>SNX7_x000D_</t>
  </si>
  <si>
    <t>ENSG00000268293</t>
  </si>
  <si>
    <t>ENSG00000188811</t>
  </si>
  <si>
    <t>NHLRC3_x000D_</t>
  </si>
  <si>
    <t>ENSG00000101311</t>
  </si>
  <si>
    <t>FERMT1_x000D_</t>
  </si>
  <si>
    <t>ENSG00000271554</t>
  </si>
  <si>
    <t>ENSG00000273265</t>
  </si>
  <si>
    <t>CNNM3-DT_x000D_</t>
  </si>
  <si>
    <t>ENSG00000130150</t>
  </si>
  <si>
    <t>MOSPD2_x000D_</t>
  </si>
  <si>
    <t>ENSG00000136874</t>
  </si>
  <si>
    <t>STX17_x000D_</t>
  </si>
  <si>
    <t>ENSG00000125551</t>
  </si>
  <si>
    <t>PLGLB2_x000D_</t>
  </si>
  <si>
    <t>ENSG00000233485</t>
  </si>
  <si>
    <t>FHAD1-AS1_x000D_</t>
  </si>
  <si>
    <t>ENSG00000228415</t>
  </si>
  <si>
    <t>PTMAP1_x000D_</t>
  </si>
  <si>
    <t>ENSG00000204536</t>
  </si>
  <si>
    <t>CCHCR1_x000D_</t>
  </si>
  <si>
    <t>ENSG00000226059</t>
  </si>
  <si>
    <t>HMGB3P20_x000D_</t>
  </si>
  <si>
    <t>ENSG00000279887</t>
  </si>
  <si>
    <t>ENSG00000163710</t>
  </si>
  <si>
    <t>PCOLCE2_x000D_</t>
  </si>
  <si>
    <t>ENSG00000204253</t>
  </si>
  <si>
    <t>HNRNPCP2_x000D_</t>
  </si>
  <si>
    <t>ENSG00000106028</t>
  </si>
  <si>
    <t>SSBP1_x000D_</t>
  </si>
  <si>
    <t>ENSG00000217385</t>
  </si>
  <si>
    <t>PSMC1P11_x000D_</t>
  </si>
  <si>
    <t>ENSG00000271344</t>
  </si>
  <si>
    <t>ENSG00000272563</t>
  </si>
  <si>
    <t>ENSG00000125347</t>
  </si>
  <si>
    <t>IRF1_x000D_</t>
  </si>
  <si>
    <t>ENSG00000274414</t>
  </si>
  <si>
    <t>ENSG00000272175</t>
  </si>
  <si>
    <t>ENSG00000140009</t>
  </si>
  <si>
    <t>ESR2_x000D_</t>
  </si>
  <si>
    <t>ENSG00000186666</t>
  </si>
  <si>
    <t>BCDIN3D_x000D_</t>
  </si>
  <si>
    <t>ENSG00000118454</t>
  </si>
  <si>
    <t>ANKRD13C_x000D_</t>
  </si>
  <si>
    <t>ENSG00000214354</t>
  </si>
  <si>
    <t>PAFAH1B1P1_x000D_</t>
  </si>
  <si>
    <t>ENSG00000173706</t>
  </si>
  <si>
    <t>HEG1_x000D_</t>
  </si>
  <si>
    <t>ENSG00000138078</t>
  </si>
  <si>
    <t>PREPL_x000D_</t>
  </si>
  <si>
    <t>ENSG00000129646</t>
  </si>
  <si>
    <t>QRICH2_x000D_</t>
  </si>
  <si>
    <t>ENSG00000220347</t>
  </si>
  <si>
    <t>H3P28_x000D_</t>
  </si>
  <si>
    <t>ENSG00000164756</t>
  </si>
  <si>
    <t>SLC30A8_x000D_</t>
  </si>
  <si>
    <t>ENSG00000287707</t>
  </si>
  <si>
    <t>ENSG00000204311</t>
  </si>
  <si>
    <t>PJVK_x000D_</t>
  </si>
  <si>
    <t>ENSG00000104760</t>
  </si>
  <si>
    <t>FGL1_x000D_</t>
  </si>
  <si>
    <t>ENSG00000091592</t>
  </si>
  <si>
    <t>NLRP1_x000D_</t>
  </si>
  <si>
    <t>ENSG00000229605</t>
  </si>
  <si>
    <t>RPL21P93_x000D_</t>
  </si>
  <si>
    <t>ENSG00000157450</t>
  </si>
  <si>
    <t>RNF111_x000D_</t>
  </si>
  <si>
    <t>ENSG00000185737</t>
  </si>
  <si>
    <t>NRG3_x000D_</t>
  </si>
  <si>
    <t>ENSG00000188761</t>
  </si>
  <si>
    <t>BCL2L15_x000D_</t>
  </si>
  <si>
    <t>ENSG00000156711</t>
  </si>
  <si>
    <t>MAPK13_x000D_</t>
  </si>
  <si>
    <t>ENSG00000123388</t>
  </si>
  <si>
    <t>HOXC11_x000D_</t>
  </si>
  <si>
    <t>ENSG00000237415</t>
  </si>
  <si>
    <t>NRBF2P3_x000D_</t>
  </si>
  <si>
    <t>ENSG00000224256</t>
  </si>
  <si>
    <t>ENSG00000187257</t>
  </si>
  <si>
    <t>RSBN1L_x000D_</t>
  </si>
  <si>
    <t>ENSG00000230175</t>
  </si>
  <si>
    <t>ENSG00000173852</t>
  </si>
  <si>
    <t>DPY19L1_x000D_</t>
  </si>
  <si>
    <t>ENSG00000162980</t>
  </si>
  <si>
    <t>ARL5A_x000D_</t>
  </si>
  <si>
    <t>ENSG00000168288</t>
  </si>
  <si>
    <t>MMADHC_x000D_</t>
  </si>
  <si>
    <t>ENSG00000286781</t>
  </si>
  <si>
    <t>ENSG00000197299</t>
  </si>
  <si>
    <t>BLM_x000D_</t>
  </si>
  <si>
    <t>ENSG00000091732</t>
  </si>
  <si>
    <t>ZC3HC1_x000D_</t>
  </si>
  <si>
    <t>ENSG00000255471</t>
  </si>
  <si>
    <t>PRSS23-AS1_x000D_</t>
  </si>
  <si>
    <t>ENSG00000130675</t>
  </si>
  <si>
    <t>MNX1_x000D_</t>
  </si>
  <si>
    <t>ENSG00000164609</t>
  </si>
  <si>
    <t>SLU7_x000D_</t>
  </si>
  <si>
    <t>ENSG00000261801</t>
  </si>
  <si>
    <t>LOXL1-AS1_x000D_</t>
  </si>
  <si>
    <t>ENSG00000251123</t>
  </si>
  <si>
    <t>ENSG00000135414</t>
  </si>
  <si>
    <t>GDF11_x000D_</t>
  </si>
  <si>
    <t>ENSG00000173826</t>
  </si>
  <si>
    <t>KCNH6_x000D_</t>
  </si>
  <si>
    <t>ENSG00000138709</t>
  </si>
  <si>
    <t>LARP1B_x000D_</t>
  </si>
  <si>
    <t>ENSG00000279207</t>
  </si>
  <si>
    <t>ENSG00000198755</t>
  </si>
  <si>
    <t>RPL10A_x000D_</t>
  </si>
  <si>
    <t>ENSG00000110680</t>
  </si>
  <si>
    <t>CALCA_x000D_</t>
  </si>
  <si>
    <t>ENSG00000198015</t>
  </si>
  <si>
    <t>MRPL42_x000D_</t>
  </si>
  <si>
    <t>ENSG00000264424</t>
  </si>
  <si>
    <t>MYH4_x000D_</t>
  </si>
  <si>
    <t>ENSG00000229473</t>
  </si>
  <si>
    <t>RGS17P1_x000D_</t>
  </si>
  <si>
    <t>ENSG00000224294</t>
  </si>
  <si>
    <t>PINCR_x000D_</t>
  </si>
  <si>
    <t>ENSG00000127241</t>
  </si>
  <si>
    <t>MASP1_x000D_</t>
  </si>
  <si>
    <t>ENSG00000157259</t>
  </si>
  <si>
    <t>GATAD1_x000D_</t>
  </si>
  <si>
    <t>ENSG00000260418</t>
  </si>
  <si>
    <t>ENSG00000258320</t>
  </si>
  <si>
    <t>ENSG00000140577</t>
  </si>
  <si>
    <t>CRTC3_x000D_</t>
  </si>
  <si>
    <t>ENSG00000272663</t>
  </si>
  <si>
    <t>PPP1R21-DT_x000D_</t>
  </si>
  <si>
    <t>ENSG00000163545</t>
  </si>
  <si>
    <t>NUAK2_x000D_</t>
  </si>
  <si>
    <t>ENSG00000087074</t>
  </si>
  <si>
    <t>PPP1R15A_x000D_</t>
  </si>
  <si>
    <t>ENSG00000257285</t>
  </si>
  <si>
    <t>PRMT5-DT_x000D_</t>
  </si>
  <si>
    <t>ENSG00000010322</t>
  </si>
  <si>
    <t>NISCH_x000D_</t>
  </si>
  <si>
    <t>ENSG00000125257</t>
  </si>
  <si>
    <t>ABCC4_x000D_</t>
  </si>
  <si>
    <t>ENSG00000086827</t>
  </si>
  <si>
    <t>ZW10_x000D_</t>
  </si>
  <si>
    <t>ENSG00000128849</t>
  </si>
  <si>
    <t>CGNL1_x000D_</t>
  </si>
  <si>
    <t>ENSG00000286813</t>
  </si>
  <si>
    <t>ENSG00000269688</t>
  </si>
  <si>
    <t>ENSG00000144857</t>
  </si>
  <si>
    <t>BOC_x000D_</t>
  </si>
  <si>
    <t>ENSG00000111215</t>
  </si>
  <si>
    <t>PRR4_x000D_</t>
  </si>
  <si>
    <t>ENSG00000010539</t>
  </si>
  <si>
    <t>ZNF200_x000D_</t>
  </si>
  <si>
    <t>ENSG00000258227</t>
  </si>
  <si>
    <t>CLEC5A_x000D_</t>
  </si>
  <si>
    <t>ENSG00000187808</t>
  </si>
  <si>
    <t>SOWAHD_x000D_</t>
  </si>
  <si>
    <t>ENSG00000174977</t>
  </si>
  <si>
    <t>PAIP1P2_x000D_</t>
  </si>
  <si>
    <t>ENSG00000278311</t>
  </si>
  <si>
    <t>GGNBP2_x000D_</t>
  </si>
  <si>
    <t>ENSG00000225357</t>
  </si>
  <si>
    <t>RPF2P1_x000D_</t>
  </si>
  <si>
    <t>ENSG00000259471</t>
  </si>
  <si>
    <t>LINC01169_x000D_</t>
  </si>
  <si>
    <t>ENSG00000136574</t>
  </si>
  <si>
    <t>GATA4_x000D_</t>
  </si>
  <si>
    <t>ENSG00000196220</t>
  </si>
  <si>
    <t>SRGAP3_x000D_</t>
  </si>
  <si>
    <t>ENSG00000204954</t>
  </si>
  <si>
    <t>C12orf73_x000D_</t>
  </si>
  <si>
    <t>ENSG00000263711</t>
  </si>
  <si>
    <t>LINC02864_x000D_</t>
  </si>
  <si>
    <t>ENSG00000196214</t>
  </si>
  <si>
    <t>ZNF766_x000D_</t>
  </si>
  <si>
    <t>ENSG00000160014</t>
  </si>
  <si>
    <t>CALM3_x000D_</t>
  </si>
  <si>
    <t>ENSG00000131370</t>
  </si>
  <si>
    <t>SH3BP5_x000D_</t>
  </si>
  <si>
    <t>ENSG00000285280</t>
  </si>
  <si>
    <t>ENSG00000121769</t>
  </si>
  <si>
    <t>FABP3_x000D_</t>
  </si>
  <si>
    <t>ENSG00000135424</t>
  </si>
  <si>
    <t>ITGA7_x000D_</t>
  </si>
  <si>
    <t>ENSG00000125730</t>
  </si>
  <si>
    <t>C3_x000D_</t>
  </si>
  <si>
    <t>ENSG00000126858</t>
  </si>
  <si>
    <t>RHOT1_x000D_</t>
  </si>
  <si>
    <t>ENSG00000146409</t>
  </si>
  <si>
    <t>SLC18B1_x000D_</t>
  </si>
  <si>
    <t>ENSG00000148308</t>
  </si>
  <si>
    <t>GTF3C5_x000D_</t>
  </si>
  <si>
    <t>ENSG00000138623</t>
  </si>
  <si>
    <t>SEMA7A_x000D_</t>
  </si>
  <si>
    <t>ENSG00000170881</t>
  </si>
  <si>
    <t>RNF139_x000D_</t>
  </si>
  <si>
    <t>ENSG00000240370</t>
  </si>
  <si>
    <t>RPL13P5_x000D_</t>
  </si>
  <si>
    <t>ENSG00000279088</t>
  </si>
  <si>
    <t>ENSG00000289604</t>
  </si>
  <si>
    <t>CTAGE8_x000D_</t>
  </si>
  <si>
    <t>ENSG00000277258</t>
  </si>
  <si>
    <t>PCGF2_x000D_</t>
  </si>
  <si>
    <t>ENSG00000196368</t>
  </si>
  <si>
    <t>NUDT11_x000D_</t>
  </si>
  <si>
    <t>ENSG00000226243</t>
  </si>
  <si>
    <t>RPL37AP1_x000D_</t>
  </si>
  <si>
    <t>ENSG00000157021</t>
  </si>
  <si>
    <t>CIBAR1P1_x000D_</t>
  </si>
  <si>
    <t>ENSG00000243562</t>
  </si>
  <si>
    <t>RN7SL838P_x000D_</t>
  </si>
  <si>
    <t>ENSG00000168405</t>
  </si>
  <si>
    <t>CMAHP_x000D_</t>
  </si>
  <si>
    <t>ENSG00000239253</t>
  </si>
  <si>
    <t>RPS4XP23_x000D_</t>
  </si>
  <si>
    <t>ENSG00000236942</t>
  </si>
  <si>
    <t>ENSG00000198420</t>
  </si>
  <si>
    <t>TCAF1_x000D_</t>
  </si>
  <si>
    <t>ENSG00000176692</t>
  </si>
  <si>
    <t>FOXC2_x000D_</t>
  </si>
  <si>
    <t>ENSG00000197444</t>
  </si>
  <si>
    <t>OGDHL_x000D_</t>
  </si>
  <si>
    <t>ENSG00000232999</t>
  </si>
  <si>
    <t>ENSG00000223604</t>
  </si>
  <si>
    <t>RPL17P13_x000D_</t>
  </si>
  <si>
    <t>ENSG00000232973</t>
  </si>
  <si>
    <t>CYP1B1-AS1_x000D_</t>
  </si>
  <si>
    <t>ENSG00000215105</t>
  </si>
  <si>
    <t>TTC3P1_x000D_</t>
  </si>
  <si>
    <t>ENSG00000130816</t>
  </si>
  <si>
    <t>DNMT1_x000D_</t>
  </si>
  <si>
    <t>ENSG00000183454</t>
  </si>
  <si>
    <t>GRIN2A_x000D_</t>
  </si>
  <si>
    <t>ENSG00000164330</t>
  </si>
  <si>
    <t>EBF1_x000D_</t>
  </si>
  <si>
    <t>ENSG00000198589</t>
  </si>
  <si>
    <t>LRBA_x000D_</t>
  </si>
  <si>
    <t>ENSG00000198585</t>
  </si>
  <si>
    <t>NUDT16_x000D_</t>
  </si>
  <si>
    <t>ENSG00000250068</t>
  </si>
  <si>
    <t>ENSG00000245750</t>
  </si>
  <si>
    <t>DRAIC_x000D_</t>
  </si>
  <si>
    <t>ENSG00000128590</t>
  </si>
  <si>
    <t>DNAJB9_x000D_</t>
  </si>
  <si>
    <t>ENSG00000117360</t>
  </si>
  <si>
    <t>PRPF3_x000D_</t>
  </si>
  <si>
    <t>ENSG00000005801</t>
  </si>
  <si>
    <t>ZNF195_x000D_</t>
  </si>
  <si>
    <t>ENSG00000232811</t>
  </si>
  <si>
    <t>ENSG00000112576</t>
  </si>
  <si>
    <t>CCND3_x000D_</t>
  </si>
  <si>
    <t>ENSG00000175556</t>
  </si>
  <si>
    <t>LONRF3_x000D_</t>
  </si>
  <si>
    <t>ENSG00000188277</t>
  </si>
  <si>
    <t>C15orf62_x000D_</t>
  </si>
  <si>
    <t>ENSG00000133574</t>
  </si>
  <si>
    <t>GIMAP4_x000D_</t>
  </si>
  <si>
    <t>ENSG00000291029</t>
  </si>
  <si>
    <t>FKBP9P1_x000D_</t>
  </si>
  <si>
    <t>ENSG00000137563</t>
  </si>
  <si>
    <t>GGH_x000D_</t>
  </si>
  <si>
    <t>ENSG00000144229</t>
  </si>
  <si>
    <t>THSD7B_x000D_</t>
  </si>
  <si>
    <t>ENSG00000276509</t>
  </si>
  <si>
    <t>ENSG00000120533</t>
  </si>
  <si>
    <t>ENY2_x000D_</t>
  </si>
  <si>
    <t>ENSG00000136937</t>
  </si>
  <si>
    <t>NCBP1_x000D_</t>
  </si>
  <si>
    <t>ENSG00000151239</t>
  </si>
  <si>
    <t>TWF1_x000D_</t>
  </si>
  <si>
    <t>ENSG00000224331</t>
  </si>
  <si>
    <t>ENSG00000120341</t>
  </si>
  <si>
    <t>SEC16B_x000D_</t>
  </si>
  <si>
    <t>ENSG00000291040</t>
  </si>
  <si>
    <t>CD99P1_x000D_</t>
  </si>
  <si>
    <t>ENSG00000225761</t>
  </si>
  <si>
    <t>ENSG00000035664</t>
  </si>
  <si>
    <t>DAPK2_x000D_</t>
  </si>
  <si>
    <t>ENSG00000081818</t>
  </si>
  <si>
    <t>PCDHB4_x000D_</t>
  </si>
  <si>
    <t>ENSG00000287974</t>
  </si>
  <si>
    <t>ENSG00000130635</t>
  </si>
  <si>
    <t>COL5A1_x000D_</t>
  </si>
  <si>
    <t>ENSG00000115211</t>
  </si>
  <si>
    <t>EIF2B4_x000D_</t>
  </si>
  <si>
    <t>ENSG00000147118</t>
  </si>
  <si>
    <t>ZNF182_x000D_</t>
  </si>
  <si>
    <t>ENSG00000143093</t>
  </si>
  <si>
    <t>STRIP1_x000D_</t>
  </si>
  <si>
    <t>ENSG00000185024</t>
  </si>
  <si>
    <t>BRF1_x000D_</t>
  </si>
  <si>
    <t>ENSG00000229388</t>
  </si>
  <si>
    <t>TAF12-DT_x000D_</t>
  </si>
  <si>
    <t>ENSG00000233915</t>
  </si>
  <si>
    <t>UBE2Q2P10_x000D_</t>
  </si>
  <si>
    <t>ENSG00000198231</t>
  </si>
  <si>
    <t>DDX42_x000D_</t>
  </si>
  <si>
    <t>ENSG00000093010</t>
  </si>
  <si>
    <t>COMT_x000D_</t>
  </si>
  <si>
    <t>ENSG00000114742</t>
  </si>
  <si>
    <t>WDR48_x000D_</t>
  </si>
  <si>
    <t>ENSG00000130600</t>
  </si>
  <si>
    <t>H19_x000D_</t>
  </si>
  <si>
    <t>ENSG00000248161</t>
  </si>
  <si>
    <t>ENSG00000105393</t>
  </si>
  <si>
    <t>BABAM1_x000D_</t>
  </si>
  <si>
    <t>ENSG00000262079</t>
  </si>
  <si>
    <t>ENSG00000261818</t>
  </si>
  <si>
    <t>ENSG00000089127</t>
  </si>
  <si>
    <t>OAS1_x000D_</t>
  </si>
  <si>
    <t>ENSG00000277283</t>
  </si>
  <si>
    <t>ENSG00000166478</t>
  </si>
  <si>
    <t>ZNF143_x000D_</t>
  </si>
  <si>
    <t>ENSG00000250857</t>
  </si>
  <si>
    <t>TRIM60P15_x000D_</t>
  </si>
  <si>
    <t>ENSG00000165629</t>
  </si>
  <si>
    <t>ATP5F1C_x000D_</t>
  </si>
  <si>
    <t>ENSG00000196735</t>
  </si>
  <si>
    <t>HLA-DQA1_x000D_</t>
  </si>
  <si>
    <t>ENSG00000133101</t>
  </si>
  <si>
    <t>CCNA1_x000D_</t>
  </si>
  <si>
    <t>ENSG00000255760</t>
  </si>
  <si>
    <t>LINC02422_x000D_</t>
  </si>
  <si>
    <t>ENSG00000070367</t>
  </si>
  <si>
    <t>EXOC5_x000D_</t>
  </si>
  <si>
    <t>ENSG00000204839</t>
  </si>
  <si>
    <t>MROH6_x000D_</t>
  </si>
  <si>
    <t>ENSG00000232593</t>
  </si>
  <si>
    <t>KANTR_x000D_</t>
  </si>
  <si>
    <t>ENSG00000163950</t>
  </si>
  <si>
    <t>SLBP_x000D_</t>
  </si>
  <si>
    <t>ENSG00000153292</t>
  </si>
  <si>
    <t>ADGRF1_x000D_</t>
  </si>
  <si>
    <t>ENSG00000238042</t>
  </si>
  <si>
    <t>LINC02257_x000D_</t>
  </si>
  <si>
    <t>ENSG00000180628</t>
  </si>
  <si>
    <t>PCGF5_x000D_</t>
  </si>
  <si>
    <t>ENSG00000106823</t>
  </si>
  <si>
    <t>ECM2_x000D_</t>
  </si>
  <si>
    <t>ENSG00000077454</t>
  </si>
  <si>
    <t>LRCH4_x000D_</t>
  </si>
  <si>
    <t>ENSG00000150938</t>
  </si>
  <si>
    <t>CRIM1_x000D_</t>
  </si>
  <si>
    <t>ENSG00000135297</t>
  </si>
  <si>
    <t>MTO1_x000D_</t>
  </si>
  <si>
    <t>ENSG00000104129</t>
  </si>
  <si>
    <t>DNAJC17_x000D_</t>
  </si>
  <si>
    <t>ENSG00000235859</t>
  </si>
  <si>
    <t>ENSG00000287808</t>
  </si>
  <si>
    <t>DHX9-AS1_x000D_</t>
  </si>
  <si>
    <t>ENSG00000189002</t>
  </si>
  <si>
    <t>PROS2P_x000D_</t>
  </si>
  <si>
    <t>ENSG00000124935</t>
  </si>
  <si>
    <t>SCGB1D2_x000D_</t>
  </si>
  <si>
    <t>ENSG00000276700</t>
  </si>
  <si>
    <t>RNA5-8SN4_x000D_</t>
  </si>
  <si>
    <t>ENSG00000158109</t>
  </si>
  <si>
    <t>TPRG1L_x000D_</t>
  </si>
  <si>
    <t>ENSG00000110811</t>
  </si>
  <si>
    <t>P3H3_x000D_</t>
  </si>
  <si>
    <t>ENSG00000162385</t>
  </si>
  <si>
    <t>MAGOH_x000D_</t>
  </si>
  <si>
    <t>ENSG00000231770</t>
  </si>
  <si>
    <t>TMEM44-AS1_x000D_</t>
  </si>
  <si>
    <t>ENSG00000117595</t>
  </si>
  <si>
    <t>IRF6_x000D_</t>
  </si>
  <si>
    <t>ENSG00000156515</t>
  </si>
  <si>
    <t>HK1_x000D_</t>
  </si>
  <si>
    <t>ENSG00000286733</t>
  </si>
  <si>
    <t>LINC02348_x000D_</t>
  </si>
  <si>
    <t>ENSG00000046653</t>
  </si>
  <si>
    <t>GPM6B_x000D_</t>
  </si>
  <si>
    <t>ENSG00000176597</t>
  </si>
  <si>
    <t>B3GNT5_x000D_</t>
  </si>
  <si>
    <t>ENSG00000287826</t>
  </si>
  <si>
    <t>ENSG00000161551</t>
  </si>
  <si>
    <t>ZNF577_x000D_</t>
  </si>
  <si>
    <t>ENSG00000233382</t>
  </si>
  <si>
    <t>NKAPP1_x000D_</t>
  </si>
  <si>
    <t>ENSG00000279159</t>
  </si>
  <si>
    <t>ENSG00000153233</t>
  </si>
  <si>
    <t>PTPRR_x000D_</t>
  </si>
  <si>
    <t>ENSG00000117115</t>
  </si>
  <si>
    <t>PADI2_x000D_</t>
  </si>
  <si>
    <t>ENSG00000227589</t>
  </si>
  <si>
    <t>TP73-AS3_x000D_</t>
  </si>
  <si>
    <t>ENSG00000271480</t>
  </si>
  <si>
    <t>MTND3P19_x000D_</t>
  </si>
  <si>
    <t>ENSG00000234224</t>
  </si>
  <si>
    <t>TMEM229A_x000D_</t>
  </si>
  <si>
    <t>ENSG00000103254</t>
  </si>
  <si>
    <t>ANTKMT_x000D_</t>
  </si>
  <si>
    <t>ENSG00000253366</t>
  </si>
  <si>
    <t>GUSBP16_x000D_</t>
  </si>
  <si>
    <t>ENSG00000146066</t>
  </si>
  <si>
    <t>HIGD2A_x000D_</t>
  </si>
  <si>
    <t>ENSG00000007392</t>
  </si>
  <si>
    <t>LUC7L_x000D_</t>
  </si>
  <si>
    <t>ENSG00000233068</t>
  </si>
  <si>
    <t>ENSG00000156599</t>
  </si>
  <si>
    <t>ZDHHC5_x000D_</t>
  </si>
  <si>
    <t>ENSG00000229914</t>
  </si>
  <si>
    <t>ENSG00000112276</t>
  </si>
  <si>
    <t>BVES_x000D_</t>
  </si>
  <si>
    <t>ENSG00000284730</t>
  </si>
  <si>
    <t>TMDD1_x000D_</t>
  </si>
  <si>
    <t>ENSG00000180867</t>
  </si>
  <si>
    <t>PDIA3P1_x000D_</t>
  </si>
  <si>
    <t>ENSG00000198929</t>
  </si>
  <si>
    <t>NOS1AP_x000D_</t>
  </si>
  <si>
    <t>ENSG00000115840</t>
  </si>
  <si>
    <t>SLC25A12_x000D_</t>
  </si>
  <si>
    <t>ENSG00000171703</t>
  </si>
  <si>
    <t>TCEA2_x000D_</t>
  </si>
  <si>
    <t>ENSG00000154309</t>
  </si>
  <si>
    <t>DISP1_x000D_</t>
  </si>
  <si>
    <t>ENSG00000154102</t>
  </si>
  <si>
    <t>C16orf74_x000D_</t>
  </si>
  <si>
    <t>ENSG00000171148</t>
  </si>
  <si>
    <t>TADA3_x000D_</t>
  </si>
  <si>
    <t>ENSG00000151692</t>
  </si>
  <si>
    <t>RNF144A_x000D_</t>
  </si>
  <si>
    <t>ENSG00000228007</t>
  </si>
  <si>
    <t>RPL36AP7_x000D_</t>
  </si>
  <si>
    <t>ENSG00000123240</t>
  </si>
  <si>
    <t>OPTN_x000D_</t>
  </si>
  <si>
    <t>ENSG00000279977</t>
  </si>
  <si>
    <t>ENSG00000163694</t>
  </si>
  <si>
    <t>RBM47_x000D_</t>
  </si>
  <si>
    <t>ENSG00000124134</t>
  </si>
  <si>
    <t>KCNS1_x000D_</t>
  </si>
  <si>
    <t>ENSG00000142751</t>
  </si>
  <si>
    <t>GPN2_x000D_</t>
  </si>
  <si>
    <t>ENSG00000169223</t>
  </si>
  <si>
    <t>LMAN2_x000D_</t>
  </si>
  <si>
    <t>ENSG00000138756</t>
  </si>
  <si>
    <t>BMP2K_x000D_</t>
  </si>
  <si>
    <t>ENSG00000237224</t>
  </si>
  <si>
    <t>ENSG00000291069</t>
  </si>
  <si>
    <t>BMS1P1_x000D_</t>
  </si>
  <si>
    <t>ENSG00000140459</t>
  </si>
  <si>
    <t>CYP11A1_x000D_</t>
  </si>
  <si>
    <t>ENSG00000286319</t>
  </si>
  <si>
    <t>ENSG00000198398</t>
  </si>
  <si>
    <t>TMEM207_x000D_</t>
  </si>
  <si>
    <t>ENSG00000228223</t>
  </si>
  <si>
    <t>HCG11_x000D_</t>
  </si>
  <si>
    <t>ENSG00000264672</t>
  </si>
  <si>
    <t>SEPTIN4-AS1_x000D_</t>
  </si>
  <si>
    <t>ENSG00000121858</t>
  </si>
  <si>
    <t>TNFSF10_x000D_</t>
  </si>
  <si>
    <t>ENSG00000132383</t>
  </si>
  <si>
    <t>RPA1_x000D_</t>
  </si>
  <si>
    <t>ENSG00000287613</t>
  </si>
  <si>
    <t>ENSG00000236417</t>
  </si>
  <si>
    <t>CTSLP1_x000D_</t>
  </si>
  <si>
    <t>ENSG00000219565</t>
  </si>
  <si>
    <t>ZPR1P1_x000D_</t>
  </si>
  <si>
    <t>ENSG00000173085</t>
  </si>
  <si>
    <t>COQ2_x000D_</t>
  </si>
  <si>
    <t>ENSG00000106327</t>
  </si>
  <si>
    <t>TFR2_x000D_</t>
  </si>
  <si>
    <t>ENSG00000107581</t>
  </si>
  <si>
    <t>EIF3A_x000D_</t>
  </si>
  <si>
    <t>ENSG00000186300</t>
  </si>
  <si>
    <t>ZNF555_x000D_</t>
  </si>
  <si>
    <t>ENSG00000114948</t>
  </si>
  <si>
    <t>ADAM23_x000D_</t>
  </si>
  <si>
    <t>ENSG00000198563</t>
  </si>
  <si>
    <t>DDX39B_x000D_</t>
  </si>
  <si>
    <t>ENSG00000239912</t>
  </si>
  <si>
    <t>RPL39P36_x000D_</t>
  </si>
  <si>
    <t>ENSG00000290718</t>
  </si>
  <si>
    <t>FAM95B1_x000D_</t>
  </si>
  <si>
    <t>ENSG00000102225</t>
  </si>
  <si>
    <t>CDK16_x000D_</t>
  </si>
  <si>
    <t>ENSG00000235310</t>
  </si>
  <si>
    <t>GXYLT1P6_x000D_</t>
  </si>
  <si>
    <t>ENSG00000201216</t>
  </si>
  <si>
    <t>ENSG00000145908</t>
  </si>
  <si>
    <t>ZNF300_x000D_</t>
  </si>
  <si>
    <t>ENSG00000277324</t>
  </si>
  <si>
    <t>ENSG00000163817</t>
  </si>
  <si>
    <t>SLC6A20_x000D_</t>
  </si>
  <si>
    <t>ENSG00000285691</t>
  </si>
  <si>
    <t>ENSG00000255397</t>
  </si>
  <si>
    <t>NASPP1_x000D_</t>
  </si>
  <si>
    <t>ENSG00000146938</t>
  </si>
  <si>
    <t>NLGN4X_x000D_</t>
  </si>
  <si>
    <t>ENSG00000267679</t>
  </si>
  <si>
    <t>EIF5AP2_x000D_</t>
  </si>
  <si>
    <t>ENSG00000069122</t>
  </si>
  <si>
    <t>ADGRF5_x000D_</t>
  </si>
  <si>
    <t>ENSG00000289326</t>
  </si>
  <si>
    <t>ENSG00000237356</t>
  </si>
  <si>
    <t>ENSG00000146433</t>
  </si>
  <si>
    <t>TMEM181_x000D_</t>
  </si>
  <si>
    <t>ENSG00000080200</t>
  </si>
  <si>
    <t>CRYBG3_x000D_</t>
  </si>
  <si>
    <t>ENSG00000186788</t>
  </si>
  <si>
    <t>SPATA31D3_x000D_</t>
  </si>
  <si>
    <t>ENSG00000092108</t>
  </si>
  <si>
    <t>SCFD1_x000D_</t>
  </si>
  <si>
    <t>ENSG00000197860</t>
  </si>
  <si>
    <t>SGTB_x000D_</t>
  </si>
  <si>
    <t>ENSG00000136840</t>
  </si>
  <si>
    <t>ST6GALNAC4_x000D_</t>
  </si>
  <si>
    <t>ENSG00000170638</t>
  </si>
  <si>
    <t>TRABD_x000D_</t>
  </si>
  <si>
    <t>ENSG00000139921</t>
  </si>
  <si>
    <t>TMX1_x000D_</t>
  </si>
  <si>
    <t>ENSG00000281706</t>
  </si>
  <si>
    <t>LINC01012_x000D_</t>
  </si>
  <si>
    <t>ENSG00000157191</t>
  </si>
  <si>
    <t>NECAP2_x000D_</t>
  </si>
  <si>
    <t>ENSG00000184999</t>
  </si>
  <si>
    <t>SLC22A10_x000D_</t>
  </si>
  <si>
    <t>ENSG00000278972</t>
  </si>
  <si>
    <t>ENSG00000158411</t>
  </si>
  <si>
    <t>MITD1_x000D_</t>
  </si>
  <si>
    <t>ENSG00000229676</t>
  </si>
  <si>
    <t>ZNF492_x000D_</t>
  </si>
  <si>
    <t>ENSG00000021355</t>
  </si>
  <si>
    <t>SERPINB1_x000D_</t>
  </si>
  <si>
    <t>ENSG00000135541</t>
  </si>
  <si>
    <t>AHI1_x000D_</t>
  </si>
  <si>
    <t>ENSG00000184254</t>
  </si>
  <si>
    <t>ALDH1A3_x000D_</t>
  </si>
  <si>
    <t>ENSG00000170484</t>
  </si>
  <si>
    <t>KRT74_x000D_</t>
  </si>
  <si>
    <t>ENSG00000156304</t>
  </si>
  <si>
    <t>SCAF4_x000D_</t>
  </si>
  <si>
    <t>ENSG00000249700</t>
  </si>
  <si>
    <t>SRD5A3-AS1_x000D_</t>
  </si>
  <si>
    <t>ENSG00000287009</t>
  </si>
  <si>
    <t>ENSG00000186481</t>
  </si>
  <si>
    <t>ANKRD20A5P_x000D_</t>
  </si>
  <si>
    <t>ENSG00000116685</t>
  </si>
  <si>
    <t>KIAA2013_x000D_</t>
  </si>
  <si>
    <t>ENSG00000203875</t>
  </si>
  <si>
    <t>SNHG5_x000D_</t>
  </si>
  <si>
    <t>ENSG00000226415</t>
  </si>
  <si>
    <t>TPI1P1_x000D_</t>
  </si>
  <si>
    <t>ENSG00000290603</t>
  </si>
  <si>
    <t>CEACAM22P_x000D_</t>
  </si>
  <si>
    <t>ENSG00000112200</t>
  </si>
  <si>
    <t>ZNF451_x000D_</t>
  </si>
  <si>
    <t>ENSG00000286279</t>
  </si>
  <si>
    <t>ENSG00000291084</t>
  </si>
  <si>
    <t>ALOX12P2_x000D_</t>
  </si>
  <si>
    <t>ENSG00000186298</t>
  </si>
  <si>
    <t>PPP1CC_x000D_</t>
  </si>
  <si>
    <t>ENSG00000139354</t>
  </si>
  <si>
    <t>GAS2L3_x000D_</t>
  </si>
  <si>
    <t>ENSG00000127993</t>
  </si>
  <si>
    <t>RBM48_x000D_</t>
  </si>
  <si>
    <t>ENSG00000156735</t>
  </si>
  <si>
    <t>BAG4_x000D_</t>
  </si>
  <si>
    <t>ENSG00000154330</t>
  </si>
  <si>
    <t>PGM5_x000D_</t>
  </si>
  <si>
    <t>ENSG00000235377</t>
  </si>
  <si>
    <t>ENSG00000107554</t>
  </si>
  <si>
    <t>DNMBP_x000D_</t>
  </si>
  <si>
    <t>ENSG00000131944</t>
  </si>
  <si>
    <t>FAAP24_x000D_</t>
  </si>
  <si>
    <t>ENSG00000222335</t>
  </si>
  <si>
    <t>ENSG00000126353</t>
  </si>
  <si>
    <t>CCR7_x000D_</t>
  </si>
  <si>
    <t>ENSG00000138101</t>
  </si>
  <si>
    <t>DTNB_x000D_</t>
  </si>
  <si>
    <t>ENSG00000214891</t>
  </si>
  <si>
    <t>TRIM64C_x000D_</t>
  </si>
  <si>
    <t>ENSG00000185674</t>
  </si>
  <si>
    <t>LYG2_x000D_</t>
  </si>
  <si>
    <t>ENSG00000235269</t>
  </si>
  <si>
    <t>LINC02331_x000D_</t>
  </si>
  <si>
    <t>ENSG00000247796</t>
  </si>
  <si>
    <t>MOCS2-DT_x000D_</t>
  </si>
  <si>
    <t>ENSG00000255524</t>
  </si>
  <si>
    <t>NPIPB8_x000D_</t>
  </si>
  <si>
    <t>ENSG00000065923</t>
  </si>
  <si>
    <t>SLC9A7_x000D_</t>
  </si>
  <si>
    <t>ENSG00000172551</t>
  </si>
  <si>
    <t>MUCL1_x000D_</t>
  </si>
  <si>
    <t>ENSG00000127870</t>
  </si>
  <si>
    <t>RNF6_x000D_</t>
  </si>
  <si>
    <t>ENSG00000245522</t>
  </si>
  <si>
    <t>LINC02709_x000D_</t>
  </si>
  <si>
    <t>ENSG00000131711</t>
  </si>
  <si>
    <t>MAP1B_x000D_</t>
  </si>
  <si>
    <t>ENSG00000240401</t>
  </si>
  <si>
    <t>ENSG00000169891</t>
  </si>
  <si>
    <t>REPS2_x000D_</t>
  </si>
  <si>
    <t>ENSG00000228412</t>
  </si>
  <si>
    <t>LNC-LBCS_x000D_</t>
  </si>
  <si>
    <t>ENSG00000201426</t>
  </si>
  <si>
    <t>ENSG00000183513</t>
  </si>
  <si>
    <t>COA5_x000D_</t>
  </si>
  <si>
    <t>ENSG00000226179</t>
  </si>
  <si>
    <t>LINC00685_x000D_</t>
  </si>
  <si>
    <t>ENSG00000215067</t>
  </si>
  <si>
    <t>ALOX12-AS1_x000D_</t>
  </si>
  <si>
    <t>ENSG00000104936</t>
  </si>
  <si>
    <t>DMPK_x000D_</t>
  </si>
  <si>
    <t>ENSG00000080546</t>
  </si>
  <si>
    <t>SESN1_x000D_</t>
  </si>
  <si>
    <t>ENSG00000260115</t>
  </si>
  <si>
    <t>CDH8-AS1_x000D_</t>
  </si>
  <si>
    <t>ENSG00000109390</t>
  </si>
  <si>
    <t>NDUFC1_x000D_</t>
  </si>
  <si>
    <t>ENSG00000146729</t>
  </si>
  <si>
    <t>NIPSNAP2_x000D_</t>
  </si>
  <si>
    <t>ENSG00000159784</t>
  </si>
  <si>
    <t>FAM131B_x000D_</t>
  </si>
  <si>
    <t>ENSG00000090661</t>
  </si>
  <si>
    <t>CERS4_x000D_</t>
  </si>
  <si>
    <t>ENSG00000011295</t>
  </si>
  <si>
    <t>TTC19_x000D_</t>
  </si>
  <si>
    <t>ENSG00000105976</t>
  </si>
  <si>
    <t>MET_x000D_</t>
  </si>
  <si>
    <t>ENSG00000150907</t>
  </si>
  <si>
    <t>FOXO1_x000D_</t>
  </si>
  <si>
    <t>ENSG00000246214</t>
  </si>
  <si>
    <t>RETREG1-AS1_x000D_</t>
  </si>
  <si>
    <t>ENSG00000173261</t>
  </si>
  <si>
    <t>PLAC8L1_x000D_</t>
  </si>
  <si>
    <t>ENSG00000229505</t>
  </si>
  <si>
    <t>ENSG00000228794</t>
  </si>
  <si>
    <t>LINC01128_x000D_</t>
  </si>
  <si>
    <t>ENSG00000185619</t>
  </si>
  <si>
    <t>PCGF3_x000D_</t>
  </si>
  <si>
    <t>ENSG00000231762</t>
  </si>
  <si>
    <t>ENSG00000269416</t>
  </si>
  <si>
    <t>LINC01224_x000D_</t>
  </si>
  <si>
    <t>ENSG00000201289</t>
  </si>
  <si>
    <t>RN7SKP76_x000D_</t>
  </si>
  <si>
    <t>ENSG00000168566</t>
  </si>
  <si>
    <t>SNRNP48_x000D_</t>
  </si>
  <si>
    <t>ENSG00000176907</t>
  </si>
  <si>
    <t>TCIM_x000D_</t>
  </si>
  <si>
    <t>ENSG00000161203</t>
  </si>
  <si>
    <t>AP2M1_x000D_</t>
  </si>
  <si>
    <t>ENSG00000167080</t>
  </si>
  <si>
    <t>B4GALNT2_x000D_</t>
  </si>
  <si>
    <t>ENSG00000237039</t>
  </si>
  <si>
    <t>RPS28P4_x000D_</t>
  </si>
  <si>
    <t>ENSG00000235111</t>
  </si>
  <si>
    <t>ENSG00000155052</t>
  </si>
  <si>
    <t>CNTNAP5_x000D_</t>
  </si>
  <si>
    <t>ENSG00000230335</t>
  </si>
  <si>
    <t>DNAJB5P1_x000D_</t>
  </si>
  <si>
    <t>ENSG00000137815</t>
  </si>
  <si>
    <t>RTF1_x000D_</t>
  </si>
  <si>
    <t>ENSG00000115295</t>
  </si>
  <si>
    <t>CLIP4_x000D_</t>
  </si>
  <si>
    <t>ENSG00000112592</t>
  </si>
  <si>
    <t>TBP_x000D_</t>
  </si>
  <si>
    <t>ENSG00000212421</t>
  </si>
  <si>
    <t>ENSG00000278929</t>
  </si>
  <si>
    <t>ENSG00000111110</t>
  </si>
  <si>
    <t>PPM1H_x000D_</t>
  </si>
  <si>
    <t>ENSG00000272888</t>
  </si>
  <si>
    <t>CHASERR_x000D_</t>
  </si>
  <si>
    <t>ENSG00000273055</t>
  </si>
  <si>
    <t>ENSG00000255159</t>
  </si>
  <si>
    <t>DENND2B-AS1_x000D_</t>
  </si>
  <si>
    <t>ENSG00000176124</t>
  </si>
  <si>
    <t>DLEU1_x000D_</t>
  </si>
  <si>
    <t>ENSG00000283761</t>
  </si>
  <si>
    <t>ENSG00000165025</t>
  </si>
  <si>
    <t>SYK_x000D_</t>
  </si>
  <si>
    <t>ENSG00000197943</t>
  </si>
  <si>
    <t>PLCG2_x000D_</t>
  </si>
  <si>
    <t>ENSG00000137094</t>
  </si>
  <si>
    <t>DNAJB5_x000D_</t>
  </si>
  <si>
    <t>ENSG00000273368</t>
  </si>
  <si>
    <t>ENSG00000212496</t>
  </si>
  <si>
    <t>RNU6-1093P_x000D_</t>
  </si>
  <si>
    <t>ENSG00000122678</t>
  </si>
  <si>
    <t>POLM_x000D_</t>
  </si>
  <si>
    <t>ENSG00000135951</t>
  </si>
  <si>
    <t>TSGA10_x000D_</t>
  </si>
  <si>
    <t>ENSG00000064666</t>
  </si>
  <si>
    <t>CNN2_x000D_</t>
  </si>
  <si>
    <t>ENSG00000226026</t>
  </si>
  <si>
    <t>RWDD3-DT_x000D_</t>
  </si>
  <si>
    <t>ENSG00000143476</t>
  </si>
  <si>
    <t>DTL_x000D_</t>
  </si>
  <si>
    <t>ENSG00000235706</t>
  </si>
  <si>
    <t>DICER1-AS1_x000D_</t>
  </si>
  <si>
    <t>ENSG00000159596</t>
  </si>
  <si>
    <t>TMEM69_x000D_</t>
  </si>
  <si>
    <t>ENSG00000174453</t>
  </si>
  <si>
    <t>VWC2L_x000D_</t>
  </si>
  <si>
    <t>ENSG00000152689</t>
  </si>
  <si>
    <t>RASGRP3_x000D_</t>
  </si>
  <si>
    <t>ENSG00000284209</t>
  </si>
  <si>
    <t>ENSG00000058729</t>
  </si>
  <si>
    <t>RIOK2_x000D_</t>
  </si>
  <si>
    <t>ENSG00000256223</t>
  </si>
  <si>
    <t>ZNF10_x000D_</t>
  </si>
  <si>
    <t>ENSG00000240057</t>
  </si>
  <si>
    <t>NEPRO-AS1_x000D_</t>
  </si>
  <si>
    <t>ENSG00000172717</t>
  </si>
  <si>
    <t>GARIN2_x000D_</t>
  </si>
  <si>
    <t>ENSG00000134762</t>
  </si>
  <si>
    <t>DSC3_x000D_</t>
  </si>
  <si>
    <t>ENSG00000268442</t>
  </si>
  <si>
    <t>ENSG00000279357</t>
  </si>
  <si>
    <t>ENSG00000176915</t>
  </si>
  <si>
    <t>ANKLE2_x000D_</t>
  </si>
  <si>
    <t>ENSG00000188257</t>
  </si>
  <si>
    <t>PLA2G2A_x000D_</t>
  </si>
  <si>
    <t>ENSG00000139218</t>
  </si>
  <si>
    <t>SCAF11_x000D_</t>
  </si>
  <si>
    <t>ENSG00000108639</t>
  </si>
  <si>
    <t>SYNGR2_x000D_</t>
  </si>
  <si>
    <t>ENSG00000259065</t>
  </si>
  <si>
    <t>MIDEAS-AS1_x000D_</t>
  </si>
  <si>
    <t>ENSG00000123485</t>
  </si>
  <si>
    <t>HJURP_x000D_</t>
  </si>
  <si>
    <t>ENSG00000164073</t>
  </si>
  <si>
    <t>MFSD8_x000D_</t>
  </si>
  <si>
    <t>ENSG00000270659</t>
  </si>
  <si>
    <t>ENSG00000119401</t>
  </si>
  <si>
    <t>TRIM32_x000D_</t>
  </si>
  <si>
    <t>ENSG00000197471</t>
  </si>
  <si>
    <t>SPN_x000D_</t>
  </si>
  <si>
    <t>ENSG00000203531</t>
  </si>
  <si>
    <t>ENSG00000214870</t>
  </si>
  <si>
    <t>LINC02981_x000D_</t>
  </si>
  <si>
    <t>ENSG00000106100</t>
  </si>
  <si>
    <t>NOD1_x000D_</t>
  </si>
  <si>
    <t>ENSG00000141198</t>
  </si>
  <si>
    <t>TOM1L1_x000D_</t>
  </si>
  <si>
    <t>ENSG00000258090</t>
  </si>
  <si>
    <t>ENSG00000289486</t>
  </si>
  <si>
    <t>ENSG00000184436</t>
  </si>
  <si>
    <t>THAP7_x000D_</t>
  </si>
  <si>
    <t>ENSG00000256394</t>
  </si>
  <si>
    <t>ASIC5_x000D_</t>
  </si>
  <si>
    <t>ENSG00000269399</t>
  </si>
  <si>
    <t>ENSG00000106819</t>
  </si>
  <si>
    <t>ASPN_x000D_</t>
  </si>
  <si>
    <t>ENSG00000276900</t>
  </si>
  <si>
    <t>ENSG00000228262</t>
  </si>
  <si>
    <t>LINC01320_x000D_</t>
  </si>
  <si>
    <t>ENSG00000196943</t>
  </si>
  <si>
    <t>NOP9_x000D_</t>
  </si>
  <si>
    <t>ENSG00000277511</t>
  </si>
  <si>
    <t>ENSG00000131951</t>
  </si>
  <si>
    <t>LRRC9_x000D_</t>
  </si>
  <si>
    <t>ENSG00000165097</t>
  </si>
  <si>
    <t>KDM1B_x000D_</t>
  </si>
  <si>
    <t>ENSG00000153029</t>
  </si>
  <si>
    <t>MR1_x000D_</t>
  </si>
  <si>
    <t>ENSG00000233971</t>
  </si>
  <si>
    <t>RPS20P10_x000D_</t>
  </si>
  <si>
    <t>ENSG00000087263</t>
  </si>
  <si>
    <t>OGFOD1_x000D_</t>
  </si>
  <si>
    <t>ENSG00000170367</t>
  </si>
  <si>
    <t>CST5_x000D_</t>
  </si>
  <si>
    <t>ENSG00000138231</t>
  </si>
  <si>
    <t>DBR1_x000D_</t>
  </si>
  <si>
    <t>ENSG00000197165</t>
  </si>
  <si>
    <t>SULT1A2_x000D_</t>
  </si>
  <si>
    <t>ENSG00000231541</t>
  </si>
  <si>
    <t>RPS6P2_x000D_</t>
  </si>
  <si>
    <t>ENSG00000118242</t>
  </si>
  <si>
    <t>MREG_x000D_</t>
  </si>
  <si>
    <t>ENSG00000104856</t>
  </si>
  <si>
    <t>RELB_x000D_</t>
  </si>
  <si>
    <t>ENSG00000075618</t>
  </si>
  <si>
    <t>FSCN1_x000D_</t>
  </si>
  <si>
    <t>ENSG00000213625</t>
  </si>
  <si>
    <t>LEPROT_x000D_</t>
  </si>
  <si>
    <t>ENSG00000232624</t>
  </si>
  <si>
    <t>LINC01517_x000D_</t>
  </si>
  <si>
    <t>ENSG00000270344</t>
  </si>
  <si>
    <t>POC1B-AS1_x000D_</t>
  </si>
  <si>
    <t>ENSG00000247828</t>
  </si>
  <si>
    <t>TMEM161B-DT_x000D_</t>
  </si>
  <si>
    <t>ENSG00000197536</t>
  </si>
  <si>
    <t>IRF1-AS1_x000D_</t>
  </si>
  <si>
    <t>ENSG00000107938</t>
  </si>
  <si>
    <t>EDRF1_x000D_</t>
  </si>
  <si>
    <t>ENSG00000196167</t>
  </si>
  <si>
    <t>COLCA1_x000D_</t>
  </si>
  <si>
    <t>ENSG00000235495</t>
  </si>
  <si>
    <t>ENSG00000136026</t>
  </si>
  <si>
    <t>CKAP4_x000D_</t>
  </si>
  <si>
    <t>ENSG00000178149</t>
  </si>
  <si>
    <t>DALRD3_x000D_</t>
  </si>
  <si>
    <t>ENSG00000077463</t>
  </si>
  <si>
    <t>SIRT6_x000D_</t>
  </si>
  <si>
    <t>ENSG00000089685</t>
  </si>
  <si>
    <t>BIRC5_x000D_</t>
  </si>
  <si>
    <t>ENSG00000243777</t>
  </si>
  <si>
    <t>ENSG00000268140</t>
  </si>
  <si>
    <t>PCGF7P_x000D_</t>
  </si>
  <si>
    <t>ENSG00000198752</t>
  </si>
  <si>
    <t>CDC42BPB_x000D_</t>
  </si>
  <si>
    <t>ENSG00000006534</t>
  </si>
  <si>
    <t>ALDH3B1_x000D_</t>
  </si>
  <si>
    <t>ENSG00000134874</t>
  </si>
  <si>
    <t>DZIP1_x000D_</t>
  </si>
  <si>
    <t>ENSG00000027001</t>
  </si>
  <si>
    <t>MIPEP_x000D_</t>
  </si>
  <si>
    <t>ENSG00000161249</t>
  </si>
  <si>
    <t>DMKN_x000D_</t>
  </si>
  <si>
    <t>ENSG00000139880</t>
  </si>
  <si>
    <t>CDH24_x000D_</t>
  </si>
  <si>
    <t>ENSG00000172336</t>
  </si>
  <si>
    <t>POP7_x000D_</t>
  </si>
  <si>
    <t>ENSG00000126934</t>
  </si>
  <si>
    <t>MAP2K2_x000D_</t>
  </si>
  <si>
    <t>ENSG00000134982</t>
  </si>
  <si>
    <t>APC_x000D_</t>
  </si>
  <si>
    <t>ENSG00000161243</t>
  </si>
  <si>
    <t>FBXO27_x000D_</t>
  </si>
  <si>
    <t>ENSG00000149403</t>
  </si>
  <si>
    <t>GRIK4_x000D_</t>
  </si>
  <si>
    <t>ENSG00000249049</t>
  </si>
  <si>
    <t>ENSG00000178381</t>
  </si>
  <si>
    <t>ZFAND2A_x000D_</t>
  </si>
  <si>
    <t>ENSG00000260101</t>
  </si>
  <si>
    <t>AFTPH-DT_x000D_</t>
  </si>
  <si>
    <t>ENSG00000253633</t>
  </si>
  <si>
    <t>LINC03047_x000D_</t>
  </si>
  <si>
    <t>ENSG00000269556</t>
  </si>
  <si>
    <t>TMEM185A_x000D_</t>
  </si>
  <si>
    <t>ENSG00000277385</t>
  </si>
  <si>
    <t>ENSG00000233850</t>
  </si>
  <si>
    <t>ENSG00000264675</t>
  </si>
  <si>
    <t>MIR4285_x000D_</t>
  </si>
  <si>
    <t>ENSG00000203325</t>
  </si>
  <si>
    <t>ENSG00000232295</t>
  </si>
  <si>
    <t>ENSG00000227914</t>
  </si>
  <si>
    <t>ENSG00000275342</t>
  </si>
  <si>
    <t>PRAG1_x000D_</t>
  </si>
  <si>
    <t>ENSG00000201610</t>
  </si>
  <si>
    <t>RNA5SP84_x000D_</t>
  </si>
  <si>
    <t>ENSG00000235251</t>
  </si>
  <si>
    <t>ENSG00000240591</t>
  </si>
  <si>
    <t>ENSG00000290589</t>
  </si>
  <si>
    <t>ENSG00000234695</t>
  </si>
  <si>
    <t>TFPI2-DT_x000D_</t>
  </si>
  <si>
    <t>ENSG00000223327</t>
  </si>
  <si>
    <t>RNU2-71P_x000D_</t>
  </si>
  <si>
    <t>ENSG00000087589</t>
  </si>
  <si>
    <t>CASS4_x000D_</t>
  </si>
  <si>
    <t>ENSG00000141627</t>
  </si>
  <si>
    <t>DYM_x000D_</t>
  </si>
  <si>
    <t>ENSG00000286207</t>
  </si>
  <si>
    <t>ENSG00000161091</t>
  </si>
  <si>
    <t>MFSD12_x000D_</t>
  </si>
  <si>
    <t>ENSG00000274422</t>
  </si>
  <si>
    <t>ENSG00000114473</t>
  </si>
  <si>
    <t>IQCG_x000D_</t>
  </si>
  <si>
    <t>ENSG00000164542</t>
  </si>
  <si>
    <t>MATCAP2_x000D_</t>
  </si>
  <si>
    <t>ENSG00000264005</t>
  </si>
  <si>
    <t>MIR4314_x000D_</t>
  </si>
  <si>
    <t>ENSG00000146540</t>
  </si>
  <si>
    <t>C7orf50_x000D_</t>
  </si>
  <si>
    <t>ENSG00000088179</t>
  </si>
  <si>
    <t>PTPN4_x000D_</t>
  </si>
  <si>
    <t>ENSG00000112541</t>
  </si>
  <si>
    <t>PDE10A_x000D_</t>
  </si>
  <si>
    <t>ENSG00000136630</t>
  </si>
  <si>
    <t>HLX_x000D_</t>
  </si>
  <si>
    <t>ENSG00000260081</t>
  </si>
  <si>
    <t>MRFAP1P1_x000D_</t>
  </si>
  <si>
    <t>ENSG00000198832</t>
  </si>
  <si>
    <t>SELENOM_x000D_</t>
  </si>
  <si>
    <t>ENSG00000127328</t>
  </si>
  <si>
    <t>RAB3IP_x000D_</t>
  </si>
  <si>
    <t>ENSG00000060138</t>
  </si>
  <si>
    <t>YBX3_x000D_</t>
  </si>
  <si>
    <t>ENSG00000100503</t>
  </si>
  <si>
    <t>NIN_x000D_</t>
  </si>
  <si>
    <t>ENSG00000214293</t>
  </si>
  <si>
    <t>APTR_x000D_</t>
  </si>
  <si>
    <t>ENSG00000102078</t>
  </si>
  <si>
    <t>SLC25A14_x000D_</t>
  </si>
  <si>
    <t>ENSG00000287767</t>
  </si>
  <si>
    <t>ENSG00000226137</t>
  </si>
  <si>
    <t>BAIAP2-DT_x000D_</t>
  </si>
  <si>
    <t>ENSG00000104852</t>
  </si>
  <si>
    <t>SNRNP70_x000D_</t>
  </si>
  <si>
    <t>ENSG00000134317</t>
  </si>
  <si>
    <t>GRHL1_x000D_</t>
  </si>
  <si>
    <t>ENSG00000238076</t>
  </si>
  <si>
    <t>MRPL48P1_x000D_</t>
  </si>
  <si>
    <t>ENSG00000185631</t>
  </si>
  <si>
    <t>RPL14P6_x000D_</t>
  </si>
  <si>
    <t>ENSG00000165959</t>
  </si>
  <si>
    <t>CLMN_x000D_</t>
  </si>
  <si>
    <t>ENSG00000262294</t>
  </si>
  <si>
    <t>RPH3AL-AS2_x000D_</t>
  </si>
  <si>
    <t>ENSG00000186439</t>
  </si>
  <si>
    <t>TRDN_x000D_</t>
  </si>
  <si>
    <t>ENSG00000213309</t>
  </si>
  <si>
    <t>RPL9P18_x000D_</t>
  </si>
  <si>
    <t>ENSG00000090266</t>
  </si>
  <si>
    <t>NDUFB2_x000D_</t>
  </si>
  <si>
    <t>ENSG00000240731</t>
  </si>
  <si>
    <t>ENSG00000127989</t>
  </si>
  <si>
    <t>MTERF1_x000D_</t>
  </si>
  <si>
    <t>ENSG00000258035</t>
  </si>
  <si>
    <t>ENSG00000065361</t>
  </si>
  <si>
    <t>ERBB3_x000D_</t>
  </si>
  <si>
    <t>ENSG00000259207</t>
  </si>
  <si>
    <t>ITGB3_x000D_</t>
  </si>
  <si>
    <t>ENSG00000146282</t>
  </si>
  <si>
    <t>RARS2_x000D_</t>
  </si>
  <si>
    <t>ENSG00000145423</t>
  </si>
  <si>
    <t>SFRP2_x000D_</t>
  </si>
  <si>
    <t>ENSG00000262406</t>
  </si>
  <si>
    <t>MMP12_x000D_</t>
  </si>
  <si>
    <t>ENSG00000109111</t>
  </si>
  <si>
    <t>SUPT6H_x000D_</t>
  </si>
  <si>
    <t>ENSG00000198756</t>
  </si>
  <si>
    <t>COLGALT2_x000D_</t>
  </si>
  <si>
    <t>ENSG00000223528</t>
  </si>
  <si>
    <t>ENSG00000120899</t>
  </si>
  <si>
    <t>PTK2B_x000D_</t>
  </si>
  <si>
    <t>ENSG00000254995</t>
  </si>
  <si>
    <t>STX16-NPEPL1_x000D_</t>
  </si>
  <si>
    <t>ENSG00000104812</t>
  </si>
  <si>
    <t>GYS1_x000D_</t>
  </si>
  <si>
    <t>ENSG00000229833</t>
  </si>
  <si>
    <t>PET100_x000D_</t>
  </si>
  <si>
    <t>ENSG00000224051</t>
  </si>
  <si>
    <t>CPTP_x000D_</t>
  </si>
  <si>
    <t>ENSG00000145781</t>
  </si>
  <si>
    <t>COMMD10_x000D_</t>
  </si>
  <si>
    <t>ENSG00000197976</t>
  </si>
  <si>
    <t>AKAP17A_x000D_</t>
  </si>
  <si>
    <t>ENSG00000159055</t>
  </si>
  <si>
    <t>MIS18A_x000D_</t>
  </si>
  <si>
    <t>ENSG00000265100</t>
  </si>
  <si>
    <t>ENSG00000272031</t>
  </si>
  <si>
    <t>ANKRD34A_x000D_</t>
  </si>
  <si>
    <t>ENSG00000184616</t>
  </si>
  <si>
    <t>SPDYE12_x000D_</t>
  </si>
  <si>
    <t>ENSG00000115364</t>
  </si>
  <si>
    <t>MRPL19_x000D_</t>
  </si>
  <si>
    <t>ENSG00000197238</t>
  </si>
  <si>
    <t>H4C11_x000D_</t>
  </si>
  <si>
    <t>ENSG00000112619</t>
  </si>
  <si>
    <t>PRPH2_x000D_</t>
  </si>
  <si>
    <t>ENSG00000066739</t>
  </si>
  <si>
    <t>ATG2B_x000D_</t>
  </si>
  <si>
    <t>ENSG00000204611</t>
  </si>
  <si>
    <t>ZNF616_x000D_</t>
  </si>
  <si>
    <t>ENSG00000275981</t>
  </si>
  <si>
    <t>ENSG00000166664</t>
  </si>
  <si>
    <t>CHRFAM7A_x000D_</t>
  </si>
  <si>
    <t>ENSG00000258168</t>
  </si>
  <si>
    <t>ENSG00000282917</t>
  </si>
  <si>
    <t>ENSG00000279453</t>
  </si>
  <si>
    <t>ENSG00000099139</t>
  </si>
  <si>
    <t>PCSK5_x000D_</t>
  </si>
  <si>
    <t>ENSG00000287476</t>
  </si>
  <si>
    <t>ENSG00000271254</t>
  </si>
  <si>
    <t>ENSG00000187116</t>
  </si>
  <si>
    <t>LILRA5_x000D_</t>
  </si>
  <si>
    <t>ENSG00000165782</t>
  </si>
  <si>
    <t>PIP4P1_x000D_</t>
  </si>
  <si>
    <t>ENSG00000163430</t>
  </si>
  <si>
    <t>FSTL1_x000D_</t>
  </si>
  <si>
    <t>ENSG00000196152</t>
  </si>
  <si>
    <t>ZNF79_x000D_</t>
  </si>
  <si>
    <t>ENSG00000290549</t>
  </si>
  <si>
    <t>ENSG00000286563</t>
  </si>
  <si>
    <t>ENSG00000175567</t>
  </si>
  <si>
    <t>UCP2_x000D_</t>
  </si>
  <si>
    <t>ENSG00000100056</t>
  </si>
  <si>
    <t>ESS2_x000D_</t>
  </si>
  <si>
    <t>ENSG00000230513</t>
  </si>
  <si>
    <t>THAP7-AS1_x000D_</t>
  </si>
  <si>
    <t>ENSG00000242615</t>
  </si>
  <si>
    <t>ENSG00000100949</t>
  </si>
  <si>
    <t>RABGGTA_x000D_</t>
  </si>
  <si>
    <t>ENSG00000239887</t>
  </si>
  <si>
    <t>C1orf226_x000D_</t>
  </si>
  <si>
    <t>ENSG00000237414</t>
  </si>
  <si>
    <t>ENSG00000087842</t>
  </si>
  <si>
    <t>PIR_x000D_</t>
  </si>
  <si>
    <t>ENSG00000185433</t>
  </si>
  <si>
    <t>LINC00158_x000D_</t>
  </si>
  <si>
    <t>ENSG00000152785</t>
  </si>
  <si>
    <t>BMP3_x000D_</t>
  </si>
  <si>
    <t>ENSG00000112319</t>
  </si>
  <si>
    <t>EYA4_x000D_</t>
  </si>
  <si>
    <t>ENSG00000137414</t>
  </si>
  <si>
    <t>FAM8A1_x000D_</t>
  </si>
  <si>
    <t>ENSG00000236279</t>
  </si>
  <si>
    <t>CLEC2L_x000D_</t>
  </si>
  <si>
    <t>ENSG00000186395</t>
  </si>
  <si>
    <t>KRT10_x000D_</t>
  </si>
  <si>
    <t>ENSG00000237749</t>
  </si>
  <si>
    <t>ENSG00000235036</t>
  </si>
  <si>
    <t>ENSG00000075785</t>
  </si>
  <si>
    <t>RAB7A_x000D_</t>
  </si>
  <si>
    <t>ENSG00000117868</t>
  </si>
  <si>
    <t>ESYT2_x000D_</t>
  </si>
  <si>
    <t>ENSG00000250508</t>
  </si>
  <si>
    <t>LINC02701_x000D_</t>
  </si>
  <si>
    <t>ENSG00000226081</t>
  </si>
  <si>
    <t>USP12PX_x000D_</t>
  </si>
  <si>
    <t>ENSG00000243829</t>
  </si>
  <si>
    <t>ENSG00000228697</t>
  </si>
  <si>
    <t>ENSG00000258471</t>
  </si>
  <si>
    <t>ENSG00000214194</t>
  </si>
  <si>
    <t>SMIM30_x000D_</t>
  </si>
  <si>
    <t>ENSG00000288548</t>
  </si>
  <si>
    <t>ENSG00000271321</t>
  </si>
  <si>
    <t>CTAGE6_x000D_</t>
  </si>
  <si>
    <t>ENSG00000170848</t>
  </si>
  <si>
    <t>PSG6_x000D_</t>
  </si>
  <si>
    <t>ENSG00000267855</t>
  </si>
  <si>
    <t>NDUFA7_x000D_</t>
  </si>
  <si>
    <t>ENSG00000184005</t>
  </si>
  <si>
    <t>ST6GALNAC3_x000D_</t>
  </si>
  <si>
    <t>ENSG00000103351</t>
  </si>
  <si>
    <t>CLUAP1_x000D_</t>
  </si>
  <si>
    <t>ENSG00000107593</t>
  </si>
  <si>
    <t>PKD2L1_x000D_</t>
  </si>
  <si>
    <t>ENSG00000260417</t>
  </si>
  <si>
    <t>ENSG00000128655</t>
  </si>
  <si>
    <t>PDE11A_x000D_</t>
  </si>
  <si>
    <t>ENSG00000203280</t>
  </si>
  <si>
    <t>KIAA1671-AS1_x000D_</t>
  </si>
  <si>
    <t>ENSG00000180667</t>
  </si>
  <si>
    <t>YOD1_x000D_</t>
  </si>
  <si>
    <t>ENSG00000230146</t>
  </si>
  <si>
    <t>SEPHS1P4_x000D_</t>
  </si>
  <si>
    <t>ENSG00000140400</t>
  </si>
  <si>
    <t>MAN2C1_x000D_</t>
  </si>
  <si>
    <t>ENSG00000158467</t>
  </si>
  <si>
    <t>AHCYL2_x000D_</t>
  </si>
  <si>
    <t>ENSG00000122958</t>
  </si>
  <si>
    <t>VPS26A_x000D_</t>
  </si>
  <si>
    <t>ENSG00000100721</t>
  </si>
  <si>
    <t>TCL1A_x000D_</t>
  </si>
  <si>
    <t>ENSG00000286011</t>
  </si>
  <si>
    <t>ENSG00000250966</t>
  </si>
  <si>
    <t>H3P14_x000D_</t>
  </si>
  <si>
    <t>ENSG00000237788</t>
  </si>
  <si>
    <t>ENSG00000180875</t>
  </si>
  <si>
    <t>GREM2_x000D_</t>
  </si>
  <si>
    <t>ENSG00000272864</t>
  </si>
  <si>
    <t>ENSG00000170425</t>
  </si>
  <si>
    <t>ADORA2B_x000D_</t>
  </si>
  <si>
    <t>ENSG00000183496</t>
  </si>
  <si>
    <t>MEX3B_x000D_</t>
  </si>
  <si>
    <t>ENSG00000235325</t>
  </si>
  <si>
    <t>SRSF3P5_x000D_</t>
  </si>
  <si>
    <t>ENSG00000153930</t>
  </si>
  <si>
    <t>ANKFN1_x000D_</t>
  </si>
  <si>
    <t>ENSG00000286096</t>
  </si>
  <si>
    <t>GPC3-AS1_x000D_</t>
  </si>
  <si>
    <t>ENSG00000225399</t>
  </si>
  <si>
    <t>ENSG00000226747</t>
  </si>
  <si>
    <t>FSIP2-AS2_x000D_</t>
  </si>
  <si>
    <t>ENSG00000171388</t>
  </si>
  <si>
    <t>APLN_x000D_</t>
  </si>
  <si>
    <t>ENSG00000234377</t>
  </si>
  <si>
    <t>OBI1-AS1_x000D_</t>
  </si>
  <si>
    <t>ENSG00000204706</t>
  </si>
  <si>
    <t>MAMDC2-AS1_x000D_</t>
  </si>
  <si>
    <t>ENSG00000128573</t>
  </si>
  <si>
    <t>FOXP2_x000D_</t>
  </si>
  <si>
    <t>ENSG00000103522</t>
  </si>
  <si>
    <t>IL21R_x000D_</t>
  </si>
  <si>
    <t>ENSG00000147082</t>
  </si>
  <si>
    <t>CCNB3_x000D_</t>
  </si>
  <si>
    <t>ENSG00000287360</t>
  </si>
  <si>
    <t>ENSG00000138670</t>
  </si>
  <si>
    <t>RASGEF1B_x000D_</t>
  </si>
  <si>
    <t>ENSG00000130518</t>
  </si>
  <si>
    <t>IQCN_x000D_</t>
  </si>
  <si>
    <t>ENSG00000166439</t>
  </si>
  <si>
    <t>RNF169_x000D_</t>
  </si>
  <si>
    <t>ENSG00000107968</t>
  </si>
  <si>
    <t>MAP3K8_x000D_</t>
  </si>
  <si>
    <t>ENSG00000055609</t>
  </si>
  <si>
    <t>KMT2C_x000D_</t>
  </si>
  <si>
    <t>ENSG00000203392</t>
  </si>
  <si>
    <t>ENSG00000258531</t>
  </si>
  <si>
    <t>BANF1P1_x000D_</t>
  </si>
  <si>
    <t>ENSG00000272518</t>
  </si>
  <si>
    <t>ENSG00000102967</t>
  </si>
  <si>
    <t>DHODH_x000D_</t>
  </si>
  <si>
    <t>ENSG00000152256</t>
  </si>
  <si>
    <t>PDK1_x000D_</t>
  </si>
  <si>
    <t>ENSG00000130119</t>
  </si>
  <si>
    <t>GNL3L_x000D_</t>
  </si>
  <si>
    <t>ENSG00000290838</t>
  </si>
  <si>
    <t>NCF1B_x000D_</t>
  </si>
  <si>
    <t>ENSG00000216642</t>
  </si>
  <si>
    <t>ENSG00000139323</t>
  </si>
  <si>
    <t>POC1B_x000D_</t>
  </si>
  <si>
    <t>ENSG00000229447</t>
  </si>
  <si>
    <t>ENSG00000246250</t>
  </si>
  <si>
    <t>ENSG00000266501</t>
  </si>
  <si>
    <t>ATG12P1_x000D_</t>
  </si>
  <si>
    <t>ENSG00000129910</t>
  </si>
  <si>
    <t>CDH15_x000D_</t>
  </si>
  <si>
    <t>ENSG00000103591</t>
  </si>
  <si>
    <t>AAGAB_x000D_</t>
  </si>
  <si>
    <t>ENSG00000261104</t>
  </si>
  <si>
    <t>ENSG00000137809</t>
  </si>
  <si>
    <t>ITGA11_x000D_</t>
  </si>
  <si>
    <t>ENSG00000180815</t>
  </si>
  <si>
    <t>MAP3K15_x000D_</t>
  </si>
  <si>
    <t>ENSG00000148572</t>
  </si>
  <si>
    <t>NRBF2_x000D_</t>
  </si>
  <si>
    <t>ENSG00000290873</t>
  </si>
  <si>
    <t>LINC03009_x000D_</t>
  </si>
  <si>
    <t>ENSG00000161956</t>
  </si>
  <si>
    <t>SENP3_x000D_</t>
  </si>
  <si>
    <t>ENSG00000196422</t>
  </si>
  <si>
    <t>PPP1R26_x000D_</t>
  </si>
  <si>
    <t>ENSG00000131196</t>
  </si>
  <si>
    <t>NFATC1_x000D_</t>
  </si>
  <si>
    <t>ENSG00000183978</t>
  </si>
  <si>
    <t>COA3_x000D_</t>
  </si>
  <si>
    <t>ENSG00000061987</t>
  </si>
  <si>
    <t>MON2_x000D_</t>
  </si>
  <si>
    <t>ENSG00000113712</t>
  </si>
  <si>
    <t>CSNK1A1_x000D_</t>
  </si>
  <si>
    <t>ENSG00000165490</t>
  </si>
  <si>
    <t>DDIAS_x000D_</t>
  </si>
  <si>
    <t>ENSG00000289437</t>
  </si>
  <si>
    <t>ENSG00000204160</t>
  </si>
  <si>
    <t>ZDHHC18_x000D_</t>
  </si>
  <si>
    <t>ENSG00000242670</t>
  </si>
  <si>
    <t>RPL22P13_x000D_</t>
  </si>
  <si>
    <t>ENSG00000252018</t>
  </si>
  <si>
    <t>RNU2-30P_x000D_</t>
  </si>
  <si>
    <t>ENSG00000164941</t>
  </si>
  <si>
    <t>INTS8_x000D_</t>
  </si>
  <si>
    <t>ENSG00000207142</t>
  </si>
  <si>
    <t>ENSG00000100129</t>
  </si>
  <si>
    <t>EIF3L_x000D_</t>
  </si>
  <si>
    <t>ENSG00000101871</t>
  </si>
  <si>
    <t>MID1_x000D_</t>
  </si>
  <si>
    <t>ENSG00000100211</t>
  </si>
  <si>
    <t>CBY1_x000D_</t>
  </si>
  <si>
    <t>ENSG00000131153</t>
  </si>
  <si>
    <t>GINS2_x000D_</t>
  </si>
  <si>
    <t>ENSG00000244716</t>
  </si>
  <si>
    <t>ENSG00000212802</t>
  </si>
  <si>
    <t>RPL15P3_x000D_</t>
  </si>
  <si>
    <t>ENSG00000073803</t>
  </si>
  <si>
    <t>MAP3K13_x000D_</t>
  </si>
  <si>
    <t>ENSG00000152348</t>
  </si>
  <si>
    <t>ATG10_x000D_</t>
  </si>
  <si>
    <t>ENSG00000119820</t>
  </si>
  <si>
    <t>YIPF4_x000D_</t>
  </si>
  <si>
    <t>ENSG00000167526</t>
  </si>
  <si>
    <t>RPL13_x000D_</t>
  </si>
  <si>
    <t>ENSG00000120063</t>
  </si>
  <si>
    <t>GNA13_x000D_</t>
  </si>
  <si>
    <t>ENSG00000100985</t>
  </si>
  <si>
    <t>MMP9_x000D_</t>
  </si>
  <si>
    <t>ENSG00000277568</t>
  </si>
  <si>
    <t>ENSG00000129757</t>
  </si>
  <si>
    <t>CDKN1C_x000D_</t>
  </si>
  <si>
    <t>ENSG00000291042</t>
  </si>
  <si>
    <t>ENSG00000212994</t>
  </si>
  <si>
    <t>RPS26P6_x000D_</t>
  </si>
  <si>
    <t>ENSG00000112053</t>
  </si>
  <si>
    <t>SLC26A8_x000D_</t>
  </si>
  <si>
    <t>ENSG00000167552</t>
  </si>
  <si>
    <t>TUBA1A_x000D_</t>
  </si>
  <si>
    <t>ENSG00000258927</t>
  </si>
  <si>
    <t>ENSG00000049246</t>
  </si>
  <si>
    <t>PER3_x000D_</t>
  </si>
  <si>
    <t>ENSG00000130653</t>
  </si>
  <si>
    <t>PNPLA7_x000D_</t>
  </si>
  <si>
    <t>ENSG00000142623</t>
  </si>
  <si>
    <t>PADI1_x000D_</t>
  </si>
  <si>
    <t>ENSG00000111684</t>
  </si>
  <si>
    <t>LPCAT3_x000D_</t>
  </si>
  <si>
    <t>ENSG00000242795</t>
  </si>
  <si>
    <t>ENSG00000151835</t>
  </si>
  <si>
    <t>SACS_x000D_</t>
  </si>
  <si>
    <t>ENSG00000234663</t>
  </si>
  <si>
    <t>LINC01934_x000D_</t>
  </si>
  <si>
    <t>ENSG00000164039</t>
  </si>
  <si>
    <t>BDH2_x000D_</t>
  </si>
  <si>
    <t>ENSG00000034713</t>
  </si>
  <si>
    <t>GABARAPL2_x000D_</t>
  </si>
  <si>
    <t>ENSG00000139182</t>
  </si>
  <si>
    <t>CLSTN3_x000D_</t>
  </si>
  <si>
    <t>ENSG00000287550</t>
  </si>
  <si>
    <t>ENSG00000154832</t>
  </si>
  <si>
    <t>CXXC1_x000D_</t>
  </si>
  <si>
    <t>ENSG00000112378</t>
  </si>
  <si>
    <t>PERP_x000D_</t>
  </si>
  <si>
    <t>ENSG00000201185</t>
  </si>
  <si>
    <t>RNA5SP202_x000D_</t>
  </si>
  <si>
    <t>ENSG00000136573</t>
  </si>
  <si>
    <t>BLK_x000D_</t>
  </si>
  <si>
    <t>ENSG00000253438</t>
  </si>
  <si>
    <t>PCAT1_x000D_</t>
  </si>
  <si>
    <t>ENSG00000145934</t>
  </si>
  <si>
    <t>TENM2_x000D_</t>
  </si>
  <si>
    <t>ENSG00000238198</t>
  </si>
  <si>
    <t>LRIG2-DT_x000D_</t>
  </si>
  <si>
    <t>ENSG00000291201</t>
  </si>
  <si>
    <t>ENSG00000134330</t>
  </si>
  <si>
    <t>IAH1_x000D_</t>
  </si>
  <si>
    <t>ENSG00000182325</t>
  </si>
  <si>
    <t>FBXL6_x000D_</t>
  </si>
  <si>
    <t>ENSG00000126953</t>
  </si>
  <si>
    <t>TIMM8A_x000D_</t>
  </si>
  <si>
    <t>ENSG00000230021</t>
  </si>
  <si>
    <t>ENSG00000256443</t>
  </si>
  <si>
    <t>ENSG00000114023</t>
  </si>
  <si>
    <t>FAM162A_x000D_</t>
  </si>
  <si>
    <t>ENSG00000284642</t>
  </si>
  <si>
    <t>ENSG00000234022</t>
  </si>
  <si>
    <t>ENSG00000198685</t>
  </si>
  <si>
    <t>LINC01565_x000D_</t>
  </si>
  <si>
    <t>ENSG00000270269</t>
  </si>
  <si>
    <t>IMMP1LP1_x000D_</t>
  </si>
  <si>
    <t>ENSG00000279439</t>
  </si>
  <si>
    <t>ENSG00000288868</t>
  </si>
  <si>
    <t>ENSG00000232388</t>
  </si>
  <si>
    <t>SMIM26_x000D_</t>
  </si>
  <si>
    <t>ENSG00000113594</t>
  </si>
  <si>
    <t>LIFR_x000D_</t>
  </si>
  <si>
    <t>ENSG00000152518</t>
  </si>
  <si>
    <t>ZFP36L2_x000D_</t>
  </si>
  <si>
    <t>ENSG00000127954</t>
  </si>
  <si>
    <t>STEAP4_x000D_</t>
  </si>
  <si>
    <t>ENSG00000262655</t>
  </si>
  <si>
    <t>SPON1_x000D_</t>
  </si>
  <si>
    <t>ENSG00000259557</t>
  </si>
  <si>
    <t>HMGN1P26_x000D_</t>
  </si>
  <si>
    <t>ENSG00000112079</t>
  </si>
  <si>
    <t>STK38_x000D_</t>
  </si>
  <si>
    <t>ENSG00000236318</t>
  </si>
  <si>
    <t>LINC02888_x000D_</t>
  </si>
  <si>
    <t>ENSG00000069509</t>
  </si>
  <si>
    <t>FUNDC1_x000D_</t>
  </si>
  <si>
    <t>ENSG00000135392</t>
  </si>
  <si>
    <t>DNAJC14_x000D_</t>
  </si>
  <si>
    <t>ENSG00000162639</t>
  </si>
  <si>
    <t>HENMT1_x000D_</t>
  </si>
  <si>
    <t>ENSG00000230133</t>
  </si>
  <si>
    <t>LINC01721_x000D_</t>
  </si>
  <si>
    <t>ENSG00000260577</t>
  </si>
  <si>
    <t>CDH3-AS1_x000D_</t>
  </si>
  <si>
    <t>ENSG00000287226</t>
  </si>
  <si>
    <t>ENSG00000208892</t>
  </si>
  <si>
    <t>SNORA49_x000D_</t>
  </si>
  <si>
    <t>ENSG00000257267</t>
  </si>
  <si>
    <t>ZNF271P_x000D_</t>
  </si>
  <si>
    <t>ENSG00000273344</t>
  </si>
  <si>
    <t>PAXIP1-DT_x000D_</t>
  </si>
  <si>
    <t>ENSG00000012211</t>
  </si>
  <si>
    <t>PRICKLE3_x000D_</t>
  </si>
  <si>
    <t>ENSG00000018869</t>
  </si>
  <si>
    <t>ZNF582_x000D_</t>
  </si>
  <si>
    <t>ENSG00000000460</t>
  </si>
  <si>
    <t>C1orf112_x000D_</t>
  </si>
  <si>
    <t>ENSG00000230448</t>
  </si>
  <si>
    <t>LINC00276_x000D_</t>
  </si>
  <si>
    <t>ENSG00000087494</t>
  </si>
  <si>
    <t>PTHLH_x000D_</t>
  </si>
  <si>
    <t>ENSG00000236489</t>
  </si>
  <si>
    <t>ENSG00000280225</t>
  </si>
  <si>
    <t>ENSG00000125124</t>
  </si>
  <si>
    <t>BBS2_x000D_</t>
  </si>
  <si>
    <t>ENSG00000233292</t>
  </si>
  <si>
    <t>ENSG00000270110</t>
  </si>
  <si>
    <t>ENSG00000126464</t>
  </si>
  <si>
    <t>PRR12_x000D_</t>
  </si>
  <si>
    <t>ENSG00000188641</t>
  </si>
  <si>
    <t>DPYD_x000D_</t>
  </si>
  <si>
    <t>ENSG00000141428</t>
  </si>
  <si>
    <t>C18orf21_x000D_</t>
  </si>
  <si>
    <t>ENSG00000278133</t>
  </si>
  <si>
    <t>ENSG00000185245</t>
  </si>
  <si>
    <t>GP1BA_x000D_</t>
  </si>
  <si>
    <t>ENSG00000240286</t>
  </si>
  <si>
    <t>MEAF6P1_x000D_</t>
  </si>
  <si>
    <t>ENSG00000001631</t>
  </si>
  <si>
    <t>KRIT1_x000D_</t>
  </si>
  <si>
    <t>ENSG00000236325</t>
  </si>
  <si>
    <t>RPL32P5_x000D_</t>
  </si>
  <si>
    <t>ENSG00000227775</t>
  </si>
  <si>
    <t>ENSG00000205221</t>
  </si>
  <si>
    <t>VIT_x000D_</t>
  </si>
  <si>
    <t>ENSG00000148483</t>
  </si>
  <si>
    <t>TMEM236_x000D_</t>
  </si>
  <si>
    <t>ENSG00000159217</t>
  </si>
  <si>
    <t>IGF2BP1_x000D_</t>
  </si>
  <si>
    <t>ENSG00000134668</t>
  </si>
  <si>
    <t>SPOCD1_x000D_</t>
  </si>
  <si>
    <t>ENSG00000197568</t>
  </si>
  <si>
    <t>HHLA3_x000D_</t>
  </si>
  <si>
    <t>ENSG00000273156</t>
  </si>
  <si>
    <t>ENSG00000162976</t>
  </si>
  <si>
    <t>SLC66A3_x000D_</t>
  </si>
  <si>
    <t>ENSG00000188869</t>
  </si>
  <si>
    <t>TMC3_x000D_</t>
  </si>
  <si>
    <t>ENSG00000125246</t>
  </si>
  <si>
    <t>CLYBL_x000D_</t>
  </si>
  <si>
    <t>ENSG00000240674</t>
  </si>
  <si>
    <t>ENSG00000168461</t>
  </si>
  <si>
    <t>RAB31_x000D_</t>
  </si>
  <si>
    <t>ENSG00000228031</t>
  </si>
  <si>
    <t>ENSG00000232140</t>
  </si>
  <si>
    <t>ENSG00000143815</t>
  </si>
  <si>
    <t>LBR_x000D_</t>
  </si>
  <si>
    <t>ENSG00000232696</t>
  </si>
  <si>
    <t>ENSG00000253894</t>
  </si>
  <si>
    <t>ENSG00000082212</t>
  </si>
  <si>
    <t>ME2_x000D_</t>
  </si>
  <si>
    <t>ENSG00000112339</t>
  </si>
  <si>
    <t>HBS1L_x000D_</t>
  </si>
  <si>
    <t>ENSG00000150556</t>
  </si>
  <si>
    <t>LYPD6B_x000D_</t>
  </si>
  <si>
    <t>ENSG00000271027</t>
  </si>
  <si>
    <t>ENSG00000175309</t>
  </si>
  <si>
    <t>PHYKPL_x000D_</t>
  </si>
  <si>
    <t>ENSG00000197756</t>
  </si>
  <si>
    <t>RPL37A_x000D_</t>
  </si>
  <si>
    <t>ENSG00000250320</t>
  </si>
  <si>
    <t>EDIL3-DT_x000D_</t>
  </si>
  <si>
    <t>ENSG00000213368</t>
  </si>
  <si>
    <t>ST13P11_x000D_</t>
  </si>
  <si>
    <t>ENSG00000215595</t>
  </si>
  <si>
    <t>C20orf202_x000D_</t>
  </si>
  <si>
    <t>ENSG00000136643</t>
  </si>
  <si>
    <t>RPS6KC1_x000D_</t>
  </si>
  <si>
    <t>ENSG00000261402</t>
  </si>
  <si>
    <t>ENSG00000213488</t>
  </si>
  <si>
    <t>ENSG00000159346</t>
  </si>
  <si>
    <t>ADIPOR1_x000D_</t>
  </si>
  <si>
    <t>ENSG00000047932</t>
  </si>
  <si>
    <t>GOPC_x000D_</t>
  </si>
  <si>
    <t>ENSG00000112877</t>
  </si>
  <si>
    <t>CEP72_x000D_</t>
  </si>
  <si>
    <t>ENSG00000171307</t>
  </si>
  <si>
    <t>ZDHHC16_x000D_</t>
  </si>
  <si>
    <t>ENSG00000247240</t>
  </si>
  <si>
    <t>UBL7-DT_x000D_</t>
  </si>
  <si>
    <t>ENSG00000180596</t>
  </si>
  <si>
    <t>H2BC4_x000D_</t>
  </si>
  <si>
    <t>ENSG00000164252</t>
  </si>
  <si>
    <t>AGGF1_x000D_</t>
  </si>
  <si>
    <t>ENSG00000134014</t>
  </si>
  <si>
    <t>ELP3_x000D_</t>
  </si>
  <si>
    <t>ENSG00000132326</t>
  </si>
  <si>
    <t>PER2_x000D_</t>
  </si>
  <si>
    <t>ENSG00000233215</t>
  </si>
  <si>
    <t>LINC01687_x000D_</t>
  </si>
  <si>
    <t>ENSG00000137103</t>
  </si>
  <si>
    <t>TMEM8B_x000D_</t>
  </si>
  <si>
    <t>ENSG00000111640</t>
  </si>
  <si>
    <t>GAPDH_x000D_</t>
  </si>
  <si>
    <t>ENSG00000182901</t>
  </si>
  <si>
    <t>RGS7_x000D_</t>
  </si>
  <si>
    <t>ENSG00000151287</t>
  </si>
  <si>
    <t>TEX30_x000D_</t>
  </si>
  <si>
    <t>ENSG00000240828</t>
  </si>
  <si>
    <t>RPL21P4_x000D_</t>
  </si>
  <si>
    <t>ENSG00000071243</t>
  </si>
  <si>
    <t>ING3_x000D_</t>
  </si>
  <si>
    <t>ENSG00000260212</t>
  </si>
  <si>
    <t>ENSG00000172689</t>
  </si>
  <si>
    <t>MS4A10_x000D_</t>
  </si>
  <si>
    <t>ENSG00000122729</t>
  </si>
  <si>
    <t>ACO1_x000D_</t>
  </si>
  <si>
    <t>ENSG00000172292</t>
  </si>
  <si>
    <t>CERS6_x000D_</t>
  </si>
  <si>
    <t>ENSG00000063438</t>
  </si>
  <si>
    <t>AHRR_x000D_</t>
  </si>
  <si>
    <t>ENSG00000204952</t>
  </si>
  <si>
    <t>FBXO47_x000D_</t>
  </si>
  <si>
    <t>ENSG00000241776</t>
  </si>
  <si>
    <t>ENSG00000263002</t>
  </si>
  <si>
    <t>ZNF234_x000D_</t>
  </si>
  <si>
    <t>ENSG00000122863</t>
  </si>
  <si>
    <t>CHST3_x000D_</t>
  </si>
  <si>
    <t>ENSG00000128609</t>
  </si>
  <si>
    <t>NDUFA5_x000D_</t>
  </si>
  <si>
    <t>ENSG00000163864</t>
  </si>
  <si>
    <t>NMNAT3_x000D_</t>
  </si>
  <si>
    <t>ENSG00000261461</t>
  </si>
  <si>
    <t>UBE2MP1_x000D_</t>
  </si>
  <si>
    <t>ENSG00000105329</t>
  </si>
  <si>
    <t>TGFB1_x000D_</t>
  </si>
  <si>
    <t>ENSG00000150455</t>
  </si>
  <si>
    <t>TIRAP_x000D_</t>
  </si>
  <si>
    <t>ENSG00000198042</t>
  </si>
  <si>
    <t>MAK16_x000D_</t>
  </si>
  <si>
    <t>ENSG00000005889</t>
  </si>
  <si>
    <t>ZFX_x000D_</t>
  </si>
  <si>
    <t>ENSG00000261208</t>
  </si>
  <si>
    <t>ENSG00000114841</t>
  </si>
  <si>
    <t>DNAH1_x000D_</t>
  </si>
  <si>
    <t>ENSG00000134049</t>
  </si>
  <si>
    <t>IER3IP1_x000D_</t>
  </si>
  <si>
    <t>ENSG00000183386</t>
  </si>
  <si>
    <t>FHL3_x000D_</t>
  </si>
  <si>
    <t>ENSG00000155100</t>
  </si>
  <si>
    <t>OTUD6B_x000D_</t>
  </si>
  <si>
    <t>ENSG00000114054</t>
  </si>
  <si>
    <t>PCCB_x000D_</t>
  </si>
  <si>
    <t>ENSG00000115484</t>
  </si>
  <si>
    <t>CCT4_x000D_</t>
  </si>
  <si>
    <t>ENSG00000108001</t>
  </si>
  <si>
    <t>EBF3_x000D_</t>
  </si>
  <si>
    <t>ENSG00000058404</t>
  </si>
  <si>
    <t>CAMK2B_x000D_</t>
  </si>
  <si>
    <t>ENSG00000128534</t>
  </si>
  <si>
    <t>LSM8_x000D_</t>
  </si>
  <si>
    <t>ENSG00000163666</t>
  </si>
  <si>
    <t>HESX1_x000D_</t>
  </si>
  <si>
    <t>ENSG00000217680</t>
  </si>
  <si>
    <t>UBE2V1P15_x000D_</t>
  </si>
  <si>
    <t>ENSG00000188735</t>
  </si>
  <si>
    <t>TMEM120B_x000D_</t>
  </si>
  <si>
    <t>ENSG00000179406</t>
  </si>
  <si>
    <t>LINC00174_x000D_</t>
  </si>
  <si>
    <t>ENSG00000130309</t>
  </si>
  <si>
    <t>COLGALT1_x000D_</t>
  </si>
  <si>
    <t>ENSG00000203791</t>
  </si>
  <si>
    <t>EEF1AKMT2_x000D_</t>
  </si>
  <si>
    <t>ENSG00000100483</t>
  </si>
  <si>
    <t>VCPKMT_x000D_</t>
  </si>
  <si>
    <t>ENSG00000115866</t>
  </si>
  <si>
    <t>DARS1_x000D_</t>
  </si>
  <si>
    <t>ENSG00000244462</t>
  </si>
  <si>
    <t>RBM12_x000D_</t>
  </si>
  <si>
    <t>ENSG00000169020</t>
  </si>
  <si>
    <t>ATP5ME_x000D_</t>
  </si>
  <si>
    <t>ENSG00000231106</t>
  </si>
  <si>
    <t>LINC01436_x000D_</t>
  </si>
  <si>
    <t>ENSG00000236783</t>
  </si>
  <si>
    <t>RPS15AP27_x000D_</t>
  </si>
  <si>
    <t>ENSG00000279319</t>
  </si>
  <si>
    <t>ENSG00000002549</t>
  </si>
  <si>
    <t>LAP3_x000D_</t>
  </si>
  <si>
    <t>ENSG00000270948</t>
  </si>
  <si>
    <t>MTDHP1_x000D_</t>
  </si>
  <si>
    <t>ENSG00000284540</t>
  </si>
  <si>
    <t>ENSG00000251639</t>
  </si>
  <si>
    <t>ENSG00000132199</t>
  </si>
  <si>
    <t>ENOSF1_x000D_</t>
  </si>
  <si>
    <t>ENSG00000214782</t>
  </si>
  <si>
    <t>MS4A18_x000D_</t>
  </si>
  <si>
    <t>ENSG00000188051</t>
  </si>
  <si>
    <t>TMEM221_x000D_</t>
  </si>
  <si>
    <t>ENSG00000290860</t>
  </si>
  <si>
    <t>CCT6P3_x000D_</t>
  </si>
  <si>
    <t>ENSG00000253706</t>
  </si>
  <si>
    <t>ENSG00000206848</t>
  </si>
  <si>
    <t>RNU6-890P_x000D_</t>
  </si>
  <si>
    <t>ENSG00000170074</t>
  </si>
  <si>
    <t>FAM153A_x000D_</t>
  </si>
  <si>
    <t>ENSG00000162894</t>
  </si>
  <si>
    <t>FCMR_x000D_</t>
  </si>
  <si>
    <t>ENSG00000165983</t>
  </si>
  <si>
    <t>PTER_x000D_</t>
  </si>
  <si>
    <t>ENSG00000185436</t>
  </si>
  <si>
    <t>IFNLR1_x000D_</t>
  </si>
  <si>
    <t>ENSG00000198054</t>
  </si>
  <si>
    <t>DSCR8_x000D_</t>
  </si>
  <si>
    <t>ENSG00000173801</t>
  </si>
  <si>
    <t>JUP_x000D_</t>
  </si>
  <si>
    <t>ENSG00000288670</t>
  </si>
  <si>
    <t>ENSG00000169131</t>
  </si>
  <si>
    <t>ZNF354A_x000D_</t>
  </si>
  <si>
    <t>ENSG00000185567</t>
  </si>
  <si>
    <t>AHNAK2_x000D_</t>
  </si>
  <si>
    <t>ENSG00000100365</t>
  </si>
  <si>
    <t>NCF4_x000D_</t>
  </si>
  <si>
    <t>ENSG00000269161</t>
  </si>
  <si>
    <t>ENSG00000263327</t>
  </si>
  <si>
    <t>TAPT1-AS1_x000D_</t>
  </si>
  <si>
    <t>ENSG00000143486</t>
  </si>
  <si>
    <t>EIF2D_x000D_</t>
  </si>
  <si>
    <t>ENSG00000197355</t>
  </si>
  <si>
    <t>UAP1L1_x000D_</t>
  </si>
  <si>
    <t>ENSG00000120697</t>
  </si>
  <si>
    <t>ALG5_x000D_</t>
  </si>
  <si>
    <t>ENSG00000225271</t>
  </si>
  <si>
    <t>NOLC1P1_x000D_</t>
  </si>
  <si>
    <t>ENSG00000235848</t>
  </si>
  <si>
    <t>RMDN2-AS1_x000D_</t>
  </si>
  <si>
    <t>ENSG00000171103</t>
  </si>
  <si>
    <t>TRMT61B_x000D_</t>
  </si>
  <si>
    <t>ENSG00000254590</t>
  </si>
  <si>
    <t>ENSG00000068796</t>
  </si>
  <si>
    <t>KIF2A_x000D_</t>
  </si>
  <si>
    <t>ENSG00000181541</t>
  </si>
  <si>
    <t>MAB21L2_x000D_</t>
  </si>
  <si>
    <t>ENSG00000288918</t>
  </si>
  <si>
    <t>ENSG00000119703</t>
  </si>
  <si>
    <t>ZC2HC1C_x000D_</t>
  </si>
  <si>
    <t>ENSG00000249684</t>
  </si>
  <si>
    <t>ENSG00000255267</t>
  </si>
  <si>
    <t>LINC02687_x000D_</t>
  </si>
  <si>
    <t>ENSG00000230096</t>
  </si>
  <si>
    <t>ENSG00000282988</t>
  </si>
  <si>
    <t>ENSG00000143333</t>
  </si>
  <si>
    <t>RGS16_x000D_</t>
  </si>
  <si>
    <t>ENSG00000147571</t>
  </si>
  <si>
    <t>CRH_x000D_</t>
  </si>
  <si>
    <t>ENSG00000183586</t>
  </si>
  <si>
    <t>HMGN3P1_x000D_</t>
  </si>
  <si>
    <t>ENSG00000162852</t>
  </si>
  <si>
    <t>CNST_x000D_</t>
  </si>
  <si>
    <t>ENSG00000071242</t>
  </si>
  <si>
    <t>RPS6KA2_x000D_</t>
  </si>
  <si>
    <t>ENSG00000270460</t>
  </si>
  <si>
    <t>ENSG00000289862</t>
  </si>
  <si>
    <t>ENSG00000150045</t>
  </si>
  <si>
    <t>KLRF1_x000D_</t>
  </si>
  <si>
    <t>ENSG00000069974</t>
  </si>
  <si>
    <t>RAB27A_x000D_</t>
  </si>
  <si>
    <t>ENSG00000176945</t>
  </si>
  <si>
    <t>MUC20_x000D_</t>
  </si>
  <si>
    <t>ENSG00000237248</t>
  </si>
  <si>
    <t>LINC00987_x000D_</t>
  </si>
  <si>
    <t>ENSG00000160917</t>
  </si>
  <si>
    <t>CPSF4_x000D_</t>
  </si>
  <si>
    <t>ENSG00000259505</t>
  </si>
  <si>
    <t>ENSG00000148187</t>
  </si>
  <si>
    <t>MRRF_x000D_</t>
  </si>
  <si>
    <t>ENSG00000237916</t>
  </si>
  <si>
    <t>RPL37P12_x000D_</t>
  </si>
  <si>
    <t>ENSG00000183856</t>
  </si>
  <si>
    <t>IQGAP3_x000D_</t>
  </si>
  <si>
    <t>ENSG00000133597</t>
  </si>
  <si>
    <t>ADCK2_x000D_</t>
  </si>
  <si>
    <t>ENSG00000120915</t>
  </si>
  <si>
    <t>EPHX2_x000D_</t>
  </si>
  <si>
    <t>ENSG00000265972</t>
  </si>
  <si>
    <t>TXNIP_x000D_</t>
  </si>
  <si>
    <t>ENSG00000183763</t>
  </si>
  <si>
    <t>TRAIP_x000D_</t>
  </si>
  <si>
    <t>ENSG00000228818</t>
  </si>
  <si>
    <t>ENSG00000286679</t>
  </si>
  <si>
    <t>ENSG00000231665</t>
  </si>
  <si>
    <t>OGFOD1P1_x000D_</t>
  </si>
  <si>
    <t>ENSG00000117791</t>
  </si>
  <si>
    <t>MTARC2_x000D_</t>
  </si>
  <si>
    <t>ENSG00000186645</t>
  </si>
  <si>
    <t>SPDYE17_x000D_</t>
  </si>
  <si>
    <t>ENSG00000035928</t>
  </si>
  <si>
    <t>RFC1_x000D_</t>
  </si>
  <si>
    <t>ENSG00000011566</t>
  </si>
  <si>
    <t>MAP4K3_x000D_</t>
  </si>
  <si>
    <t>ENSG00000235400</t>
  </si>
  <si>
    <t>ENSG00000203262</t>
  </si>
  <si>
    <t>ENSG00000101182</t>
  </si>
  <si>
    <t>PSMA7_x000D_</t>
  </si>
  <si>
    <t>ENSG00000050405</t>
  </si>
  <si>
    <t>LIMA1_x000D_</t>
  </si>
  <si>
    <t>ENSG00000187908</t>
  </si>
  <si>
    <t>DMBT1_x000D_</t>
  </si>
  <si>
    <t>ENSG00000124467</t>
  </si>
  <si>
    <t>PSG8_x000D_</t>
  </si>
  <si>
    <t>ENSG00000171940</t>
  </si>
  <si>
    <t>ZNF217_x000D_</t>
  </si>
  <si>
    <t>ENSG00000277351</t>
  </si>
  <si>
    <t>ENSG00000225024</t>
  </si>
  <si>
    <t>RPL37P11_x000D_</t>
  </si>
  <si>
    <t>ENSG00000238222</t>
  </si>
  <si>
    <t>MKRN4P_x000D_</t>
  </si>
  <si>
    <t>ENSG00000175595</t>
  </si>
  <si>
    <t>ERCC4_x000D_</t>
  </si>
  <si>
    <t>ENSG00000287268</t>
  </si>
  <si>
    <t>ENSG00000062038</t>
  </si>
  <si>
    <t>CDH3_x000D_</t>
  </si>
  <si>
    <t>ENSG00000227740</t>
  </si>
  <si>
    <t>LINC02803_x000D_</t>
  </si>
  <si>
    <t>ENSG00000231369</t>
  </si>
  <si>
    <t>ENSG00000225280</t>
  </si>
  <si>
    <t>ENSG00000125629</t>
  </si>
  <si>
    <t>INSIG2_x000D_</t>
  </si>
  <si>
    <t>ENSG00000260388</t>
  </si>
  <si>
    <t>LINC00562_x000D_</t>
  </si>
  <si>
    <t>ENSG00000272696</t>
  </si>
  <si>
    <t>ENSG00000271811</t>
  </si>
  <si>
    <t>ENSG00000291034</t>
  </si>
  <si>
    <t>ENSG00000178605</t>
  </si>
  <si>
    <t>GTPBP6_x000D_</t>
  </si>
  <si>
    <t>ENSG00000253921</t>
  </si>
  <si>
    <t>ATOX1-AS1_x000D_</t>
  </si>
  <si>
    <t>ENSG00000077549</t>
  </si>
  <si>
    <t>CAPZB_x000D_</t>
  </si>
  <si>
    <t>ENSG00000164794</t>
  </si>
  <si>
    <t>KCNV1_x000D_</t>
  </si>
  <si>
    <t>ENSG00000236532</t>
  </si>
  <si>
    <t>LINC01695_x000D_</t>
  </si>
  <si>
    <t>ENSG00000176393</t>
  </si>
  <si>
    <t>RNPEP_x000D_</t>
  </si>
  <si>
    <t>ENSG00000080345</t>
  </si>
  <si>
    <t>RIF1_x000D_</t>
  </si>
  <si>
    <t>ENSG00000221821</t>
  </si>
  <si>
    <t>C6orf226_x000D_</t>
  </si>
  <si>
    <t>ENSG00000213186</t>
  </si>
  <si>
    <t>TRIM59_x000D_</t>
  </si>
  <si>
    <t>ENSG00000105193</t>
  </si>
  <si>
    <t>RPS16_x000D_</t>
  </si>
  <si>
    <t>ENSG00000100325</t>
  </si>
  <si>
    <t>ASCC2_x000D_</t>
  </si>
  <si>
    <t>ENSG00000241159</t>
  </si>
  <si>
    <t>RN7SL160P_x000D_</t>
  </si>
  <si>
    <t>ENSG00000131979</t>
  </si>
  <si>
    <t>GCH1_x000D_</t>
  </si>
  <si>
    <t>ENSG00000288827</t>
  </si>
  <si>
    <t>ENSG00000268723</t>
  </si>
  <si>
    <t>ENSG00000143850</t>
  </si>
  <si>
    <t>PLEKHA6_x000D_</t>
  </si>
  <si>
    <t>ENSG00000104231</t>
  </si>
  <si>
    <t>ZFAND1_x000D_</t>
  </si>
  <si>
    <t>ENSG00000270111</t>
  </si>
  <si>
    <t>CELF2-DT_x000D_</t>
  </si>
  <si>
    <t>ENSG00000253449</t>
  </si>
  <si>
    <t>ENSG00000197324</t>
  </si>
  <si>
    <t>LRP10_x000D_</t>
  </si>
  <si>
    <t>ENSG00000165219</t>
  </si>
  <si>
    <t>GAPVD1_x000D_</t>
  </si>
  <si>
    <t>ENSG00000198783</t>
  </si>
  <si>
    <t>ZNF830_x000D_</t>
  </si>
  <si>
    <t>ENSG00000125848</t>
  </si>
  <si>
    <t>FLRT3_x000D_</t>
  </si>
  <si>
    <t>ENSG00000215717</t>
  </si>
  <si>
    <t>TMEM167B_x000D_</t>
  </si>
  <si>
    <t>ENSG00000257494</t>
  </si>
  <si>
    <t>ENSG00000119979</t>
  </si>
  <si>
    <t>DENND10_x000D_</t>
  </si>
  <si>
    <t>ENSG00000196544</t>
  </si>
  <si>
    <t>BORCS6_x000D_</t>
  </si>
  <si>
    <t>ENSG00000235354</t>
  </si>
  <si>
    <t>RPS29P16_x000D_</t>
  </si>
  <si>
    <t>ENSG00000287580</t>
  </si>
  <si>
    <t>ENSG00000163219</t>
  </si>
  <si>
    <t>ARHGAP25_x000D_</t>
  </si>
  <si>
    <t>ENSG00000261501</t>
  </si>
  <si>
    <t>BBS7-DT_x000D_</t>
  </si>
  <si>
    <t>ENSG00000079691</t>
  </si>
  <si>
    <t>CARMIL1_x000D_</t>
  </si>
  <si>
    <t>ENSG00000162981</t>
  </si>
  <si>
    <t>LRATD1_x000D_</t>
  </si>
  <si>
    <t>ENSG00000131437</t>
  </si>
  <si>
    <t>KIF3A_x000D_</t>
  </si>
  <si>
    <t>ENSG00000211491</t>
  </si>
  <si>
    <t>MIR320D1_x000D_</t>
  </si>
  <si>
    <t>ENSG00000060491</t>
  </si>
  <si>
    <t>OGFR_x000D_</t>
  </si>
  <si>
    <t>ENSG00000280294</t>
  </si>
  <si>
    <t>ENSG00000250290</t>
  </si>
  <si>
    <t>NCAPGP1_x000D_</t>
  </si>
  <si>
    <t>ENSG00000254231</t>
  </si>
  <si>
    <t>WWP1-AS1_x000D_</t>
  </si>
  <si>
    <t>ENSG00000167600</t>
  </si>
  <si>
    <t>CYP2S1_x000D_</t>
  </si>
  <si>
    <t>ENSG00000177432</t>
  </si>
  <si>
    <t>NAP1L5_x000D_</t>
  </si>
  <si>
    <t>ENSG00000132970</t>
  </si>
  <si>
    <t>WASF3_x000D_</t>
  </si>
  <si>
    <t>ENSG00000184708</t>
  </si>
  <si>
    <t>EIF4ENIF1_x000D_</t>
  </si>
  <si>
    <t>ENSG00000291091</t>
  </si>
  <si>
    <t>SDHAP4_x000D_</t>
  </si>
  <si>
    <t>ENSG00000207117</t>
  </si>
  <si>
    <t>ENSG00000137463</t>
  </si>
  <si>
    <t>MGARP_x000D_</t>
  </si>
  <si>
    <t>ENSG00000254236</t>
  </si>
  <si>
    <t>ENSG00000159214</t>
  </si>
  <si>
    <t>CCDC24_x000D_</t>
  </si>
  <si>
    <t>ENSG00000282924</t>
  </si>
  <si>
    <t>ENSG00000171298</t>
  </si>
  <si>
    <t>GAA_x000D_</t>
  </si>
  <si>
    <t>ENSG00000187079</t>
  </si>
  <si>
    <t>TEAD1_x000D_</t>
  </si>
  <si>
    <t>ENSG00000279332</t>
  </si>
  <si>
    <t>ENSG00000153310</t>
  </si>
  <si>
    <t>CYRIB_x000D_</t>
  </si>
  <si>
    <t>ENSG00000163961</t>
  </si>
  <si>
    <t>RNF168_x000D_</t>
  </si>
  <si>
    <t>ENSG00000087299</t>
  </si>
  <si>
    <t>L2HGDH_x000D_</t>
  </si>
  <si>
    <t>ENSG00000065150</t>
  </si>
  <si>
    <t>IPO5_x000D_</t>
  </si>
  <si>
    <t>ENSG00000244390</t>
  </si>
  <si>
    <t>RPS6P22_x000D_</t>
  </si>
  <si>
    <t>ENSG00000254122</t>
  </si>
  <si>
    <t>PCDHGB7_x000D_</t>
  </si>
  <si>
    <t>ENSG00000100246</t>
  </si>
  <si>
    <t>DNAL4_x000D_</t>
  </si>
  <si>
    <t>ENSG00000276571</t>
  </si>
  <si>
    <t>ENSG00000203485</t>
  </si>
  <si>
    <t>INF2_x000D_</t>
  </si>
  <si>
    <t>ENSG00000277575</t>
  </si>
  <si>
    <t>ENSG00000240891</t>
  </si>
  <si>
    <t>PLCXD2_x000D_</t>
  </si>
  <si>
    <t>ENSG00000178015</t>
  </si>
  <si>
    <t>GPR150_x000D_</t>
  </si>
  <si>
    <t>ENSG00000285609</t>
  </si>
  <si>
    <t>5S_rRNA_x000D_</t>
  </si>
  <si>
    <t>ENSG00000244021</t>
  </si>
  <si>
    <t>ENSG00000074266</t>
  </si>
  <si>
    <t>EED_x000D_</t>
  </si>
  <si>
    <t>ENSG00000099899</t>
  </si>
  <si>
    <t>TRMT2A_x000D_</t>
  </si>
  <si>
    <t>ENSG00000162923</t>
  </si>
  <si>
    <t>WDR26_x000D_</t>
  </si>
  <si>
    <t>ENSG00000148482</t>
  </si>
  <si>
    <t>SLC39A12_x000D_</t>
  </si>
  <si>
    <t>ENSG00000262141</t>
  </si>
  <si>
    <t>ENSG00000234324</t>
  </si>
  <si>
    <t>RPL9P2_x000D_</t>
  </si>
  <si>
    <t>ENSG00000105383</t>
  </si>
  <si>
    <t>CD33_x000D_</t>
  </si>
  <si>
    <t>ENSG00000277287</t>
  </si>
  <si>
    <t>ENSG00000196363</t>
  </si>
  <si>
    <t>WDR5_x000D_</t>
  </si>
  <si>
    <t>ENSG00000068383</t>
  </si>
  <si>
    <t>INPP5A_x000D_</t>
  </si>
  <si>
    <t>ENSG00000261040</t>
  </si>
  <si>
    <t>WFDC21P_x000D_</t>
  </si>
  <si>
    <t>ENSG00000289496</t>
  </si>
  <si>
    <t>ENSG00000159579</t>
  </si>
  <si>
    <t>RSPRY1_x000D_</t>
  </si>
  <si>
    <t>ENSG00000288575</t>
  </si>
  <si>
    <t>ENSG00000038945</t>
  </si>
  <si>
    <t>MSR1_x000D_</t>
  </si>
  <si>
    <t>ENSG00000112280</t>
  </si>
  <si>
    <t>COL9A1_x000D_</t>
  </si>
  <si>
    <t>ENSG00000203950</t>
  </si>
  <si>
    <t>RTL8A_x000D_</t>
  </si>
  <si>
    <t>ENSG00000224536</t>
  </si>
  <si>
    <t>CSRP1-AS1_x000D_</t>
  </si>
  <si>
    <t>ENSG00000250361</t>
  </si>
  <si>
    <t>GYPB_x000D_</t>
  </si>
  <si>
    <t>ENSG00000276627</t>
  </si>
  <si>
    <t>ENSG00000147471</t>
  </si>
  <si>
    <t>PLPBP_x000D_</t>
  </si>
  <si>
    <t>ENSG00000146674</t>
  </si>
  <si>
    <t>IGFBP3_x000D_</t>
  </si>
  <si>
    <t>ENSG00000198692</t>
  </si>
  <si>
    <t>EIF1AY_x000D_</t>
  </si>
  <si>
    <t>ENSG00000092094</t>
  </si>
  <si>
    <t>OSGEP_x000D_</t>
  </si>
  <si>
    <t>ENSG00000243715</t>
  </si>
  <si>
    <t>CACNA2D3-AS1_x000D_</t>
  </si>
  <si>
    <t>ENSG00000233797</t>
  </si>
  <si>
    <t>UFL1-AS1_x000D_</t>
  </si>
  <si>
    <t>ENSG00000133250</t>
  </si>
  <si>
    <t>ZNF414_x000D_</t>
  </si>
  <si>
    <t>ENSG00000260647</t>
  </si>
  <si>
    <t>ENSG00000171711</t>
  </si>
  <si>
    <t>DEFB4A_x000D_</t>
  </si>
  <si>
    <t>ENSG00000258544</t>
  </si>
  <si>
    <t>GLRXP2_x000D_</t>
  </si>
  <si>
    <t>ENSG00000152217</t>
  </si>
  <si>
    <t>SETBP1_x000D_</t>
  </si>
  <si>
    <t>ENSG00000064607</t>
  </si>
  <si>
    <t>SUGP2_x000D_</t>
  </si>
  <si>
    <t>ENSG00000159423</t>
  </si>
  <si>
    <t>ALDH4A1_x000D_</t>
  </si>
  <si>
    <t>ENSG00000159720</t>
  </si>
  <si>
    <t>ATP6V0D1_x000D_</t>
  </si>
  <si>
    <t>ENSG00000250571</t>
  </si>
  <si>
    <t>GLI4_x000D_</t>
  </si>
  <si>
    <t>ENSG00000162390</t>
  </si>
  <si>
    <t>ACOT11_x000D_</t>
  </si>
  <si>
    <t>ENSG00000196218</t>
  </si>
  <si>
    <t>RYR1_x000D_</t>
  </si>
  <si>
    <t>ENSG00000216867</t>
  </si>
  <si>
    <t>RPL22P12_x000D_</t>
  </si>
  <si>
    <t>ENSG00000248858</t>
  </si>
  <si>
    <t>FLJ46284_x000D_</t>
  </si>
  <si>
    <t>ENSG00000178965</t>
  </si>
  <si>
    <t>ERICH3_x000D_</t>
  </si>
  <si>
    <t>ENSG00000242861</t>
  </si>
  <si>
    <t>ENSG00000257599</t>
  </si>
  <si>
    <t>OVCH1-AS1_x000D_</t>
  </si>
  <si>
    <t>ENSG00000244073</t>
  </si>
  <si>
    <t>RPS4XP6_x000D_</t>
  </si>
  <si>
    <t>ENSG00000050748</t>
  </si>
  <si>
    <t>MAPK9_x000D_</t>
  </si>
  <si>
    <t>ENSG00000204117</t>
  </si>
  <si>
    <t>ENSG00000275506</t>
  </si>
  <si>
    <t>H3P25_x000D_</t>
  </si>
  <si>
    <t>ENSG00000254614</t>
  </si>
  <si>
    <t>CAPN1-AS1_x000D_</t>
  </si>
  <si>
    <t>ENSG00000243775</t>
  </si>
  <si>
    <t>OSTCP1_x000D_</t>
  </si>
  <si>
    <t>ENSG00000266402</t>
  </si>
  <si>
    <t>SNHG25_x000D_</t>
  </si>
  <si>
    <t>ENSG00000279134</t>
  </si>
  <si>
    <t>ENSG00000140750</t>
  </si>
  <si>
    <t>ARHGAP17_x000D_</t>
  </si>
  <si>
    <t>ENSG00000069702</t>
  </si>
  <si>
    <t>TGFBR3_x000D_</t>
  </si>
  <si>
    <t>ENSG00000124783</t>
  </si>
  <si>
    <t>SSR1_x000D_</t>
  </si>
  <si>
    <t>ENSG00000244509</t>
  </si>
  <si>
    <t>APOBEC3C_x000D_</t>
  </si>
  <si>
    <t>ENSG00000244306</t>
  </si>
  <si>
    <t>DUXAP10_x000D_</t>
  </si>
  <si>
    <t>ENSG00000012232</t>
  </si>
  <si>
    <t>EXTL3_x000D_</t>
  </si>
  <si>
    <t>ENSG00000259924</t>
  </si>
  <si>
    <t>ENSG00000186470</t>
  </si>
  <si>
    <t>BTN3A2_x000D_</t>
  </si>
  <si>
    <t>ENSG00000101298</t>
  </si>
  <si>
    <t>SNPH_x000D_</t>
  </si>
  <si>
    <t>ENSG00000139318</t>
  </si>
  <si>
    <t>DUSP6_x000D_</t>
  </si>
  <si>
    <t>ENSG00000279544</t>
  </si>
  <si>
    <t>ENSG00000242110</t>
  </si>
  <si>
    <t>AMACR_x000D_</t>
  </si>
  <si>
    <t>ENSG00000247121</t>
  </si>
  <si>
    <t>ENSG00000244094</t>
  </si>
  <si>
    <t>SPRR2F_x000D_</t>
  </si>
  <si>
    <t>ENSG00000230661</t>
  </si>
  <si>
    <t>YY1P1_x000D_</t>
  </si>
  <si>
    <t>ENSG00000163026</t>
  </si>
  <si>
    <t>WDCP_x000D_</t>
  </si>
  <si>
    <t>ENSG00000186297</t>
  </si>
  <si>
    <t>GABRA5_x000D_</t>
  </si>
  <si>
    <t>ENSG00000006740</t>
  </si>
  <si>
    <t>ARHGAP44_x000D_</t>
  </si>
  <si>
    <t>ENSG00000161847</t>
  </si>
  <si>
    <t>RAVER1_x000D_</t>
  </si>
  <si>
    <t>ENSG00000225265</t>
  </si>
  <si>
    <t>TAF1A-AS1_x000D_</t>
  </si>
  <si>
    <t>ENSG00000074755</t>
  </si>
  <si>
    <t>ZZEF1_x000D_</t>
  </si>
  <si>
    <t>ENSG00000165650</t>
  </si>
  <si>
    <t>PDZD8_x000D_</t>
  </si>
  <si>
    <t>ENSG00000229089</t>
  </si>
  <si>
    <t>ANKRD20A8P_x000D_</t>
  </si>
  <si>
    <t>ENSG00000127884</t>
  </si>
  <si>
    <t>ECHS1_x000D_</t>
  </si>
  <si>
    <t>ENSG00000203739</t>
  </si>
  <si>
    <t>PRDX6-AS1_x000D_</t>
  </si>
  <si>
    <t>ENSG00000219249</t>
  </si>
  <si>
    <t>AMZ2P2_x000D_</t>
  </si>
  <si>
    <t>ENSG00000148773</t>
  </si>
  <si>
    <t>MKI67_x000D_</t>
  </si>
  <si>
    <t>ENSG00000205129</t>
  </si>
  <si>
    <t>C4orf47_x000D_</t>
  </si>
  <si>
    <t>ENSG00000197863</t>
  </si>
  <si>
    <t>ZNF790_x000D_</t>
  </si>
  <si>
    <t>ENSG00000239559</t>
  </si>
  <si>
    <t>RPL37P2_x000D_</t>
  </si>
  <si>
    <t>ENSG00000135047</t>
  </si>
  <si>
    <t>CTSL_x000D_</t>
  </si>
  <si>
    <t>ENSG00000240875</t>
  </si>
  <si>
    <t>LINC00886_x000D_</t>
  </si>
  <si>
    <t>ENSG00000167785</t>
  </si>
  <si>
    <t>ZNF558_x000D_</t>
  </si>
  <si>
    <t>ENSG00000005810</t>
  </si>
  <si>
    <t>MYCBP2_x000D_</t>
  </si>
  <si>
    <t>ENSG00000033050</t>
  </si>
  <si>
    <t>ABCF2_x000D_</t>
  </si>
  <si>
    <t>ENSG00000143702</t>
  </si>
  <si>
    <t>CEP170_x000D_</t>
  </si>
  <si>
    <t>ENSG00000290450</t>
  </si>
  <si>
    <t>ENSG00000237856</t>
  </si>
  <si>
    <t>ENSG00000101040</t>
  </si>
  <si>
    <t>ZMYND8_x000D_</t>
  </si>
  <si>
    <t>ENSG00000199201</t>
  </si>
  <si>
    <t>ENSG00000170153</t>
  </si>
  <si>
    <t>RNF150_x000D_</t>
  </si>
  <si>
    <t>ENSG00000259692</t>
  </si>
  <si>
    <t>ENSG00000197892</t>
  </si>
  <si>
    <t>KIF13B_x000D_</t>
  </si>
  <si>
    <t>ENSG00000225900</t>
  </si>
  <si>
    <t>HSPE1P13_x000D_</t>
  </si>
  <si>
    <t>ENSG00000276850</t>
  </si>
  <si>
    <t>ENSG00000198848</t>
  </si>
  <si>
    <t>CES1_x000D_</t>
  </si>
  <si>
    <t>ENSG00000250292</t>
  </si>
  <si>
    <t>ENSG00000184305</t>
  </si>
  <si>
    <t>CCSER1_x000D_</t>
  </si>
  <si>
    <t>ENSG00000271900</t>
  </si>
  <si>
    <t>ENSG00000135569</t>
  </si>
  <si>
    <t>TAAR5_x000D_</t>
  </si>
  <si>
    <t>ENSG00000152904</t>
  </si>
  <si>
    <t>GGPS1_x000D_</t>
  </si>
  <si>
    <t>ENSG00000286458</t>
  </si>
  <si>
    <t>ENSG00000238018</t>
  </si>
  <si>
    <t>SPTBN1-AS2_x000D_</t>
  </si>
  <si>
    <t>ENSG00000254638</t>
  </si>
  <si>
    <t>ENSG00000257103</t>
  </si>
  <si>
    <t>LSM14A_x000D_</t>
  </si>
  <si>
    <t>ENSG00000224356</t>
  </si>
  <si>
    <t>ENSG00000162434</t>
  </si>
  <si>
    <t>JAK1_x000D_</t>
  </si>
  <si>
    <t>ENSG00000069188</t>
  </si>
  <si>
    <t>SDK2_x000D_</t>
  </si>
  <si>
    <t>ENSG00000099821</t>
  </si>
  <si>
    <t>POLRMT_x000D_</t>
  </si>
  <si>
    <t>ENSG00000041988</t>
  </si>
  <si>
    <t>THAP3_x000D_</t>
  </si>
  <si>
    <t>ENSG00000021645</t>
  </si>
  <si>
    <t>NRXN3_x000D_</t>
  </si>
  <si>
    <t>ENSG00000139537</t>
  </si>
  <si>
    <t>CCDC65_x000D_</t>
  </si>
  <si>
    <t>ENSG00000115808</t>
  </si>
  <si>
    <t>STRN_x000D_</t>
  </si>
  <si>
    <t>ENSG00000114650</t>
  </si>
  <si>
    <t>SCAP_x000D_</t>
  </si>
  <si>
    <t>ENSG00000064270</t>
  </si>
  <si>
    <t>ATP2C2_x000D_</t>
  </si>
  <si>
    <t>ENSG00000136750</t>
  </si>
  <si>
    <t>GAD2_x000D_</t>
  </si>
  <si>
    <t>ENSG00000256862</t>
  </si>
  <si>
    <t>PARP11-AS1_x000D_</t>
  </si>
  <si>
    <t>ENSG00000259475</t>
  </si>
  <si>
    <t>SYNM-AS1_x000D_</t>
  </si>
  <si>
    <t>ENSG00000104332</t>
  </si>
  <si>
    <t>SFRP1_x000D_</t>
  </si>
  <si>
    <t>ENSG00000272908</t>
  </si>
  <si>
    <t>ENSG00000069869</t>
  </si>
  <si>
    <t>NEDD4_x000D_</t>
  </si>
  <si>
    <t>ENSG00000164458</t>
  </si>
  <si>
    <t>TBXT_x000D_</t>
  </si>
  <si>
    <t>ENSG00000172728</t>
  </si>
  <si>
    <t>FUT10_x000D_</t>
  </si>
  <si>
    <t>ENSG00000284669</t>
  </si>
  <si>
    <t>ENSG00000187957</t>
  </si>
  <si>
    <t>DNER_x000D_</t>
  </si>
  <si>
    <t>ENSG00000181444</t>
  </si>
  <si>
    <t>ZNF467_x000D_</t>
  </si>
  <si>
    <t>ENSG00000272905</t>
  </si>
  <si>
    <t>ENSG00000202533</t>
  </si>
  <si>
    <t>ENSG00000151746</t>
  </si>
  <si>
    <t>BICD1_x000D_</t>
  </si>
  <si>
    <t>ENSG00000188186</t>
  </si>
  <si>
    <t>LAMTOR4_x000D_</t>
  </si>
  <si>
    <t>ENSG00000225689</t>
  </si>
  <si>
    <t>ENSG00000183654</t>
  </si>
  <si>
    <t>MARCHF11_x000D_</t>
  </si>
  <si>
    <t>ENSG00000228242</t>
  </si>
  <si>
    <t>XPC-AS1_x000D_</t>
  </si>
  <si>
    <t>ENSG00000176153</t>
  </si>
  <si>
    <t>GPX2_x000D_</t>
  </si>
  <si>
    <t>ENSG00000120875</t>
  </si>
  <si>
    <t>DUSP4_x000D_</t>
  </si>
  <si>
    <t>ENSG00000273061</t>
  </si>
  <si>
    <t>CDC37L1-DT_x000D_</t>
  </si>
  <si>
    <t>ENSG00000280809</t>
  </si>
  <si>
    <t>LINC00836_x000D_</t>
  </si>
  <si>
    <t>ENSG00000286193</t>
  </si>
  <si>
    <t>CPLANE1-AS1_x000D_</t>
  </si>
  <si>
    <t>ENSG00000222249</t>
  </si>
  <si>
    <t>RNU6-262P_x000D_</t>
  </si>
  <si>
    <t>ENSG00000163806</t>
  </si>
  <si>
    <t>SPDYA_x000D_</t>
  </si>
  <si>
    <t>ENSG00000240303</t>
  </si>
  <si>
    <t>ACAD11_x000D_</t>
  </si>
  <si>
    <t>ENSG00000115363</t>
  </si>
  <si>
    <t>EVA1A_x000D_</t>
  </si>
  <si>
    <t>ENSG00000271828</t>
  </si>
  <si>
    <t>ENSG00000163083</t>
  </si>
  <si>
    <t>INHBB_x000D_</t>
  </si>
  <si>
    <t>ENSG00000163577</t>
  </si>
  <si>
    <t>EIF5A2_x000D_</t>
  </si>
  <si>
    <t>ENSG00000135999</t>
  </si>
  <si>
    <t>EPC2_x000D_</t>
  </si>
  <si>
    <t>ENSG00000137959</t>
  </si>
  <si>
    <t>IFI44L_x000D_</t>
  </si>
  <si>
    <t>ENSG00000200619</t>
  </si>
  <si>
    <t>RNA5SP447_x000D_</t>
  </si>
  <si>
    <t>ENSG00000154743</t>
  </si>
  <si>
    <t>TSEN2_x000D_</t>
  </si>
  <si>
    <t>ENSG00000238197</t>
  </si>
  <si>
    <t>PAXBP1-AS1_x000D_</t>
  </si>
  <si>
    <t>ENSG00000164978</t>
  </si>
  <si>
    <t>NUDT2_x000D_</t>
  </si>
  <si>
    <t>ENSG00000136732</t>
  </si>
  <si>
    <t>GYPC_x000D_</t>
  </si>
  <si>
    <t>ENSG00000199990</t>
  </si>
  <si>
    <t>VTRNA1-1_x000D_</t>
  </si>
  <si>
    <t>ENSG00000113361</t>
  </si>
  <si>
    <t>CDH6_x000D_</t>
  </si>
  <si>
    <t>ENSG00000290729</t>
  </si>
  <si>
    <t>ENSG00000189180</t>
  </si>
  <si>
    <t>ZNF33A_x000D_</t>
  </si>
  <si>
    <t>ENSG00000095627</t>
  </si>
  <si>
    <t>TDRD1_x000D_</t>
  </si>
  <si>
    <t>ENSG00000130590</t>
  </si>
  <si>
    <t>SAMD10_x000D_</t>
  </si>
  <si>
    <t>ENSG00000148303</t>
  </si>
  <si>
    <t>RPL7A_x000D_</t>
  </si>
  <si>
    <t>ENSG00000100442</t>
  </si>
  <si>
    <t>FKBP3_x000D_</t>
  </si>
  <si>
    <t>ENSG00000167105</t>
  </si>
  <si>
    <t>TMEM92_x000D_</t>
  </si>
  <si>
    <t>ENSG00000144029</t>
  </si>
  <si>
    <t>MRPS5_x000D_</t>
  </si>
  <si>
    <t>ENSG00000155660</t>
  </si>
  <si>
    <t>PDIA4_x000D_</t>
  </si>
  <si>
    <t>ENSG00000137204</t>
  </si>
  <si>
    <t>SLC22A7_x000D_</t>
  </si>
  <si>
    <t>ENSG00000142065</t>
  </si>
  <si>
    <t>ZFP14_x000D_</t>
  </si>
  <si>
    <t>ENSG00000150594</t>
  </si>
  <si>
    <t>ADRA2A_x000D_</t>
  </si>
  <si>
    <t>ENSG00000145685</t>
  </si>
  <si>
    <t>LHFPL2_x000D_</t>
  </si>
  <si>
    <t>ENSG00000228639</t>
  </si>
  <si>
    <t>ROCR_x000D_</t>
  </si>
  <si>
    <t>ENSG00000080824</t>
  </si>
  <si>
    <t>HSP90AA1_x000D_</t>
  </si>
  <si>
    <t>ENSG00000285278</t>
  </si>
  <si>
    <t>TFAP2A-AS2_x000D_</t>
  </si>
  <si>
    <t>ENSG00000232273</t>
  </si>
  <si>
    <t>FTH1P1_x000D_</t>
  </si>
  <si>
    <t>ENSG00000172348</t>
  </si>
  <si>
    <t>RCAN2_x000D_</t>
  </si>
  <si>
    <t>ENSG00000185339</t>
  </si>
  <si>
    <t>TCN2_x000D_</t>
  </si>
  <si>
    <t>ENSG00000169609</t>
  </si>
  <si>
    <t>C15orf40_x000D_</t>
  </si>
  <si>
    <t>ENSG00000248585</t>
  </si>
  <si>
    <t>ENSG00000172765</t>
  </si>
  <si>
    <t>TMCC1_x000D_</t>
  </si>
  <si>
    <t>ENSG00000233527</t>
  </si>
  <si>
    <t>ZNF529-AS1_x000D_</t>
  </si>
  <si>
    <t>ENSG00000144724</t>
  </si>
  <si>
    <t>PTPRG_x000D_</t>
  </si>
  <si>
    <t>ENSG00000232938</t>
  </si>
  <si>
    <t>RPL23AP87_x000D_</t>
  </si>
  <si>
    <t>ENSG00000286619</t>
  </si>
  <si>
    <t>ENSG00000271901</t>
  </si>
  <si>
    <t>ENSG00000259002</t>
  </si>
  <si>
    <t>ENSG00000275066</t>
  </si>
  <si>
    <t>SYNRG_x000D_</t>
  </si>
  <si>
    <t>ENSG00000137449</t>
  </si>
  <si>
    <t>CPEB2_x000D_</t>
  </si>
  <si>
    <t>ENSG00000243353</t>
  </si>
  <si>
    <t>RPS29P19_x000D_</t>
  </si>
  <si>
    <t>ENSG00000267920</t>
  </si>
  <si>
    <t>SNX6P1_x000D_</t>
  </si>
  <si>
    <t>ENSG00000188321</t>
  </si>
  <si>
    <t>ZNF559_x000D_</t>
  </si>
  <si>
    <t>ENSG00000253112</t>
  </si>
  <si>
    <t>ENSG00000263720</t>
  </si>
  <si>
    <t>ENSG00000049167</t>
  </si>
  <si>
    <t>ERCC8_x000D_</t>
  </si>
  <si>
    <t>ENSG00000112759</t>
  </si>
  <si>
    <t>SLC29A1_x000D_</t>
  </si>
  <si>
    <t>ENSG00000117751</t>
  </si>
  <si>
    <t>PPP1R8_x000D_</t>
  </si>
  <si>
    <t>ENSG00000167286</t>
  </si>
  <si>
    <t>CD3D_x000D_</t>
  </si>
  <si>
    <t>ENSG00000185482</t>
  </si>
  <si>
    <t>STAC3_x000D_</t>
  </si>
  <si>
    <t>ENSG00000100532</t>
  </si>
  <si>
    <t>CGRRF1_x000D_</t>
  </si>
  <si>
    <t>ENSG00000250280</t>
  </si>
  <si>
    <t>ENSG00000100403</t>
  </si>
  <si>
    <t>ZC3H7B_x000D_</t>
  </si>
  <si>
    <t>ENSG00000163017</t>
  </si>
  <si>
    <t>ACTG2_x000D_</t>
  </si>
  <si>
    <t>ENSG00000281538</t>
  </si>
  <si>
    <t>ENSG00000287191</t>
  </si>
  <si>
    <t>ENSG00000134259</t>
  </si>
  <si>
    <t>NGF_x000D_</t>
  </si>
  <si>
    <t>ENSG00000139438</t>
  </si>
  <si>
    <t>FAM222A_x000D_</t>
  </si>
  <si>
    <t>ENSG00000166200</t>
  </si>
  <si>
    <t>COPS2_x000D_</t>
  </si>
  <si>
    <t>ENSG00000174236</t>
  </si>
  <si>
    <t>REP15_x000D_</t>
  </si>
  <si>
    <t>ENSG00000141084</t>
  </si>
  <si>
    <t>RANBP10_x000D_</t>
  </si>
  <si>
    <t>ENSG00000255216</t>
  </si>
  <si>
    <t>ENSG00000042980</t>
  </si>
  <si>
    <t>ADAM28_x000D_</t>
  </si>
  <si>
    <t>ENSG00000155754</t>
  </si>
  <si>
    <t>C2CD6_x000D_</t>
  </si>
  <si>
    <t>ENSG00000183323</t>
  </si>
  <si>
    <t>CCDC125_x000D_</t>
  </si>
  <si>
    <t>ENSG00000178150</t>
  </si>
  <si>
    <t>ZNF114_x000D_</t>
  </si>
  <si>
    <t>ENSG00000087884</t>
  </si>
  <si>
    <t>AAMDC_x000D_</t>
  </si>
  <si>
    <t>ENSG00000175793</t>
  </si>
  <si>
    <t>SFN_x000D_</t>
  </si>
  <si>
    <t>ENSG00000274895</t>
  </si>
  <si>
    <t>ENSG00000289516</t>
  </si>
  <si>
    <t>ENSG00000199568</t>
  </si>
  <si>
    <t>RNU5A-1_x000D_</t>
  </si>
  <si>
    <t>ENSG00000087008</t>
  </si>
  <si>
    <t>ACOX3_x000D_</t>
  </si>
  <si>
    <t>ENSG00000120279</t>
  </si>
  <si>
    <t>MYCT1_x000D_</t>
  </si>
  <si>
    <t>ENSG00000092607</t>
  </si>
  <si>
    <t>TBX15_x000D_</t>
  </si>
  <si>
    <t>ENSG00000106304</t>
  </si>
  <si>
    <t>SPAM1_x000D_</t>
  </si>
  <si>
    <t>ENSG00000219487</t>
  </si>
  <si>
    <t>ENSG00000146966</t>
  </si>
  <si>
    <t>DENND2A_x000D_</t>
  </si>
  <si>
    <t>ENSG00000242660</t>
  </si>
  <si>
    <t>ENSG00000136059</t>
  </si>
  <si>
    <t>VILL_x000D_</t>
  </si>
  <si>
    <t>ENSG00000259153</t>
  </si>
  <si>
    <t>MAP3K9-DT_x000D_</t>
  </si>
  <si>
    <t>ENSG00000235194</t>
  </si>
  <si>
    <t>PPP1R3E_x000D_</t>
  </si>
  <si>
    <t>ENSG00000238102</t>
  </si>
  <si>
    <t>ENSG00000267719</t>
  </si>
  <si>
    <t>LINC02078_x000D_</t>
  </si>
  <si>
    <t>ENSG00000084072</t>
  </si>
  <si>
    <t>PPIE_x000D_</t>
  </si>
  <si>
    <t>ENSG00000258743</t>
  </si>
  <si>
    <t>LINC02301_x000D_</t>
  </si>
  <si>
    <t>ENSG00000239122</t>
  </si>
  <si>
    <t>RNU2-11P_x000D_</t>
  </si>
  <si>
    <t>ENSG00000237125</t>
  </si>
  <si>
    <t>HAND2-AS1_x000D_</t>
  </si>
  <si>
    <t>ENSG00000130768</t>
  </si>
  <si>
    <t>SMPDL3B_x000D_</t>
  </si>
  <si>
    <t>ENSG00000183304</t>
  </si>
  <si>
    <t>FAM9A_x000D_</t>
  </si>
  <si>
    <t>ENSG00000156299</t>
  </si>
  <si>
    <t>TIAM1_x000D_</t>
  </si>
  <si>
    <t>ENSG00000136688</t>
  </si>
  <si>
    <t>IL36G_x000D_</t>
  </si>
  <si>
    <t>ENSG00000228847</t>
  </si>
  <si>
    <t>ATP5MC2P4_x000D_</t>
  </si>
  <si>
    <t>ENSG00000142507</t>
  </si>
  <si>
    <t>PSMB6_x000D_</t>
  </si>
  <si>
    <t>ENSG00000198712</t>
  </si>
  <si>
    <t>MT-CO2_x000D_</t>
  </si>
  <si>
    <t>ENSG00000250147</t>
  </si>
  <si>
    <t>MORF4L2P1_x000D_</t>
  </si>
  <si>
    <t>ENSG00000185112</t>
  </si>
  <si>
    <t>FAM43A_x000D_</t>
  </si>
  <si>
    <t>ENSG00000128872</t>
  </si>
  <si>
    <t>TMOD2_x000D_</t>
  </si>
  <si>
    <t>ENSG00000226810</t>
  </si>
  <si>
    <t>ENSG00000183137</t>
  </si>
  <si>
    <t>CEP57L1_x000D_</t>
  </si>
  <si>
    <t>ENSG00000153823</t>
  </si>
  <si>
    <t>PID1_x000D_</t>
  </si>
  <si>
    <t>ENSG00000234390</t>
  </si>
  <si>
    <t>USP27X-DT_x000D_</t>
  </si>
  <si>
    <t>ENSG00000279317</t>
  </si>
  <si>
    <t>ENSG00000119718</t>
  </si>
  <si>
    <t>EIF2B2_x000D_</t>
  </si>
  <si>
    <t>ENSG00000257674</t>
  </si>
  <si>
    <t>ENSG00000084234</t>
  </si>
  <si>
    <t>APLP2_x000D_</t>
  </si>
  <si>
    <t>ENSG00000133318</t>
  </si>
  <si>
    <t>RTN3_x000D_</t>
  </si>
  <si>
    <t>ENSG00000284377</t>
  </si>
  <si>
    <t>ENSG00000165684</t>
  </si>
  <si>
    <t>SNAPC4_x000D_</t>
  </si>
  <si>
    <t>ENSG00000149043</t>
  </si>
  <si>
    <t>SYT8_x000D_</t>
  </si>
  <si>
    <t>ENSG00000068323</t>
  </si>
  <si>
    <t>TFE3_x000D_</t>
  </si>
  <si>
    <t>ENSG00000252101</t>
  </si>
  <si>
    <t>RNU6-758P_x000D_</t>
  </si>
  <si>
    <t>ENSG00000165521</t>
  </si>
  <si>
    <t>EML5_x000D_</t>
  </si>
  <si>
    <t>ENSG00000285492</t>
  </si>
  <si>
    <t>ENSG00000148965</t>
  </si>
  <si>
    <t>SAA4_x000D_</t>
  </si>
  <si>
    <t>ENSG00000134258</t>
  </si>
  <si>
    <t>VTCN1_x000D_</t>
  </si>
  <si>
    <t>ENSG00000159228</t>
  </si>
  <si>
    <t>CBR1_x000D_</t>
  </si>
  <si>
    <t>ENSG00000133195</t>
  </si>
  <si>
    <t>SLC39A11_x000D_</t>
  </si>
  <si>
    <t>ENSG00000129993</t>
  </si>
  <si>
    <t>CBFA2T3_x000D_</t>
  </si>
  <si>
    <t>ENSG00000084090</t>
  </si>
  <si>
    <t>STARD7_x000D_</t>
  </si>
  <si>
    <t>ENSG00000235313</t>
  </si>
  <si>
    <t>HM13-IT1_x000D_</t>
  </si>
  <si>
    <t>ENSG00000161277</t>
  </si>
  <si>
    <t>THAP8_x000D_</t>
  </si>
  <si>
    <t>ENSG00000054793</t>
  </si>
  <si>
    <t>ATP9A_x000D_</t>
  </si>
  <si>
    <t>ENSG00000063177</t>
  </si>
  <si>
    <t>RPL18_x000D_</t>
  </si>
  <si>
    <t>ENSG00000215905</t>
  </si>
  <si>
    <t>RPL36P5_x000D_</t>
  </si>
  <si>
    <t>ENSG00000285793</t>
  </si>
  <si>
    <t>ANAPC1P2_x000D_</t>
  </si>
  <si>
    <t>ENSG00000174482</t>
  </si>
  <si>
    <t>LINGO2_x000D_</t>
  </si>
  <si>
    <t>ENSG00000169490</t>
  </si>
  <si>
    <t>TM2D2_x000D_</t>
  </si>
  <si>
    <t>ENSG00000166444</t>
  </si>
  <si>
    <t>DENND2B_x000D_</t>
  </si>
  <si>
    <t>ENSG00000223850</t>
  </si>
  <si>
    <t>MYCNUT_x000D_</t>
  </si>
  <si>
    <t>ENSG00000141664</t>
  </si>
  <si>
    <t>ZCCHC2_x000D_</t>
  </si>
  <si>
    <t>ENSG00000132256</t>
  </si>
  <si>
    <t>TRIM5_x000D_</t>
  </si>
  <si>
    <t>ENSG00000269570</t>
  </si>
  <si>
    <t>ENSG00000100422</t>
  </si>
  <si>
    <t>CERK_x000D_</t>
  </si>
  <si>
    <t>ENSG00000088386</t>
  </si>
  <si>
    <t>SLC15A1_x000D_</t>
  </si>
  <si>
    <t>ENSG00000288770</t>
  </si>
  <si>
    <t>ENSG00000168439</t>
  </si>
  <si>
    <t>STIP1_x000D_</t>
  </si>
  <si>
    <t>ENSG00000131435</t>
  </si>
  <si>
    <t>PDLIM4_x000D_</t>
  </si>
  <si>
    <t>ENSG00000137364</t>
  </si>
  <si>
    <t>TPMT_x000D_</t>
  </si>
  <si>
    <t>ENSG00000260089</t>
  </si>
  <si>
    <t>ADAM3B_x000D_</t>
  </si>
  <si>
    <t>ENSG00000224019</t>
  </si>
  <si>
    <t>RPL21P32_x000D_</t>
  </si>
  <si>
    <t>ENSG00000185869</t>
  </si>
  <si>
    <t>ZNF829_x000D_</t>
  </si>
  <si>
    <t>ENSG00000136878</t>
  </si>
  <si>
    <t>USP20_x000D_</t>
  </si>
  <si>
    <t>ENSG00000043355</t>
  </si>
  <si>
    <t>ZIC2_x000D_</t>
  </si>
  <si>
    <t>ENSG00000105696</t>
  </si>
  <si>
    <t>TMEM59L_x000D_</t>
  </si>
  <si>
    <t>ENSG00000285128</t>
  </si>
  <si>
    <t>ENSG00000111696</t>
  </si>
  <si>
    <t>NT5DC3_x000D_</t>
  </si>
  <si>
    <t>ENSG00000263266</t>
  </si>
  <si>
    <t>RPS7P1_x000D_</t>
  </si>
  <si>
    <t>ENSG00000267586</t>
  </si>
  <si>
    <t>LINC00907_x000D_</t>
  </si>
  <si>
    <t>ENSG00000226149</t>
  </si>
  <si>
    <t>ENSG00000018699</t>
  </si>
  <si>
    <t>TTC27_x000D_</t>
  </si>
  <si>
    <t>ENSG00000249129</t>
  </si>
  <si>
    <t>SUDS3P1_x000D_</t>
  </si>
  <si>
    <t>ENSG00000176386</t>
  </si>
  <si>
    <t>CDC26_x000D_</t>
  </si>
  <si>
    <t>ENSG00000154229</t>
  </si>
  <si>
    <t>PRKCA_x000D_</t>
  </si>
  <si>
    <t>ENSG00000154479</t>
  </si>
  <si>
    <t>CFAP210_x000D_</t>
  </si>
  <si>
    <t>ENSG00000147127</t>
  </si>
  <si>
    <t>RAB41_x000D_</t>
  </si>
  <si>
    <t>ENSG00000105963</t>
  </si>
  <si>
    <t>ADAP1_x000D_</t>
  </si>
  <si>
    <t>ENSG00000273403</t>
  </si>
  <si>
    <t>ENSG00000259826</t>
  </si>
  <si>
    <t>CDK13-DT_x000D_</t>
  </si>
  <si>
    <t>ENSG00000250049</t>
  </si>
  <si>
    <t>ENSG00000106070</t>
  </si>
  <si>
    <t>GRB10_x000D_</t>
  </si>
  <si>
    <t>ENSG00000099995</t>
  </si>
  <si>
    <t>SF3A1_x000D_</t>
  </si>
  <si>
    <t>ENSG00000180347</t>
  </si>
  <si>
    <t>ITPRID1_x000D_</t>
  </si>
  <si>
    <t>ENSG00000238107</t>
  </si>
  <si>
    <t>LINC02806_x000D_</t>
  </si>
  <si>
    <t>ENSG00000249293</t>
  </si>
  <si>
    <t>ENSG00000153147</t>
  </si>
  <si>
    <t>SMARCA5_x000D_</t>
  </si>
  <si>
    <t>ENSG00000100564</t>
  </si>
  <si>
    <t>PIGH_x000D_</t>
  </si>
  <si>
    <t>ENSG00000107201</t>
  </si>
  <si>
    <t>RIGI_x000D_</t>
  </si>
  <si>
    <t>ENSG00000287329</t>
  </si>
  <si>
    <t>ENSG00000196890</t>
  </si>
  <si>
    <t>H2BC26_x000D_</t>
  </si>
  <si>
    <t>ENSG00000024526</t>
  </si>
  <si>
    <t>DEPDC1_x000D_</t>
  </si>
  <si>
    <t>ENSG00000164949</t>
  </si>
  <si>
    <t>GEM_x000D_</t>
  </si>
  <si>
    <t>ENSG00000111731</t>
  </si>
  <si>
    <t>C2CD5_x000D_</t>
  </si>
  <si>
    <t>ENSG00000257564</t>
  </si>
  <si>
    <t>ENSG00000267852</t>
  </si>
  <si>
    <t>ARHGEF18-AS1_x000D_</t>
  </si>
  <si>
    <t>ENSG00000264204</t>
  </si>
  <si>
    <t>AGAP7P_x000D_</t>
  </si>
  <si>
    <t>ENSG00000278847</t>
  </si>
  <si>
    <t>ENSG00000213707</t>
  </si>
  <si>
    <t>HMGB1P10_x000D_</t>
  </si>
  <si>
    <t>ENSG00000166562</t>
  </si>
  <si>
    <t>SEC11C_x000D_</t>
  </si>
  <si>
    <t>ENSG00000288881</t>
  </si>
  <si>
    <t>ENSG00000164880</t>
  </si>
  <si>
    <t>INTS1_x000D_</t>
  </si>
  <si>
    <t>ENSG00000130522</t>
  </si>
  <si>
    <t>JUND_x000D_</t>
  </si>
  <si>
    <t>ENSG00000240954</t>
  </si>
  <si>
    <t>RPL4P1_x000D_</t>
  </si>
  <si>
    <t>ENSG00000183281</t>
  </si>
  <si>
    <t>PLGLB1_x000D_</t>
  </si>
  <si>
    <t>ENSG00000234222</t>
  </si>
  <si>
    <t>LIX1L-AS1_x000D_</t>
  </si>
  <si>
    <t>ENSG00000070882</t>
  </si>
  <si>
    <t>OSBPL3_x000D_</t>
  </si>
  <si>
    <t>ENSG00000271383</t>
  </si>
  <si>
    <t>NBPF19_x000D_</t>
  </si>
  <si>
    <t>ENSG00000179021</t>
  </si>
  <si>
    <t>C3orf38_x000D_</t>
  </si>
  <si>
    <t>ENSG00000289106</t>
  </si>
  <si>
    <t>ENSG00000137700</t>
  </si>
  <si>
    <t>SLC37A4_x000D_</t>
  </si>
  <si>
    <t>ENSG00000235121</t>
  </si>
  <si>
    <t>ENSG00000143590</t>
  </si>
  <si>
    <t>EFNA3_x000D_</t>
  </si>
  <si>
    <t>ENSG00000135486</t>
  </si>
  <si>
    <t>HNRNPA1_x000D_</t>
  </si>
  <si>
    <t>ENSG00000250568</t>
  </si>
  <si>
    <t>ENSG00000234636</t>
  </si>
  <si>
    <t>MED14OS_x000D_</t>
  </si>
  <si>
    <t>ENSG00000230836</t>
  </si>
  <si>
    <t>LINC01293_x000D_</t>
  </si>
  <si>
    <t>ENSG00000064309</t>
  </si>
  <si>
    <t>CDON_x000D_</t>
  </si>
  <si>
    <t>ENSG00000273328</t>
  </si>
  <si>
    <t>ENSG00000185839</t>
  </si>
  <si>
    <t>ENSG00000240849</t>
  </si>
  <si>
    <t>PEDS1_x000D_</t>
  </si>
  <si>
    <t>ENSG00000158164</t>
  </si>
  <si>
    <t>TMSB15A_x000D_</t>
  </si>
  <si>
    <t>ENSG00000187912</t>
  </si>
  <si>
    <t>CLEC17A_x000D_</t>
  </si>
  <si>
    <t>ENSG00000125879</t>
  </si>
  <si>
    <t>OTOR_x000D_</t>
  </si>
  <si>
    <t>ENSG00000069667</t>
  </si>
  <si>
    <t>RORA_x000D_</t>
  </si>
  <si>
    <t>ENSG00000253773</t>
  </si>
  <si>
    <t>CFAP418-AS1_x000D_</t>
  </si>
  <si>
    <t>ENSG00000249859</t>
  </si>
  <si>
    <t>PVT1_x000D_</t>
  </si>
  <si>
    <t>ENSG00000269929</t>
  </si>
  <si>
    <t>MIRLET7A1HG_x000D_</t>
  </si>
  <si>
    <t>ENSG00000080371</t>
  </si>
  <si>
    <t>RAB21_x000D_</t>
  </si>
  <si>
    <t>ENSG00000114455</t>
  </si>
  <si>
    <t>HHLA2_x000D_</t>
  </si>
  <si>
    <t>ENSG00000188765</t>
  </si>
  <si>
    <t>TMSB4XP2_x000D_</t>
  </si>
  <si>
    <t>ENSG00000140525</t>
  </si>
  <si>
    <t>FANCI_x000D_</t>
  </si>
  <si>
    <t>ENSG00000172399</t>
  </si>
  <si>
    <t>MYOZ2_x000D_</t>
  </si>
  <si>
    <t>ENSG00000285667</t>
  </si>
  <si>
    <t>ENSG00000174307</t>
  </si>
  <si>
    <t>PHLDA3_x000D_</t>
  </si>
  <si>
    <t>ENSG00000267293</t>
  </si>
  <si>
    <t>ENSG00000164124</t>
  </si>
  <si>
    <t>TMEM144_x000D_</t>
  </si>
  <si>
    <t>ENSG00000226696</t>
  </si>
  <si>
    <t>LENG8-AS1_x000D_</t>
  </si>
  <si>
    <t>ENSG00000285750</t>
  </si>
  <si>
    <t>ENSG00000178301</t>
  </si>
  <si>
    <t>AQP11_x000D_</t>
  </si>
  <si>
    <t>ENSG00000132024</t>
  </si>
  <si>
    <t>CC2D1A_x000D_</t>
  </si>
  <si>
    <t>ENSG00000058453</t>
  </si>
  <si>
    <t>CROCC_x000D_</t>
  </si>
  <si>
    <t>ENSG00000289076</t>
  </si>
  <si>
    <t>ENSG00000174876</t>
  </si>
  <si>
    <t>AMY1B_x000D_</t>
  </si>
  <si>
    <t>ENSG00000285885</t>
  </si>
  <si>
    <t>ENSG00000162755</t>
  </si>
  <si>
    <t>KLHDC9_x000D_</t>
  </si>
  <si>
    <t>ENSG00000285821</t>
  </si>
  <si>
    <t>ENSG00000168062</t>
  </si>
  <si>
    <t>BATF2_x000D_</t>
  </si>
  <si>
    <t>ENSG00000227883</t>
  </si>
  <si>
    <t>ATP6V0E1P4_x000D_</t>
  </si>
  <si>
    <t>ENSG00000129355</t>
  </si>
  <si>
    <t>CDKN2D_x000D_</t>
  </si>
  <si>
    <t>ENSG00000100348</t>
  </si>
  <si>
    <t>TXN2_x000D_</t>
  </si>
  <si>
    <t>ENSG00000100316</t>
  </si>
  <si>
    <t>RPL3_x000D_</t>
  </si>
  <si>
    <t>ENSG00000223711</t>
  </si>
  <si>
    <t>ENSG00000177692</t>
  </si>
  <si>
    <t>DNAJC28_x000D_</t>
  </si>
  <si>
    <t>ENSG00000280164</t>
  </si>
  <si>
    <t>ENSG00000169018</t>
  </si>
  <si>
    <t>FEM1B_x000D_</t>
  </si>
  <si>
    <t>ENSG00000197852</t>
  </si>
  <si>
    <t>INKA2_x000D_</t>
  </si>
  <si>
    <t>ENSG00000116560</t>
  </si>
  <si>
    <t>SFPQ_x000D_</t>
  </si>
  <si>
    <t>ENSG00000141127</t>
  </si>
  <si>
    <t>PRPSAP2_x000D_</t>
  </si>
  <si>
    <t>ENSG00000102900</t>
  </si>
  <si>
    <t>NUP93_x000D_</t>
  </si>
  <si>
    <t>ENSG00000289027</t>
  </si>
  <si>
    <t>ENSG00000260483</t>
  </si>
  <si>
    <t>ENSG00000114735</t>
  </si>
  <si>
    <t>HEMK1_x000D_</t>
  </si>
  <si>
    <t>ENSG00000272333</t>
  </si>
  <si>
    <t>KMT2B_x000D_</t>
  </si>
  <si>
    <t>ENSG00000076356</t>
  </si>
  <si>
    <t>PLXNA2_x000D_</t>
  </si>
  <si>
    <t>ENSG00000270264</t>
  </si>
  <si>
    <t>NDUFB8P2_x000D_</t>
  </si>
  <si>
    <t>ENSG00000230234</t>
  </si>
  <si>
    <t>ENSG00000279530</t>
  </si>
  <si>
    <t>ENSG00000152944</t>
  </si>
  <si>
    <t>MED21_x000D_</t>
  </si>
  <si>
    <t>ENSG00000121892</t>
  </si>
  <si>
    <t>PDS5A_x000D_</t>
  </si>
  <si>
    <t>ENSG00000198554</t>
  </si>
  <si>
    <t>WDHD1_x000D_</t>
  </si>
  <si>
    <t>ENSG00000280167</t>
  </si>
  <si>
    <t>ENSG00000154175</t>
  </si>
  <si>
    <t>ABI3BP_x000D_</t>
  </si>
  <si>
    <t>ENSG00000009830</t>
  </si>
  <si>
    <t>POMT2_x000D_</t>
  </si>
  <si>
    <t>ENSG00000291118</t>
  </si>
  <si>
    <t>ZNF767P_x000D_</t>
  </si>
  <si>
    <t>ENSG00000269867</t>
  </si>
  <si>
    <t>ENSG00000180758</t>
  </si>
  <si>
    <t>GPR157_x000D_</t>
  </si>
  <si>
    <t>ENSG00000223970</t>
  </si>
  <si>
    <t>RRBP1P1_x000D_</t>
  </si>
  <si>
    <t>ENSG00000166004</t>
  </si>
  <si>
    <t>CEP295_x000D_</t>
  </si>
  <si>
    <t>ENSG00000147044</t>
  </si>
  <si>
    <t>CASK_x000D_</t>
  </si>
  <si>
    <t>ENSG00000233913</t>
  </si>
  <si>
    <t>RPL10P9_x000D_</t>
  </si>
  <si>
    <t>ENSG00000185467</t>
  </si>
  <si>
    <t>KPNA7_x000D_</t>
  </si>
  <si>
    <t>ENSG00000124615</t>
  </si>
  <si>
    <t>MOCS1_x000D_</t>
  </si>
  <si>
    <t>ENSG00000168421</t>
  </si>
  <si>
    <t>RHOH_x000D_</t>
  </si>
  <si>
    <t>ENSG00000163597</t>
  </si>
  <si>
    <t>SNHG16_x000D_</t>
  </si>
  <si>
    <t>ENSG00000225411</t>
  </si>
  <si>
    <t>ENSG00000226652</t>
  </si>
  <si>
    <t>PSMD10P2_x000D_</t>
  </si>
  <si>
    <t>ENSG00000204020</t>
  </si>
  <si>
    <t>LIPN_x000D_</t>
  </si>
  <si>
    <t>ENSG00000167065</t>
  </si>
  <si>
    <t>DUSP18_x000D_</t>
  </si>
  <si>
    <t>ENSG00000106366</t>
  </si>
  <si>
    <t>SERPINE1_x000D_</t>
  </si>
  <si>
    <t>ENSG00000176923</t>
  </si>
  <si>
    <t>OR7A15P_x000D_</t>
  </si>
  <si>
    <t>ENSG00000105640</t>
  </si>
  <si>
    <t>RPL18A_x000D_</t>
  </si>
  <si>
    <t>ENSG00000123338</t>
  </si>
  <si>
    <t>NCKAP1L_x000D_</t>
  </si>
  <si>
    <t>ENSG00000289276</t>
  </si>
  <si>
    <t>ENSG00000006634</t>
  </si>
  <si>
    <t>DBF4_x000D_</t>
  </si>
  <si>
    <t>ENSG00000139629</t>
  </si>
  <si>
    <t>GALNT6_x000D_</t>
  </si>
  <si>
    <t>ENSG00000125898</t>
  </si>
  <si>
    <t>FAM110A_x000D_</t>
  </si>
  <si>
    <t>ENSG00000171873</t>
  </si>
  <si>
    <t>ADRA1D_x000D_</t>
  </si>
  <si>
    <t>ENSG00000131771</t>
  </si>
  <si>
    <t>PPP1R1B_x000D_</t>
  </si>
  <si>
    <t>ENSG00000198464</t>
  </si>
  <si>
    <t>ZNF480_x000D_</t>
  </si>
  <si>
    <t>ENSG00000168827</t>
  </si>
  <si>
    <t>GFM1_x000D_</t>
  </si>
  <si>
    <t>ENSG00000172315</t>
  </si>
  <si>
    <t>TP53RK_x000D_</t>
  </si>
  <si>
    <t>ENSG00000272463</t>
  </si>
  <si>
    <t>ENSG00000024048</t>
  </si>
  <si>
    <t>UBR2_x000D_</t>
  </si>
  <si>
    <t>ENSG00000256061</t>
  </si>
  <si>
    <t>DNAAF4_x000D_</t>
  </si>
  <si>
    <t>ENSG00000100926</t>
  </si>
  <si>
    <t>TM9SF1_x000D_</t>
  </si>
  <si>
    <t>ENSG00000173626</t>
  </si>
  <si>
    <t>TRAPPC3L_x000D_</t>
  </si>
  <si>
    <t>ENSG00000120685</t>
  </si>
  <si>
    <t>PROSER1_x000D_</t>
  </si>
  <si>
    <t>ENSG00000165282</t>
  </si>
  <si>
    <t>PIGO_x000D_</t>
  </si>
  <si>
    <t>ENSG00000171385</t>
  </si>
  <si>
    <t>KCND3_x000D_</t>
  </si>
  <si>
    <t>ENSG00000244510</t>
  </si>
  <si>
    <t>ENSG00000173065</t>
  </si>
  <si>
    <t>FAM222B_x000D_</t>
  </si>
  <si>
    <t>ENSG00000162227</t>
  </si>
  <si>
    <t>TAF6L_x000D_</t>
  </si>
  <si>
    <t>ENSG00000124151</t>
  </si>
  <si>
    <t>NCOA3_x000D_</t>
  </si>
  <si>
    <t>ENSG00000266648</t>
  </si>
  <si>
    <t>SETP3_x000D_</t>
  </si>
  <si>
    <t>ENSG00000174516</t>
  </si>
  <si>
    <t>PELI3_x000D_</t>
  </si>
  <si>
    <t>ENSG00000101220</t>
  </si>
  <si>
    <t>C20orf27_x000D_</t>
  </si>
  <si>
    <t>ENSG00000152683</t>
  </si>
  <si>
    <t>SLC30A6_x000D_</t>
  </si>
  <si>
    <t>ENSG00000176244</t>
  </si>
  <si>
    <t>ACBD7_x000D_</t>
  </si>
  <si>
    <t>ENSG00000279662</t>
  </si>
  <si>
    <t>ENSG00000164849</t>
  </si>
  <si>
    <t>GPR146_x000D_</t>
  </si>
  <si>
    <t>ENSG00000286553</t>
  </si>
  <si>
    <t>ENSG00000256581</t>
  </si>
  <si>
    <t>NLRP9P1_x000D_</t>
  </si>
  <si>
    <t>ENSG00000127952</t>
  </si>
  <si>
    <t>STYXL1_x000D_</t>
  </si>
  <si>
    <t>ENSG00000042062</t>
  </si>
  <si>
    <t>RIPOR3_x000D_</t>
  </si>
  <si>
    <t>ENSG00000237883</t>
  </si>
  <si>
    <t>DGUOK-AS1_x000D_</t>
  </si>
  <si>
    <t>ENSG00000106290</t>
  </si>
  <si>
    <t>TAF6_x000D_</t>
  </si>
  <si>
    <t>ENSG00000175550</t>
  </si>
  <si>
    <t>DRAP1_x000D_</t>
  </si>
  <si>
    <t>ENSG00000258517</t>
  </si>
  <si>
    <t>ENSG00000166046</t>
  </si>
  <si>
    <t>TCP11L2_x000D_</t>
  </si>
  <si>
    <t>ENSG00000080819</t>
  </si>
  <si>
    <t>CPOX_x000D_</t>
  </si>
  <si>
    <t>ENSG00000138613</t>
  </si>
  <si>
    <t>APH1B_x000D_</t>
  </si>
  <si>
    <t>ENSG00000171346</t>
  </si>
  <si>
    <t>KRT15_x000D_</t>
  </si>
  <si>
    <t>ENSG00000237923</t>
  </si>
  <si>
    <t>LINC02570_x000D_</t>
  </si>
  <si>
    <t>ENSG00000228536</t>
  </si>
  <si>
    <t>LYPLAL1-AS1_x000D_</t>
  </si>
  <si>
    <t>ENSG00000236849</t>
  </si>
  <si>
    <t>LINC01474_x000D_</t>
  </si>
  <si>
    <t>ENSG00000287619</t>
  </si>
  <si>
    <t>ENSG00000289513</t>
  </si>
  <si>
    <t>ENSG00000228278</t>
  </si>
  <si>
    <t>ORM2_x000D_</t>
  </si>
  <si>
    <t>ENSG00000185215</t>
  </si>
  <si>
    <t>TNFAIP2_x000D_</t>
  </si>
  <si>
    <t>ENSG00000123612</t>
  </si>
  <si>
    <t>ACVR1C_x000D_</t>
  </si>
  <si>
    <t>ENSG00000179195</t>
  </si>
  <si>
    <t>ZNF664_x000D_</t>
  </si>
  <si>
    <t>ENSG00000265888</t>
  </si>
  <si>
    <t>DSCAS_x000D_</t>
  </si>
  <si>
    <t>ENSG00000163904</t>
  </si>
  <si>
    <t>SENP2_x000D_</t>
  </si>
  <si>
    <t>ENSG00000175224</t>
  </si>
  <si>
    <t>ATG13_x000D_</t>
  </si>
  <si>
    <t>ENSG00000232079</t>
  </si>
  <si>
    <t>LINC01697_x000D_</t>
  </si>
  <si>
    <t>ENSG00000049759</t>
  </si>
  <si>
    <t>NEDD4L_x000D_</t>
  </si>
  <si>
    <t>ENSG00000234428</t>
  </si>
  <si>
    <t>ENSG00000214487</t>
  </si>
  <si>
    <t>OR7E148P_x000D_</t>
  </si>
  <si>
    <t>ENSG00000242747</t>
  </si>
  <si>
    <t>ENSG00000260317</t>
  </si>
  <si>
    <t>LINC02986_x000D_</t>
  </si>
  <si>
    <t>ENSG00000255571</t>
  </si>
  <si>
    <t>MIR9-3HG_x000D_</t>
  </si>
  <si>
    <t>ENSG00000187672</t>
  </si>
  <si>
    <t>ERC2_x000D_</t>
  </si>
  <si>
    <t>ENSG00000004777</t>
  </si>
  <si>
    <t>ARHGAP33_x000D_</t>
  </si>
  <si>
    <t>ENSG00000137806</t>
  </si>
  <si>
    <t>NDUFAF1_x000D_</t>
  </si>
  <si>
    <t>ENSG00000182871</t>
  </si>
  <si>
    <t>COL18A1_x000D_</t>
  </si>
  <si>
    <t>ENSG00000156603</t>
  </si>
  <si>
    <t>MED19_x000D_</t>
  </si>
  <si>
    <t>ENSG00000233016</t>
  </si>
  <si>
    <t>SNHG7_x000D_</t>
  </si>
  <si>
    <t>ENSG00000125675</t>
  </si>
  <si>
    <t>GRIA3_x000D_</t>
  </si>
  <si>
    <t>ENSG00000197217</t>
  </si>
  <si>
    <t>ENTPD4_x000D_</t>
  </si>
  <si>
    <t>ENSG00000239595</t>
  </si>
  <si>
    <t>RN7SL79P_x000D_</t>
  </si>
  <si>
    <t>ENSG00000120254</t>
  </si>
  <si>
    <t>MTHFD1L_x000D_</t>
  </si>
  <si>
    <t>ENSG00000152147</t>
  </si>
  <si>
    <t>GEMIN6_x000D_</t>
  </si>
  <si>
    <t>ENSG00000227436</t>
  </si>
  <si>
    <t>FCF1P1_x000D_</t>
  </si>
  <si>
    <t>ENSG00000141665</t>
  </si>
  <si>
    <t>FBXO15_x000D_</t>
  </si>
  <si>
    <t>ENSG00000260750</t>
  </si>
  <si>
    <t>ENSG00000127329</t>
  </si>
  <si>
    <t>PTPRB_x000D_</t>
  </si>
  <si>
    <t>ENSG00000217325</t>
  </si>
  <si>
    <t>PRELID1P1_x000D_</t>
  </si>
  <si>
    <t>ENSG00000136051</t>
  </si>
  <si>
    <t>WASHC4_x000D_</t>
  </si>
  <si>
    <t>ENSG00000150054</t>
  </si>
  <si>
    <t>MPP7_x000D_</t>
  </si>
  <si>
    <t>ENSG00000232208</t>
  </si>
  <si>
    <t>ENSG00000114268</t>
  </si>
  <si>
    <t>PFKFB4_x000D_</t>
  </si>
  <si>
    <t>ENSG00000261526</t>
  </si>
  <si>
    <t>ENSG00000137807</t>
  </si>
  <si>
    <t>KIF23_x000D_</t>
  </si>
  <si>
    <t>ENSG00000057252</t>
  </si>
  <si>
    <t>SOAT1_x000D_</t>
  </si>
  <si>
    <t>ENSG00000166326</t>
  </si>
  <si>
    <t>TRIM44_x000D_</t>
  </si>
  <si>
    <t>ENSG00000111639</t>
  </si>
  <si>
    <t>MRPL51_x000D_</t>
  </si>
  <si>
    <t>ENSG00000289130</t>
  </si>
  <si>
    <t>ENSG00000105556</t>
  </si>
  <si>
    <t>MIER2_x000D_</t>
  </si>
  <si>
    <t>ENSG00000288899</t>
  </si>
  <si>
    <t>ENSG00000272931</t>
  </si>
  <si>
    <t>LRRC8D-DT_x000D_</t>
  </si>
  <si>
    <t>ENSG00000288720</t>
  </si>
  <si>
    <t>ENSG00000089916</t>
  </si>
  <si>
    <t>GPATCH2L_x000D_</t>
  </si>
  <si>
    <t>ENSG00000137171</t>
  </si>
  <si>
    <t>KLC4_x000D_</t>
  </si>
  <si>
    <t>ENSG00000224061</t>
  </si>
  <si>
    <t>SRSF3P4_x000D_</t>
  </si>
  <si>
    <t>ENSG00000198169</t>
  </si>
  <si>
    <t>ZNF251_x000D_</t>
  </si>
  <si>
    <t>ENSG00000291056</t>
  </si>
  <si>
    <t>SEPTIN7P9_x000D_</t>
  </si>
  <si>
    <t>ENSG00000160321</t>
  </si>
  <si>
    <t>ZNF208_x000D_</t>
  </si>
  <si>
    <t>ENSG00000205269</t>
  </si>
  <si>
    <t>TMEM170B_x000D_</t>
  </si>
  <si>
    <t>ENSG00000154274</t>
  </si>
  <si>
    <t>C4orf19_x000D_</t>
  </si>
  <si>
    <t>ENSG00000159403</t>
  </si>
  <si>
    <t>C1R_x000D_</t>
  </si>
  <si>
    <t>ENSG00000105821</t>
  </si>
  <si>
    <t>DNAJC2_x000D_</t>
  </si>
  <si>
    <t>ENSG00000242715</t>
  </si>
  <si>
    <t>CCDC169_x000D_</t>
  </si>
  <si>
    <t>ENSG00000187589</t>
  </si>
  <si>
    <t>TERF1P2_x000D_</t>
  </si>
  <si>
    <t>ENSG00000172757</t>
  </si>
  <si>
    <t>CFL1_x000D_</t>
  </si>
  <si>
    <t>ENSG00000181004</t>
  </si>
  <si>
    <t>BBS12_x000D_</t>
  </si>
  <si>
    <t>ENSG00000149557</t>
  </si>
  <si>
    <t>FEZ1_x000D_</t>
  </si>
  <si>
    <t>ENSG00000128918</t>
  </si>
  <si>
    <t>ALDH1A2_x000D_</t>
  </si>
  <si>
    <t>ENSG00000065802</t>
  </si>
  <si>
    <t>ASB1_x000D_</t>
  </si>
  <si>
    <t>ENSG00000144354</t>
  </si>
  <si>
    <t>CDCA7_x000D_</t>
  </si>
  <si>
    <t>ENSG00000289269</t>
  </si>
  <si>
    <t>ENSG00000260588</t>
  </si>
  <si>
    <t>ENSG00000256799</t>
  </si>
  <si>
    <t>ENSG00000047617</t>
  </si>
  <si>
    <t>ANO2_x000D_</t>
  </si>
  <si>
    <t>ENSG00000236523</t>
  </si>
  <si>
    <t>NPM1P40_x000D_</t>
  </si>
  <si>
    <t>ENSG00000249510</t>
  </si>
  <si>
    <t>RPL6P23_x000D_</t>
  </si>
  <si>
    <t>ENSG00000134690</t>
  </si>
  <si>
    <t>CDCA8_x000D_</t>
  </si>
  <si>
    <t>ENSG00000186367</t>
  </si>
  <si>
    <t>MINAR2_x000D_</t>
  </si>
  <si>
    <t>ENSG00000221983</t>
  </si>
  <si>
    <t>UBA52_x000D_</t>
  </si>
  <si>
    <t>ENSG00000249959</t>
  </si>
  <si>
    <t>ENSG00000123473</t>
  </si>
  <si>
    <t>STIL_x000D_</t>
  </si>
  <si>
    <t>ENSG00000144891</t>
  </si>
  <si>
    <t>AGTR1_x000D_</t>
  </si>
  <si>
    <t>ENSG00000228212</t>
  </si>
  <si>
    <t>OFD1P17_x000D_</t>
  </si>
  <si>
    <t>ENSG00000205116</t>
  </si>
  <si>
    <t>TMEM88B_x000D_</t>
  </si>
  <si>
    <t>ENSG00000183853</t>
  </si>
  <si>
    <t>KIRREL1_x000D_</t>
  </si>
  <si>
    <t>ENSG00000236230</t>
  </si>
  <si>
    <t>ENSG00000151962</t>
  </si>
  <si>
    <t>RBM46_x000D_</t>
  </si>
  <si>
    <t>ENSG00000154734</t>
  </si>
  <si>
    <t>ADAMTS1_x000D_</t>
  </si>
  <si>
    <t>ENSG00000157978</t>
  </si>
  <si>
    <t>LDLRAP1_x000D_</t>
  </si>
  <si>
    <t>ENSG00000105609</t>
  </si>
  <si>
    <t>LILRB5_x000D_</t>
  </si>
  <si>
    <t>ENSG00000072041</t>
  </si>
  <si>
    <t>SLC6A15_x000D_</t>
  </si>
  <si>
    <t>ENSG00000181322</t>
  </si>
  <si>
    <t>NME9_x000D_</t>
  </si>
  <si>
    <t>ENSG00000236914</t>
  </si>
  <si>
    <t>LINC01852_x000D_</t>
  </si>
  <si>
    <t>ENSG00000182782</t>
  </si>
  <si>
    <t>HCAR2_x000D_</t>
  </si>
  <si>
    <t>ENSG00000196689</t>
  </si>
  <si>
    <t>TRPV1_x000D_</t>
  </si>
  <si>
    <t>ENSG00000007923</t>
  </si>
  <si>
    <t>DNAJC11_x000D_</t>
  </si>
  <si>
    <t>ENSG00000186777</t>
  </si>
  <si>
    <t>ZNF732_x000D_</t>
  </si>
  <si>
    <t>ENSG00000152253</t>
  </si>
  <si>
    <t>SPC25_x000D_</t>
  </si>
  <si>
    <t>ENSG00000166573</t>
  </si>
  <si>
    <t>GALR1_x000D_</t>
  </si>
  <si>
    <t>ENSG00000266369</t>
  </si>
  <si>
    <t>ENSG00000118518</t>
  </si>
  <si>
    <t>RNF146_x000D_</t>
  </si>
  <si>
    <t>ENSG00000167178</t>
  </si>
  <si>
    <t>ISLR2_x000D_</t>
  </si>
  <si>
    <t>ENSG00000228988</t>
  </si>
  <si>
    <t>ENSG00000171813</t>
  </si>
  <si>
    <t>PWWP2B_x000D_</t>
  </si>
  <si>
    <t>ENSG00000086598</t>
  </si>
  <si>
    <t>TMED2_x000D_</t>
  </si>
  <si>
    <t>ENSG00000137142</t>
  </si>
  <si>
    <t>IGFBPL1_x000D_</t>
  </si>
  <si>
    <t>ENSG00000251533</t>
  </si>
  <si>
    <t>LINC00605_x000D_</t>
  </si>
  <si>
    <t>ENSG00000228417</t>
  </si>
  <si>
    <t>ENSG00000290762</t>
  </si>
  <si>
    <t>ENSG00000288995</t>
  </si>
  <si>
    <t>ENSG00000102024</t>
  </si>
  <si>
    <t>PLS3_x000D_</t>
  </si>
  <si>
    <t>ENSG00000169282</t>
  </si>
  <si>
    <t>KCNAB1_x000D_</t>
  </si>
  <si>
    <t>ENSG00000259305</t>
  </si>
  <si>
    <t>ZHX1-C8orf76_x000D_</t>
  </si>
  <si>
    <t>ENSG00000142303</t>
  </si>
  <si>
    <t>ADAMTS10_x000D_</t>
  </si>
  <si>
    <t>ENSG00000140465</t>
  </si>
  <si>
    <t>CYP1A1_x000D_</t>
  </si>
  <si>
    <t>ENSG00000270754</t>
  </si>
  <si>
    <t>NEK4P3_x000D_</t>
  </si>
  <si>
    <t>ENSG00000281909</t>
  </si>
  <si>
    <t>HERC2P7_x000D_</t>
  </si>
  <si>
    <t>ENSG00000101442</t>
  </si>
  <si>
    <t>ACTR5_x000D_</t>
  </si>
  <si>
    <t>ENSG00000235605</t>
  </si>
  <si>
    <t>ENSG00000290846</t>
  </si>
  <si>
    <t>ENSG00000158552</t>
  </si>
  <si>
    <t>ZFAND2B_x000D_</t>
  </si>
  <si>
    <t>ENSG00000281181</t>
  </si>
  <si>
    <t>ENSG00000239920</t>
  </si>
  <si>
    <t>ENSG00000279789</t>
  </si>
  <si>
    <t>ENSG00000126214</t>
  </si>
  <si>
    <t>KLC1_x000D_</t>
  </si>
  <si>
    <t>ENSG00000231246</t>
  </si>
  <si>
    <t>LINC02884_x000D_</t>
  </si>
  <si>
    <t>ENSG00000222792</t>
  </si>
  <si>
    <t>RNU6-860P_x000D_</t>
  </si>
  <si>
    <t>ENSG00000235688</t>
  </si>
  <si>
    <t>SNTG2-AS1_x000D_</t>
  </si>
  <si>
    <t>ENSG00000263941</t>
  </si>
  <si>
    <t>RN7SL32P_x000D_</t>
  </si>
  <si>
    <t>ENSG00000111321</t>
  </si>
  <si>
    <t>LTBR_x000D_</t>
  </si>
  <si>
    <t>ENSG00000134758</t>
  </si>
  <si>
    <t>RNF138_x000D_</t>
  </si>
  <si>
    <t>ENSG00000272681</t>
  </si>
  <si>
    <t>FAM223B_x000D_</t>
  </si>
  <si>
    <t>ENSG00000137509</t>
  </si>
  <si>
    <t>PRCP_x000D_</t>
  </si>
  <si>
    <t>ENSG00000267061</t>
  </si>
  <si>
    <t>ENSG00000228219</t>
  </si>
  <si>
    <t>NPM1P30_x000D_</t>
  </si>
  <si>
    <t>ENSG00000177494</t>
  </si>
  <si>
    <t>ZBED2_x000D_</t>
  </si>
  <si>
    <t>ENSG00000172062</t>
  </si>
  <si>
    <t>SMN1_x000D_</t>
  </si>
  <si>
    <t>ENSG00000125046</t>
  </si>
  <si>
    <t>SSUH2_x000D_</t>
  </si>
  <si>
    <t>ENSG00000214318</t>
  </si>
  <si>
    <t>ATP5MC1P6_x000D_</t>
  </si>
  <si>
    <t>ENSG00000266979</t>
  </si>
  <si>
    <t>LINC01180_x000D_</t>
  </si>
  <si>
    <t>ENSG00000248694</t>
  </si>
  <si>
    <t>ENSG00000226436</t>
  </si>
  <si>
    <t>H3P43_x000D_</t>
  </si>
  <si>
    <t>ENSG00000074657</t>
  </si>
  <si>
    <t>ZNF532_x000D_</t>
  </si>
  <si>
    <t>ENSG00000154553</t>
  </si>
  <si>
    <t>PDLIM3_x000D_</t>
  </si>
  <si>
    <t>ENSG00000169957</t>
  </si>
  <si>
    <t>ZNF768_x000D_</t>
  </si>
  <si>
    <t>ENSG00000087460</t>
  </si>
  <si>
    <t>GNAS_x000D_</t>
  </si>
  <si>
    <t>ENSG00000279864</t>
  </si>
  <si>
    <t>NCOR1P4_x000D_</t>
  </si>
  <si>
    <t>ENSG00000287980</t>
  </si>
  <si>
    <t>ENSG00000090857</t>
  </si>
  <si>
    <t>PDPR_x000D_</t>
  </si>
  <si>
    <t>ENSG00000196290</t>
  </si>
  <si>
    <t>NIF3L1_x000D_</t>
  </si>
  <si>
    <t>ENSG00000081019</t>
  </si>
  <si>
    <t>RSBN1_x000D_</t>
  </si>
  <si>
    <t>ENSG00000237027</t>
  </si>
  <si>
    <t>ENSG00000112118</t>
  </si>
  <si>
    <t>MCM3_x000D_</t>
  </si>
  <si>
    <t>ENSG00000083857</t>
  </si>
  <si>
    <t>FAT1_x000D_</t>
  </si>
  <si>
    <t>ENSG00000229307</t>
  </si>
  <si>
    <t>LINC00459_x000D_</t>
  </si>
  <si>
    <t>ENSG00000163072</t>
  </si>
  <si>
    <t>NOSTRIN_x000D_</t>
  </si>
  <si>
    <t>ENSG00000146083</t>
  </si>
  <si>
    <t>RNF44_x000D_</t>
  </si>
  <si>
    <t>ENSG00000225205</t>
  </si>
  <si>
    <t>PDK1-AS1_x000D_</t>
  </si>
  <si>
    <t>ENSG00000229536</t>
  </si>
  <si>
    <t>LINC02572_x000D_</t>
  </si>
  <si>
    <t>ENSG00000200388</t>
  </si>
  <si>
    <t>RNU6-618P_x000D_</t>
  </si>
  <si>
    <t>ENSG00000129824</t>
  </si>
  <si>
    <t>RPS4Y1_x000D_</t>
  </si>
  <si>
    <t>ENSG00000122733</t>
  </si>
  <si>
    <t>PHF24_x000D_</t>
  </si>
  <si>
    <t>ENSG00000136450</t>
  </si>
  <si>
    <t>SRSF1_x000D_</t>
  </si>
  <si>
    <t>ENSG00000261739</t>
  </si>
  <si>
    <t>GOLGA8S_x000D_</t>
  </si>
  <si>
    <t>ENSG00000104897</t>
  </si>
  <si>
    <t>SF3A2_x000D_</t>
  </si>
  <si>
    <t>ENSG00000250974</t>
  </si>
  <si>
    <t>LINC02196_x000D_</t>
  </si>
  <si>
    <t>ENSG00000134864</t>
  </si>
  <si>
    <t>GGACT_x000D_</t>
  </si>
  <si>
    <t>ENSG00000272744</t>
  </si>
  <si>
    <t>ENSG00000290126</t>
  </si>
  <si>
    <t>ENSG00000173421</t>
  </si>
  <si>
    <t>IHO1_x000D_</t>
  </si>
  <si>
    <t>ENSG00000223865</t>
  </si>
  <si>
    <t>HLA-DPB1_x000D_</t>
  </si>
  <si>
    <t>ENSG00000130921</t>
  </si>
  <si>
    <t>MTRFR_x000D_</t>
  </si>
  <si>
    <t>ENSG00000261465</t>
  </si>
  <si>
    <t>COQ7-DT_x000D_</t>
  </si>
  <si>
    <t>ENSG00000131969</t>
  </si>
  <si>
    <t>ABHD12B_x000D_</t>
  </si>
  <si>
    <t>ENSG00000227028</t>
  </si>
  <si>
    <t>SLC8A1-AS1_x000D_</t>
  </si>
  <si>
    <t>ENSG00000285077</t>
  </si>
  <si>
    <t>ARHGAP11B_x000D_</t>
  </si>
  <si>
    <t>ENSG00000160181</t>
  </si>
  <si>
    <t>TFF2_x000D_</t>
  </si>
  <si>
    <t>ENSG00000289731</t>
  </si>
  <si>
    <t>FAM153B_x000D_</t>
  </si>
  <si>
    <t>ENSG00000287849</t>
  </si>
  <si>
    <t>ENSG00000164089</t>
  </si>
  <si>
    <t>ETNPPL_x000D_</t>
  </si>
  <si>
    <t>ENSG00000067646</t>
  </si>
  <si>
    <t>ZFY_x000D_</t>
  </si>
  <si>
    <t>ENSG00000232645</t>
  </si>
  <si>
    <t>LINC01431_x000D_</t>
  </si>
  <si>
    <t>ENSG00000258498</t>
  </si>
  <si>
    <t>DIO3OS_x000D_</t>
  </si>
  <si>
    <t>ENSG00000096996</t>
  </si>
  <si>
    <t>IL12RB1_x000D_</t>
  </si>
  <si>
    <t>ENSG00000275409</t>
  </si>
  <si>
    <t>ENSG00000174748</t>
  </si>
  <si>
    <t>RPL15_x000D_</t>
  </si>
  <si>
    <t>ENSG00000250215</t>
  </si>
  <si>
    <t>CIR1P2_x000D_</t>
  </si>
  <si>
    <t>ENSG00000146707</t>
  </si>
  <si>
    <t>POMZP3_x000D_</t>
  </si>
  <si>
    <t>ENSG00000004897</t>
  </si>
  <si>
    <t>CDC27_x000D_</t>
  </si>
  <si>
    <t>ENSG00000168010</t>
  </si>
  <si>
    <t>ATG16L2_x000D_</t>
  </si>
  <si>
    <t>ENSG00000090097</t>
  </si>
  <si>
    <t>PCBP4_x000D_</t>
  </si>
  <si>
    <t>ENSG00000183684</t>
  </si>
  <si>
    <t>ALYREF_x000D_</t>
  </si>
  <si>
    <t>ENSG00000139865</t>
  </si>
  <si>
    <t>TTC6_x000D_</t>
  </si>
  <si>
    <t>ENSG00000171798</t>
  </si>
  <si>
    <t>KNDC1_x000D_</t>
  </si>
  <si>
    <t>ENSG00000102158</t>
  </si>
  <si>
    <t>MAGT1_x000D_</t>
  </si>
  <si>
    <t>ENSG00000188580</t>
  </si>
  <si>
    <t>NKAIN2_x000D_</t>
  </si>
  <si>
    <t>ENSG00000232422</t>
  </si>
  <si>
    <t>KNOP1P4_x000D_</t>
  </si>
  <si>
    <t>ENSG00000206538</t>
  </si>
  <si>
    <t>VGLL3_x000D_</t>
  </si>
  <si>
    <t>ENSG00000126870</t>
  </si>
  <si>
    <t>DYNC2I1_x000D_</t>
  </si>
  <si>
    <t>ENSG00000182544</t>
  </si>
  <si>
    <t>MFSD5_x000D_</t>
  </si>
  <si>
    <t>ENSG00000287454</t>
  </si>
  <si>
    <t>ENSG00000184014</t>
  </si>
  <si>
    <t>DENND5A_x000D_</t>
  </si>
  <si>
    <t>ENSG00000125755</t>
  </si>
  <si>
    <t>SYMPK_x000D_</t>
  </si>
  <si>
    <t>ENSG00000254718</t>
  </si>
  <si>
    <t>ENSG00000199872</t>
  </si>
  <si>
    <t>RNU6-942P_x000D_</t>
  </si>
  <si>
    <t>ENSG00000156650</t>
  </si>
  <si>
    <t>KAT6B_x000D_</t>
  </si>
  <si>
    <t>ENSG00000108423</t>
  </si>
  <si>
    <t>TUBD1_x000D_</t>
  </si>
  <si>
    <t>ENSG00000182484</t>
  </si>
  <si>
    <t>WASH6P_x000D_</t>
  </si>
  <si>
    <t>ENSG00000212283</t>
  </si>
  <si>
    <t>SNORD89_x000D_</t>
  </si>
  <si>
    <t>ENSG00000226745</t>
  </si>
  <si>
    <t>OAZ1P1_x000D_</t>
  </si>
  <si>
    <t>ENSG00000143870</t>
  </si>
  <si>
    <t>PDIA6_x000D_</t>
  </si>
  <si>
    <t>ENSG00000164096</t>
  </si>
  <si>
    <t>C4orf3_x000D_</t>
  </si>
  <si>
    <t>ENSG00000219329</t>
  </si>
  <si>
    <t>ENSG00000148935</t>
  </si>
  <si>
    <t>GAS2_x000D_</t>
  </si>
  <si>
    <t>ENSG00000156136</t>
  </si>
  <si>
    <t>DCK_x000D_</t>
  </si>
  <si>
    <t>ENSG00000152939</t>
  </si>
  <si>
    <t>MARVELD2_x000D_</t>
  </si>
  <si>
    <t>ENSG00000260266</t>
  </si>
  <si>
    <t>PPIAP46_x000D_</t>
  </si>
  <si>
    <t>ENSG00000214212</t>
  </si>
  <si>
    <t>C19orf38_x000D_</t>
  </si>
  <si>
    <t>ENSG00000249738</t>
  </si>
  <si>
    <t>ENSG00000239911</t>
  </si>
  <si>
    <t>PRKAG2-AS1_x000D_</t>
  </si>
  <si>
    <t>ENSG00000111799</t>
  </si>
  <si>
    <t>COL12A1_x000D_</t>
  </si>
  <si>
    <t>ENSG00000143473</t>
  </si>
  <si>
    <t>KCNH1_x000D_</t>
  </si>
  <si>
    <t>ENSG00000198092</t>
  </si>
  <si>
    <t>TMPRSS11F_x000D_</t>
  </si>
  <si>
    <t>ENSG00000232613</t>
  </si>
  <si>
    <t>LINC02576_x000D_</t>
  </si>
  <si>
    <t>ENSG00000115761</t>
  </si>
  <si>
    <t>NOL10_x000D_</t>
  </si>
  <si>
    <t>ENSG00000279199</t>
  </si>
  <si>
    <t>ENSG00000101384</t>
  </si>
  <si>
    <t>JAG1_x000D_</t>
  </si>
  <si>
    <t>ENSG00000238498</t>
  </si>
  <si>
    <t>SNORD13P1_x000D_</t>
  </si>
  <si>
    <t>ENSG00000214756</t>
  </si>
  <si>
    <t>CSKMT_x000D_</t>
  </si>
  <si>
    <t>ENSG00000230291</t>
  </si>
  <si>
    <t>ENSG00000009765</t>
  </si>
  <si>
    <t>IYD_x000D_</t>
  </si>
  <si>
    <t>ENSG00000170515</t>
  </si>
  <si>
    <t>PA2G4_x000D_</t>
  </si>
  <si>
    <t>ENSG00000149599</t>
  </si>
  <si>
    <t>DUSP15_x000D_</t>
  </si>
  <si>
    <t>ENSG00000187944</t>
  </si>
  <si>
    <t>C2orf66_x000D_</t>
  </si>
  <si>
    <t>ENSG00000147119</t>
  </si>
  <si>
    <t>CHST7_x000D_</t>
  </si>
  <si>
    <t>ENSG00000171302</t>
  </si>
  <si>
    <t>CANT1_x000D_</t>
  </si>
  <si>
    <t>ENSG00000270871</t>
  </si>
  <si>
    <t>ENSG00000196968</t>
  </si>
  <si>
    <t>FUT11_x000D_</t>
  </si>
  <si>
    <t>ENSG00000115540</t>
  </si>
  <si>
    <t>MOB4_x000D_</t>
  </si>
  <si>
    <t>ENSG00000197309</t>
  </si>
  <si>
    <t>OR10D3_x000D_</t>
  </si>
  <si>
    <t>ENSG00000196367</t>
  </si>
  <si>
    <t>TRRAP_x000D_</t>
  </si>
  <si>
    <t>ENSG00000094963</t>
  </si>
  <si>
    <t>FMO2_x000D_</t>
  </si>
  <si>
    <t>ENSG00000288076</t>
  </si>
  <si>
    <t>ENSG00000290009</t>
  </si>
  <si>
    <t>ENSG00000109118</t>
  </si>
  <si>
    <t>PHF12_x000D_</t>
  </si>
  <si>
    <t>ENSG00000182256</t>
  </si>
  <si>
    <t>GABRG3_x000D_</t>
  </si>
  <si>
    <t>ENSG00000167985</t>
  </si>
  <si>
    <t>SDHAF2_x000D_</t>
  </si>
  <si>
    <t>ENSG00000291071</t>
  </si>
  <si>
    <t>FAM86JP_x000D_</t>
  </si>
  <si>
    <t>ENSG00000204389</t>
  </si>
  <si>
    <t>HSPA1A_x000D_</t>
  </si>
  <si>
    <t>ENSG00000174791</t>
  </si>
  <si>
    <t>RIN1_x000D_</t>
  </si>
  <si>
    <t>ENSG00000139083</t>
  </si>
  <si>
    <t>ETV6_x000D_</t>
  </si>
  <si>
    <t>ENSG00000178467</t>
  </si>
  <si>
    <t>P4HTM_x000D_</t>
  </si>
  <si>
    <t>ENSG00000068615</t>
  </si>
  <si>
    <t>REEP1_x000D_</t>
  </si>
  <si>
    <t>ENSG00000227527</t>
  </si>
  <si>
    <t>ENSG00000141316</t>
  </si>
  <si>
    <t>SPACA3_x000D_</t>
  </si>
  <si>
    <t>ENSG00000249115</t>
  </si>
  <si>
    <t>HAUS5_x000D_</t>
  </si>
  <si>
    <t>ENSG00000226132</t>
  </si>
  <si>
    <t>RPS3AP46_x000D_</t>
  </si>
  <si>
    <t>ENSG00000131043</t>
  </si>
  <si>
    <t>AAR2_x000D_</t>
  </si>
  <si>
    <t>ENSG00000184860</t>
  </si>
  <si>
    <t>SDR42E1_x000D_</t>
  </si>
  <si>
    <t>ENSG00000127125</t>
  </si>
  <si>
    <t>PPCS_x000D_</t>
  </si>
  <si>
    <t>ENSG00000118046</t>
  </si>
  <si>
    <t>STK11_x000D_</t>
  </si>
  <si>
    <t>ENSG00000177788</t>
  </si>
  <si>
    <t>RAB4A-AS1_x000D_</t>
  </si>
  <si>
    <t>ENSG00000289896</t>
  </si>
  <si>
    <t>ENSG00000180438</t>
  </si>
  <si>
    <t>TPRXL_x000D_</t>
  </si>
  <si>
    <t>ENSG00000139908</t>
  </si>
  <si>
    <t>TSSK4_x000D_</t>
  </si>
  <si>
    <t>ENSG00000101695</t>
  </si>
  <si>
    <t>RNF125_x000D_</t>
  </si>
  <si>
    <t>ENSG00000254034</t>
  </si>
  <si>
    <t>INTS9-AS1_x000D_</t>
  </si>
  <si>
    <t>ENSG00000105258</t>
  </si>
  <si>
    <t>POLR2I_x000D_</t>
  </si>
  <si>
    <t>ENSG00000102753</t>
  </si>
  <si>
    <t>KPNA3_x000D_</t>
  </si>
  <si>
    <t>ENSG00000186265</t>
  </si>
  <si>
    <t>BTLA_x000D_</t>
  </si>
  <si>
    <t>ENSG00000279467</t>
  </si>
  <si>
    <t>ENSG00000131050</t>
  </si>
  <si>
    <t>BPIFA2_x000D_</t>
  </si>
  <si>
    <t>ENSG00000151148</t>
  </si>
  <si>
    <t>UBE3B_x000D_</t>
  </si>
  <si>
    <t>ENSG00000164604</t>
  </si>
  <si>
    <t>GPR85_x000D_</t>
  </si>
  <si>
    <t>ENSG00000132912</t>
  </si>
  <si>
    <t>DCTN4_x000D_</t>
  </si>
  <si>
    <t>ENSG00000198429</t>
  </si>
  <si>
    <t>ZNF69_x000D_</t>
  </si>
  <si>
    <t>ENSG00000273492</t>
  </si>
  <si>
    <t>APP-DT_x000D_</t>
  </si>
  <si>
    <t>ENSG00000252847</t>
  </si>
  <si>
    <t>RNU2-46P_x000D_</t>
  </si>
  <si>
    <t>ENSG00000222036</t>
  </si>
  <si>
    <t>POTEM_x000D_</t>
  </si>
  <si>
    <t>ENSG00000196119</t>
  </si>
  <si>
    <t>OR8A1_x000D_</t>
  </si>
  <si>
    <t>ENSG00000170790</t>
  </si>
  <si>
    <t>OR10A2_x000D_</t>
  </si>
  <si>
    <t>ENSG00000171451</t>
  </si>
  <si>
    <t>DSEL_x000D_</t>
  </si>
  <si>
    <t>ENSG00000185008</t>
  </si>
  <si>
    <t>ROBO2_x000D_</t>
  </si>
  <si>
    <t>ENSG00000156414</t>
  </si>
  <si>
    <t>TDRD9_x000D_</t>
  </si>
  <si>
    <t>ENSG00000130244</t>
  </si>
  <si>
    <t>FAM98C_x000D_</t>
  </si>
  <si>
    <t>ENSG00000260120</t>
  </si>
  <si>
    <t>ENSG00000167968</t>
  </si>
  <si>
    <t>DNASE1L2_x000D_</t>
  </si>
  <si>
    <t>ENSG00000250421</t>
  </si>
  <si>
    <t>ENSG00000128283</t>
  </si>
  <si>
    <t>CDC42EP1_x000D_</t>
  </si>
  <si>
    <t>ENSG00000136098</t>
  </si>
  <si>
    <t>NEK3_x000D_</t>
  </si>
  <si>
    <t>ENSG00000134588</t>
  </si>
  <si>
    <t>USP26_x000D_</t>
  </si>
  <si>
    <t>ENSG00000119328</t>
  </si>
  <si>
    <t>ABITRAM_x000D_</t>
  </si>
  <si>
    <t>ENSG00000228981</t>
  </si>
  <si>
    <t>ENSG00000272604</t>
  </si>
  <si>
    <t>ENSG00000168675</t>
  </si>
  <si>
    <t>LDLRAD4_x000D_</t>
  </si>
  <si>
    <t>ENSG00000236068</t>
  </si>
  <si>
    <t>NT5ELP_x000D_</t>
  </si>
  <si>
    <t>ENSG00000176248</t>
  </si>
  <si>
    <t>ANAPC2_x000D_</t>
  </si>
  <si>
    <t>ENSG00000233290</t>
  </si>
  <si>
    <t>ENSG00000227096</t>
  </si>
  <si>
    <t>HMGB3P8_x000D_</t>
  </si>
  <si>
    <t>ENSG00000266714</t>
  </si>
  <si>
    <t>MYO15B_x000D_</t>
  </si>
  <si>
    <t>ENSG00000243176</t>
  </si>
  <si>
    <t>ENSG00000160207</t>
  </si>
  <si>
    <t>HSF2BP_x000D_</t>
  </si>
  <si>
    <t>ENSG00000237551</t>
  </si>
  <si>
    <t>ENSG00000287744</t>
  </si>
  <si>
    <t>ENSG00000096746</t>
  </si>
  <si>
    <t>HNRNPH3_x000D_</t>
  </si>
  <si>
    <t>ENSG00000122490</t>
  </si>
  <si>
    <t>SLC66A2_x000D_</t>
  </si>
  <si>
    <t>ENSG00000106244</t>
  </si>
  <si>
    <t>PDAP1_x000D_</t>
  </si>
  <si>
    <t>ENSG00000255960</t>
  </si>
  <si>
    <t>ENSG00000172238</t>
  </si>
  <si>
    <t>ATOH1_x000D_</t>
  </si>
  <si>
    <t>ENSG00000164219</t>
  </si>
  <si>
    <t>PGGT1B_x000D_</t>
  </si>
  <si>
    <t>ENSG00000116095</t>
  </si>
  <si>
    <t>PLEKHA3_x000D_</t>
  </si>
  <si>
    <t>ENSG00000278899</t>
  </si>
  <si>
    <t>ENSG00000249885</t>
  </si>
  <si>
    <t>ARHGEF38-IT1_x000D_</t>
  </si>
  <si>
    <t>ENSG00000238173</t>
  </si>
  <si>
    <t>RPL39P6_x000D_</t>
  </si>
  <si>
    <t>ENSG00000108384</t>
  </si>
  <si>
    <t>RAD51C_x000D_</t>
  </si>
  <si>
    <t>ENSG00000130349</t>
  </si>
  <si>
    <t>MTRES1_x000D_</t>
  </si>
  <si>
    <t>ENSG00000236972</t>
  </si>
  <si>
    <t>FABP5P1_x000D_</t>
  </si>
  <si>
    <t>ENSG00000231023</t>
  </si>
  <si>
    <t>LINC00326_x000D_</t>
  </si>
  <si>
    <t>ENSG00000143643</t>
  </si>
  <si>
    <t>TTC13_x000D_</t>
  </si>
  <si>
    <t>ENSG00000289294</t>
  </si>
  <si>
    <t>ENSG00000253368</t>
  </si>
  <si>
    <t>TRNP1_x000D_</t>
  </si>
  <si>
    <t>ENSG00000090470</t>
  </si>
  <si>
    <t>PDCD7_x000D_</t>
  </si>
  <si>
    <t>ENSG00000241015</t>
  </si>
  <si>
    <t>TPM3P9_x000D_</t>
  </si>
  <si>
    <t>ENSG00000132153</t>
  </si>
  <si>
    <t>DHX30_x000D_</t>
  </si>
  <si>
    <t>ENSG00000259847</t>
  </si>
  <si>
    <t>LINC02126_x000D_</t>
  </si>
  <si>
    <t>ENSG00000221829</t>
  </si>
  <si>
    <t>FANCG_x000D_</t>
  </si>
  <si>
    <t>ENSG00000262380</t>
  </si>
  <si>
    <t>ENSG00000164142</t>
  </si>
  <si>
    <t>FHIP1A_x000D_</t>
  </si>
  <si>
    <t>ENSG00000279901</t>
  </si>
  <si>
    <t>ENSG00000169057</t>
  </si>
  <si>
    <t>MECP2_x000D_</t>
  </si>
  <si>
    <t>ENSG00000177469</t>
  </si>
  <si>
    <t>CAVIN1_x000D_</t>
  </si>
  <si>
    <t>ENSG00000166780</t>
  </si>
  <si>
    <t>BMERB1_x000D_</t>
  </si>
  <si>
    <t>ENSG00000015479</t>
  </si>
  <si>
    <t>ENSG00000163840</t>
  </si>
  <si>
    <t>DTX3L_x000D_</t>
  </si>
  <si>
    <t>ENSG00000101448</t>
  </si>
  <si>
    <t>EPPIN_x000D_</t>
  </si>
  <si>
    <t>ENSG00000257126</t>
  </si>
  <si>
    <t>FOXG1-AS1_x000D_</t>
  </si>
  <si>
    <t>ENSG00000230614</t>
  </si>
  <si>
    <t>DYNLL1P7_x000D_</t>
  </si>
  <si>
    <t>ENSG00000006831</t>
  </si>
  <si>
    <t>ADIPOR2_x000D_</t>
  </si>
  <si>
    <t>ENSG00000253361</t>
  </si>
  <si>
    <t>ENSG00000175535</t>
  </si>
  <si>
    <t>PNLIP_x000D_</t>
  </si>
  <si>
    <t>ENSG00000108799</t>
  </si>
  <si>
    <t>EZH1_x000D_</t>
  </si>
  <si>
    <t>ENSG00000156395</t>
  </si>
  <si>
    <t>SORCS3_x000D_</t>
  </si>
  <si>
    <t>ENSG00000278053</t>
  </si>
  <si>
    <t>DDX52_x000D_</t>
  </si>
  <si>
    <t>ENSG00000212789</t>
  </si>
  <si>
    <t>ST13P5_x000D_</t>
  </si>
  <si>
    <t>ENSG00000228935</t>
  </si>
  <si>
    <t>ENSG00000078900</t>
  </si>
  <si>
    <t>TP73_x000D_</t>
  </si>
  <si>
    <t>ENSG00000240344</t>
  </si>
  <si>
    <t>PPIL3_x000D_</t>
  </si>
  <si>
    <t>ENSG00000136710</t>
  </si>
  <si>
    <t>CCDC115_x000D_</t>
  </si>
  <si>
    <t>ENSG00000182272</t>
  </si>
  <si>
    <t>B4GALNT4_x000D_</t>
  </si>
  <si>
    <t>ENSG00000291158</t>
  </si>
  <si>
    <t>LINC00869_x000D_</t>
  </si>
  <si>
    <t>ENSG00000250903</t>
  </si>
  <si>
    <t>GMDS-DT_x000D_</t>
  </si>
  <si>
    <t>ENSG00000107242</t>
  </si>
  <si>
    <t>PIP5K1B_x000D_</t>
  </si>
  <si>
    <t>ENSG00000238260</t>
  </si>
  <si>
    <t>ENSG00000167671</t>
  </si>
  <si>
    <t>UBXN6_x000D_</t>
  </si>
  <si>
    <t>ENSG00000257691</t>
  </si>
  <si>
    <t>ENSG00000110484</t>
  </si>
  <si>
    <t>SCGB2A2_x000D_</t>
  </si>
  <si>
    <t>ENSG00000179172</t>
  </si>
  <si>
    <t>HNRNPCL1_x000D_</t>
  </si>
  <si>
    <t>ENSG00000157150</t>
  </si>
  <si>
    <t>TIMP4_x000D_</t>
  </si>
  <si>
    <t>ENSG00000072657</t>
  </si>
  <si>
    <t>TRHDE_x000D_</t>
  </si>
  <si>
    <t>ENSG00000263081</t>
  </si>
  <si>
    <t>ENSG00000200169</t>
  </si>
  <si>
    <t>RNU5D-1_x000D_</t>
  </si>
  <si>
    <t>ENSG00000252577</t>
  </si>
  <si>
    <t>SCARNA20_x000D_</t>
  </si>
  <si>
    <t>ENSG00000088832</t>
  </si>
  <si>
    <t>FKBP1A_x000D_</t>
  </si>
  <si>
    <t>ENSG00000279059</t>
  </si>
  <si>
    <t>ENSG00000129255</t>
  </si>
  <si>
    <t>MPDU1_x000D_</t>
  </si>
  <si>
    <t>ENSG00000164896</t>
  </si>
  <si>
    <t>FASTK_x000D_</t>
  </si>
  <si>
    <t>ENSG00000250069</t>
  </si>
  <si>
    <t>ENSG00000169436</t>
  </si>
  <si>
    <t>COL22A1_x000D_</t>
  </si>
  <si>
    <t>ENSG00000228971</t>
  </si>
  <si>
    <t>LINC02607_x000D_</t>
  </si>
  <si>
    <t>ENSG00000280614</t>
  </si>
  <si>
    <t>ENSG00000219559</t>
  </si>
  <si>
    <t>ENSG00000187688</t>
  </si>
  <si>
    <t>TRPV2_x000D_</t>
  </si>
  <si>
    <t>ENSG00000021762</t>
  </si>
  <si>
    <t>OSBPL5_x000D_</t>
  </si>
  <si>
    <t>ENSG00000279509</t>
  </si>
  <si>
    <t>ENSG00000160229</t>
  </si>
  <si>
    <t>ZNF66_x000D_</t>
  </si>
  <si>
    <t>ENSG00000138207</t>
  </si>
  <si>
    <t>RBP4_x000D_</t>
  </si>
  <si>
    <t>ENSG00000184677</t>
  </si>
  <si>
    <t>ZBTB40_x000D_</t>
  </si>
  <si>
    <t>ENSG00000138308</t>
  </si>
  <si>
    <t>PLA2G12B_x000D_</t>
  </si>
  <si>
    <t>ENSG00000225116</t>
  </si>
  <si>
    <t>ENSG00000234661</t>
  </si>
  <si>
    <t>CHL1-AS1_x000D_</t>
  </si>
  <si>
    <t>ENSG00000234241</t>
  </si>
  <si>
    <t>ENSG00000242515</t>
  </si>
  <si>
    <t>UGT1A10_x000D_</t>
  </si>
  <si>
    <t>ENSG00000278107</t>
  </si>
  <si>
    <t>ENSG00000147124</t>
  </si>
  <si>
    <t>ZNF41_x000D_</t>
  </si>
  <si>
    <t>ENSG00000111341</t>
  </si>
  <si>
    <t>MGP_x000D_</t>
  </si>
  <si>
    <t>ENSG00000229827</t>
  </si>
  <si>
    <t>ENSG00000171174</t>
  </si>
  <si>
    <t>RBKS_x000D_</t>
  </si>
  <si>
    <t>ENSG00000112531</t>
  </si>
  <si>
    <t>QKI_x000D_</t>
  </si>
  <si>
    <t>ENSG00000186416</t>
  </si>
  <si>
    <t>NKRF_x000D_</t>
  </si>
  <si>
    <t>ENSG00000134940</t>
  </si>
  <si>
    <t>ACRV1_x000D_</t>
  </si>
  <si>
    <t>ENSG00000128989</t>
  </si>
  <si>
    <t>ARPP19_x000D_</t>
  </si>
  <si>
    <t>ENSG00000156970</t>
  </si>
  <si>
    <t>BUB1B_x000D_</t>
  </si>
  <si>
    <t>ENSG00000252994</t>
  </si>
  <si>
    <t>RNU6-1231P_x000D_</t>
  </si>
  <si>
    <t>ENSG00000253320</t>
  </si>
  <si>
    <t>MAILR_x000D_</t>
  </si>
  <si>
    <t>ENSG00000230299</t>
  </si>
  <si>
    <t>SNRPEP11_x000D_</t>
  </si>
  <si>
    <t>ENSG00000132475</t>
  </si>
  <si>
    <t>H3-3B_x000D_</t>
  </si>
  <si>
    <t>ENSG00000251311</t>
  </si>
  <si>
    <t>LINC02214_x000D_</t>
  </si>
  <si>
    <t>ENSG00000167523</t>
  </si>
  <si>
    <t>SPATA33_x000D_</t>
  </si>
  <si>
    <t>ENSG00000285827</t>
  </si>
  <si>
    <t>ENSG00000273906</t>
  </si>
  <si>
    <t>ENSG00000172986</t>
  </si>
  <si>
    <t>GXYLT2_x000D_</t>
  </si>
  <si>
    <t>ENSG00000256137</t>
  </si>
  <si>
    <t>ENSG00000177599</t>
  </si>
  <si>
    <t>ZNF491_x000D_</t>
  </si>
  <si>
    <t>ENSG00000198738</t>
  </si>
  <si>
    <t>SMIM11P1_x000D_</t>
  </si>
  <si>
    <t>ENSG00000271560</t>
  </si>
  <si>
    <t>ENSG00000222714</t>
  </si>
  <si>
    <t>RN7SKP38_x000D_</t>
  </si>
  <si>
    <t>ENSG00000273716</t>
  </si>
  <si>
    <t>ENSG00000251792</t>
  </si>
  <si>
    <t>ENSG00000178802</t>
  </si>
  <si>
    <t>MPI_x000D_</t>
  </si>
  <si>
    <t>ENSG00000151665</t>
  </si>
  <si>
    <t>PIGF_x000D_</t>
  </si>
  <si>
    <t>ENSG00000137513</t>
  </si>
  <si>
    <t>NARS2_x000D_</t>
  </si>
  <si>
    <t>ENSG00000197774</t>
  </si>
  <si>
    <t>EME2_x000D_</t>
  </si>
  <si>
    <t>ENSG00000110851</t>
  </si>
  <si>
    <t>PRDM4_x000D_</t>
  </si>
  <si>
    <t>ENSG00000120907</t>
  </si>
  <si>
    <t>ADRA1A_x000D_</t>
  </si>
  <si>
    <t>ENSG00000104613</t>
  </si>
  <si>
    <t>INTS10_x000D_</t>
  </si>
  <si>
    <t>ENSG00000229457</t>
  </si>
  <si>
    <t>LINC01789_x000D_</t>
  </si>
  <si>
    <t>ENSG00000107863</t>
  </si>
  <si>
    <t>ARHGAP21_x000D_</t>
  </si>
  <si>
    <t>ENSG00000154080</t>
  </si>
  <si>
    <t>CHST9_x000D_</t>
  </si>
  <si>
    <t>ENSG00000252546</t>
  </si>
  <si>
    <t>RNA5SP466_x000D_</t>
  </si>
  <si>
    <t>ENSG00000203879</t>
  </si>
  <si>
    <t>GDI1_x000D_</t>
  </si>
  <si>
    <t>ENSG00000199933</t>
  </si>
  <si>
    <t>RNY1P16_x000D_</t>
  </si>
  <si>
    <t>ENSG00000226266</t>
  </si>
  <si>
    <t>ENSG00000136279</t>
  </si>
  <si>
    <t>DBNL_x000D_</t>
  </si>
  <si>
    <t>ENSG00000170860</t>
  </si>
  <si>
    <t>LSM3_x000D_</t>
  </si>
  <si>
    <t>ENSG00000270055</t>
  </si>
  <si>
    <t>ENSG00000226532</t>
  </si>
  <si>
    <t>ENSG00000218261</t>
  </si>
  <si>
    <t>RPA3P2_x000D_</t>
  </si>
  <si>
    <t>ENSG00000198482</t>
  </si>
  <si>
    <t>ZNF808_x000D_</t>
  </si>
  <si>
    <t>ENSG00000123096</t>
  </si>
  <si>
    <t>SSPN_x000D_</t>
  </si>
  <si>
    <t>ENSG00000286125</t>
  </si>
  <si>
    <t>ENSG00000185825</t>
  </si>
  <si>
    <t>BCAP31_x000D_</t>
  </si>
  <si>
    <t>ENSG00000121578</t>
  </si>
  <si>
    <t>B4GALT4_x000D_</t>
  </si>
  <si>
    <t>ENSG00000169964</t>
  </si>
  <si>
    <t>TMEM42_x000D_</t>
  </si>
  <si>
    <t>ENSG00000250423</t>
  </si>
  <si>
    <t>KIAA1210_x000D_</t>
  </si>
  <si>
    <t>ENSG00000130226</t>
  </si>
  <si>
    <t>DPP6_x000D_</t>
  </si>
  <si>
    <t>ENSG00000158125</t>
  </si>
  <si>
    <t>XDH_x000D_</t>
  </si>
  <si>
    <t>ENSG00000163431</t>
  </si>
  <si>
    <t>LMOD1_x000D_</t>
  </si>
  <si>
    <t>ENSG00000267940</t>
  </si>
  <si>
    <t>ENSG00000157741</t>
  </si>
  <si>
    <t>UBN2_x000D_</t>
  </si>
  <si>
    <t>ENSG00000168078</t>
  </si>
  <si>
    <t>PBK_x000D_</t>
  </si>
  <si>
    <t>ENSG00000175183</t>
  </si>
  <si>
    <t>CSRP2_x000D_</t>
  </si>
  <si>
    <t>ENSG00000254054</t>
  </si>
  <si>
    <t>ENSG00000198104</t>
  </si>
  <si>
    <t>OR2T6_x000D_</t>
  </si>
  <si>
    <t>ENSG00000165409</t>
  </si>
  <si>
    <t>TSHR_x000D_</t>
  </si>
  <si>
    <t>ENSG00000223935</t>
  </si>
  <si>
    <t>LGALSL-DT_x000D_</t>
  </si>
  <si>
    <t>ENSG00000196110</t>
  </si>
  <si>
    <t>ZNF699_x000D_</t>
  </si>
  <si>
    <t>ENSG00000182752</t>
  </si>
  <si>
    <t>PAPPA_x000D_</t>
  </si>
  <si>
    <t>ENSG00000213131</t>
  </si>
  <si>
    <t>YWHAZP4_x000D_</t>
  </si>
  <si>
    <t>ENSG00000186684</t>
  </si>
  <si>
    <t>CYP27C1_x000D_</t>
  </si>
  <si>
    <t>ENSG00000261472</t>
  </si>
  <si>
    <t>ENSG00000228043</t>
  </si>
  <si>
    <t>SPOPL-DT_x000D_</t>
  </si>
  <si>
    <t>ENSG00000143546</t>
  </si>
  <si>
    <t>S100A8_x000D_</t>
  </si>
  <si>
    <t>ENSG00000255529</t>
  </si>
  <si>
    <t>POLR2M_x000D_</t>
  </si>
  <si>
    <t>ENSG00000104808</t>
  </si>
  <si>
    <t>DHDH_x000D_</t>
  </si>
  <si>
    <t>ENSG00000222094</t>
  </si>
  <si>
    <t>RNU2-65P_x000D_</t>
  </si>
  <si>
    <t>ENSG00000119632</t>
  </si>
  <si>
    <t>IFI27L2_x000D_</t>
  </si>
  <si>
    <t>ENSG00000246820</t>
  </si>
  <si>
    <t>RIC3-DT_x000D_</t>
  </si>
  <si>
    <t>ENSG00000084623</t>
  </si>
  <si>
    <t>EIF3I_x000D_</t>
  </si>
  <si>
    <t>ENSG00000179674</t>
  </si>
  <si>
    <t>ARL14_x000D_</t>
  </si>
  <si>
    <t>ENSG00000175643</t>
  </si>
  <si>
    <t>RMI2_x000D_</t>
  </si>
  <si>
    <t>ENSG00000185829</t>
  </si>
  <si>
    <t>ARL17A_x000D_</t>
  </si>
  <si>
    <t>ENSG00000038274</t>
  </si>
  <si>
    <t>MAT2B_x000D_</t>
  </si>
  <si>
    <t>ENSG00000197586</t>
  </si>
  <si>
    <t>ENTPD6_x000D_</t>
  </si>
  <si>
    <t>ENSG00000063761</t>
  </si>
  <si>
    <t>ADCK1_x000D_</t>
  </si>
  <si>
    <t>ENSG00000248625</t>
  </si>
  <si>
    <t>ENSG00000261140</t>
  </si>
  <si>
    <t>ENSG00000101639</t>
  </si>
  <si>
    <t>CEP192_x000D_</t>
  </si>
  <si>
    <t>ENSG00000196405</t>
  </si>
  <si>
    <t>EVL_x000D_</t>
  </si>
  <si>
    <t>ENSG00000279656</t>
  </si>
  <si>
    <t>ENSG00000230461</t>
  </si>
  <si>
    <t>PROX1-AS1_x000D_</t>
  </si>
  <si>
    <t>ENSG00000001036</t>
  </si>
  <si>
    <t>FUCA2_x000D_</t>
  </si>
  <si>
    <t>ENSG00000232415</t>
  </si>
  <si>
    <t>ELN-AS1_x000D_</t>
  </si>
  <si>
    <t>ENSG00000201863</t>
  </si>
  <si>
    <t>ENSG00000184363</t>
  </si>
  <si>
    <t>PKP3_x000D_</t>
  </si>
  <si>
    <t>ENSG00000284773</t>
  </si>
  <si>
    <t>ENSG00000278396</t>
  </si>
  <si>
    <t>ENSG00000146192</t>
  </si>
  <si>
    <t>FGD2_x000D_</t>
  </si>
  <si>
    <t>ENSG00000117322</t>
  </si>
  <si>
    <t>CR2_x000D_</t>
  </si>
  <si>
    <t>ENSG00000130449</t>
  </si>
  <si>
    <t>ZSWIM6_x000D_</t>
  </si>
  <si>
    <t>ENSG00000255020</t>
  </si>
  <si>
    <t>TDH-AS1_x000D_</t>
  </si>
  <si>
    <t>ENSG00000084092</t>
  </si>
  <si>
    <t>NOA1_x000D_</t>
  </si>
  <si>
    <t>ENSG00000282718</t>
  </si>
  <si>
    <t>ENSG00000119335</t>
  </si>
  <si>
    <t>SET_x000D_</t>
  </si>
  <si>
    <t>ENSG00000112679</t>
  </si>
  <si>
    <t>DUSP22_x000D_</t>
  </si>
  <si>
    <t>ENSG00000047849</t>
  </si>
  <si>
    <t>MAP4_x000D_</t>
  </si>
  <si>
    <t>ENSG00000290937</t>
  </si>
  <si>
    <t>ENSG00000144504</t>
  </si>
  <si>
    <t>ANKMY1_x000D_</t>
  </si>
  <si>
    <t>ENSG00000213303</t>
  </si>
  <si>
    <t>ENSG00000049245</t>
  </si>
  <si>
    <t>VAMP3_x000D_</t>
  </si>
  <si>
    <t>ENSG00000257935</t>
  </si>
  <si>
    <t>LHX5-AS1_x000D_</t>
  </si>
  <si>
    <t>ENSG00000012822</t>
  </si>
  <si>
    <t>CALCOCO1_x000D_</t>
  </si>
  <si>
    <t>ENSG00000228340</t>
  </si>
  <si>
    <t>MIR646HG_x000D_</t>
  </si>
  <si>
    <t>ENSG00000102572</t>
  </si>
  <si>
    <t>STK24_x000D_</t>
  </si>
  <si>
    <t>ENSG00000250562</t>
  </si>
  <si>
    <t>RPL38P4_x000D_</t>
  </si>
  <si>
    <t>ENSG00000270823</t>
  </si>
  <si>
    <t>ENSG00000187889</t>
  </si>
  <si>
    <t>FYB2_x000D_</t>
  </si>
  <si>
    <t>ENSG00000165792</t>
  </si>
  <si>
    <t>METTL17_x000D_</t>
  </si>
  <si>
    <t>ENSG00000044446</t>
  </si>
  <si>
    <t>PHKA2_x000D_</t>
  </si>
  <si>
    <t>ENSG00000144152</t>
  </si>
  <si>
    <t>FBLN7_x000D_</t>
  </si>
  <si>
    <t>ENSG00000115718</t>
  </si>
  <si>
    <t>PROC_x000D_</t>
  </si>
  <si>
    <t>ENSG00000198804</t>
  </si>
  <si>
    <t>MT-CO1_x000D_</t>
  </si>
  <si>
    <t>ENSG00000251637</t>
  </si>
  <si>
    <t>LINC02754_x000D_</t>
  </si>
  <si>
    <t>ENSG00000280291</t>
  </si>
  <si>
    <t>ENSG00000100387</t>
  </si>
  <si>
    <t>RBX1_x000D_</t>
  </si>
  <si>
    <t>ENSG00000189077</t>
  </si>
  <si>
    <t>TMEM120A_x000D_</t>
  </si>
  <si>
    <t>ENSG00000147536</t>
  </si>
  <si>
    <t>GINS4_x000D_</t>
  </si>
  <si>
    <t>ENSG00000148842</t>
  </si>
  <si>
    <t>CNNM2_x000D_</t>
  </si>
  <si>
    <t>ENSG00000287964</t>
  </si>
  <si>
    <t>ENSG00000105717</t>
  </si>
  <si>
    <t>PBX4_x000D_</t>
  </si>
  <si>
    <t>ENSG00000254151</t>
  </si>
  <si>
    <t>NIPA2P4_x000D_</t>
  </si>
  <si>
    <t>ENSG00000148948</t>
  </si>
  <si>
    <t>LRRC4C_x000D_</t>
  </si>
  <si>
    <t>ENSG00000227339</t>
  </si>
  <si>
    <t>THRAP3P1_x000D_</t>
  </si>
  <si>
    <t>ENSG00000078246</t>
  </si>
  <si>
    <t>TULP3_x000D_</t>
  </si>
  <si>
    <t>ENSG00000290292</t>
  </si>
  <si>
    <t>HOMEZ_x000D_</t>
  </si>
  <si>
    <t>ENSG00000184465</t>
  </si>
  <si>
    <t>WDR27_x000D_</t>
  </si>
  <si>
    <t>ENSG00000071537</t>
  </si>
  <si>
    <t>SEL1L_x000D_</t>
  </si>
  <si>
    <t>ENSG00000229738</t>
  </si>
  <si>
    <t>ENSG00000116954</t>
  </si>
  <si>
    <t>RRAGC_x000D_</t>
  </si>
  <si>
    <t>ENSG00000227805</t>
  </si>
  <si>
    <t>RPL21P90_x000D_</t>
  </si>
  <si>
    <t>ENSG00000272885</t>
  </si>
  <si>
    <t>ENSG00000183647</t>
  </si>
  <si>
    <t>ZNF530_x000D_</t>
  </si>
  <si>
    <t>ENSG00000251706</t>
  </si>
  <si>
    <t>RNU7-61P_x000D_</t>
  </si>
  <si>
    <t>ENSG00000205413</t>
  </si>
  <si>
    <t>SAMD9_x000D_</t>
  </si>
  <si>
    <t>ENSG00000259985</t>
  </si>
  <si>
    <t>ENSG00000125454</t>
  </si>
  <si>
    <t>SLC25A19_x000D_</t>
  </si>
  <si>
    <t>ENSG00000227337</t>
  </si>
  <si>
    <t>RPL23AP43_x000D_</t>
  </si>
  <si>
    <t>ENSG00000205710</t>
  </si>
  <si>
    <t>C17orf107_x000D_</t>
  </si>
  <si>
    <t>ENSG00000135823</t>
  </si>
  <si>
    <t>STX6_x000D_</t>
  </si>
  <si>
    <t>ENSG00000176994</t>
  </si>
  <si>
    <t>SMCR8_x000D_</t>
  </si>
  <si>
    <t>ENSG00000224569</t>
  </si>
  <si>
    <t>ENSG00000251301</t>
  </si>
  <si>
    <t>LINC02384_x000D_</t>
  </si>
  <si>
    <t>ENSG00000111452</t>
  </si>
  <si>
    <t>ADGRD1_x000D_</t>
  </si>
  <si>
    <t>ENSG00000235725</t>
  </si>
  <si>
    <t>LINC03050_x000D_</t>
  </si>
  <si>
    <t>ENSG00000236115</t>
  </si>
  <si>
    <t>ENSG00000180855</t>
  </si>
  <si>
    <t>ZNF443_x000D_</t>
  </si>
  <si>
    <t>ENSG00000178980</t>
  </si>
  <si>
    <t>SELENOW_x000D_</t>
  </si>
  <si>
    <t>ENSG00000286234</t>
  </si>
  <si>
    <t>ENSG00000183171</t>
  </si>
  <si>
    <t>ENSG00000187950</t>
  </si>
  <si>
    <t>OVCH1_x000D_</t>
  </si>
  <si>
    <t>ENSG00000137843</t>
  </si>
  <si>
    <t>PAK6_x000D_</t>
  </si>
  <si>
    <t>ENSG00000258240</t>
  </si>
  <si>
    <t>LINC01404_x000D_</t>
  </si>
  <si>
    <t>ENSG00000143742</t>
  </si>
  <si>
    <t>SRP9_x000D_</t>
  </si>
  <si>
    <t>ENSG00000164610</t>
  </si>
  <si>
    <t>RP9_x000D_</t>
  </si>
  <si>
    <t>ENSG00000241170</t>
  </si>
  <si>
    <t>RPL31P46_x000D_</t>
  </si>
  <si>
    <t>ENSG00000276778</t>
  </si>
  <si>
    <t>LINC02227_x000D_</t>
  </si>
  <si>
    <t>ENSG00000241343</t>
  </si>
  <si>
    <t>RPL36A_x000D_</t>
  </si>
  <si>
    <t>ENSG00000008256</t>
  </si>
  <si>
    <t>CYTH3_x000D_</t>
  </si>
  <si>
    <t>ENSG00000243319</t>
  </si>
  <si>
    <t>FGF14-IT1_x000D_</t>
  </si>
  <si>
    <t>ENSG00000286314</t>
  </si>
  <si>
    <t>ENSG00000258468</t>
  </si>
  <si>
    <t>OR11G1P_x000D_</t>
  </si>
  <si>
    <t>ENSG00000229613</t>
  </si>
  <si>
    <t>LINC01501_x000D_</t>
  </si>
  <si>
    <t>ENSG00000066248</t>
  </si>
  <si>
    <t>NGEF_x000D_</t>
  </si>
  <si>
    <t>ENSG00000219023</t>
  </si>
  <si>
    <t>ENSG00000132613</t>
  </si>
  <si>
    <t>MTSS2_x000D_</t>
  </si>
  <si>
    <t>ENSG00000253923</t>
  </si>
  <si>
    <t>ENSG00000277350</t>
  </si>
  <si>
    <t>ENSG00000270647</t>
  </si>
  <si>
    <t>TAF15_x000D_</t>
  </si>
  <si>
    <t>ENSG00000184451</t>
  </si>
  <si>
    <t>CCR10_x000D_</t>
  </si>
  <si>
    <t>ENSG00000261633</t>
  </si>
  <si>
    <t>ENSG00000165443</t>
  </si>
  <si>
    <t>PHYHIPL_x000D_</t>
  </si>
  <si>
    <t>ENSG00000109971</t>
  </si>
  <si>
    <t>HSPA8_x000D_</t>
  </si>
  <si>
    <t>ENSG00000022267</t>
  </si>
  <si>
    <t>FHL1_x000D_</t>
  </si>
  <si>
    <t>ENSG00000162688</t>
  </si>
  <si>
    <t>AGL_x000D_</t>
  </si>
  <si>
    <t>ENSG00000225616</t>
  </si>
  <si>
    <t>ENSG00000222726</t>
  </si>
  <si>
    <t>RNU2-7P_x000D_</t>
  </si>
  <si>
    <t>ENSG00000088280</t>
  </si>
  <si>
    <t>ASAP3_x000D_</t>
  </si>
  <si>
    <t>ENSG00000155622</t>
  </si>
  <si>
    <t>XAGE2_x000D_</t>
  </si>
  <si>
    <t>ENSG00000234105</t>
  </si>
  <si>
    <t>ENSG00000116138</t>
  </si>
  <si>
    <t>DNAJC16_x000D_</t>
  </si>
  <si>
    <t>ENSG00000236008</t>
  </si>
  <si>
    <t>LINC01814_x000D_</t>
  </si>
  <si>
    <t>ENSG00000253669</t>
  </si>
  <si>
    <t>GASAL1_x000D_</t>
  </si>
  <si>
    <t>ENSG00000183091</t>
  </si>
  <si>
    <t>NEB_x000D_</t>
  </si>
  <si>
    <t>ENSG00000160216</t>
  </si>
  <si>
    <t>AGPAT3_x000D_</t>
  </si>
  <si>
    <t>ENSG00000251584</t>
  </si>
  <si>
    <t>ENSG00000162618</t>
  </si>
  <si>
    <t>ADGRL4_x000D_</t>
  </si>
  <si>
    <t>ENSG00000226396</t>
  </si>
  <si>
    <t>ENSG00000272927</t>
  </si>
  <si>
    <t>ENSG00000127603</t>
  </si>
  <si>
    <t>MACF1_x000D_</t>
  </si>
  <si>
    <t>ENSG00000249392</t>
  </si>
  <si>
    <t>ENSG00000288744</t>
  </si>
  <si>
    <t>ENSG00000163684</t>
  </si>
  <si>
    <t>RPP14_x000D_</t>
  </si>
  <si>
    <t>ENSG00000198300</t>
  </si>
  <si>
    <t>PEG3_x000D_</t>
  </si>
  <si>
    <t>ENSG00000196378</t>
  </si>
  <si>
    <t>ZNF34_x000D_</t>
  </si>
  <si>
    <t>ENSG00000182732</t>
  </si>
  <si>
    <t>RGS6_x000D_</t>
  </si>
  <si>
    <t>ENSG00000279245</t>
  </si>
  <si>
    <t>FAM223A_x000D_</t>
  </si>
  <si>
    <t>ENSG00000102287</t>
  </si>
  <si>
    <t>GABRE_x000D_</t>
  </si>
  <si>
    <t>ENSG00000034677</t>
  </si>
  <si>
    <t>RNF19A_x000D_</t>
  </si>
  <si>
    <t>ENSG00000134222</t>
  </si>
  <si>
    <t>PSRC1_x000D_</t>
  </si>
  <si>
    <t>ENSG00000183072</t>
  </si>
  <si>
    <t>NKX2-5_x000D_</t>
  </si>
  <si>
    <t>ENSG00000099968</t>
  </si>
  <si>
    <t>BCL2L13_x000D_</t>
  </si>
  <si>
    <t>ENSG00000081138</t>
  </si>
  <si>
    <t>CDH7_x000D_</t>
  </si>
  <si>
    <t>ENSG00000152056</t>
  </si>
  <si>
    <t>AP1S3_x000D_</t>
  </si>
  <si>
    <t>ENSG00000234156</t>
  </si>
  <si>
    <t>ENSG00000176978</t>
  </si>
  <si>
    <t>DPP7_x000D_</t>
  </si>
  <si>
    <t>ENSG00000288111</t>
  </si>
  <si>
    <t>ENSG00000183828</t>
  </si>
  <si>
    <t>NUDT14_x000D_</t>
  </si>
  <si>
    <t>ENSG00000111404</t>
  </si>
  <si>
    <t>RERGL_x000D_</t>
  </si>
  <si>
    <t>ENSG00000233661</t>
  </si>
  <si>
    <t>SPIN4-AS1_x000D_</t>
  </si>
  <si>
    <t>ENSG00000244230</t>
  </si>
  <si>
    <t>RN7SL151P_x000D_</t>
  </si>
  <si>
    <t>ENSG00000164168</t>
  </si>
  <si>
    <t>TMEM184C_x000D_</t>
  </si>
  <si>
    <t>ENSG00000174021</t>
  </si>
  <si>
    <t>GNG5_x000D_</t>
  </si>
  <si>
    <t>ENSG00000163029</t>
  </si>
  <si>
    <t>SMC6_x000D_</t>
  </si>
  <si>
    <t>ENSG00000234639</t>
  </si>
  <si>
    <t>ENSG00000129562</t>
  </si>
  <si>
    <t>DAD1_x000D_</t>
  </si>
  <si>
    <t>ENSG00000153086</t>
  </si>
  <si>
    <t>ACMSD_x000D_</t>
  </si>
  <si>
    <t>ENSG00000199875</t>
  </si>
  <si>
    <t>ENSG00000204959</t>
  </si>
  <si>
    <t>ARHGEF34P_x000D_</t>
  </si>
  <si>
    <t>ENSG00000276550</t>
  </si>
  <si>
    <t>HERC2P2_x000D_</t>
  </si>
  <si>
    <t>ENSG00000268532</t>
  </si>
  <si>
    <t>LINC02135_x000D_</t>
  </si>
  <si>
    <t>ENSG00000233701</t>
  </si>
  <si>
    <t>PRR23C_x000D_</t>
  </si>
  <si>
    <t>ENSG00000115145</t>
  </si>
  <si>
    <t>STAM2_x000D_</t>
  </si>
  <si>
    <t>ENSG00000228274</t>
  </si>
  <si>
    <t>ENSG00000132466</t>
  </si>
  <si>
    <t>ANKRD17_x000D_</t>
  </si>
  <si>
    <t>ENSG00000279299</t>
  </si>
  <si>
    <t>ENSG00000184378</t>
  </si>
  <si>
    <t>ACTRT3_x000D_</t>
  </si>
  <si>
    <t>ENSG00000134532</t>
  </si>
  <si>
    <t>SOX5_x000D_</t>
  </si>
  <si>
    <t>ENSG00000126457</t>
  </si>
  <si>
    <t>PRMT1_x000D_</t>
  </si>
  <si>
    <t>ENSG00000254468</t>
  </si>
  <si>
    <t>ENSG00000094880</t>
  </si>
  <si>
    <t>CDC23_x000D_</t>
  </si>
  <si>
    <t>ENSG00000100065</t>
  </si>
  <si>
    <t>CARD10_x000D_</t>
  </si>
  <si>
    <t>ENSG00000237352</t>
  </si>
  <si>
    <t>LINC01358_x000D_</t>
  </si>
  <si>
    <t>ENSG00000214617</t>
  </si>
  <si>
    <t>SLC6A10P_x000D_</t>
  </si>
  <si>
    <t>ENSG00000204965</t>
  </si>
  <si>
    <t>PCDHA5_x000D_</t>
  </si>
  <si>
    <t>ENSG00000011523</t>
  </si>
  <si>
    <t>CEP68_x000D_</t>
  </si>
  <si>
    <t>ENSG00000290003</t>
  </si>
  <si>
    <t>ENSG00000224048</t>
  </si>
  <si>
    <t>LINC02612_x000D_</t>
  </si>
  <si>
    <t>ENSG00000131351</t>
  </si>
  <si>
    <t>HAUS8_x000D_</t>
  </si>
  <si>
    <t>ENSG00000092439</t>
  </si>
  <si>
    <t>TRPM7_x000D_</t>
  </si>
  <si>
    <t>ENSG00000272374</t>
  </si>
  <si>
    <t>ENSG00000177981</t>
  </si>
  <si>
    <t>ASB8_x000D_</t>
  </si>
  <si>
    <t>ENSG00000170791</t>
  </si>
  <si>
    <t>CHCHD7_x000D_</t>
  </si>
  <si>
    <t>ENSG00000132429</t>
  </si>
  <si>
    <t>POPDC3_x000D_</t>
  </si>
  <si>
    <t>ENSG00000289013</t>
  </si>
  <si>
    <t>ENSG00000152455</t>
  </si>
  <si>
    <t>SUV39H2_x000D_</t>
  </si>
  <si>
    <t>ENSG00000202495</t>
  </si>
  <si>
    <t>ENSG00000283141</t>
  </si>
  <si>
    <t>LINC02666_x000D_</t>
  </si>
  <si>
    <t>ENSG00000103740</t>
  </si>
  <si>
    <t>ACSBG1_x000D_</t>
  </si>
  <si>
    <t>ENSG00000280254</t>
  </si>
  <si>
    <t>ENSG00000076043</t>
  </si>
  <si>
    <t>REXO2_x000D_</t>
  </si>
  <si>
    <t>ENSG00000151806</t>
  </si>
  <si>
    <t>GUF1_x000D_</t>
  </si>
  <si>
    <t>ENSG00000122873</t>
  </si>
  <si>
    <t>CISD1_x000D_</t>
  </si>
  <si>
    <t>ENSG00000005100</t>
  </si>
  <si>
    <t>DHX33_x000D_</t>
  </si>
  <si>
    <t>ENSG00000276115</t>
  </si>
  <si>
    <t>ENSG00000175324</t>
  </si>
  <si>
    <t>LSM1_x000D_</t>
  </si>
  <si>
    <t>ENSG00000289506</t>
  </si>
  <si>
    <t>ENSG00000171564</t>
  </si>
  <si>
    <t>FGB_x000D_</t>
  </si>
  <si>
    <t>ENSG00000170667</t>
  </si>
  <si>
    <t>RASA4B_x000D_</t>
  </si>
  <si>
    <t>ENSG00000225953</t>
  </si>
  <si>
    <t>SATB2-AS1_x000D_</t>
  </si>
  <si>
    <t>ENSG00000176933</t>
  </si>
  <si>
    <t>TOB2P1_x000D_</t>
  </si>
  <si>
    <t>ENSG00000170624</t>
  </si>
  <si>
    <t>SGCD_x000D_</t>
  </si>
  <si>
    <t>ENSG00000250331</t>
  </si>
  <si>
    <t>LINC01340_x000D_</t>
  </si>
  <si>
    <t>ENSG00000136535</t>
  </si>
  <si>
    <t>TBR1_x000D_</t>
  </si>
  <si>
    <t>ENSG00000236583</t>
  </si>
  <si>
    <t>ENSG00000274330</t>
  </si>
  <si>
    <t>ENSG00000249343</t>
  </si>
  <si>
    <t>LINC01333_x000D_</t>
  </si>
  <si>
    <t>ENSG00000197635</t>
  </si>
  <si>
    <t>DPP4_x000D_</t>
  </si>
  <si>
    <t>ENSG00000154760</t>
  </si>
  <si>
    <t>SLFN13_x000D_</t>
  </si>
  <si>
    <t>ENSG00000214960</t>
  </si>
  <si>
    <t>CRPPA_x000D_</t>
  </si>
  <si>
    <t>ENSG00000196862</t>
  </si>
  <si>
    <t>RGPD4_x000D_</t>
  </si>
  <si>
    <t>ENSG00000235597</t>
  </si>
  <si>
    <t>LINC01102_x000D_</t>
  </si>
  <si>
    <t>ENSG00000174943</t>
  </si>
  <si>
    <t>KCTD13_x000D_</t>
  </si>
  <si>
    <t>ENSG00000104213</t>
  </si>
  <si>
    <t>PDGFRL_x000D_</t>
  </si>
  <si>
    <t>ENSG00000271824</t>
  </si>
  <si>
    <t>SMIM32_x000D_</t>
  </si>
  <si>
    <t>ENSG00000110076</t>
  </si>
  <si>
    <t>NRXN2_x000D_</t>
  </si>
  <si>
    <t>ENSG00000234853</t>
  </si>
  <si>
    <t>NDUFA5P3_x000D_</t>
  </si>
  <si>
    <t>ENSG00000273319</t>
  </si>
  <si>
    <t>ENSG00000162493</t>
  </si>
  <si>
    <t>PDPN_x000D_</t>
  </si>
  <si>
    <t>ENSG00000204136</t>
  </si>
  <si>
    <t>GGTA1_x000D_</t>
  </si>
  <si>
    <t>ENSG00000264017</t>
  </si>
  <si>
    <t>RN7SL336P_x000D_</t>
  </si>
  <si>
    <t>ENSG00000100099</t>
  </si>
  <si>
    <t>HPS4_x000D_</t>
  </si>
  <si>
    <t>ENSG00000217612</t>
  </si>
  <si>
    <t>ENSG00000173467</t>
  </si>
  <si>
    <t>AGR3_x000D_</t>
  </si>
  <si>
    <t>ENSG00000283526</t>
  </si>
  <si>
    <t>PRRT1B_x000D_</t>
  </si>
  <si>
    <t>ENSG00000291073</t>
  </si>
  <si>
    <t>ENSG00000116874</t>
  </si>
  <si>
    <t>WARS2_x000D_</t>
  </si>
  <si>
    <t>ENSG00000270722</t>
  </si>
  <si>
    <t>RNVU1-31_x000D_</t>
  </si>
  <si>
    <t>ENSG00000114670</t>
  </si>
  <si>
    <t>NEK11_x000D_</t>
  </si>
  <si>
    <t>ENSG00000167861</t>
  </si>
  <si>
    <t>HID1_x000D_</t>
  </si>
  <si>
    <t>ENSG00000182175</t>
  </si>
  <si>
    <t>RGMA_x000D_</t>
  </si>
  <si>
    <t>ENSG00000230457</t>
  </si>
  <si>
    <t>PA2G4P4_x000D_</t>
  </si>
  <si>
    <t>ENSG00000147889</t>
  </si>
  <si>
    <t>CDKN2A_x000D_</t>
  </si>
  <si>
    <t>ENSG00000232662</t>
  </si>
  <si>
    <t>LDHBP1_x000D_</t>
  </si>
  <si>
    <t>ENSG00000165660</t>
  </si>
  <si>
    <t>ABRAXAS2_x000D_</t>
  </si>
  <si>
    <t>ENSG00000286786</t>
  </si>
  <si>
    <t>ENSG00000290065</t>
  </si>
  <si>
    <t>ENSG00000225811</t>
  </si>
  <si>
    <t>ENSG00000252915</t>
  </si>
  <si>
    <t>ENSG00000168685</t>
  </si>
  <si>
    <t>IL7R_x000D_</t>
  </si>
  <si>
    <t>ENSG00000268471</t>
  </si>
  <si>
    <t>MIR4453HG_x000D_</t>
  </si>
  <si>
    <t>ENSG00000259093</t>
  </si>
  <si>
    <t>ENSG00000072832</t>
  </si>
  <si>
    <t>CRMP1_x000D_</t>
  </si>
  <si>
    <t>ENSG00000132872</t>
  </si>
  <si>
    <t>SYT4_x000D_</t>
  </si>
  <si>
    <t>ENSG00000085563</t>
  </si>
  <si>
    <t>ABCB1_x000D_</t>
  </si>
  <si>
    <t>ENSG00000267172</t>
  </si>
  <si>
    <t>ENSG00000262050</t>
  </si>
  <si>
    <t>ENSG00000214961</t>
  </si>
  <si>
    <t>NT5DC1P2_x000D_</t>
  </si>
  <si>
    <t>ENSG00000141639</t>
  </si>
  <si>
    <t>MAPK4_x000D_</t>
  </si>
  <si>
    <t>ENSG00000230711</t>
  </si>
  <si>
    <t>CTAGE13P_x000D_</t>
  </si>
  <si>
    <t>ENSG00000236152</t>
  </si>
  <si>
    <t>MRPS36P1_x000D_</t>
  </si>
  <si>
    <t>ENSG00000215381</t>
  </si>
  <si>
    <t>ENSG00000290056</t>
  </si>
  <si>
    <t>ENSG00000174371</t>
  </si>
  <si>
    <t>EXO1_x000D_</t>
  </si>
  <si>
    <t>ENSG00000136011</t>
  </si>
  <si>
    <t>STAB2_x000D_</t>
  </si>
  <si>
    <t>ENSG00000138381</t>
  </si>
  <si>
    <t>ASNSD1_x000D_</t>
  </si>
  <si>
    <t>ENSG00000116005</t>
  </si>
  <si>
    <t>PCYOX1_x000D_</t>
  </si>
  <si>
    <t>ENSG00000275643</t>
  </si>
  <si>
    <t>RBM22P6_x000D_</t>
  </si>
  <si>
    <t>ENSG00000232333</t>
  </si>
  <si>
    <t>RPS27AP2_x000D_</t>
  </si>
  <si>
    <t>ENSG00000259664</t>
  </si>
  <si>
    <t>LINC02254_x000D_</t>
  </si>
  <si>
    <t>ENSG00000104859</t>
  </si>
  <si>
    <t>CLASRP_x000D_</t>
  </si>
  <si>
    <t>ENSG00000101938</t>
  </si>
  <si>
    <t>CHRDL1_x000D_</t>
  </si>
  <si>
    <t>ENSG00000214881</t>
  </si>
  <si>
    <t>TMEM14DP_x000D_</t>
  </si>
  <si>
    <t>ENSG00000110108</t>
  </si>
  <si>
    <t>TMEM109_x000D_</t>
  </si>
  <si>
    <t>ENSG00000279175</t>
  </si>
  <si>
    <t>ENSG00000259953</t>
  </si>
  <si>
    <t>LINC02977_x000D_</t>
  </si>
  <si>
    <t>ENSG00000183022</t>
  </si>
  <si>
    <t>TPM3P8_x000D_</t>
  </si>
  <si>
    <t>ENSG00000241429</t>
  </si>
  <si>
    <t>EEF1A1P25_x000D_</t>
  </si>
  <si>
    <t>ENSG00000206579</t>
  </si>
  <si>
    <t>XKR4_x000D_</t>
  </si>
  <si>
    <t>ENSG00000279415</t>
  </si>
  <si>
    <t>ENSG00000064102</t>
  </si>
  <si>
    <t>INTS13_x000D_</t>
  </si>
  <si>
    <t>ENSG00000252305</t>
  </si>
  <si>
    <t>SNORA74_x000D_</t>
  </si>
  <si>
    <t>ENSG00000286443</t>
  </si>
  <si>
    <t>ENSG00000254459</t>
  </si>
  <si>
    <t>ENSG00000270760</t>
  </si>
  <si>
    <t>ENSG00000226647</t>
  </si>
  <si>
    <t>ENSG00000178776</t>
  </si>
  <si>
    <t>C5orf46_x000D_</t>
  </si>
  <si>
    <t>ENSG00000228928</t>
  </si>
  <si>
    <t>KPNA2P2_x000D_</t>
  </si>
  <si>
    <t>ENSG00000273306</t>
  </si>
  <si>
    <t>ENSG00000085831</t>
  </si>
  <si>
    <t>TTC39A_x000D_</t>
  </si>
  <si>
    <t>ENSG00000086758</t>
  </si>
  <si>
    <t>HUWE1_x000D_</t>
  </si>
  <si>
    <t>ENSG00000286596</t>
  </si>
  <si>
    <t>ENSG00000115598</t>
  </si>
  <si>
    <t>IL1RL2_x000D_</t>
  </si>
  <si>
    <t>ENSG00000103479</t>
  </si>
  <si>
    <t>RBL2_x000D_</t>
  </si>
  <si>
    <t>ENSG00000074590</t>
  </si>
  <si>
    <t>NUAK1_x000D_</t>
  </si>
  <si>
    <t>ENSG00000250493</t>
  </si>
  <si>
    <t>ENSG00000213875</t>
  </si>
  <si>
    <t>ENSG00000215457</t>
  </si>
  <si>
    <t>RPS8P3_x000D_</t>
  </si>
  <si>
    <t>ENSG00000089163</t>
  </si>
  <si>
    <t>SIRT4_x000D_</t>
  </si>
  <si>
    <t>ENSG00000167670</t>
  </si>
  <si>
    <t>CHAF1A_x000D_</t>
  </si>
  <si>
    <t>ENSG00000126461</t>
  </si>
  <si>
    <t>SCAF1_x000D_</t>
  </si>
  <si>
    <t>ENSG00000169592</t>
  </si>
  <si>
    <t>INO80E_x000D_</t>
  </si>
  <si>
    <t>ENSG00000198336</t>
  </si>
  <si>
    <t>MYL4_x000D_</t>
  </si>
  <si>
    <t>ENSG00000267321</t>
  </si>
  <si>
    <t>SNHG30_x000D_</t>
  </si>
  <si>
    <t>ENSG00000006432</t>
  </si>
  <si>
    <t>MAP3K9_x000D_</t>
  </si>
  <si>
    <t>ENSG00000257539</t>
  </si>
  <si>
    <t>HSPA8P14_x000D_</t>
  </si>
  <si>
    <t>ENSG00000214869</t>
  </si>
  <si>
    <t>TPM3P4_x000D_</t>
  </si>
  <si>
    <t>ENSG00000228302</t>
  </si>
  <si>
    <t>ENSG00000141030</t>
  </si>
  <si>
    <t>COPS3_x000D_</t>
  </si>
  <si>
    <t>ENSG00000239922</t>
  </si>
  <si>
    <t>ENSG00000243071</t>
  </si>
  <si>
    <t>ENSG00000164398</t>
  </si>
  <si>
    <t>ACSL6_x000D_</t>
  </si>
  <si>
    <t>ENSG00000174667</t>
  </si>
  <si>
    <t>OR7D4_x000D_</t>
  </si>
  <si>
    <t>ENSG00000231969</t>
  </si>
  <si>
    <t>MMADHC-DT_x000D_</t>
  </si>
  <si>
    <t>ENSG00000268798</t>
  </si>
  <si>
    <t>ENSG00000108370</t>
  </si>
  <si>
    <t>RGS9_x000D_</t>
  </si>
  <si>
    <t>ENSG00000082458</t>
  </si>
  <si>
    <t>DLG3_x000D_</t>
  </si>
  <si>
    <t>ENSG00000233064</t>
  </si>
  <si>
    <t>ENSG00000233802</t>
  </si>
  <si>
    <t>TRIM49D2_x000D_</t>
  </si>
  <si>
    <t>ENSG00000291085</t>
  </si>
  <si>
    <t>TMEM191A_x000D_</t>
  </si>
  <si>
    <t>ENSG00000135220</t>
  </si>
  <si>
    <t>UGT2A3_x000D_</t>
  </si>
  <si>
    <t>ENSG00000130707</t>
  </si>
  <si>
    <t>ASS1_x000D_</t>
  </si>
  <si>
    <t>ENSG00000160051</t>
  </si>
  <si>
    <t>IQCC_x000D_</t>
  </si>
  <si>
    <t>ENSG00000279697</t>
  </si>
  <si>
    <t>ENSG00000167554</t>
  </si>
  <si>
    <t>ZNF610_x000D_</t>
  </si>
  <si>
    <t>ENSG00000180573</t>
  </si>
  <si>
    <t>H2AC6_x000D_</t>
  </si>
  <si>
    <t>ENSG00000126950</t>
  </si>
  <si>
    <t>TMEM35A_x000D_</t>
  </si>
  <si>
    <t>ENSG00000248896</t>
  </si>
  <si>
    <t>ENSG00000223914</t>
  </si>
  <si>
    <t>LINC02471_x000D_</t>
  </si>
  <si>
    <t>ENSG00000171560</t>
  </si>
  <si>
    <t>FGA_x000D_</t>
  </si>
  <si>
    <t>ENSG00000163660</t>
  </si>
  <si>
    <t>CCNL1_x000D_</t>
  </si>
  <si>
    <t>ENSG00000058272</t>
  </si>
  <si>
    <t>PPP1R12A_x000D_</t>
  </si>
  <si>
    <t>ENSG00000260589</t>
  </si>
  <si>
    <t>STAM-DT_x000D_</t>
  </si>
  <si>
    <t>ENSG00000204128</t>
  </si>
  <si>
    <t>C2orf72_x000D_</t>
  </si>
  <si>
    <t>ENSG00000242880</t>
  </si>
  <si>
    <t>ENSG00000290789</t>
  </si>
  <si>
    <t>ENSG00000176435</t>
  </si>
  <si>
    <t>CLEC14A_x000D_</t>
  </si>
  <si>
    <t>ENSG00000159208</t>
  </si>
  <si>
    <t>CIART_x000D_</t>
  </si>
  <si>
    <t>ENSG00000276023</t>
  </si>
  <si>
    <t>DUSP14_x000D_</t>
  </si>
  <si>
    <t>ENSG00000287684</t>
  </si>
  <si>
    <t>ENSG00000129244</t>
  </si>
  <si>
    <t>ATP1B2_x000D_</t>
  </si>
  <si>
    <t>ENSG00000105248</t>
  </si>
  <si>
    <t>YJU2_x000D_</t>
  </si>
  <si>
    <t>ENSG00000147606</t>
  </si>
  <si>
    <t>SLC26A7_x000D_</t>
  </si>
  <si>
    <t>ENSG00000144566</t>
  </si>
  <si>
    <t>RAB5A_x000D_</t>
  </si>
  <si>
    <t>ENSG00000277022</t>
  </si>
  <si>
    <t>ENSG00000226926</t>
  </si>
  <si>
    <t>PDZPH1P_x000D_</t>
  </si>
  <si>
    <t>ENSG00000120669</t>
  </si>
  <si>
    <t>SOHLH2_x000D_</t>
  </si>
  <si>
    <t>ENSG00000286425</t>
  </si>
  <si>
    <t>ENSG00000101958</t>
  </si>
  <si>
    <t>GLRA2_x000D_</t>
  </si>
  <si>
    <t>ENSG00000259388</t>
  </si>
  <si>
    <t>ENSG00000159111</t>
  </si>
  <si>
    <t>MRPL10_x000D_</t>
  </si>
  <si>
    <t>ENSG00000156873</t>
  </si>
  <si>
    <t>PHKG2_x000D_</t>
  </si>
  <si>
    <t>ENSG00000162063</t>
  </si>
  <si>
    <t>CCNF_x000D_</t>
  </si>
  <si>
    <t>ENSG00000183833</t>
  </si>
  <si>
    <t>CFAP91_x000D_</t>
  </si>
  <si>
    <t>ENSG00000139835</t>
  </si>
  <si>
    <t>GRTP1_x000D_</t>
  </si>
  <si>
    <t>ENSG00000246560</t>
  </si>
  <si>
    <t>UBE2D3-AS1_x000D_</t>
  </si>
  <si>
    <t>ENSG00000279738</t>
  </si>
  <si>
    <t>ENSG00000288831</t>
  </si>
  <si>
    <t>ENSG00000110944</t>
  </si>
  <si>
    <t>IL23A_x000D_</t>
  </si>
  <si>
    <t>ENSG00000250007</t>
  </si>
  <si>
    <t>GJD2-DT_x000D_</t>
  </si>
  <si>
    <t>ENSG00000282961</t>
  </si>
  <si>
    <t>PRNCR1_x000D_</t>
  </si>
  <si>
    <t>ENSG00000256294</t>
  </si>
  <si>
    <t>ZNF225_x000D_</t>
  </si>
  <si>
    <t>ENSG00000236039</t>
  </si>
  <si>
    <t>LINC02889_x000D_</t>
  </si>
  <si>
    <t>ENSG00000228502</t>
  </si>
  <si>
    <t>EEF1A1P11_x000D_</t>
  </si>
  <si>
    <t>ENSG00000128641</t>
  </si>
  <si>
    <t>MYO1B_x000D_</t>
  </si>
  <si>
    <t>ENSG00000129003</t>
  </si>
  <si>
    <t>VPS13C_x000D_</t>
  </si>
  <si>
    <t>ENSG00000116754</t>
  </si>
  <si>
    <t>SRSF11_x000D_</t>
  </si>
  <si>
    <t>ENSG00000179913</t>
  </si>
  <si>
    <t>B3GNT3_x000D_</t>
  </si>
  <si>
    <t>ENSG00000120306</t>
  </si>
  <si>
    <t>CYSTM1_x000D_</t>
  </si>
  <si>
    <t>ENSG00000164151</t>
  </si>
  <si>
    <t>ICE1_x000D_</t>
  </si>
  <si>
    <t>ENSG00000289425</t>
  </si>
  <si>
    <t>ENSG00000106268</t>
  </si>
  <si>
    <t>NUDT1_x000D_</t>
  </si>
  <si>
    <t>ENSG00000275016</t>
  </si>
  <si>
    <t>ENSG00000226508</t>
  </si>
  <si>
    <t>LINC01918_x000D_</t>
  </si>
  <si>
    <t>ENSG00000022355</t>
  </si>
  <si>
    <t>GABRA1_x000D_</t>
  </si>
  <si>
    <t>ENSG00000207590</t>
  </si>
  <si>
    <t>MIR215_x000D_</t>
  </si>
  <si>
    <t>ENSG00000173581</t>
  </si>
  <si>
    <t>CCDC106_x000D_</t>
  </si>
  <si>
    <t>ENSG00000226268</t>
  </si>
  <si>
    <t>ENSG00000163743</t>
  </si>
  <si>
    <t>RCHY1_x000D_</t>
  </si>
  <si>
    <t>ENSG00000281903</t>
  </si>
  <si>
    <t>LINC02246_x000D_</t>
  </si>
  <si>
    <t>ENSG00000057704</t>
  </si>
  <si>
    <t>TMCC3_x000D_</t>
  </si>
  <si>
    <t>ENSG00000278816</t>
  </si>
  <si>
    <t>ENSG00000149782</t>
  </si>
  <si>
    <t>PLCB3_x000D_</t>
  </si>
  <si>
    <t>ENSG00000076685</t>
  </si>
  <si>
    <t>NT5C2_x000D_</t>
  </si>
  <si>
    <t>ENSG00000109016</t>
  </si>
  <si>
    <t>DHRS7B_x000D_</t>
  </si>
  <si>
    <t>ENSG00000129422</t>
  </si>
  <si>
    <t>MTUS1_x000D_</t>
  </si>
  <si>
    <t>ENSG00000102466</t>
  </si>
  <si>
    <t>FGF14_x000D_</t>
  </si>
  <si>
    <t>ENSG00000153339</t>
  </si>
  <si>
    <t>TRAPPC8_x000D_</t>
  </si>
  <si>
    <t>ENSG00000147697</t>
  </si>
  <si>
    <t>GSDMC_x000D_</t>
  </si>
  <si>
    <t>ENSG00000160256</t>
  </si>
  <si>
    <t>SLX9_x000D_</t>
  </si>
  <si>
    <t>ENSG00000203645</t>
  </si>
  <si>
    <t>LINC00501_x000D_</t>
  </si>
  <si>
    <t>ENSG00000240723</t>
  </si>
  <si>
    <t>RN7SL382P_x000D_</t>
  </si>
  <si>
    <t>ENSG00000174013</t>
  </si>
  <si>
    <t>FBXO45_x000D_</t>
  </si>
  <si>
    <t>ENSG00000105865</t>
  </si>
  <si>
    <t>DUS4L_x000D_</t>
  </si>
  <si>
    <t>ENSG00000128254</t>
  </si>
  <si>
    <t>YWHAH-AS1_x000D_</t>
  </si>
  <si>
    <t>ENSG00000255237</t>
  </si>
  <si>
    <t>ENSG00000160753</t>
  </si>
  <si>
    <t>RUSC1_x000D_</t>
  </si>
  <si>
    <t>ENSG00000149328</t>
  </si>
  <si>
    <t>GLB1L2_x000D_</t>
  </si>
  <si>
    <t>ENSG00000258955</t>
  </si>
  <si>
    <t>LINC00519_x000D_</t>
  </si>
  <si>
    <t>ENSG00000128309</t>
  </si>
  <si>
    <t>MPST_x000D_</t>
  </si>
  <si>
    <t>ENSG00000166347</t>
  </si>
  <si>
    <t>CYB5A_x000D_</t>
  </si>
  <si>
    <t>ENSG00000058335</t>
  </si>
  <si>
    <t>RASGRF1_x000D_</t>
  </si>
  <si>
    <t>ENSG00000176840</t>
  </si>
  <si>
    <t>MIR7-3HG_x000D_</t>
  </si>
  <si>
    <t>ENSG00000280375</t>
  </si>
  <si>
    <t>ENSG00000059377</t>
  </si>
  <si>
    <t>TBXAS1_x000D_</t>
  </si>
  <si>
    <t>ENSG00000280079</t>
  </si>
  <si>
    <t>ENSG00000108375</t>
  </si>
  <si>
    <t>RNF43_x000D_</t>
  </si>
  <si>
    <t>ENSG00000153885</t>
  </si>
  <si>
    <t>KCTD15_x000D_</t>
  </si>
  <si>
    <t>ENSG00000139988</t>
  </si>
  <si>
    <t>RDH12_x000D_</t>
  </si>
  <si>
    <t>ENSG00000160318</t>
  </si>
  <si>
    <t>CLDND2_x000D_</t>
  </si>
  <si>
    <t>ENSG00000164104</t>
  </si>
  <si>
    <t>HMGB2_x000D_</t>
  </si>
  <si>
    <t>ENSG00000072210</t>
  </si>
  <si>
    <t>ALDH3A2_x000D_</t>
  </si>
  <si>
    <t>ENSG00000186642</t>
  </si>
  <si>
    <t>PDE2A_x000D_</t>
  </si>
  <si>
    <t>ENSG00000147459</t>
  </si>
  <si>
    <t>DOCK5_x000D_</t>
  </si>
  <si>
    <t>ENSG00000105186</t>
  </si>
  <si>
    <t>ANKRD27_x000D_</t>
  </si>
  <si>
    <t>ENSG00000170442</t>
  </si>
  <si>
    <t>KRT86_x000D_</t>
  </si>
  <si>
    <t>ENSG00000267065</t>
  </si>
  <si>
    <t>LINC02080_x000D_</t>
  </si>
  <si>
    <t>ENSG00000273348</t>
  </si>
  <si>
    <t>ENSG00000278983</t>
  </si>
  <si>
    <t>ENSG00000255595</t>
  </si>
  <si>
    <t>ENSG00000262246</t>
  </si>
  <si>
    <t>CORO7_x000D_</t>
  </si>
  <si>
    <t>ENSG00000149929</t>
  </si>
  <si>
    <t>HIRIP3_x000D_</t>
  </si>
  <si>
    <t>ENSG00000196376</t>
  </si>
  <si>
    <t>SLC35F1_x000D_</t>
  </si>
  <si>
    <t>ENSG00000010671</t>
  </si>
  <si>
    <t>BTK_x000D_</t>
  </si>
  <si>
    <t>ENSG00000042493</t>
  </si>
  <si>
    <t>CAPG_x000D_</t>
  </si>
  <si>
    <t>ENSG00000225912</t>
  </si>
  <si>
    <t>RPL26P36_x000D_</t>
  </si>
  <si>
    <t>ENSG00000088782</t>
  </si>
  <si>
    <t>DEFB127_x000D_</t>
  </si>
  <si>
    <t>ENSG00000243388</t>
  </si>
  <si>
    <t>RPL3P3_x000D_</t>
  </si>
  <si>
    <t>ENSG00000228253</t>
  </si>
  <si>
    <t>MT-ATP8_x000D_</t>
  </si>
  <si>
    <t>ENSG00000136104</t>
  </si>
  <si>
    <t>RNASEH2B_x000D_</t>
  </si>
  <si>
    <t>ENSG00000134283</t>
  </si>
  <si>
    <t>PPHLN1_x000D_</t>
  </si>
  <si>
    <t>ENSG00000163468</t>
  </si>
  <si>
    <t>CCT3_x000D_</t>
  </si>
  <si>
    <t>ENSG00000144792</t>
  </si>
  <si>
    <t>ZNF660_x000D_</t>
  </si>
  <si>
    <t>ENSG00000270804</t>
  </si>
  <si>
    <t>UBE2CP5_x000D_</t>
  </si>
  <si>
    <t>ENSG00000289628</t>
  </si>
  <si>
    <t>ENSG00000142208</t>
  </si>
  <si>
    <t>AKT1_x000D_</t>
  </si>
  <si>
    <t>ENSG00000197249</t>
  </si>
  <si>
    <t>SERPINA1_x000D_</t>
  </si>
  <si>
    <t>ENSG00000235483</t>
  </si>
  <si>
    <t>GYG2-AS1_x000D_</t>
  </si>
  <si>
    <t>ENSG00000116882</t>
  </si>
  <si>
    <t>HAO2_x000D_</t>
  </si>
  <si>
    <t>ENSG00000196954</t>
  </si>
  <si>
    <t>CASP4_x000D_</t>
  </si>
  <si>
    <t>ENSG00000171234</t>
  </si>
  <si>
    <t>UGT2B7_x000D_</t>
  </si>
  <si>
    <t>ENSG00000287400</t>
  </si>
  <si>
    <t>ENSG00000149476</t>
  </si>
  <si>
    <t>TKFC_x000D_</t>
  </si>
  <si>
    <t>ENSG00000180745</t>
  </si>
  <si>
    <t>CLRN3_x000D_</t>
  </si>
  <si>
    <t>ENSG00000289305</t>
  </si>
  <si>
    <t>ENSG00000259102</t>
  </si>
  <si>
    <t>SMARCE1P3_x000D_</t>
  </si>
  <si>
    <t>ENSG00000080815</t>
  </si>
  <si>
    <t>PSEN1_x000D_</t>
  </si>
  <si>
    <t>ENSG00000271343</t>
  </si>
  <si>
    <t>ENSG00000119559</t>
  </si>
  <si>
    <t>C19orf25_x000D_</t>
  </si>
  <si>
    <t>ENSG00000125812</t>
  </si>
  <si>
    <t>GZF1_x000D_</t>
  </si>
  <si>
    <t>ENSG00000087258</t>
  </si>
  <si>
    <t>GNAO1_x000D_</t>
  </si>
  <si>
    <t>ENSG00000135912</t>
  </si>
  <si>
    <t>TTLL4_x000D_</t>
  </si>
  <si>
    <t>ENSG00000290690</t>
  </si>
  <si>
    <t>ENSG00000196335</t>
  </si>
  <si>
    <t>STK31_x000D_</t>
  </si>
  <si>
    <t>ENSG00000258983</t>
  </si>
  <si>
    <t>ENSG00000260206</t>
  </si>
  <si>
    <t>ENSG00000228974</t>
  </si>
  <si>
    <t>ENSG00000090054</t>
  </si>
  <si>
    <t>SPTLC1_x000D_</t>
  </si>
  <si>
    <t>ENSG00000279500</t>
  </si>
  <si>
    <t>ENSG00000148297</t>
  </si>
  <si>
    <t>MED22_x000D_</t>
  </si>
  <si>
    <t>ENSG00000198792</t>
  </si>
  <si>
    <t>TMEM184B_x000D_</t>
  </si>
  <si>
    <t>ENSG00000289149</t>
  </si>
  <si>
    <t>ENSG00000143595</t>
  </si>
  <si>
    <t>AQP10_x000D_</t>
  </si>
  <si>
    <t>ENSG00000135314</t>
  </si>
  <si>
    <t>KHDC1_x000D_</t>
  </si>
  <si>
    <t>ENSG00000279587</t>
  </si>
  <si>
    <t>ENSG00000229012</t>
  </si>
  <si>
    <t>ENSG00000177144</t>
  </si>
  <si>
    <t>NUDT4B_x000D_</t>
  </si>
  <si>
    <t>ENSG00000253666</t>
  </si>
  <si>
    <t>ENSG00000161509</t>
  </si>
  <si>
    <t>GRIN2C_x000D_</t>
  </si>
  <si>
    <t>ENSG00000159263</t>
  </si>
  <si>
    <t>SIM2_x000D_</t>
  </si>
  <si>
    <t>ENSG00000183530</t>
  </si>
  <si>
    <t>PRR14L_x000D_</t>
  </si>
  <si>
    <t>ENSG00000252860</t>
  </si>
  <si>
    <t>RNU6-570P_x000D_</t>
  </si>
  <si>
    <t>ENSG00000111653</t>
  </si>
  <si>
    <t>ING4_x000D_</t>
  </si>
  <si>
    <t>ENSG00000245648</t>
  </si>
  <si>
    <t>KLRK1-AS1_x000D_</t>
  </si>
  <si>
    <t>ENSG00000232821</t>
  </si>
  <si>
    <t>ENSG00000291007</t>
  </si>
  <si>
    <t>ENSG00000173227</t>
  </si>
  <si>
    <t>SYT12_x000D_</t>
  </si>
  <si>
    <t>ENSG00000132600</t>
  </si>
  <si>
    <t>PRMT7_x000D_</t>
  </si>
  <si>
    <t>ENSG00000149534</t>
  </si>
  <si>
    <t>MS4A2_x000D_</t>
  </si>
  <si>
    <t>ENSG00000271128</t>
  </si>
  <si>
    <t>ENSG00000119965</t>
  </si>
  <si>
    <t>C10orf88_x000D_</t>
  </si>
  <si>
    <t>ENSG00000270583</t>
  </si>
  <si>
    <t>ENSG00000170537</t>
  </si>
  <si>
    <t>TMC7_x000D_</t>
  </si>
  <si>
    <t>ENSG00000200661</t>
  </si>
  <si>
    <t>SNORD116-10_x000D_</t>
  </si>
  <si>
    <t>ENSG00000139697</t>
  </si>
  <si>
    <t>SBNO1_x000D_</t>
  </si>
  <si>
    <t>ENSG00000143067</t>
  </si>
  <si>
    <t>ZNF697_x000D_</t>
  </si>
  <si>
    <t>ENSG00000106018</t>
  </si>
  <si>
    <t>VIPR2_x000D_</t>
  </si>
  <si>
    <t>ENSG00000107140</t>
  </si>
  <si>
    <t>TESK1_x000D_</t>
  </si>
  <si>
    <t>ENSG00000118298</t>
  </si>
  <si>
    <t>CA14_x000D_</t>
  </si>
  <si>
    <t>ENSG00000179546</t>
  </si>
  <si>
    <t>HTR1D_x000D_</t>
  </si>
  <si>
    <t>ENSG00000084463</t>
  </si>
  <si>
    <t>WBP11_x000D_</t>
  </si>
  <si>
    <t>ENSG00000227945</t>
  </si>
  <si>
    <t>PTPRK-AS1_x000D_</t>
  </si>
  <si>
    <t>ENSG00000185668</t>
  </si>
  <si>
    <t>POU3F1_x000D_</t>
  </si>
  <si>
    <t>ENSG00000279356</t>
  </si>
  <si>
    <t>ENSG00000100014</t>
  </si>
  <si>
    <t>SPECC1L_x000D_</t>
  </si>
  <si>
    <t>ENSG00000281731</t>
  </si>
  <si>
    <t>METTL14-DT_x000D_</t>
  </si>
  <si>
    <t>ENSG00000197279</t>
  </si>
  <si>
    <t>ZNF165_x000D_</t>
  </si>
  <si>
    <t>ENSG00000163682</t>
  </si>
  <si>
    <t>RPL9_x000D_</t>
  </si>
  <si>
    <t>ENSG00000203952</t>
  </si>
  <si>
    <t>CCDC160_x000D_</t>
  </si>
  <si>
    <t>ENSG00000236698</t>
  </si>
  <si>
    <t>EIF1AXP1_x000D_</t>
  </si>
  <si>
    <t>ENSG00000197933</t>
  </si>
  <si>
    <t>ZNF823_x000D_</t>
  </si>
  <si>
    <t>ENSG00000230799</t>
  </si>
  <si>
    <t>RPS2P16_x000D_</t>
  </si>
  <si>
    <t>ENSG00000100461</t>
  </si>
  <si>
    <t>RBM23_x000D_</t>
  </si>
  <si>
    <t>ENSG00000214049</t>
  </si>
  <si>
    <t>UCA1_x000D_</t>
  </si>
  <si>
    <t>ENSG00000165879</t>
  </si>
  <si>
    <t>FRAT1_x000D_</t>
  </si>
  <si>
    <t>ENSG00000166847</t>
  </si>
  <si>
    <t>DCTN5_x000D_</t>
  </si>
  <si>
    <t>ENSG00000205531</t>
  </si>
  <si>
    <t>NAP1L4_x000D_</t>
  </si>
  <si>
    <t>ENSG00000233009</t>
  </si>
  <si>
    <t>NALCN-AS1_x000D_</t>
  </si>
  <si>
    <t>ENSG00000117000</t>
  </si>
  <si>
    <t>RLF_x000D_</t>
  </si>
  <si>
    <t>ENSG00000167701</t>
  </si>
  <si>
    <t>GPT_x000D_</t>
  </si>
  <si>
    <t>ENSG00000186866</t>
  </si>
  <si>
    <t>POFUT2_x000D_</t>
  </si>
  <si>
    <t>ENSG00000054523</t>
  </si>
  <si>
    <t>KIF1B_x000D_</t>
  </si>
  <si>
    <t>ENSG00000273186</t>
  </si>
  <si>
    <t>ENSG00000132294</t>
  </si>
  <si>
    <t>EFR3A_x000D_</t>
  </si>
  <si>
    <t>ENSG00000262089</t>
  </si>
  <si>
    <t>ENSG00000023041</t>
  </si>
  <si>
    <t>ZDHHC6_x000D_</t>
  </si>
  <si>
    <t>ENSG00000143314</t>
  </si>
  <si>
    <t>MRPL24_x000D_</t>
  </si>
  <si>
    <t>ENSG00000265298</t>
  </si>
  <si>
    <t>ENSG00000149573</t>
  </si>
  <si>
    <t>MPZL2_x000D_</t>
  </si>
  <si>
    <t>ENSG00000170759</t>
  </si>
  <si>
    <t>KIF5B_x000D_</t>
  </si>
  <si>
    <t>ENSG00000178234</t>
  </si>
  <si>
    <t>GALNT11_x000D_</t>
  </si>
  <si>
    <t>ENSG00000188687</t>
  </si>
  <si>
    <t>SLC4A5_x000D_</t>
  </si>
  <si>
    <t>ENSG00000272461</t>
  </si>
  <si>
    <t>ENSG00000198842</t>
  </si>
  <si>
    <t>STYXL2_x000D_</t>
  </si>
  <si>
    <t>ENSG00000168256</t>
  </si>
  <si>
    <t>NKIRAS2_x000D_</t>
  </si>
  <si>
    <t>ENSG00000244541</t>
  </si>
  <si>
    <t>LINC01213_x000D_</t>
  </si>
  <si>
    <t>ENSG00000135317</t>
  </si>
  <si>
    <t>SNX14_x000D_</t>
  </si>
  <si>
    <t>ENSG00000286904</t>
  </si>
  <si>
    <t>ENSG00000139915</t>
  </si>
  <si>
    <t>MDGA2_x000D_</t>
  </si>
  <si>
    <t>ENSG00000182521</t>
  </si>
  <si>
    <t>TBPL2_x000D_</t>
  </si>
  <si>
    <t>ENSG00000204860</t>
  </si>
  <si>
    <t>FAM201A_x000D_</t>
  </si>
  <si>
    <t>ENSG00000185483</t>
  </si>
  <si>
    <t>ROR1_x000D_</t>
  </si>
  <si>
    <t>ENSG00000286724</t>
  </si>
  <si>
    <t>ENSG00000122787</t>
  </si>
  <si>
    <t>AKR1D1_x000D_</t>
  </si>
  <si>
    <t>ENSG00000258778</t>
  </si>
  <si>
    <t>EIF2S2P1_x000D_</t>
  </si>
  <si>
    <t>ENSG00000073417</t>
  </si>
  <si>
    <t>PDE8A_x000D_</t>
  </si>
  <si>
    <t>ENSG00000290971</t>
  </si>
  <si>
    <t>ENSG00000135362</t>
  </si>
  <si>
    <t>PRR5L_x000D_</t>
  </si>
  <si>
    <t>ENSG00000232472</t>
  </si>
  <si>
    <t>EEF1B2P3_x000D_</t>
  </si>
  <si>
    <t>ENSG00000137393</t>
  </si>
  <si>
    <t>RNF144B_x000D_</t>
  </si>
  <si>
    <t>ENSG00000197429</t>
  </si>
  <si>
    <t>IPP_x000D_</t>
  </si>
  <si>
    <t>ENSG00000198728</t>
  </si>
  <si>
    <t>LDB1_x000D_</t>
  </si>
  <si>
    <t>ENSG00000163624</t>
  </si>
  <si>
    <t>CDS1_x000D_</t>
  </si>
  <si>
    <t>ENSG00000232389</t>
  </si>
  <si>
    <t>ENSG00000121691</t>
  </si>
  <si>
    <t>CAT_x000D_</t>
  </si>
  <si>
    <t>ENSG00000214999</t>
  </si>
  <si>
    <t>ENSG00000280362</t>
  </si>
  <si>
    <t>ENSG00000257675</t>
  </si>
  <si>
    <t>BTBD10P1_x000D_</t>
  </si>
  <si>
    <t>ENSG00000168939</t>
  </si>
  <si>
    <t>SPRY3_x000D_</t>
  </si>
  <si>
    <t>ENSG00000273325</t>
  </si>
  <si>
    <t>ENSG00000285407</t>
  </si>
  <si>
    <t>ENSG00000259594</t>
  </si>
  <si>
    <t>ENSG00000106105</t>
  </si>
  <si>
    <t>GARS1_x000D_</t>
  </si>
  <si>
    <t>ENSG00000151067</t>
  </si>
  <si>
    <t>CACNA1C_x000D_</t>
  </si>
  <si>
    <t>ENSG00000213296</t>
  </si>
  <si>
    <t>ENSG00000215012</t>
  </si>
  <si>
    <t>RTL10_x000D_</t>
  </si>
  <si>
    <t>ENSG00000233493</t>
  </si>
  <si>
    <t>TMEM238_x000D_</t>
  </si>
  <si>
    <t>ENSG00000237325</t>
  </si>
  <si>
    <t>ENSG00000052841</t>
  </si>
  <si>
    <t>TTC17_x000D_</t>
  </si>
  <si>
    <t>ENSG00000183597</t>
  </si>
  <si>
    <t>TANGO2_x000D_</t>
  </si>
  <si>
    <t>ENSG00000224906</t>
  </si>
  <si>
    <t>SRP14P1_x000D_</t>
  </si>
  <si>
    <t>ENSG00000255836</t>
  </si>
  <si>
    <t>ENSG00000043143</t>
  </si>
  <si>
    <t>JADE2_x000D_</t>
  </si>
  <si>
    <t>ENSG00000197223</t>
  </si>
  <si>
    <t>C1D_x000D_</t>
  </si>
  <si>
    <t>ENSG00000243678</t>
  </si>
  <si>
    <t>NME2_x000D_</t>
  </si>
  <si>
    <t>ENSG00000289973</t>
  </si>
  <si>
    <t>ENSG00000172476</t>
  </si>
  <si>
    <t>RAB40A_x000D_</t>
  </si>
  <si>
    <t>ENSG00000289313</t>
  </si>
  <si>
    <t>LINC01512_x000D_</t>
  </si>
  <si>
    <t>ENSG00000291178</t>
  </si>
  <si>
    <t>ENSG00000196972</t>
  </si>
  <si>
    <t>SMIM10L2B_x000D_</t>
  </si>
  <si>
    <t>ENSG00000213652</t>
  </si>
  <si>
    <t>HMGB3P30_x000D_</t>
  </si>
  <si>
    <t>ENSG00000078804</t>
  </si>
  <si>
    <t>TP53INP2_x000D_</t>
  </si>
  <si>
    <t>ENSG00000237843</t>
  </si>
  <si>
    <t>ENSG00000137713</t>
  </si>
  <si>
    <t>PPP2R1B_x000D_</t>
  </si>
  <si>
    <t>ENSG00000230734</t>
  </si>
  <si>
    <t>RPL10P3_x000D_</t>
  </si>
  <si>
    <t>ENSG00000007372</t>
  </si>
  <si>
    <t>PAX6_x000D_</t>
  </si>
  <si>
    <t>ENSG00000235257</t>
  </si>
  <si>
    <t>ITGA9-AS1_x000D_</t>
  </si>
  <si>
    <t>ENSG00000012048</t>
  </si>
  <si>
    <t>BRCA1_x000D_</t>
  </si>
  <si>
    <t>ENSG00000124193</t>
  </si>
  <si>
    <t>SRSF6_x000D_</t>
  </si>
  <si>
    <t>ENSG00000129951</t>
  </si>
  <si>
    <t>PLPPR3_x000D_</t>
  </si>
  <si>
    <t>ENSG00000251288</t>
  </si>
  <si>
    <t>ENSG00000233590</t>
  </si>
  <si>
    <t>LINC02640_x000D_</t>
  </si>
  <si>
    <t>ENSG00000224973</t>
  </si>
  <si>
    <t>LARGE-AS1_x000D_</t>
  </si>
  <si>
    <t>ENSG00000261404</t>
  </si>
  <si>
    <t>PSMD7-DT_x000D_</t>
  </si>
  <si>
    <t>ENSG00000135905</t>
  </si>
  <si>
    <t>DOCK10_x000D_</t>
  </si>
  <si>
    <t>ENSG00000127472</t>
  </si>
  <si>
    <t>PLA2G5_x000D_</t>
  </si>
  <si>
    <t>ENSG00000206560</t>
  </si>
  <si>
    <t>ANKRD28_x000D_</t>
  </si>
  <si>
    <t>ENSG00000263331</t>
  </si>
  <si>
    <t>ENSG00000116183</t>
  </si>
  <si>
    <t>PAPPA2_x000D_</t>
  </si>
  <si>
    <t>ENSG00000260479</t>
  </si>
  <si>
    <t>ENSG00000081051</t>
  </si>
  <si>
    <t>AFP_x000D_</t>
  </si>
  <si>
    <t>ENSG00000086717</t>
  </si>
  <si>
    <t>PPEF1_x000D_</t>
  </si>
  <si>
    <t>ENSG00000171502</t>
  </si>
  <si>
    <t>COL24A1_x000D_</t>
  </si>
  <si>
    <t>ENSG00000149201</t>
  </si>
  <si>
    <t>CCDC81_x000D_</t>
  </si>
  <si>
    <t>ENSG00000206503</t>
  </si>
  <si>
    <t>HLA-A_x000D_</t>
  </si>
  <si>
    <t>ENSG00000287896</t>
  </si>
  <si>
    <t>ENSG00000169093</t>
  </si>
  <si>
    <t>ASMTL_x000D_</t>
  </si>
  <si>
    <t>ENSG00000277758</t>
  </si>
  <si>
    <t>SYT15B_x000D_</t>
  </si>
  <si>
    <t>ENSG00000139116</t>
  </si>
  <si>
    <t>KIF21A_x000D_</t>
  </si>
  <si>
    <t>ENSG00000278771</t>
  </si>
  <si>
    <t>RN7SL3_x000D_</t>
  </si>
  <si>
    <t>ENSG00000243431</t>
  </si>
  <si>
    <t>RPL5P30_x000D_</t>
  </si>
  <si>
    <t>ENSG00000180801</t>
  </si>
  <si>
    <t>ARSJ_x000D_</t>
  </si>
  <si>
    <t>ENSG00000198851</t>
  </si>
  <si>
    <t>CD3E_x000D_</t>
  </si>
  <si>
    <t>ENSG00000188549</t>
  </si>
  <si>
    <t>CCDC9B_x000D_</t>
  </si>
  <si>
    <t>ENSG00000100665</t>
  </si>
  <si>
    <t>SERPINA4_x000D_</t>
  </si>
  <si>
    <t>ENSG00000163631</t>
  </si>
  <si>
    <t>ALB_x000D_</t>
  </si>
  <si>
    <t>ENSG00000126217</t>
  </si>
  <si>
    <t>MCF2L_x000D_</t>
  </si>
  <si>
    <t>ENSG00000221114</t>
  </si>
  <si>
    <t>RNU6ATAC30P_x000D_</t>
  </si>
  <si>
    <t>ENSG00000160932</t>
  </si>
  <si>
    <t>LY6E_x000D_</t>
  </si>
  <si>
    <t>ENSG00000136250</t>
  </si>
  <si>
    <t>AOAH_x000D_</t>
  </si>
  <si>
    <t>ENSG00000198010</t>
  </si>
  <si>
    <t>DLGAP2_x000D_</t>
  </si>
  <si>
    <t>ENSG00000119772</t>
  </si>
  <si>
    <t>DNMT3A_x000D_</t>
  </si>
  <si>
    <t>ENSG00000218472</t>
  </si>
  <si>
    <t>ENSG00000230471</t>
  </si>
  <si>
    <t>ENSG00000154978</t>
  </si>
  <si>
    <t>VOPP1_x000D_</t>
  </si>
  <si>
    <t>ENSG00000105245</t>
  </si>
  <si>
    <t>NUMBL_x000D_</t>
  </si>
  <si>
    <t>ENSG00000265458</t>
  </si>
  <si>
    <t>NARF-AS2_x000D_</t>
  </si>
  <si>
    <t>ENSG00000198720</t>
  </si>
  <si>
    <t>ANKRD13B_x000D_</t>
  </si>
  <si>
    <t>ENSG00000141034</t>
  </si>
  <si>
    <t>GID4_x000D_</t>
  </si>
  <si>
    <t>ENSG00000207105</t>
  </si>
  <si>
    <t>ENSG00000261987</t>
  </si>
  <si>
    <t>KYNUP1_x000D_</t>
  </si>
  <si>
    <t>ENSG00000078795</t>
  </si>
  <si>
    <t>PKD2L2_x000D_</t>
  </si>
  <si>
    <t>ENSG00000287892</t>
  </si>
  <si>
    <t>ENSG00000279907</t>
  </si>
  <si>
    <t>ENSG00000196542</t>
  </si>
  <si>
    <t>SPTSSB_x000D_</t>
  </si>
  <si>
    <t>ENSG00000205502</t>
  </si>
  <si>
    <t>C2CD4B_x000D_</t>
  </si>
  <si>
    <t>ENSG00000166710</t>
  </si>
  <si>
    <t>B2M_x000D_</t>
  </si>
  <si>
    <t>ENSG00000229124</t>
  </si>
  <si>
    <t>VIM-AS1_x000D_</t>
  </si>
  <si>
    <t>ENSG00000179397</t>
  </si>
  <si>
    <t>CATSPERE_x000D_</t>
  </si>
  <si>
    <t>ENSG00000088726</t>
  </si>
  <si>
    <t>TMEM40_x000D_</t>
  </si>
  <si>
    <t>ENSG00000162607</t>
  </si>
  <si>
    <t>USP1_x000D_</t>
  </si>
  <si>
    <t>ENSG00000143127</t>
  </si>
  <si>
    <t>ITGA10_x000D_</t>
  </si>
  <si>
    <t>ENSG00000144668</t>
  </si>
  <si>
    <t>ITGA9_x000D_</t>
  </si>
  <si>
    <t>ENSG00000141338</t>
  </si>
  <si>
    <t>ABCA8_x000D_</t>
  </si>
  <si>
    <t>ENSG00000126759</t>
  </si>
  <si>
    <t>CFP_x000D_</t>
  </si>
  <si>
    <t>ENSG00000107862</t>
  </si>
  <si>
    <t>GBF1_x000D_</t>
  </si>
  <si>
    <t>ENSG00000280303</t>
  </si>
  <si>
    <t>ERICD_x000D_</t>
  </si>
  <si>
    <t>ENSG00000172113</t>
  </si>
  <si>
    <t>NME6_x000D_</t>
  </si>
  <si>
    <t>ENSG00000111331</t>
  </si>
  <si>
    <t>OAS3_x000D_</t>
  </si>
  <si>
    <t>ENSG00000139508</t>
  </si>
  <si>
    <t>SLC46A3_x000D_</t>
  </si>
  <si>
    <t>ENSG00000183576</t>
  </si>
  <si>
    <t>SETD3_x000D_</t>
  </si>
  <si>
    <t>ENSG00000103241</t>
  </si>
  <si>
    <t>FOXF1_x000D_</t>
  </si>
  <si>
    <t>ENSG00000228432</t>
  </si>
  <si>
    <t>DHFRP2_x000D_</t>
  </si>
  <si>
    <t>ENSG00000213199</t>
  </si>
  <si>
    <t>ASIC3_x000D_</t>
  </si>
  <si>
    <t>ENSG00000168070</t>
  </si>
  <si>
    <t>MAJIN_x000D_</t>
  </si>
  <si>
    <t>ENSG00000054965</t>
  </si>
  <si>
    <t>FAM168A_x000D_</t>
  </si>
  <si>
    <t>ENSG00000169992</t>
  </si>
  <si>
    <t>NLGN2_x000D_</t>
  </si>
  <si>
    <t>ENSG00000169228</t>
  </si>
  <si>
    <t>RAB24_x000D_</t>
  </si>
  <si>
    <t>ENSG00000070388</t>
  </si>
  <si>
    <t>FGF22_x000D_</t>
  </si>
  <si>
    <t>ENSG00000103653</t>
  </si>
  <si>
    <t>CSK_x000D_</t>
  </si>
  <si>
    <t>ENSG00000268129</t>
  </si>
  <si>
    <t>ENSG00000277007</t>
  </si>
  <si>
    <t>ENSG00000290326</t>
  </si>
  <si>
    <t>ENSG00000110619</t>
  </si>
  <si>
    <t>CARS1_x000D_</t>
  </si>
  <si>
    <t>ENSG00000074582</t>
  </si>
  <si>
    <t>BCS1L_x000D_</t>
  </si>
  <si>
    <t>ENSG00000229314</t>
  </si>
  <si>
    <t>ORM1_x000D_</t>
  </si>
  <si>
    <t>ENSG00000236686</t>
  </si>
  <si>
    <t>BZW1P1_x000D_</t>
  </si>
  <si>
    <t>ENSG00000175497</t>
  </si>
  <si>
    <t>DPP10_x000D_</t>
  </si>
  <si>
    <t>ENSG00000258926</t>
  </si>
  <si>
    <t>ENSG00000180423</t>
  </si>
  <si>
    <t>HARBI1_x000D_</t>
  </si>
  <si>
    <t>ENSG00000196267</t>
  </si>
  <si>
    <t>ZNF836_x000D_</t>
  </si>
  <si>
    <t>ENSG00000175691</t>
  </si>
  <si>
    <t>ZNF77_x000D_</t>
  </si>
  <si>
    <t>ENSG00000151304</t>
  </si>
  <si>
    <t>SRFBP1_x000D_</t>
  </si>
  <si>
    <t>ENSG00000188603</t>
  </si>
  <si>
    <t>CLN3_x000D_</t>
  </si>
  <si>
    <t>ENSG00000162078</t>
  </si>
  <si>
    <t>ZG16B_x000D_</t>
  </si>
  <si>
    <t>ENSG00000188677</t>
  </si>
  <si>
    <t>PARVB_x000D_</t>
  </si>
  <si>
    <t>ENSG00000080224</t>
  </si>
  <si>
    <t>EPHA6_x000D_</t>
  </si>
  <si>
    <t>ENSG00000041802</t>
  </si>
  <si>
    <t>LSG1_x000D_</t>
  </si>
  <si>
    <t>ENSG00000238045</t>
  </si>
  <si>
    <t>MVP-DT_x000D_</t>
  </si>
  <si>
    <t>ENSG00000186716</t>
  </si>
  <si>
    <t>BCR_x000D_</t>
  </si>
  <si>
    <t>ENSG00000159905</t>
  </si>
  <si>
    <t>ZNF221_x000D_</t>
  </si>
  <si>
    <t>ENSG00000179632</t>
  </si>
  <si>
    <t>MAF1_x000D_</t>
  </si>
  <si>
    <t>ENSG00000128805</t>
  </si>
  <si>
    <t>ARHGAP22_x000D_</t>
  </si>
  <si>
    <t>ENSG00000200164</t>
  </si>
  <si>
    <t>ENSG00000115353</t>
  </si>
  <si>
    <t>TACR1_x000D_</t>
  </si>
  <si>
    <t>ENSG00000178199</t>
  </si>
  <si>
    <t>ZC3H12D_x000D_</t>
  </si>
  <si>
    <t>ENSG00000105523</t>
  </si>
  <si>
    <t>FAM83E_x000D_</t>
  </si>
  <si>
    <t>ENSG00000142634</t>
  </si>
  <si>
    <t>EFHD2_x000D_</t>
  </si>
  <si>
    <t>ENSG00000165300</t>
  </si>
  <si>
    <t>SLITRK5_x000D_</t>
  </si>
  <si>
    <t>ENSG00000279331</t>
  </si>
  <si>
    <t>RBM12B-AS1_x000D_</t>
  </si>
  <si>
    <t>ENSG00000129925</t>
  </si>
  <si>
    <t>PGAP6_x000D_</t>
  </si>
  <si>
    <t>ENSG00000122861</t>
  </si>
  <si>
    <t>PLAU_x000D_</t>
  </si>
  <si>
    <t>ENSG00000131831</t>
  </si>
  <si>
    <t>RAI2_x000D_</t>
  </si>
  <si>
    <t>ENSG00000107290</t>
  </si>
  <si>
    <t>SETX_x000D_</t>
  </si>
  <si>
    <t>ENSG00000176018</t>
  </si>
  <si>
    <t>LYSMD3_x000D_</t>
  </si>
  <si>
    <t>ENSG00000164187</t>
  </si>
  <si>
    <t>LMBRD2_x000D_</t>
  </si>
  <si>
    <t>ENSG00000273375</t>
  </si>
  <si>
    <t>ENSG00000163576</t>
  </si>
  <si>
    <t>EFHB_x000D_</t>
  </si>
  <si>
    <t>ENSG00000251550</t>
  </si>
  <si>
    <t>ENSG00000059122</t>
  </si>
  <si>
    <t>FLYWCH1_x000D_</t>
  </si>
  <si>
    <t>ENSG00000242147</t>
  </si>
  <si>
    <t>LASTR_x000D_</t>
  </si>
  <si>
    <t>ENSG00000182326</t>
  </si>
  <si>
    <t>C1S_x000D_</t>
  </si>
  <si>
    <t>ENSG00000253704</t>
  </si>
  <si>
    <t>VIRMA-DT_x000D_</t>
  </si>
  <si>
    <t>ENSG00000228426</t>
  </si>
  <si>
    <t>ENSG00000155093</t>
  </si>
  <si>
    <t>PTPRN2_x000D_</t>
  </si>
  <si>
    <t>ENSG00000120253</t>
  </si>
  <si>
    <t>NUP43_x000D_</t>
  </si>
  <si>
    <t>ENSG00000001460</t>
  </si>
  <si>
    <t>STPG1_x000D_</t>
  </si>
  <si>
    <t>ENSG00000139800</t>
  </si>
  <si>
    <t>ZIC5_x000D_</t>
  </si>
  <si>
    <t>ENSG00000171606</t>
  </si>
  <si>
    <t>ZNF274_x000D_</t>
  </si>
  <si>
    <t>ENSG00000158955</t>
  </si>
  <si>
    <t>WNT9B_x000D_</t>
  </si>
  <si>
    <t>ENSG00000115226</t>
  </si>
  <si>
    <t>FNDC4_x000D_</t>
  </si>
  <si>
    <t>ENSG00000259039</t>
  </si>
  <si>
    <t>ENSG00000101811</t>
  </si>
  <si>
    <t>CSTF2_x000D_</t>
  </si>
  <si>
    <t>ENSG00000268987</t>
  </si>
  <si>
    <t>ENSG00000171729</t>
  </si>
  <si>
    <t>TMEM51_x000D_</t>
  </si>
  <si>
    <t>ENSG00000275488</t>
  </si>
  <si>
    <t>ENSG00000156011</t>
  </si>
  <si>
    <t>PSD3_x000D_</t>
  </si>
  <si>
    <t>ENSG00000117593</t>
  </si>
  <si>
    <t>DARS2_x000D_</t>
  </si>
  <si>
    <t>ENSG00000188647</t>
  </si>
  <si>
    <t>PTAR1_x000D_</t>
  </si>
  <si>
    <t>ENSG00000254080</t>
  </si>
  <si>
    <t>ENSG00000240975</t>
  </si>
  <si>
    <t>ENSG00000254722</t>
  </si>
  <si>
    <t>FAM8A2P_x000D_</t>
  </si>
  <si>
    <t>ENSG00000275029</t>
  </si>
  <si>
    <t>HMGB1P24_x000D_</t>
  </si>
  <si>
    <t>ENSG00000164494</t>
  </si>
  <si>
    <t>PDSS2_x000D_</t>
  </si>
  <si>
    <t>ENSG00000213613</t>
  </si>
  <si>
    <t>RPL11P3_x000D_</t>
  </si>
  <si>
    <t>ENSG00000163479</t>
  </si>
  <si>
    <t>SSR2_x000D_</t>
  </si>
  <si>
    <t>ENSG00000242667</t>
  </si>
  <si>
    <t>ENSG00000261118</t>
  </si>
  <si>
    <t>ENSG00000121851</t>
  </si>
  <si>
    <t>POLR3GL_x000D_</t>
  </si>
  <si>
    <t>ENSG00000291217</t>
  </si>
  <si>
    <t>LINC01347_x000D_</t>
  </si>
  <si>
    <t>ENSG00000229133</t>
  </si>
  <si>
    <t>RPS7P4_x000D_</t>
  </si>
  <si>
    <t>ENSG00000258376</t>
  </si>
  <si>
    <t>PAPLN-AS1_x000D_</t>
  </si>
  <si>
    <t>ENSG00000271590</t>
  </si>
  <si>
    <t>ENSG00000239868</t>
  </si>
  <si>
    <t>RN7SL34P_x000D_</t>
  </si>
  <si>
    <t>ENSG00000259994</t>
  </si>
  <si>
    <t>ENSG00000233045</t>
  </si>
  <si>
    <t>RPL15P5_x000D_</t>
  </si>
  <si>
    <t>ENSG00000277791</t>
  </si>
  <si>
    <t>PSMB3_x000D_</t>
  </si>
  <si>
    <t>ENSG00000286829</t>
  </si>
  <si>
    <t>ENSG00000286524</t>
  </si>
  <si>
    <t>ENSG00000254634</t>
  </si>
  <si>
    <t>SMG1P6_x000D_</t>
  </si>
  <si>
    <t>ENSG00000063245</t>
  </si>
  <si>
    <t>EPN1_x000D_</t>
  </si>
  <si>
    <t>ENSG00000011105</t>
  </si>
  <si>
    <t>TSPAN9_x000D_</t>
  </si>
  <si>
    <t>ENSG00000157227</t>
  </si>
  <si>
    <t>MMP14_x000D_</t>
  </si>
  <si>
    <t>ENSG00000172086</t>
  </si>
  <si>
    <t>KRCC1_x000D_</t>
  </si>
  <si>
    <t>ENSG00000153347</t>
  </si>
  <si>
    <t>FAM81B_x000D_</t>
  </si>
  <si>
    <t>ENSG00000284770</t>
  </si>
  <si>
    <t>TBCE_x000D_</t>
  </si>
  <si>
    <t>ENSG00000143367</t>
  </si>
  <si>
    <t>TUFT1_x000D_</t>
  </si>
  <si>
    <t>ENSG00000170382</t>
  </si>
  <si>
    <t>LRRN2_x000D_</t>
  </si>
  <si>
    <t>ENSG00000214263</t>
  </si>
  <si>
    <t>RPSAP53_x000D_</t>
  </si>
  <si>
    <t>ENSG00000272610</t>
  </si>
  <si>
    <t>MAGI1-IT1_x000D_</t>
  </si>
  <si>
    <t>ENSG00000173457</t>
  </si>
  <si>
    <t>PPP1R14B_x000D_</t>
  </si>
  <si>
    <t>ENSG00000237271</t>
  </si>
  <si>
    <t>ENSG00000290476</t>
  </si>
  <si>
    <t>ENSG00000280384</t>
  </si>
  <si>
    <t>ENSG00000165621</t>
  </si>
  <si>
    <t>OXGR1_x000D_</t>
  </si>
  <si>
    <t>ENSG00000069849</t>
  </si>
  <si>
    <t>ATP1B3_x000D_</t>
  </si>
  <si>
    <t>ENSG00000167513</t>
  </si>
  <si>
    <t>CDT1_x000D_</t>
  </si>
  <si>
    <t>ENSG00000197822</t>
  </si>
  <si>
    <t>OCLN_x000D_</t>
  </si>
  <si>
    <t>ENSG00000182253</t>
  </si>
  <si>
    <t>SYNM_x000D_</t>
  </si>
  <si>
    <t>ENSG00000133997</t>
  </si>
  <si>
    <t>MED6_x000D_</t>
  </si>
  <si>
    <t>ENSG00000112773</t>
  </si>
  <si>
    <t>TENT5A_x000D_</t>
  </si>
  <si>
    <t>ENSG00000230076</t>
  </si>
  <si>
    <t>RPL10P6_x000D_</t>
  </si>
  <si>
    <t>ENSG00000286832</t>
  </si>
  <si>
    <t>ENSG00000213965</t>
  </si>
  <si>
    <t>NUDT19_x000D_</t>
  </si>
  <si>
    <t>ENSG00000175215</t>
  </si>
  <si>
    <t>CTDSP2_x000D_</t>
  </si>
  <si>
    <t>ENSG00000186073</t>
  </si>
  <si>
    <t>CDIN1_x000D_</t>
  </si>
  <si>
    <t>ENSG00000103067</t>
  </si>
  <si>
    <t>ESRP2_x000D_</t>
  </si>
  <si>
    <t>ENSG00000225111</t>
  </si>
  <si>
    <t>ENSG00000287185</t>
  </si>
  <si>
    <t>ENSG00000288107</t>
  </si>
  <si>
    <t>ENSG00000239254</t>
  </si>
  <si>
    <t>ENSG00000204709</t>
  </si>
  <si>
    <t>LINC01556_x000D_</t>
  </si>
  <si>
    <t>ENSG00000183624</t>
  </si>
  <si>
    <t>HMCES_x000D_</t>
  </si>
  <si>
    <t>ENSG00000144736</t>
  </si>
  <si>
    <t>SHQ1_x000D_</t>
  </si>
  <si>
    <t>ENSG00000197136</t>
  </si>
  <si>
    <t>PCNX3_x000D_</t>
  </si>
  <si>
    <t>ENSG00000238142</t>
  </si>
  <si>
    <t>ENSG00000185220</t>
  </si>
  <si>
    <t>PGBD2_x000D_</t>
  </si>
  <si>
    <t>ENSG00000113368</t>
  </si>
  <si>
    <t>LMNB1_x000D_</t>
  </si>
  <si>
    <t>ENSG00000087245</t>
  </si>
  <si>
    <t>MMP2_x000D_</t>
  </si>
  <si>
    <t>ENSG00000204025</t>
  </si>
  <si>
    <t>TRPC5OS_x000D_</t>
  </si>
  <si>
    <t>ENSG00000219665</t>
  </si>
  <si>
    <t>ZNF433-AS1_x000D_</t>
  </si>
  <si>
    <t>ENSG00000259882</t>
  </si>
  <si>
    <t>ENSG00000225051</t>
  </si>
  <si>
    <t>HMGB3P22_x000D_</t>
  </si>
  <si>
    <t>ENSG00000285513</t>
  </si>
  <si>
    <t>ENSG00000089225</t>
  </si>
  <si>
    <t>TBX5_x000D_</t>
  </si>
  <si>
    <t>ENSG00000245067</t>
  </si>
  <si>
    <t>IGFBP7-AS1_x000D_</t>
  </si>
  <si>
    <t>ENSG00000111665</t>
  </si>
  <si>
    <t>CDCA3_x000D_</t>
  </si>
  <si>
    <t>ENSG00000116962</t>
  </si>
  <si>
    <t>NID1_x000D_</t>
  </si>
  <si>
    <t>ENSG00000010270</t>
  </si>
  <si>
    <t>STARD3NL_x000D_</t>
  </si>
  <si>
    <t>ENSG00000104055</t>
  </si>
  <si>
    <t>TGM5_x000D_</t>
  </si>
  <si>
    <t>ENSG00000149182</t>
  </si>
  <si>
    <t>ARFGAP2_x000D_</t>
  </si>
  <si>
    <t>ENSG00000182986</t>
  </si>
  <si>
    <t>ZNF320_x000D_</t>
  </si>
  <si>
    <t>ENSG00000147262</t>
  </si>
  <si>
    <t>GPR119_x000D_</t>
  </si>
  <si>
    <t>ENSG00000138119</t>
  </si>
  <si>
    <t>MYOF_x000D_</t>
  </si>
  <si>
    <t>ENSG00000111678</t>
  </si>
  <si>
    <t>C12orf57_x000D_</t>
  </si>
  <si>
    <t>ENSG00000146755</t>
  </si>
  <si>
    <t>TRIM50_x000D_</t>
  </si>
  <si>
    <t>ENSG00000264365</t>
  </si>
  <si>
    <t>ENSG00000166396</t>
  </si>
  <si>
    <t>SERPINB7_x000D_</t>
  </si>
  <si>
    <t>ENSG00000286830</t>
  </si>
  <si>
    <t>ENSG00000290425</t>
  </si>
  <si>
    <t>PI4KAP1_x000D_</t>
  </si>
  <si>
    <t>ENSG00000129315</t>
  </si>
  <si>
    <t>CCNT1_x000D_</t>
  </si>
  <si>
    <t>ENSG00000255154</t>
  </si>
  <si>
    <t>HTD2_x000D_</t>
  </si>
  <si>
    <t>ENSG00000169446</t>
  </si>
  <si>
    <t>MMGT1_x000D_</t>
  </si>
  <si>
    <t>ENSG00000213339</t>
  </si>
  <si>
    <t>QTRT1_x000D_</t>
  </si>
  <si>
    <t>ENSG00000199285</t>
  </si>
  <si>
    <t>ENSG00000140511</t>
  </si>
  <si>
    <t>HAPLN3_x000D_</t>
  </si>
  <si>
    <t>ENSG00000229999</t>
  </si>
  <si>
    <t>SGSM3-AS1_x000D_</t>
  </si>
  <si>
    <t>ENSG00000070761</t>
  </si>
  <si>
    <t>CFAP20_x000D_</t>
  </si>
  <si>
    <t>ENSG00000131634</t>
  </si>
  <si>
    <t>TMEM204_x000D_</t>
  </si>
  <si>
    <t>ENSG00000256480</t>
  </si>
  <si>
    <t>ENSG00000180532</t>
  </si>
  <si>
    <t>ZSCAN4_x000D_</t>
  </si>
  <si>
    <t>ENSG00000225170</t>
  </si>
  <si>
    <t>ENSG00000007062</t>
  </si>
  <si>
    <t>PROM1_x000D_</t>
  </si>
  <si>
    <t>ENSG00000158769</t>
  </si>
  <si>
    <t>F11R_x000D_</t>
  </si>
  <si>
    <t>ENSG00000162769</t>
  </si>
  <si>
    <t>FLVCR1_x000D_</t>
  </si>
  <si>
    <t>ENSG00000265354</t>
  </si>
  <si>
    <t>TIMM23_x000D_</t>
  </si>
  <si>
    <t>ENSG00000286415</t>
  </si>
  <si>
    <t>ENSG00000244083</t>
  </si>
  <si>
    <t>ENSG00000273749</t>
  </si>
  <si>
    <t>CYFIP1_x000D_</t>
  </si>
  <si>
    <t>ENSG00000285108</t>
  </si>
  <si>
    <t>ENSG00000185252</t>
  </si>
  <si>
    <t>ZNF74_x000D_</t>
  </si>
  <si>
    <t>ENSG00000101911</t>
  </si>
  <si>
    <t>PRPS2_x000D_</t>
  </si>
  <si>
    <t>ENSG00000165495</t>
  </si>
  <si>
    <t>PKNOX2_x000D_</t>
  </si>
  <si>
    <t>ENSG00000254470</t>
  </si>
  <si>
    <t>AP5B1_x000D_</t>
  </si>
  <si>
    <t>ENSG00000176728</t>
  </si>
  <si>
    <t>TTTY14_x000D_</t>
  </si>
  <si>
    <t>ENSG00000197208</t>
  </si>
  <si>
    <t>SLC22A4_x000D_</t>
  </si>
  <si>
    <t>ENSG00000126838</t>
  </si>
  <si>
    <t>PZP_x000D_</t>
  </si>
  <si>
    <t>ENSG00000235770</t>
  </si>
  <si>
    <t>LINC00607_x000D_</t>
  </si>
  <si>
    <t>ENSG00000226005</t>
  </si>
  <si>
    <t>LINC02660_x000D_</t>
  </si>
  <si>
    <t>ENSG00000234529</t>
  </si>
  <si>
    <t>GAPDHP19_x000D_</t>
  </si>
  <si>
    <t>ENSG00000287252</t>
  </si>
  <si>
    <t>ENSG00000275212</t>
  </si>
  <si>
    <t>LINC02826_x000D_</t>
  </si>
  <si>
    <t>ENSG00000288945</t>
  </si>
  <si>
    <t>ENSG00000184414</t>
  </si>
  <si>
    <t>IRS3P_x000D_</t>
  </si>
  <si>
    <t>ENSG00000138346</t>
  </si>
  <si>
    <t>DNA2_x000D_</t>
  </si>
  <si>
    <t>ENSG00000217027</t>
  </si>
  <si>
    <t>TPT1P4_x000D_</t>
  </si>
  <si>
    <t>ENSG00000233139</t>
  </si>
  <si>
    <t>ENSG00000028116</t>
  </si>
  <si>
    <t>VRK2_x000D_</t>
  </si>
  <si>
    <t>ENSG00000188916</t>
  </si>
  <si>
    <t>INSYN2A_x000D_</t>
  </si>
  <si>
    <t>ENSG00000062194</t>
  </si>
  <si>
    <t>GPBP1_x000D_</t>
  </si>
  <si>
    <t>ENSG00000072274</t>
  </si>
  <si>
    <t>TFRC_x000D_</t>
  </si>
  <si>
    <t>ENSG00000185065</t>
  </si>
  <si>
    <t>UFD1-AS1_x000D_</t>
  </si>
  <si>
    <t>ENSG00000124299</t>
  </si>
  <si>
    <t>PEPD_x000D_</t>
  </si>
  <si>
    <t>ENSG00000162086</t>
  </si>
  <si>
    <t>ZNF75A_x000D_</t>
  </si>
  <si>
    <t>ENSG00000198286</t>
  </si>
  <si>
    <t>CARD11_x000D_</t>
  </si>
  <si>
    <t>ENSG00000157306</t>
  </si>
  <si>
    <t>ZFHX2-AS1_x000D_</t>
  </si>
  <si>
    <t>ENSG00000234056</t>
  </si>
  <si>
    <t>LINC00463_x000D_</t>
  </si>
  <si>
    <t>ENSG00000168938</t>
  </si>
  <si>
    <t>PPIC_x000D_</t>
  </si>
  <si>
    <t>ENSG00000127928</t>
  </si>
  <si>
    <t>GNGT1_x000D_</t>
  </si>
  <si>
    <t>ENSG00000137965</t>
  </si>
  <si>
    <t>IFI44_x000D_</t>
  </si>
  <si>
    <t>ENSG00000286288</t>
  </si>
  <si>
    <t>ENSG00000198354</t>
  </si>
  <si>
    <t>DCAF12L2_x000D_</t>
  </si>
  <si>
    <t>ENSG00000284633</t>
  </si>
  <si>
    <t>ENSG00000253873</t>
  </si>
  <si>
    <t>PCDHGA11_x000D_</t>
  </si>
  <si>
    <t>ENSG00000159212</t>
  </si>
  <si>
    <t>CLIC6_x000D_</t>
  </si>
  <si>
    <t>ENSG00000273719</t>
  </si>
  <si>
    <t>ENSG00000153294</t>
  </si>
  <si>
    <t>ADGRF4_x000D_</t>
  </si>
  <si>
    <t>ENSG00000232239</t>
  </si>
  <si>
    <t>RBPJP5_x000D_</t>
  </si>
  <si>
    <t>ENSG00000280650</t>
  </si>
  <si>
    <t>KCNIP4-IT1_x000D_</t>
  </si>
  <si>
    <t>ENSG00000222014</t>
  </si>
  <si>
    <t>RAB6C_x000D_</t>
  </si>
  <si>
    <t>ENSG00000239198</t>
  </si>
  <si>
    <t>RPL5P22_x000D_</t>
  </si>
  <si>
    <t>ENSG00000128591</t>
  </si>
  <si>
    <t>FLNC_x000D_</t>
  </si>
  <si>
    <t>ENSG00000205208</t>
  </si>
  <si>
    <t>C4orf46_x000D_</t>
  </si>
  <si>
    <t>ENSG00000177943</t>
  </si>
  <si>
    <t>MAMDC4_x000D_</t>
  </si>
  <si>
    <t>ENSG00000163798</t>
  </si>
  <si>
    <t>SLC4A1AP_x000D_</t>
  </si>
  <si>
    <t>ENSG00000172382</t>
  </si>
  <si>
    <t>PRSS27_x000D_</t>
  </si>
  <si>
    <t>ENSG00000132846</t>
  </si>
  <si>
    <t>ZBED3_x000D_</t>
  </si>
  <si>
    <t>ENSG00000122642</t>
  </si>
  <si>
    <t>FKBP9_x000D_</t>
  </si>
  <si>
    <t>ENSG00000217334</t>
  </si>
  <si>
    <t>ENSG00000009844</t>
  </si>
  <si>
    <t>VTA1_x000D_</t>
  </si>
  <si>
    <t>ENSG00000146963</t>
  </si>
  <si>
    <t>LUC7L2_x000D_</t>
  </si>
  <si>
    <t>ENSG00000231712</t>
  </si>
  <si>
    <t>H3P5_x000D_</t>
  </si>
  <si>
    <t>ENSG00000086730</t>
  </si>
  <si>
    <t>LAT2_x000D_</t>
  </si>
  <si>
    <t>ENSG00000198182</t>
  </si>
  <si>
    <t>ZNF607_x000D_</t>
  </si>
  <si>
    <t>ENSG00000249035</t>
  </si>
  <si>
    <t>CLMAT3_x000D_</t>
  </si>
  <si>
    <t>ENSG00000279946</t>
  </si>
  <si>
    <t>ENSG00000172059</t>
  </si>
  <si>
    <t>KLF11_x000D_</t>
  </si>
  <si>
    <t>ENSG00000182347</t>
  </si>
  <si>
    <t>PDSS1P1_x000D_</t>
  </si>
  <si>
    <t>ENSG00000135447</t>
  </si>
  <si>
    <t>PPP1R1A_x000D_</t>
  </si>
  <si>
    <t>ENSG00000237330</t>
  </si>
  <si>
    <t>RNF223_x000D_</t>
  </si>
  <si>
    <t>ENSG00000289042</t>
  </si>
  <si>
    <t>ENSG00000136827</t>
  </si>
  <si>
    <t>TOR1A_x000D_</t>
  </si>
  <si>
    <t>ENSG00000204856</t>
  </si>
  <si>
    <t>FAM216A_x000D_</t>
  </si>
  <si>
    <t>ENSG00000162913</t>
  </si>
  <si>
    <t>OBSCN-AS1_x000D_</t>
  </si>
  <si>
    <t>ENSG00000248019</t>
  </si>
  <si>
    <t>FAM13A-AS1_x000D_</t>
  </si>
  <si>
    <t>ENSG00000231414</t>
  </si>
  <si>
    <t>RPL39P15_x000D_</t>
  </si>
  <si>
    <t>ENSG00000291090</t>
  </si>
  <si>
    <t>CCDC144BP_x000D_</t>
  </si>
  <si>
    <t>ENSG00000283897</t>
  </si>
  <si>
    <t>ENSG00000165841</t>
  </si>
  <si>
    <t>CYP2C19_x000D_</t>
  </si>
  <si>
    <t>ENSG00000237357</t>
  </si>
  <si>
    <t>FAM88E_x000D_</t>
  </si>
  <si>
    <t>ENSG00000251211</t>
  </si>
  <si>
    <t>ENSG00000141505</t>
  </si>
  <si>
    <t>ASGR1_x000D_</t>
  </si>
  <si>
    <t>ENSG00000100714</t>
  </si>
  <si>
    <t>MTHFD1_x000D_</t>
  </si>
  <si>
    <t>ENSG00000181467</t>
  </si>
  <si>
    <t>RAP2B_x000D_</t>
  </si>
  <si>
    <t>ENSG00000160633</t>
  </si>
  <si>
    <t>SAFB_x000D_</t>
  </si>
  <si>
    <t>ENSG00000176753</t>
  </si>
  <si>
    <t>PAK6-AS1_x000D_</t>
  </si>
  <si>
    <t>ENSG00000124260</t>
  </si>
  <si>
    <t>MAGEA10_x000D_</t>
  </si>
  <si>
    <t>ENSG00000169045</t>
  </si>
  <si>
    <t>HNRNPH1_x000D_</t>
  </si>
  <si>
    <t>ENSG00000289295</t>
  </si>
  <si>
    <t>ENSG00000127191</t>
  </si>
  <si>
    <t>TRAF2_x000D_</t>
  </si>
  <si>
    <t>ENSG00000291083</t>
  </si>
  <si>
    <t>CYP2B7P_x000D_</t>
  </si>
  <si>
    <t>ENSG00000054356</t>
  </si>
  <si>
    <t>PTPRN_x000D_</t>
  </si>
  <si>
    <t>ENSG00000163399</t>
  </si>
  <si>
    <t>ATP1A1_x000D_</t>
  </si>
  <si>
    <t>ENSG00000110395</t>
  </si>
  <si>
    <t>CBL_x000D_</t>
  </si>
  <si>
    <t>ENSG00000023697</t>
  </si>
  <si>
    <t>DERA_x000D_</t>
  </si>
  <si>
    <t>ENSG00000291031</t>
  </si>
  <si>
    <t>BCORP1_x000D_</t>
  </si>
  <si>
    <t>ENSG00000204392</t>
  </si>
  <si>
    <t>LSM2_x000D_</t>
  </si>
  <si>
    <t>ENSG00000163874</t>
  </si>
  <si>
    <t>ZC3H12A_x000D_</t>
  </si>
  <si>
    <t>ENSG00000009724</t>
  </si>
  <si>
    <t>MASP2_x000D_</t>
  </si>
  <si>
    <t>ENSG00000143786</t>
  </si>
  <si>
    <t>CNIH3_x000D_</t>
  </si>
  <si>
    <t>ENSG00000100426</t>
  </si>
  <si>
    <t>ZBED4_x000D_</t>
  </si>
  <si>
    <t>ENSG00000285608</t>
  </si>
  <si>
    <t>ENSG00000205396</t>
  </si>
  <si>
    <t>LINC00661_x000D_</t>
  </si>
  <si>
    <t>ENSG00000270820</t>
  </si>
  <si>
    <t>USP34-DT_x000D_</t>
  </si>
  <si>
    <t>ENSG00000154620</t>
  </si>
  <si>
    <t>TMSB4Y_x000D_</t>
  </si>
  <si>
    <t>ENSG00000164818</t>
  </si>
  <si>
    <t>DNAAF5_x000D_</t>
  </si>
  <si>
    <t>ENSG00000123384</t>
  </si>
  <si>
    <t>LRP1_x000D_</t>
  </si>
  <si>
    <t>ENSG00000288793</t>
  </si>
  <si>
    <t>ENSG00000198105</t>
  </si>
  <si>
    <t>ZNF248_x000D_</t>
  </si>
  <si>
    <t>ENSG00000081014</t>
  </si>
  <si>
    <t>AP4E1_x000D_</t>
  </si>
  <si>
    <t>ENSG00000228354</t>
  </si>
  <si>
    <t>ENSG00000186854</t>
  </si>
  <si>
    <t>TRABD2A_x000D_</t>
  </si>
  <si>
    <t>ENSG00000019186</t>
  </si>
  <si>
    <t>CYP24A1_x000D_</t>
  </si>
  <si>
    <t>ENSG00000156475</t>
  </si>
  <si>
    <t>PPP2R2B_x000D_</t>
  </si>
  <si>
    <t>ENSG00000064490</t>
  </si>
  <si>
    <t>RFXANK_x000D_</t>
  </si>
  <si>
    <t>ENSG00000254090</t>
  </si>
  <si>
    <t>MTND2P32_x000D_</t>
  </si>
  <si>
    <t>ENSG00000204904</t>
  </si>
  <si>
    <t>LINC01545_x000D_</t>
  </si>
  <si>
    <t>ENSG00000228414</t>
  </si>
  <si>
    <t>REL-DT_x000D_</t>
  </si>
  <si>
    <t>ENSG00000165526</t>
  </si>
  <si>
    <t>RPUSD4_x000D_</t>
  </si>
  <si>
    <t>ENSG00000228060</t>
  </si>
  <si>
    <t>PABPC4-AS1_x000D_</t>
  </si>
  <si>
    <t>ENSG00000156738</t>
  </si>
  <si>
    <t>MS4A1_x000D_</t>
  </si>
  <si>
    <t>ENSG00000081320</t>
  </si>
  <si>
    <t>STK17B_x000D_</t>
  </si>
  <si>
    <t>ENSG00000170248</t>
  </si>
  <si>
    <t>PDCD6IP_x000D_</t>
  </si>
  <si>
    <t>ENSG00000224424</t>
  </si>
  <si>
    <t>PRKAR2A-AS1_x000D_</t>
  </si>
  <si>
    <t>ENSG00000146574</t>
  </si>
  <si>
    <t>CCZ1B_x000D_</t>
  </si>
  <si>
    <t>ENSG00000226499</t>
  </si>
  <si>
    <t>ENSG00000261916</t>
  </si>
  <si>
    <t>ENSG00000166579</t>
  </si>
  <si>
    <t>NDEL1_x000D_</t>
  </si>
  <si>
    <t>ENSG00000051341</t>
  </si>
  <si>
    <t>POLQ_x000D_</t>
  </si>
  <si>
    <t>ENSG00000143578</t>
  </si>
  <si>
    <t>CREB3L4_x000D_</t>
  </si>
  <si>
    <t>ENSG00000139289</t>
  </si>
  <si>
    <t>PHLDA1_x000D_</t>
  </si>
  <si>
    <t>ENSG00000236032</t>
  </si>
  <si>
    <t>OR5H14_x000D_</t>
  </si>
  <si>
    <t>ENSG00000152422</t>
  </si>
  <si>
    <t>XRCC4_x000D_</t>
  </si>
  <si>
    <t>ENSG00000165819</t>
  </si>
  <si>
    <t>METTL3_x000D_</t>
  </si>
  <si>
    <t>ENSG00000099256</t>
  </si>
  <si>
    <t>PRTFDC1_x000D_</t>
  </si>
  <si>
    <t>ENSG00000211683</t>
  </si>
  <si>
    <t>ENSG00000088876</t>
  </si>
  <si>
    <t>ZNF343_x000D_</t>
  </si>
  <si>
    <t>ENSG00000137251</t>
  </si>
  <si>
    <t>TINAG_x000D_</t>
  </si>
  <si>
    <t>ENSG00000246451</t>
  </si>
  <si>
    <t>KLC1-AS1_x000D_</t>
  </si>
  <si>
    <t>ENSG00000133275</t>
  </si>
  <si>
    <t>CSNK1G2_x000D_</t>
  </si>
  <si>
    <t>ENSG00000235823</t>
  </si>
  <si>
    <t>OLMALINC_x000D_</t>
  </si>
  <si>
    <t>ENSG00000261039</t>
  </si>
  <si>
    <t>LINC02544_x000D_</t>
  </si>
  <si>
    <t>ENSG00000165501</t>
  </si>
  <si>
    <t>LRR1_x000D_</t>
  </si>
  <si>
    <t>ENSG00000224090</t>
  </si>
  <si>
    <t>ENSG00000241680</t>
  </si>
  <si>
    <t>RPL31P49_x000D_</t>
  </si>
  <si>
    <t>ENSG00000291061</t>
  </si>
  <si>
    <t>ENSG00000289355</t>
  </si>
  <si>
    <t>ENSG00000155256</t>
  </si>
  <si>
    <t>ZFYVE27_x000D_</t>
  </si>
  <si>
    <t>ENSG00000170145</t>
  </si>
  <si>
    <t>SIK2_x000D_</t>
  </si>
  <si>
    <t>ENSG00000182916</t>
  </si>
  <si>
    <t>TCEAL7_x000D_</t>
  </si>
  <si>
    <t>ENSG00000286358</t>
  </si>
  <si>
    <t>ENSG00000106355</t>
  </si>
  <si>
    <t>LSM5_x000D_</t>
  </si>
  <si>
    <t>ENSG00000129354</t>
  </si>
  <si>
    <t>AP1M2_x000D_</t>
  </si>
  <si>
    <t>ENSG00000276814</t>
  </si>
  <si>
    <t>ENSG00000252947</t>
  </si>
  <si>
    <t>SCARNA1_x000D_</t>
  </si>
  <si>
    <t>ENSG00000226102</t>
  </si>
  <si>
    <t>SEPTIN7P3_x000D_</t>
  </si>
  <si>
    <t>ENSG00000198883</t>
  </si>
  <si>
    <t>PNMA5_x000D_</t>
  </si>
  <si>
    <t>ENSG00000166575</t>
  </si>
  <si>
    <t>TMEM135_x000D_</t>
  </si>
  <si>
    <t>ENSG00000287261</t>
  </si>
  <si>
    <t>HPS1-AS1_x000D_</t>
  </si>
  <si>
    <t>ENSG00000177873</t>
  </si>
  <si>
    <t>ZNF619_x000D_</t>
  </si>
  <si>
    <t>ENSG00000235919</t>
  </si>
  <si>
    <t>ASH1L-AS1_x000D_</t>
  </si>
  <si>
    <t>ENSG00000113205</t>
  </si>
  <si>
    <t>PCDHB3_x000D_</t>
  </si>
  <si>
    <t>ENSG00000141965</t>
  </si>
  <si>
    <t>FEM1A_x000D_</t>
  </si>
  <si>
    <t>ENSG00000142188</t>
  </si>
  <si>
    <t>TMEM50B_x000D_</t>
  </si>
  <si>
    <t>ENSG00000105968</t>
  </si>
  <si>
    <t>H2AZ2_x000D_</t>
  </si>
  <si>
    <t>ENSG00000248330</t>
  </si>
  <si>
    <t>LINC00613_x000D_</t>
  </si>
  <si>
    <t>ENSG00000137309</t>
  </si>
  <si>
    <t>HMGA1_x000D_</t>
  </si>
  <si>
    <t>ENSG00000104067</t>
  </si>
  <si>
    <t>TJP1_x000D_</t>
  </si>
  <si>
    <t>ENSG00000007341</t>
  </si>
  <si>
    <t>ST7L_x000D_</t>
  </si>
  <si>
    <t>ENSG00000264920</t>
  </si>
  <si>
    <t>SP2-DT_x000D_</t>
  </si>
  <si>
    <t>ENSG00000290782</t>
  </si>
  <si>
    <t>CFL1P1_x000D_</t>
  </si>
  <si>
    <t>ENSG00000287204</t>
  </si>
  <si>
    <t>ENSG00000143384</t>
  </si>
  <si>
    <t>MCL1_x000D_</t>
  </si>
  <si>
    <t>ENSG00000182983</t>
  </si>
  <si>
    <t>ZNF662_x000D_</t>
  </si>
  <si>
    <t>ENSG00000265123</t>
  </si>
  <si>
    <t>RN7SL200P_x000D_</t>
  </si>
  <si>
    <t>ENSG00000286507</t>
  </si>
  <si>
    <t>ENSG00000117505</t>
  </si>
  <si>
    <t>DR1_x000D_</t>
  </si>
  <si>
    <t>ENSG00000227757</t>
  </si>
  <si>
    <t>ENSG00000142544</t>
  </si>
  <si>
    <t>CTU1_x000D_</t>
  </si>
  <si>
    <t>ENSG00000166800</t>
  </si>
  <si>
    <t>LDHAL6A_x000D_</t>
  </si>
  <si>
    <t>ENSG00000291102</t>
  </si>
  <si>
    <t>GUSBP1_x000D_</t>
  </si>
  <si>
    <t>ENSG00000245281</t>
  </si>
  <si>
    <t>ASAH1-AS1_x000D_</t>
  </si>
  <si>
    <t>ENSG00000287433</t>
  </si>
  <si>
    <t>ENSG00000201500</t>
  </si>
  <si>
    <t>ENSG00000187609</t>
  </si>
  <si>
    <t>EXD3_x000D_</t>
  </si>
  <si>
    <t>ENSG00000202538</t>
  </si>
  <si>
    <t>RNU4-2_x000D_</t>
  </si>
  <si>
    <t>ENSG00000130638</t>
  </si>
  <si>
    <t>ATXN10_x000D_</t>
  </si>
  <si>
    <t>ENSG00000286299</t>
  </si>
  <si>
    <t>ENSG00000271860</t>
  </si>
  <si>
    <t>ENSG00000115255</t>
  </si>
  <si>
    <t>REEP6_x000D_</t>
  </si>
  <si>
    <t>ENSG00000272572</t>
  </si>
  <si>
    <t>ENSG00000241388</t>
  </si>
  <si>
    <t>HNF1A-AS1_x000D_</t>
  </si>
  <si>
    <t>ENSG00000276698</t>
  </si>
  <si>
    <t>ENSG00000145907</t>
  </si>
  <si>
    <t>G3BP1_x000D_</t>
  </si>
  <si>
    <t>ENSG00000101210</t>
  </si>
  <si>
    <t>EEF1A2_x000D_</t>
  </si>
  <si>
    <t>ENSG00000189190</t>
  </si>
  <si>
    <t>ZNF600_x000D_</t>
  </si>
  <si>
    <t>ENSG00000266162</t>
  </si>
  <si>
    <t>YWHAEP2_x000D_</t>
  </si>
  <si>
    <t>ENSG00000113269</t>
  </si>
  <si>
    <t>RNF130_x000D_</t>
  </si>
  <si>
    <t>ENSG00000136816</t>
  </si>
  <si>
    <t>TOR1B_x000D_</t>
  </si>
  <si>
    <t>ENSG00000230327</t>
  </si>
  <si>
    <t>MTCO1P42_x000D_</t>
  </si>
  <si>
    <t>ENSG00000109819</t>
  </si>
  <si>
    <t>PPARGC1A_x000D_</t>
  </si>
  <si>
    <t>ENSG00000213005</t>
  </si>
  <si>
    <t>PTTG3P_x000D_</t>
  </si>
  <si>
    <t>ENSG00000167748</t>
  </si>
  <si>
    <t>KLK1_x000D_</t>
  </si>
  <si>
    <t>ENSG00000157110</t>
  </si>
  <si>
    <t>RBPMS_x000D_</t>
  </si>
  <si>
    <t>ENSG00000273382</t>
  </si>
  <si>
    <t>TMEM167B-DT_x000D_</t>
  </si>
  <si>
    <t>ENSG00000021488</t>
  </si>
  <si>
    <t>SLC7A9_x000D_</t>
  </si>
  <si>
    <t>ENSG00000132694</t>
  </si>
  <si>
    <t>ARHGEF11_x000D_</t>
  </si>
  <si>
    <t>ENSG00000279595</t>
  </si>
  <si>
    <t>ENSG00000124459</t>
  </si>
  <si>
    <t>ZNF45_x000D_</t>
  </si>
  <si>
    <t>ENSG00000289094</t>
  </si>
  <si>
    <t>ENSG00000232035</t>
  </si>
  <si>
    <t>ENSG00000241186</t>
  </si>
  <si>
    <t>TDGF1_x000D_</t>
  </si>
  <si>
    <t>ENSG00000223882</t>
  </si>
  <si>
    <t>ABCC5-AS1_x000D_</t>
  </si>
  <si>
    <t>ENSG00000285219</t>
  </si>
  <si>
    <t>HULC_x000D_</t>
  </si>
  <si>
    <t>ENSG00000278952</t>
  </si>
  <si>
    <t>ENSG00000180644</t>
  </si>
  <si>
    <t>PRF1_x000D_</t>
  </si>
  <si>
    <t>ENSG00000250448</t>
  </si>
  <si>
    <t>MARCHF11-DT_x000D_</t>
  </si>
  <si>
    <t>ENSG00000263924</t>
  </si>
  <si>
    <t>ENSG00000253919</t>
  </si>
  <si>
    <t>THAP12P7_x000D_</t>
  </si>
  <si>
    <t>ENSG00000200516</t>
  </si>
  <si>
    <t>RNA5SP378_x000D_</t>
  </si>
  <si>
    <t>ENSG00000162843</t>
  </si>
  <si>
    <t>WDR64_x000D_</t>
  </si>
  <si>
    <t>ENSG00000135763</t>
  </si>
  <si>
    <t>URB2_x000D_</t>
  </si>
  <si>
    <t>ENSG00000204449</t>
  </si>
  <si>
    <t>TRIM49C_x000D_</t>
  </si>
  <si>
    <t>ENSG00000185033</t>
  </si>
  <si>
    <t>SEMA4B_x000D_</t>
  </si>
  <si>
    <t>ENSG00000229652</t>
  </si>
  <si>
    <t>ENSG00000213654</t>
  </si>
  <si>
    <t>GPSM3_x000D_</t>
  </si>
  <si>
    <t>ENSG00000164038</t>
  </si>
  <si>
    <t>SLC9B2_x000D_</t>
  </si>
  <si>
    <t>ENSG00000166323</t>
  </si>
  <si>
    <t>C11orf65_x000D_</t>
  </si>
  <si>
    <t>ENSG00000185803</t>
  </si>
  <si>
    <t>SLC52A2_x000D_</t>
  </si>
  <si>
    <t>ENSG00000290920</t>
  </si>
  <si>
    <t>ENSG00000084734</t>
  </si>
  <si>
    <t>GCKR_x000D_</t>
  </si>
  <si>
    <t>ENSG00000182318</t>
  </si>
  <si>
    <t>ZSCAN22_x000D_</t>
  </si>
  <si>
    <t>ENSG00000185650</t>
  </si>
  <si>
    <t>ZFP36L1_x000D_</t>
  </si>
  <si>
    <t>ENSG00000226121</t>
  </si>
  <si>
    <t>AHCTF1P1_x000D_</t>
  </si>
  <si>
    <t>ENSG00000254689</t>
  </si>
  <si>
    <t>LINC02235_x000D_</t>
  </si>
  <si>
    <t>ENSG00000148798</t>
  </si>
  <si>
    <t>INA_x000D_</t>
  </si>
  <si>
    <t>ENSG00000214967</t>
  </si>
  <si>
    <t>NPIPA7_x000D_</t>
  </si>
  <si>
    <t>ENSG00000167110</t>
  </si>
  <si>
    <t>GOLGA2_x000D_</t>
  </si>
  <si>
    <t>ENSG00000183765</t>
  </si>
  <si>
    <t>CHEK2_x000D_</t>
  </si>
  <si>
    <t>ENSG00000197532</t>
  </si>
  <si>
    <t>OR6Y1_x000D_</t>
  </si>
  <si>
    <t>ENSG00000183049</t>
  </si>
  <si>
    <t>CAMK1D_x000D_</t>
  </si>
  <si>
    <t>ENSG00000161714</t>
  </si>
  <si>
    <t>PLCD3_x000D_</t>
  </si>
  <si>
    <t>ENSG00000235698</t>
  </si>
  <si>
    <t>PA2G4P2_x000D_</t>
  </si>
  <si>
    <t>ENSG00000230487</t>
  </si>
  <si>
    <t>PSMG3-AS1_x000D_</t>
  </si>
  <si>
    <t>ENSG00000170903</t>
  </si>
  <si>
    <t>MSANTD4_x000D_</t>
  </si>
  <si>
    <t>ENSG00000100478</t>
  </si>
  <si>
    <t>AP4S1_x000D_</t>
  </si>
  <si>
    <t>ENSG00000141232</t>
  </si>
  <si>
    <t>TOB1_x000D_</t>
  </si>
  <si>
    <t>ENSG00000196932</t>
  </si>
  <si>
    <t>TMEM26_x000D_</t>
  </si>
  <si>
    <t>ENSG00000284652</t>
  </si>
  <si>
    <t>ENSG00000117226</t>
  </si>
  <si>
    <t>GBP3_x000D_</t>
  </si>
  <si>
    <t>ENSG00000226483</t>
  </si>
  <si>
    <t>ENSG00000249779</t>
  </si>
  <si>
    <t>ENSG00000250917</t>
  </si>
  <si>
    <t>ENSG00000125485</t>
  </si>
  <si>
    <t>DDX31_x000D_</t>
  </si>
  <si>
    <t>ENSG00000259278</t>
  </si>
  <si>
    <t>ENSG00000198909</t>
  </si>
  <si>
    <t>MAP3K3_x000D_</t>
  </si>
  <si>
    <t>ENSG00000270127</t>
  </si>
  <si>
    <t>ENSG00000121316</t>
  </si>
  <si>
    <t>PLBD1_x000D_</t>
  </si>
  <si>
    <t>ENSG00000261600</t>
  </si>
  <si>
    <t>ENSG00000091583</t>
  </si>
  <si>
    <t>APOH_x000D_</t>
  </si>
  <si>
    <t>ENSG00000253756</t>
  </si>
  <si>
    <t>CARS1P2_x000D_</t>
  </si>
  <si>
    <t>ENSG00000075234</t>
  </si>
  <si>
    <t>TTC38_x000D_</t>
  </si>
  <si>
    <t>ENSG00000016402</t>
  </si>
  <si>
    <t>IL20RA_x000D_</t>
  </si>
  <si>
    <t>ENSG00000082497</t>
  </si>
  <si>
    <t>SERTAD4_x000D_</t>
  </si>
  <si>
    <t>ENSG00000092068</t>
  </si>
  <si>
    <t>SLC7A8_x000D_</t>
  </si>
  <si>
    <t>ENSG00000167193</t>
  </si>
  <si>
    <t>CRK_x000D_</t>
  </si>
  <si>
    <t>ENSG00000013588</t>
  </si>
  <si>
    <t>GPRC5A_x000D_</t>
  </si>
  <si>
    <t>ENSG00000068097</t>
  </si>
  <si>
    <t>HEATR6_x000D_</t>
  </si>
  <si>
    <t>ENSG00000180957</t>
  </si>
  <si>
    <t>PITPNB_x000D_</t>
  </si>
  <si>
    <t>ENSG00000233307</t>
  </si>
  <si>
    <t>SRSF3P6_x000D_</t>
  </si>
  <si>
    <t>ENSG00000170099</t>
  </si>
  <si>
    <t>SERPINA6_x000D_</t>
  </si>
  <si>
    <t>ENSG00000274523</t>
  </si>
  <si>
    <t>RCC1L_x000D_</t>
  </si>
  <si>
    <t>ENSG00000255561</t>
  </si>
  <si>
    <t>FDXACB1_x000D_</t>
  </si>
  <si>
    <t>ENSG00000272267</t>
  </si>
  <si>
    <t>ENSG00000280047</t>
  </si>
  <si>
    <t>ENSG00000171956</t>
  </si>
  <si>
    <t>FOXB1_x000D_</t>
  </si>
  <si>
    <t>ENSG00000182050</t>
  </si>
  <si>
    <t>MGAT4C_x000D_</t>
  </si>
  <si>
    <t>ENSG00000237877</t>
  </si>
  <si>
    <t>LINC01473_x000D_</t>
  </si>
  <si>
    <t>ENSG00000038210</t>
  </si>
  <si>
    <t>PI4K2B_x000D_</t>
  </si>
  <si>
    <t>ENSG00000287447</t>
  </si>
  <si>
    <t>ENSG00000125944</t>
  </si>
  <si>
    <t>HNRNPR_x000D_</t>
  </si>
  <si>
    <t>ENSG00000145794</t>
  </si>
  <si>
    <t>MEGF10_x000D_</t>
  </si>
  <si>
    <t>ENSG00000174799</t>
  </si>
  <si>
    <t>CEP135_x000D_</t>
  </si>
  <si>
    <t>ENSG00000143437</t>
  </si>
  <si>
    <t>ARNT_x000D_</t>
  </si>
  <si>
    <t>ENSG00000173200</t>
  </si>
  <si>
    <t>PARP15_x000D_</t>
  </si>
  <si>
    <t>ENSG00000260458</t>
  </si>
  <si>
    <t>KCNJ18_x000D_</t>
  </si>
  <si>
    <t>ENSG00000115091</t>
  </si>
  <si>
    <t>ACTR3_x000D_</t>
  </si>
  <si>
    <t>ENSG00000238835</t>
  </si>
  <si>
    <t>SCARNA18_x000D_</t>
  </si>
  <si>
    <t>ENSG00000281103</t>
  </si>
  <si>
    <t>TRG-AS1_x000D_</t>
  </si>
  <si>
    <t>ENSG00000173212</t>
  </si>
  <si>
    <t>MAB21L3_x000D_</t>
  </si>
  <si>
    <t>ENSG00000163472</t>
  </si>
  <si>
    <t>TMEM79_x000D_</t>
  </si>
  <si>
    <t>ENSG00000272243</t>
  </si>
  <si>
    <t>ENSG00000119650</t>
  </si>
  <si>
    <t>IFT43_x000D_</t>
  </si>
  <si>
    <t>ENSG00000011422</t>
  </si>
  <si>
    <t>PLAUR_x000D_</t>
  </si>
  <si>
    <t>ENSG00000187325</t>
  </si>
  <si>
    <t>TAF9B_x000D_</t>
  </si>
  <si>
    <t>ENSG00000287078</t>
  </si>
  <si>
    <t>ENSG00000288065</t>
  </si>
  <si>
    <t>ENSG00000142675</t>
  </si>
  <si>
    <t>CNKSR1_x000D_</t>
  </si>
  <si>
    <t>ENSG00000185710</t>
  </si>
  <si>
    <t>SMG1P4_x000D_</t>
  </si>
  <si>
    <t>ENSG00000184564</t>
  </si>
  <si>
    <t>SLITRK6_x000D_</t>
  </si>
  <si>
    <t>ENSG00000162946</t>
  </si>
  <si>
    <t>DISC1_x000D_</t>
  </si>
  <si>
    <t>ENSG00000122547</t>
  </si>
  <si>
    <t>EEPD1_x000D_</t>
  </si>
  <si>
    <t>ENSG00000163507</t>
  </si>
  <si>
    <t>CIP2A_x000D_</t>
  </si>
  <si>
    <t>ENSG00000266598</t>
  </si>
  <si>
    <t>ENSG00000257905</t>
  </si>
  <si>
    <t>ENSG00000145439</t>
  </si>
  <si>
    <t>CBR4_x000D_</t>
  </si>
  <si>
    <t>ENSG00000102908</t>
  </si>
  <si>
    <t>NFAT5_x000D_</t>
  </si>
  <si>
    <t>ENSG00000140632</t>
  </si>
  <si>
    <t>GLYR1_x000D_</t>
  </si>
  <si>
    <t>ENSG00000173535</t>
  </si>
  <si>
    <t>TNFRSF10C_x000D_</t>
  </si>
  <si>
    <t>ENSG00000172943</t>
  </si>
  <si>
    <t>PHF8_x000D_</t>
  </si>
  <si>
    <t>ENSG00000064042</t>
  </si>
  <si>
    <t>LIMCH1_x000D_</t>
  </si>
  <si>
    <t>ENSG00000223724</t>
  </si>
  <si>
    <t>RAD17P2_x000D_</t>
  </si>
  <si>
    <t>ENSG00000145390</t>
  </si>
  <si>
    <t>USP53_x000D_</t>
  </si>
  <si>
    <t>ENSG00000151025</t>
  </si>
  <si>
    <t>GPR158_x000D_</t>
  </si>
  <si>
    <t>ENSG00000288880</t>
  </si>
  <si>
    <t>ENSG00000284591</t>
  </si>
  <si>
    <t>ENSG00000229563</t>
  </si>
  <si>
    <t>LINC01204_x000D_</t>
  </si>
  <si>
    <t>ENSG00000267364</t>
  </si>
  <si>
    <t>ENSG00000145428</t>
  </si>
  <si>
    <t>RNF175_x000D_</t>
  </si>
  <si>
    <t>ENSG00000143502</t>
  </si>
  <si>
    <t>SUSD4_x000D_</t>
  </si>
  <si>
    <t>ENSG00000223522</t>
  </si>
  <si>
    <t>ENSG00000288820</t>
  </si>
  <si>
    <t>ENSG00000103460</t>
  </si>
  <si>
    <t>TOX3_x000D_</t>
  </si>
  <si>
    <t>ENSG00000272092</t>
  </si>
  <si>
    <t>ENSG00000232564</t>
  </si>
  <si>
    <t>MRTFA-AS1_x000D_</t>
  </si>
  <si>
    <t>ENSG00000279231</t>
  </si>
  <si>
    <t>ENSG00000158773</t>
  </si>
  <si>
    <t>USF1_x000D_</t>
  </si>
  <si>
    <t>ENSG00000231603</t>
  </si>
  <si>
    <t>ENSG00000198863</t>
  </si>
  <si>
    <t>RUNDC1_x000D_</t>
  </si>
  <si>
    <t>ENSG00000268736</t>
  </si>
  <si>
    <t>MTCO3P39_x000D_</t>
  </si>
  <si>
    <t>ENSG00000178999</t>
  </si>
  <si>
    <t>AURKB_x000D_</t>
  </si>
  <si>
    <t>ENSG00000279133</t>
  </si>
  <si>
    <t>ENSG00000177576</t>
  </si>
  <si>
    <t>C18orf32_x000D_</t>
  </si>
  <si>
    <t>ENSG00000198937</t>
  </si>
  <si>
    <t>CCDC167_x000D_</t>
  </si>
  <si>
    <t>ENSG00000104824</t>
  </si>
  <si>
    <t>HNRNPL_x000D_</t>
  </si>
  <si>
    <t>ENSG00000006607</t>
  </si>
  <si>
    <t>FARP2_x000D_</t>
  </si>
  <si>
    <t>ENSG00000109832</t>
  </si>
  <si>
    <t>DDX25_x000D_</t>
  </si>
  <si>
    <t>ENSG00000184571</t>
  </si>
  <si>
    <t>PIWIL3_x000D_</t>
  </si>
  <si>
    <t>ENSG00000124721</t>
  </si>
  <si>
    <t>DNAH8_x000D_</t>
  </si>
  <si>
    <t>ENSG00000073737</t>
  </si>
  <si>
    <t>DHRS9_x000D_</t>
  </si>
  <si>
    <t>ENSG00000082068</t>
  </si>
  <si>
    <t>WDR70_x000D_</t>
  </si>
  <si>
    <t>ENSG00000136928</t>
  </si>
  <si>
    <t>GABBR2_x000D_</t>
  </si>
  <si>
    <t>ENSG00000177951</t>
  </si>
  <si>
    <t>BET1L_x000D_</t>
  </si>
  <si>
    <t>ENSG00000130700</t>
  </si>
  <si>
    <t>GATA5_x000D_</t>
  </si>
  <si>
    <t>ENSG00000226007</t>
  </si>
  <si>
    <t>FAM88F_x000D_</t>
  </si>
  <si>
    <t>ENSG00000121774</t>
  </si>
  <si>
    <t>KHDRBS1_x000D_</t>
  </si>
  <si>
    <t>ENSG00000250930</t>
  </si>
  <si>
    <t>LNX1-AS1_x000D_</t>
  </si>
  <si>
    <t>ENSG00000198225</t>
  </si>
  <si>
    <t>FKBP1C_x000D_</t>
  </si>
  <si>
    <t>ENSG00000258730</t>
  </si>
  <si>
    <t>ITPK1-AS1_x000D_</t>
  </si>
  <si>
    <t>ENSG00000115604</t>
  </si>
  <si>
    <t>IL18R1_x000D_</t>
  </si>
  <si>
    <t>ENSG00000137842</t>
  </si>
  <si>
    <t>TMEM62_x000D_</t>
  </si>
  <si>
    <t>ENSG00000202172</t>
  </si>
  <si>
    <t>RNU6-1327P_x000D_</t>
  </si>
  <si>
    <t>ENSG00000095794</t>
  </si>
  <si>
    <t>CREM_x000D_</t>
  </si>
  <si>
    <t>ENSG00000230282</t>
  </si>
  <si>
    <t>RPL7P61_x000D_</t>
  </si>
  <si>
    <t>ENSG00000258048</t>
  </si>
  <si>
    <t>PPP1R12A-AS2_x000D_</t>
  </si>
  <si>
    <t>ENSG00000177406</t>
  </si>
  <si>
    <t>NINJ2-AS1_x000D_</t>
  </si>
  <si>
    <t>ENSG00000160799</t>
  </si>
  <si>
    <t>CCDC12_x000D_</t>
  </si>
  <si>
    <t>ENSG00000275383</t>
  </si>
  <si>
    <t>ENSG00000067334</t>
  </si>
  <si>
    <t>DNTTIP2_x000D_</t>
  </si>
  <si>
    <t>ENSG00000174740</t>
  </si>
  <si>
    <t>PABPC5_x000D_</t>
  </si>
  <si>
    <t>ENSG00000284809</t>
  </si>
  <si>
    <t>ENSG00000105221</t>
  </si>
  <si>
    <t>AKT2_x000D_</t>
  </si>
  <si>
    <t>ENSG00000049883</t>
  </si>
  <si>
    <t>PTCD2_x000D_</t>
  </si>
  <si>
    <t>ENSG00000225383</t>
  </si>
  <si>
    <t>SFTA1P_x000D_</t>
  </si>
  <si>
    <t>ENSG00000099377</t>
  </si>
  <si>
    <t>HSD3B7_x000D_</t>
  </si>
  <si>
    <t>ENSG00000163993</t>
  </si>
  <si>
    <t>S100P_x000D_</t>
  </si>
  <si>
    <t>ENSG00000265735</t>
  </si>
  <si>
    <t>RN7SL5P_x000D_</t>
  </si>
  <si>
    <t>ENSG00000178385</t>
  </si>
  <si>
    <t>PLEKHM3_x000D_</t>
  </si>
  <si>
    <t>ENSG00000260033</t>
  </si>
  <si>
    <t>ENSG00000064687</t>
  </si>
  <si>
    <t>ABCA7_x000D_</t>
  </si>
  <si>
    <t>ENSG00000172171</t>
  </si>
  <si>
    <t>TEFM_x000D_</t>
  </si>
  <si>
    <t>ENSG00000205795</t>
  </si>
  <si>
    <t>CYS1_x000D_</t>
  </si>
  <si>
    <t>ENSG00000263970</t>
  </si>
  <si>
    <t>ENSG00000111087</t>
  </si>
  <si>
    <t>GLI1_x000D_</t>
  </si>
  <si>
    <t>ENSG00000107731</t>
  </si>
  <si>
    <t>UNC5B_x000D_</t>
  </si>
  <si>
    <t>ENSG00000186960</t>
  </si>
  <si>
    <t>LINC01551_x000D_</t>
  </si>
  <si>
    <t>ENSG00000265018</t>
  </si>
  <si>
    <t>AGAP12P_x000D_</t>
  </si>
  <si>
    <t>ENSG00000169836</t>
  </si>
  <si>
    <t>TACR3_x000D_</t>
  </si>
  <si>
    <t>ENSG00000261799</t>
  </si>
  <si>
    <t>ENSG00000130958</t>
  </si>
  <si>
    <t>SLC35D2_x000D_</t>
  </si>
  <si>
    <t>ENSG00000261236</t>
  </si>
  <si>
    <t>BOP1_x000D_</t>
  </si>
  <si>
    <t>ENSG00000189430</t>
  </si>
  <si>
    <t>NCR1_x000D_</t>
  </si>
  <si>
    <t>ENSG00000275703</t>
  </si>
  <si>
    <t>ENSG00000232293</t>
  </si>
  <si>
    <t>PAICSP7_x000D_</t>
  </si>
  <si>
    <t>ENSG00000289415</t>
  </si>
  <si>
    <t>ENSG00000108557</t>
  </si>
  <si>
    <t>RAI1_x000D_</t>
  </si>
  <si>
    <t>ENSG00000171130</t>
  </si>
  <si>
    <t>ATP6V0E2_x000D_</t>
  </si>
  <si>
    <t>ENSG00000231538</t>
  </si>
  <si>
    <t>DPP10-AS3_x000D_</t>
  </si>
  <si>
    <t>ENSG00000171823</t>
  </si>
  <si>
    <t>FBXL14_x000D_</t>
  </si>
  <si>
    <t>ENSG00000239223</t>
  </si>
  <si>
    <t>RPL34P31_x000D_</t>
  </si>
  <si>
    <t>ENSG00000273329</t>
  </si>
  <si>
    <t>ENSG00000185104</t>
  </si>
  <si>
    <t>FAF1_x000D_</t>
  </si>
  <si>
    <t>ENSG00000280206</t>
  </si>
  <si>
    <t>ENSG00000115109</t>
  </si>
  <si>
    <t>EPB41L5_x000D_</t>
  </si>
  <si>
    <t>ENSG00000159259</t>
  </si>
  <si>
    <t>CHAF1B_x000D_</t>
  </si>
  <si>
    <t>ENSG00000264290</t>
  </si>
  <si>
    <t>ENSG00000133056</t>
  </si>
  <si>
    <t>PIK3C2B_x000D_</t>
  </si>
  <si>
    <t>ENSG00000279865</t>
  </si>
  <si>
    <t>ENSG00000137343</t>
  </si>
  <si>
    <t>ATAT1_x000D_</t>
  </si>
  <si>
    <t>ENSG00000253394</t>
  </si>
  <si>
    <t>LINC00534_x000D_</t>
  </si>
  <si>
    <t>ENSG00000237406</t>
  </si>
  <si>
    <t>NDUFA9P1_x000D_</t>
  </si>
  <si>
    <t>ENSG00000182858</t>
  </si>
  <si>
    <t>ALG12_x000D_</t>
  </si>
  <si>
    <t>ENSG00000256977</t>
  </si>
  <si>
    <t>LIMS3_x000D_</t>
  </si>
  <si>
    <t>ENSG00000135631</t>
  </si>
  <si>
    <t>RAB11FIP5_x000D_</t>
  </si>
  <si>
    <t>ENSG00000175197</t>
  </si>
  <si>
    <t>DDIT3_x000D_</t>
  </si>
  <si>
    <t>ENSG00000226729</t>
  </si>
  <si>
    <t>RPL35AP30_x000D_</t>
  </si>
  <si>
    <t>ENSG00000198794</t>
  </si>
  <si>
    <t>SCAMP5_x000D_</t>
  </si>
  <si>
    <t>ENSG00000225335</t>
  </si>
  <si>
    <t>ENSG00000106635</t>
  </si>
  <si>
    <t>BCL7B_x000D_</t>
  </si>
  <si>
    <t>ENSG00000286961</t>
  </si>
  <si>
    <t>ENSG00000152700</t>
  </si>
  <si>
    <t>SAR1B_x000D_</t>
  </si>
  <si>
    <t>ENSG00000240356</t>
  </si>
  <si>
    <t>RPL23AP7_x000D_</t>
  </si>
  <si>
    <t>ENSG00000231535</t>
  </si>
  <si>
    <t>LINC00278_x000D_</t>
  </si>
  <si>
    <t>ENSG00000260923</t>
  </si>
  <si>
    <t>LINC02193_x000D_</t>
  </si>
  <si>
    <t>ENSG00000121005</t>
  </si>
  <si>
    <t>CRISPLD1_x000D_</t>
  </si>
  <si>
    <t>ENSG00000140694</t>
  </si>
  <si>
    <t>PARN_x000D_</t>
  </si>
  <si>
    <t>ENSG00000224243</t>
  </si>
  <si>
    <t>SOX1-OT_x000D_</t>
  </si>
  <si>
    <t>ENSG00000236833</t>
  </si>
  <si>
    <t>ENSG00000288969</t>
  </si>
  <si>
    <t>ENSG00000268218</t>
  </si>
  <si>
    <t>ENSG00000182613</t>
  </si>
  <si>
    <t>OR2V2_x000D_</t>
  </si>
  <si>
    <t>ENSG00000115947</t>
  </si>
  <si>
    <t>ORC4_x000D_</t>
  </si>
  <si>
    <t>ENSG00000167614</t>
  </si>
  <si>
    <t>TTYH1_x000D_</t>
  </si>
  <si>
    <t>ENSG00000150991</t>
  </si>
  <si>
    <t>UBC_x000D_</t>
  </si>
  <si>
    <t>ENSG00000279217</t>
  </si>
  <si>
    <t>ENSG00000076003</t>
  </si>
  <si>
    <t>MCM6_x000D_</t>
  </si>
  <si>
    <t>ENSG00000163125</t>
  </si>
  <si>
    <t>RPRD2_x000D_</t>
  </si>
  <si>
    <t>ENSG00000272477</t>
  </si>
  <si>
    <t>ENSG00000048471</t>
  </si>
  <si>
    <t>SNX29_x000D_</t>
  </si>
  <si>
    <t>ENSG00000198053</t>
  </si>
  <si>
    <t>SIRPA_x000D_</t>
  </si>
  <si>
    <t>ENSG00000237887</t>
  </si>
  <si>
    <t>RPL23AP32_x000D_</t>
  </si>
  <si>
    <t>ENSG00000201690</t>
  </si>
  <si>
    <t>RNY1P2_x000D_</t>
  </si>
  <si>
    <t>ENSG00000223812</t>
  </si>
  <si>
    <t>PYDC2-AS1_x000D_</t>
  </si>
  <si>
    <t>ENSG00000185442</t>
  </si>
  <si>
    <t>FAM174B_x000D_</t>
  </si>
  <si>
    <t>ENSG00000074047</t>
  </si>
  <si>
    <t>GLI2_x000D_</t>
  </si>
  <si>
    <t>ENSG00000204390</t>
  </si>
  <si>
    <t>HSPA1L_x000D_</t>
  </si>
  <si>
    <t>ENSG00000084628</t>
  </si>
  <si>
    <t>NKAIN1_x000D_</t>
  </si>
  <si>
    <t>ENSG00000231848</t>
  </si>
  <si>
    <t>KRTCAP2P1_x000D_</t>
  </si>
  <si>
    <t>ENSG00000270547</t>
  </si>
  <si>
    <t>LINC01235_x000D_</t>
  </si>
  <si>
    <t>ENSG00000169857</t>
  </si>
  <si>
    <t>AVEN_x000D_</t>
  </si>
  <si>
    <t>ENSG00000197312</t>
  </si>
  <si>
    <t>DDI2_x000D_</t>
  </si>
  <si>
    <t>ENSG00000286808</t>
  </si>
  <si>
    <t>ENSG00000231521</t>
  </si>
  <si>
    <t>ENSG00000227906</t>
  </si>
  <si>
    <t>SNAP25-AS1_x000D_</t>
  </si>
  <si>
    <t>ENSG00000138303</t>
  </si>
  <si>
    <t>ASCC1_x000D_</t>
  </si>
  <si>
    <t>ENSG00000227188</t>
  </si>
  <si>
    <t>MGAT3-AS1_x000D_</t>
  </si>
  <si>
    <t>ENSG00000287643</t>
  </si>
  <si>
    <t>ENSG00000141526</t>
  </si>
  <si>
    <t>SLC16A3_x000D_</t>
  </si>
  <si>
    <t>ENSG00000105771</t>
  </si>
  <si>
    <t>SMG9_x000D_</t>
  </si>
  <si>
    <t>ENSG00000231789</t>
  </si>
  <si>
    <t>PIK3CD-AS2_x000D_</t>
  </si>
  <si>
    <t>ENSG00000254843</t>
  </si>
  <si>
    <t>XIAPP2_x000D_</t>
  </si>
  <si>
    <t>ENSG00000180921</t>
  </si>
  <si>
    <t>FAM83H_x000D_</t>
  </si>
  <si>
    <t>ENSG00000285973</t>
  </si>
  <si>
    <t>ENSG00000288897</t>
  </si>
  <si>
    <t>ENSG00000153044</t>
  </si>
  <si>
    <t>CENPH_x000D_</t>
  </si>
  <si>
    <t>ENSG00000272211</t>
  </si>
  <si>
    <t>ENSG00000213058</t>
  </si>
  <si>
    <t>ENSG00000108953</t>
  </si>
  <si>
    <t>YWHAE_x000D_</t>
  </si>
  <si>
    <t>ENSG00000125089</t>
  </si>
  <si>
    <t>SH3TC1_x000D_</t>
  </si>
  <si>
    <t>ENSG00000249780</t>
  </si>
  <si>
    <t>ENSG00000231826</t>
  </si>
  <si>
    <t>LINC01819_x000D_</t>
  </si>
  <si>
    <t>ENSG00000290993</t>
  </si>
  <si>
    <t>ENSG00000251609</t>
  </si>
  <si>
    <t>SETP12_x000D_</t>
  </si>
  <si>
    <t>ENSG00000182400</t>
  </si>
  <si>
    <t>TRAPPC6B_x000D_</t>
  </si>
  <si>
    <t>ENSG00000260725</t>
  </si>
  <si>
    <t>ENSG00000140807</t>
  </si>
  <si>
    <t>NKD1_x000D_</t>
  </si>
  <si>
    <t>ENSG00000113575</t>
  </si>
  <si>
    <t>PPP2CA_x000D_</t>
  </si>
  <si>
    <t>ENSG00000068985</t>
  </si>
  <si>
    <t>PAGE1_x000D_</t>
  </si>
  <si>
    <t>ENSG00000162782</t>
  </si>
  <si>
    <t>TDRD5_x000D_</t>
  </si>
  <si>
    <t>ENSG00000163808</t>
  </si>
  <si>
    <t>KIF15_x000D_</t>
  </si>
  <si>
    <t>ENSG00000289474</t>
  </si>
  <si>
    <t>ENSG00000239213</t>
  </si>
  <si>
    <t>NCK1-DT_x000D_</t>
  </si>
  <si>
    <t>ENSG00000213742</t>
  </si>
  <si>
    <t>ZNF337-AS1_x000D_</t>
  </si>
  <si>
    <t>ENSG00000079805</t>
  </si>
  <si>
    <t>DNM2_x000D_</t>
  </si>
  <si>
    <t>ENSG00000285253</t>
  </si>
  <si>
    <t>ENSG00000236456</t>
  </si>
  <si>
    <t>ENSG00000072571</t>
  </si>
  <si>
    <t>HMMR_x000D_</t>
  </si>
  <si>
    <t>ENSG00000112033</t>
  </si>
  <si>
    <t>PPARD_x000D_</t>
  </si>
  <si>
    <t>ENSG00000142731</t>
  </si>
  <si>
    <t>PLK4_x000D_</t>
  </si>
  <si>
    <t>ENSG00000274173</t>
  </si>
  <si>
    <t>LINC02967_x000D_</t>
  </si>
  <si>
    <t>ENSG00000233178</t>
  </si>
  <si>
    <t>ENSG00000164283</t>
  </si>
  <si>
    <t>ESM1_x000D_</t>
  </si>
  <si>
    <t>ENSG00000286215</t>
  </si>
  <si>
    <t>ENSG00000087128</t>
  </si>
  <si>
    <t>TMPRSS11E_x000D_</t>
  </si>
  <si>
    <t>ENSG00000167799</t>
  </si>
  <si>
    <t>NUDT8_x000D_</t>
  </si>
  <si>
    <t>ENSG00000251429</t>
  </si>
  <si>
    <t>AIDAP2_x000D_</t>
  </si>
  <si>
    <t>ENSG00000102921</t>
  </si>
  <si>
    <t>N4BP1_x000D_</t>
  </si>
  <si>
    <t>ENSG00000256576</t>
  </si>
  <si>
    <t>LINC02361_x000D_</t>
  </si>
  <si>
    <t>ENSG00000280200</t>
  </si>
  <si>
    <t>ENSG00000237442</t>
  </si>
  <si>
    <t>HNRNPA1P57_x000D_</t>
  </si>
  <si>
    <t>ENSG00000139287</t>
  </si>
  <si>
    <t>TPH2_x000D_</t>
  </si>
  <si>
    <t>ENSG00000224655</t>
  </si>
  <si>
    <t>LINC01823_x000D_</t>
  </si>
  <si>
    <t>ENSG00000271754</t>
  </si>
  <si>
    <t>ENSG00000269888</t>
  </si>
  <si>
    <t>ENSG00000197989</t>
  </si>
  <si>
    <t>SNHG12_x000D_</t>
  </si>
  <si>
    <t>ENSG00000225465</t>
  </si>
  <si>
    <t>RFPL1S_x000D_</t>
  </si>
  <si>
    <t>ENSG00000232825</t>
  </si>
  <si>
    <t>PLPPR5-AS1_x000D_</t>
  </si>
  <si>
    <t>ENSG00000248338</t>
  </si>
  <si>
    <t>LINC02472_x000D_</t>
  </si>
  <si>
    <t>ENSG00000108797</t>
  </si>
  <si>
    <t>CNTNAP1_x000D_</t>
  </si>
  <si>
    <t>ENSG00000289345</t>
  </si>
  <si>
    <t>ENSG00000257704</t>
  </si>
  <si>
    <t>INAFM1_x000D_</t>
  </si>
  <si>
    <t>ENSG00000137561</t>
  </si>
  <si>
    <t>TTPA_x000D_</t>
  </si>
  <si>
    <t>ENSG00000092203</t>
  </si>
  <si>
    <t>TOX4_x000D_</t>
  </si>
  <si>
    <t>ENSG00000227676</t>
  </si>
  <si>
    <t>LINC01068_x000D_</t>
  </si>
  <si>
    <t>ENSG00000173163</t>
  </si>
  <si>
    <t>COMMD1_x000D_</t>
  </si>
  <si>
    <t>ENSG00000111445</t>
  </si>
  <si>
    <t>RFC5_x000D_</t>
  </si>
  <si>
    <t>ENSG00000240230</t>
  </si>
  <si>
    <t>COX19_x000D_</t>
  </si>
  <si>
    <t>ENSG00000159445</t>
  </si>
  <si>
    <t>THEM4_x000D_</t>
  </si>
  <si>
    <t>ENSG00000082126</t>
  </si>
  <si>
    <t>MPP4_x000D_</t>
  </si>
  <si>
    <t>ENSG00000239659</t>
  </si>
  <si>
    <t>RPL9P31_x000D_</t>
  </si>
  <si>
    <t>ENSG00000179833</t>
  </si>
  <si>
    <t>SERTAD2_x000D_</t>
  </si>
  <si>
    <t>ENSG00000231316</t>
  </si>
  <si>
    <t>ENSG00000239149</t>
  </si>
  <si>
    <t>SNORA59A_x000D_</t>
  </si>
  <si>
    <t>ENSG00000151332</t>
  </si>
  <si>
    <t>MBIP_x000D_</t>
  </si>
  <si>
    <t>ENSG00000235381</t>
  </si>
  <si>
    <t>ENSG00000105656</t>
  </si>
  <si>
    <t>ELL_x000D_</t>
  </si>
  <si>
    <t>ENSG00000196472</t>
  </si>
  <si>
    <t>ENSG00000101146</t>
  </si>
  <si>
    <t>RAE1_x000D_</t>
  </si>
  <si>
    <t>ENSG00000164122</t>
  </si>
  <si>
    <t>ASB5_x000D_</t>
  </si>
  <si>
    <t>ENSG00000118058</t>
  </si>
  <si>
    <t>KMT2A_x000D_</t>
  </si>
  <si>
    <t>ENSG00000278985</t>
  </si>
  <si>
    <t>ENSG00000280288</t>
  </si>
  <si>
    <t>ENSG00000187546</t>
  </si>
  <si>
    <t>AGMO_x000D_</t>
  </si>
  <si>
    <t>ENSG00000280355</t>
  </si>
  <si>
    <t>ENSG00000142227</t>
  </si>
  <si>
    <t>EMP3_x000D_</t>
  </si>
  <si>
    <t>ENSG00000277550</t>
  </si>
  <si>
    <t>ENSG00000234031</t>
  </si>
  <si>
    <t>RPS3AP44_x000D_</t>
  </si>
  <si>
    <t>ENSG00000178814</t>
  </si>
  <si>
    <t>OPLAH_x000D_</t>
  </si>
  <si>
    <t>ENSG00000089248</t>
  </si>
  <si>
    <t>ERP29_x000D_</t>
  </si>
  <si>
    <t>ENSG00000237499</t>
  </si>
  <si>
    <t>WAKMAR2_x000D_</t>
  </si>
  <si>
    <t>ENSG00000106689</t>
  </si>
  <si>
    <t>LHX2_x000D_</t>
  </si>
  <si>
    <t>ENSG00000149499</t>
  </si>
  <si>
    <t>EML3_x000D_</t>
  </si>
  <si>
    <t>ENSG00000165171</t>
  </si>
  <si>
    <t>METTL27_x000D_</t>
  </si>
  <si>
    <t>ENSG00000181819</t>
  </si>
  <si>
    <t>KCTD9P2_x000D_</t>
  </si>
  <si>
    <t>ENSG00000273445</t>
  </si>
  <si>
    <t>ENSG00000273136</t>
  </si>
  <si>
    <t>NBPF26_x000D_</t>
  </si>
  <si>
    <t>ENSG00000187997</t>
  </si>
  <si>
    <t>C17orf99_x000D_</t>
  </si>
  <si>
    <t>ENSG00000152475</t>
  </si>
  <si>
    <t>ZNF837_x000D_</t>
  </si>
  <si>
    <t>ENSG00000249961</t>
  </si>
  <si>
    <t>TERB1_x000D_</t>
  </si>
  <si>
    <t>ENSG00000280670</t>
  </si>
  <si>
    <t>CCDC163_x000D_</t>
  </si>
  <si>
    <t>ENSG00000236825</t>
  </si>
  <si>
    <t>RAB28P2_x000D_</t>
  </si>
  <si>
    <t>ENSG00000086300</t>
  </si>
  <si>
    <t>SNX10_x000D_</t>
  </si>
  <si>
    <t>ENSG00000226340</t>
  </si>
  <si>
    <t>USP8P2_x000D_</t>
  </si>
  <si>
    <t>ENSG00000254503</t>
  </si>
  <si>
    <t>ENSG00000173320</t>
  </si>
  <si>
    <t>STOX2_x000D_</t>
  </si>
  <si>
    <t>ENSG00000142178</t>
  </si>
  <si>
    <t>SIK1_x000D_</t>
  </si>
  <si>
    <t>ENSG00000273117</t>
  </si>
  <si>
    <t>INSIG1-DT_x000D_</t>
  </si>
  <si>
    <t>ENSG00000176473</t>
  </si>
  <si>
    <t>WDR25_x000D_</t>
  </si>
  <si>
    <t>ENSG00000142621</t>
  </si>
  <si>
    <t>FHAD1_x000D_</t>
  </si>
  <si>
    <t>ENSG00000137878</t>
  </si>
  <si>
    <t>GCOM1_x000D_</t>
  </si>
  <si>
    <t>ENSG00000148734</t>
  </si>
  <si>
    <t>NPFFR1_x000D_</t>
  </si>
  <si>
    <t>ENSG00000133193</t>
  </si>
  <si>
    <t>FAM104A_x000D_</t>
  </si>
  <si>
    <t>ENSG00000236990</t>
  </si>
  <si>
    <t>ENSG00000184076</t>
  </si>
  <si>
    <t>UQCR10_x000D_</t>
  </si>
  <si>
    <t>ENSG00000144485</t>
  </si>
  <si>
    <t>HES6_x000D_</t>
  </si>
  <si>
    <t>ENSG00000239453</t>
  </si>
  <si>
    <t>SIDT1-AS1_x000D_</t>
  </si>
  <si>
    <t>ENSG00000243130</t>
  </si>
  <si>
    <t>PSG11_x000D_</t>
  </si>
  <si>
    <t>ENSG00000273748</t>
  </si>
  <si>
    <t>ENSG00000132109</t>
  </si>
  <si>
    <t>TRIM21_x000D_</t>
  </si>
  <si>
    <t>ENSG00000152578</t>
  </si>
  <si>
    <t>GRIA4_x000D_</t>
  </si>
  <si>
    <t>ENSG00000176681</t>
  </si>
  <si>
    <t>LRRC37A_x000D_</t>
  </si>
  <si>
    <t>ENSG00000259461</t>
  </si>
  <si>
    <t>ANP32BP3_x000D_</t>
  </si>
  <si>
    <t>ENSG00000228801</t>
  </si>
  <si>
    <t>PCMTD1-DT_x000D_</t>
  </si>
  <si>
    <t>ENSG00000249328</t>
  </si>
  <si>
    <t>ENSG00000279785</t>
  </si>
  <si>
    <t>ENSG00000150401</t>
  </si>
  <si>
    <t>DCUN1D2_x000D_</t>
  </si>
  <si>
    <t>ENSG00000053438</t>
  </si>
  <si>
    <t>NNAT_x000D_</t>
  </si>
  <si>
    <t>ENSG00000131126</t>
  </si>
  <si>
    <t>TEX101_x000D_</t>
  </si>
  <si>
    <t>ENSG00000197102</t>
  </si>
  <si>
    <t>DYNC1H1_x000D_</t>
  </si>
  <si>
    <t>ENSG00000239883</t>
  </si>
  <si>
    <t>PARGP1_x000D_</t>
  </si>
  <si>
    <t>ENSG00000222489</t>
  </si>
  <si>
    <t>SNORA79B_x000D_</t>
  </si>
  <si>
    <t>ENSG00000227543</t>
  </si>
  <si>
    <t>SPAG5-AS1_x000D_</t>
  </si>
  <si>
    <t>ENSG00000172009</t>
  </si>
  <si>
    <t>THOP1_x000D_</t>
  </si>
  <si>
    <t>ENSG00000167637</t>
  </si>
  <si>
    <t>ZNF283_x000D_</t>
  </si>
  <si>
    <t>ENSG00000102317</t>
  </si>
  <si>
    <t>RBM3_x000D_</t>
  </si>
  <si>
    <t>ENSG00000259974</t>
  </si>
  <si>
    <t>LINC00261_x000D_</t>
  </si>
  <si>
    <t>ENSG00000222604</t>
  </si>
  <si>
    <t>ENSG00000135341</t>
  </si>
  <si>
    <t>MAP3K7_x000D_</t>
  </si>
  <si>
    <t>ENSG00000145414</t>
  </si>
  <si>
    <t>NAF1_x000D_</t>
  </si>
  <si>
    <t>ENSG00000108021</t>
  </si>
  <si>
    <t>TASOR2_x000D_</t>
  </si>
  <si>
    <t>ENSG00000260288</t>
  </si>
  <si>
    <t>ENSG00000132141</t>
  </si>
  <si>
    <t>CCT6B_x000D_</t>
  </si>
  <si>
    <t>ENSG00000225427</t>
  </si>
  <si>
    <t>LINC00331_x000D_</t>
  </si>
  <si>
    <t>ENSG00000203706</t>
  </si>
  <si>
    <t>SERTAD4-AS1_x000D_</t>
  </si>
  <si>
    <t>ENSG00000172965</t>
  </si>
  <si>
    <t>MIR4435-2HG_x000D_</t>
  </si>
  <si>
    <t>ENSG00000229087</t>
  </si>
  <si>
    <t>RPS26P18_x000D_</t>
  </si>
  <si>
    <t>ENSG00000263528</t>
  </si>
  <si>
    <t>IKBKE_x000D_</t>
  </si>
  <si>
    <t>ENSG00000197771</t>
  </si>
  <si>
    <t>MCMBP_x000D_</t>
  </si>
  <si>
    <t>ENSG00000068878</t>
  </si>
  <si>
    <t>PSME4_x000D_</t>
  </si>
  <si>
    <t>ENSG00000113141</t>
  </si>
  <si>
    <t>IK_x000D_</t>
  </si>
  <si>
    <t>ENSG00000256658</t>
  </si>
  <si>
    <t>ENSG00000228495</t>
  </si>
  <si>
    <t>LINC01013_x000D_</t>
  </si>
  <si>
    <t>ENSG00000141101</t>
  </si>
  <si>
    <t>NOB1_x000D_</t>
  </si>
  <si>
    <t>ENSG00000110171</t>
  </si>
  <si>
    <t>TRIM3_x000D_</t>
  </si>
  <si>
    <t>ENSG00000161944</t>
  </si>
  <si>
    <t>ASGR2_x000D_</t>
  </si>
  <si>
    <t>ENSG00000131914</t>
  </si>
  <si>
    <t>LIN28A_x000D_</t>
  </si>
  <si>
    <t>ENSG00000286071</t>
  </si>
  <si>
    <t>ENSG00000172534</t>
  </si>
  <si>
    <t>HCFC1_x000D_</t>
  </si>
  <si>
    <t>ENSG00000184922</t>
  </si>
  <si>
    <t>FMNL1_x000D_</t>
  </si>
  <si>
    <t>ENSG00000233087</t>
  </si>
  <si>
    <t>RAB6D_x000D_</t>
  </si>
  <si>
    <t>ENSG00000235978</t>
  </si>
  <si>
    <t>ENSG00000234208</t>
  </si>
  <si>
    <t>ENSG00000287290</t>
  </si>
  <si>
    <t>ENSG00000180764</t>
  </si>
  <si>
    <t>PIPSL_x000D_</t>
  </si>
  <si>
    <t>ENSG00000261156</t>
  </si>
  <si>
    <t>LINC01989_x000D_</t>
  </si>
  <si>
    <t>ENSG00000251443</t>
  </si>
  <si>
    <t>LINC02160_x000D_</t>
  </si>
  <si>
    <t>ENSG00000101199</t>
  </si>
  <si>
    <t>ARFGAP1_x000D_</t>
  </si>
  <si>
    <t>ENSG00000274104</t>
  </si>
  <si>
    <t>ENSG00000169313</t>
  </si>
  <si>
    <t>P2RY12_x000D_</t>
  </si>
  <si>
    <t>ENSG00000076108</t>
  </si>
  <si>
    <t>BAZ2A_x000D_</t>
  </si>
  <si>
    <t>ENSG00000177989</t>
  </si>
  <si>
    <t>ODF3B_x000D_</t>
  </si>
  <si>
    <t>ENSG00000162599</t>
  </si>
  <si>
    <t>NFIA_x000D_</t>
  </si>
  <si>
    <t>ENSG00000150990</t>
  </si>
  <si>
    <t>DHX37_x000D_</t>
  </si>
  <si>
    <t>ENSG00000182700</t>
  </si>
  <si>
    <t>IGIP_x000D_</t>
  </si>
  <si>
    <t>ENSG00000261745</t>
  </si>
  <si>
    <t>ENSG00000099284</t>
  </si>
  <si>
    <t>MACROH2A2_x000D_</t>
  </si>
  <si>
    <t>ENSG00000170242</t>
  </si>
  <si>
    <t>USP47_x000D_</t>
  </si>
  <si>
    <t>ENSG00000182134</t>
  </si>
  <si>
    <t>TDRKH_x000D_</t>
  </si>
  <si>
    <t>ENSG00000257568</t>
  </si>
  <si>
    <t>ENSG00000288823</t>
  </si>
  <si>
    <t>ENSG00000235376</t>
  </si>
  <si>
    <t>RPEL1_x000D_</t>
  </si>
  <si>
    <t>ENSG00000104979</t>
  </si>
  <si>
    <t>C19orf53_x000D_</t>
  </si>
  <si>
    <t>ENSG00000164938</t>
  </si>
  <si>
    <t>TP53INP1_x000D_</t>
  </si>
  <si>
    <t>ENSG00000246859</t>
  </si>
  <si>
    <t>STARD4-AS1_x000D_</t>
  </si>
  <si>
    <t>ENSG00000090447</t>
  </si>
  <si>
    <t>TFAP4_x000D_</t>
  </si>
  <si>
    <t>ENSG00000074319</t>
  </si>
  <si>
    <t>TSG101_x000D_</t>
  </si>
  <si>
    <t>ENSG00000285616</t>
  </si>
  <si>
    <t>ENSG00000258136</t>
  </si>
  <si>
    <t>PRDM4-AS1_x000D_</t>
  </si>
  <si>
    <t>ENSG00000243155</t>
  </si>
  <si>
    <t>ENSG00000089022</t>
  </si>
  <si>
    <t>MAPKAPK5_x000D_</t>
  </si>
  <si>
    <t>ENSG00000226688</t>
  </si>
  <si>
    <t>ENTPD1-AS1_x000D_</t>
  </si>
  <si>
    <t>ENSG00000123838</t>
  </si>
  <si>
    <t>C4BPA_x000D_</t>
  </si>
  <si>
    <t>ENSG00000133063</t>
  </si>
  <si>
    <t>CHIT1_x000D_</t>
  </si>
  <si>
    <t>ENSG00000225653</t>
  </si>
  <si>
    <t>RNF19BPY_x000D_</t>
  </si>
  <si>
    <t>ENSG00000213790</t>
  </si>
  <si>
    <t>OLA1P1_x000D_</t>
  </si>
  <si>
    <t>ENSG00000285834</t>
  </si>
  <si>
    <t>ENSG00000279204</t>
  </si>
  <si>
    <t>ENSG00000248288</t>
  </si>
  <si>
    <t>ENSG00000181333</t>
  </si>
  <si>
    <t>HEPHL1_x000D_</t>
  </si>
  <si>
    <t>ENSG00000268696</t>
  </si>
  <si>
    <t>ZNF723_x000D_</t>
  </si>
  <si>
    <t>ENSG00000204758</t>
  </si>
  <si>
    <t>RPL26L1-AS1_x000D_</t>
  </si>
  <si>
    <t>ENSG00000250081</t>
  </si>
  <si>
    <t>ENSG00000143776</t>
  </si>
  <si>
    <t>CDC42BPA_x000D_</t>
  </si>
  <si>
    <t>ENSG00000183864</t>
  </si>
  <si>
    <t>TOB2_x000D_</t>
  </si>
  <si>
    <t>ENSG00000260338</t>
  </si>
  <si>
    <t>LINC01570_x000D_</t>
  </si>
  <si>
    <t>ENSG00000248698</t>
  </si>
  <si>
    <t>LINC01085_x000D_</t>
  </si>
  <si>
    <t>ENSG00000274093</t>
  </si>
  <si>
    <t>ENSG00000125868</t>
  </si>
  <si>
    <t>DSTN_x000D_</t>
  </si>
  <si>
    <t>ENSG00000240498</t>
  </si>
  <si>
    <t>CDKN2B-AS1_x000D_</t>
  </si>
  <si>
    <t>ENSG00000116701</t>
  </si>
  <si>
    <t>NCF2_x000D_</t>
  </si>
  <si>
    <t>ENSG00000203914</t>
  </si>
  <si>
    <t>HSP90B3P_x000D_</t>
  </si>
  <si>
    <t>ENSG00000258759</t>
  </si>
  <si>
    <t>ENSG00000089159</t>
  </si>
  <si>
    <t>PXN_x000D_</t>
  </si>
  <si>
    <t>ENSG00000131149</t>
  </si>
  <si>
    <t>GSE1_x000D_</t>
  </si>
  <si>
    <t>ENSG00000232166</t>
  </si>
  <si>
    <t>ENSG00000112659</t>
  </si>
  <si>
    <t>CUL9_x000D_</t>
  </si>
  <si>
    <t>ENSG00000169951</t>
  </si>
  <si>
    <t>ZNF764_x000D_</t>
  </si>
  <si>
    <t>ENSG00000241587</t>
  </si>
  <si>
    <t>RN7SL482P_x000D_</t>
  </si>
  <si>
    <t>ENSG00000012817</t>
  </si>
  <si>
    <t>KDM5D_x000D_</t>
  </si>
  <si>
    <t>ENSG00000287771</t>
  </si>
  <si>
    <t>ENSG00000175315</t>
  </si>
  <si>
    <t>CST6_x000D_</t>
  </si>
  <si>
    <t>ENSG00000248907</t>
  </si>
  <si>
    <t>MTND2P33_x000D_</t>
  </si>
  <si>
    <t>ENSG00000162591</t>
  </si>
  <si>
    <t>MEGF6_x000D_</t>
  </si>
  <si>
    <t>ENSG00000101407</t>
  </si>
  <si>
    <t>TTI1_x000D_</t>
  </si>
  <si>
    <t>ENSG00000206974</t>
  </si>
  <si>
    <t>RNU6-1144P_x000D_</t>
  </si>
  <si>
    <t>ENSG00000132881</t>
  </si>
  <si>
    <t>CPLANE2_x000D_</t>
  </si>
  <si>
    <t>ENSG00000175906</t>
  </si>
  <si>
    <t>ARL4D_x000D_</t>
  </si>
  <si>
    <t>ENSG00000167851</t>
  </si>
  <si>
    <t>CD300A_x000D_</t>
  </si>
  <si>
    <t>ENSG00000104983</t>
  </si>
  <si>
    <t>CCDC61_x000D_</t>
  </si>
  <si>
    <t>ENSG00000267270</t>
  </si>
  <si>
    <t>PARD6G-AS1_x000D_</t>
  </si>
  <si>
    <t>ENSG00000213694</t>
  </si>
  <si>
    <t>S1PR3_x000D_</t>
  </si>
  <si>
    <t>ENSG00000234575</t>
  </si>
  <si>
    <t>CTSLP8_x000D_</t>
  </si>
  <si>
    <t>ENSG00000174807</t>
  </si>
  <si>
    <t>CD248_x000D_</t>
  </si>
  <si>
    <t>ENSG00000141837</t>
  </si>
  <si>
    <t>CACNA1A_x000D_</t>
  </si>
  <si>
    <t>ENSG00000102172</t>
  </si>
  <si>
    <t>SMS_x000D_</t>
  </si>
  <si>
    <t>ENSG00000281344</t>
  </si>
  <si>
    <t>HELLPAR_x000D_</t>
  </si>
  <si>
    <t>ENSG00000290911</t>
  </si>
  <si>
    <t>ENSG00000162148</t>
  </si>
  <si>
    <t>PPP1R32_x000D_</t>
  </si>
  <si>
    <t>ENSG00000198369</t>
  </si>
  <si>
    <t>SPRED2_x000D_</t>
  </si>
  <si>
    <t>ENSG00000143379</t>
  </si>
  <si>
    <t>SETDB1_x000D_</t>
  </si>
  <si>
    <t>ENSG00000119862</t>
  </si>
  <si>
    <t>LGALSL_x000D_</t>
  </si>
  <si>
    <t>ENSG00000184497</t>
  </si>
  <si>
    <t>TMEM255B_x000D_</t>
  </si>
  <si>
    <t>ENSG00000197241</t>
  </si>
  <si>
    <t>SLC2A7_x000D_</t>
  </si>
  <si>
    <t>ENSG00000168621</t>
  </si>
  <si>
    <t>GDNF_x000D_</t>
  </si>
  <si>
    <t>ENSG00000235225</t>
  </si>
  <si>
    <t>RPL31P17_x000D_</t>
  </si>
  <si>
    <t>ENSG00000234335</t>
  </si>
  <si>
    <t>RPS4XP11_x000D_</t>
  </si>
  <si>
    <t>ENSG00000071127</t>
  </si>
  <si>
    <t>WDR1_x000D_</t>
  </si>
  <si>
    <t>ENSG00000107796</t>
  </si>
  <si>
    <t>ACTA2_x000D_</t>
  </si>
  <si>
    <t>ENSG00000236494</t>
  </si>
  <si>
    <t>ENSG00000263766</t>
  </si>
  <si>
    <t>KPNB1-DT_x000D_</t>
  </si>
  <si>
    <t>ENSG00000050327</t>
  </si>
  <si>
    <t>ARHGEF5_x000D_</t>
  </si>
  <si>
    <t>ENSG00000175376</t>
  </si>
  <si>
    <t>EIF1AD_x000D_</t>
  </si>
  <si>
    <t>ENSG00000259277</t>
  </si>
  <si>
    <t>ENSG00000211456</t>
  </si>
  <si>
    <t>SACM1L_x000D_</t>
  </si>
  <si>
    <t>ENSG00000203711</t>
  </si>
  <si>
    <t>LINC02901_x000D_</t>
  </si>
  <si>
    <t>ENSG00000229948</t>
  </si>
  <si>
    <t>B3GALNT1P1_x000D_</t>
  </si>
  <si>
    <t>ENSG00000286081</t>
  </si>
  <si>
    <t>ENSG00000258847</t>
  </si>
  <si>
    <t>ENSG00000287932</t>
  </si>
  <si>
    <t>ENSG00000157765</t>
  </si>
  <si>
    <t>SLC34A2_x000D_</t>
  </si>
  <si>
    <t>ENSG00000231856</t>
  </si>
  <si>
    <t>ENSG00000091490</t>
  </si>
  <si>
    <t>SEL1L3_x000D_</t>
  </si>
  <si>
    <t>ENSG00000279673</t>
  </si>
  <si>
    <t>ENSG00000105254</t>
  </si>
  <si>
    <t>TBCB_x000D_</t>
  </si>
  <si>
    <t>ENSG00000233175</t>
  </si>
  <si>
    <t>FMNL1-AS1_x000D_</t>
  </si>
  <si>
    <t>ENSG00000105483</t>
  </si>
  <si>
    <t>CARD8_x000D_</t>
  </si>
  <si>
    <t>ENSG00000171522</t>
  </si>
  <si>
    <t>PTGER4_x000D_</t>
  </si>
  <si>
    <t>ENSG00000170683</t>
  </si>
  <si>
    <t>OR10A3_x000D_</t>
  </si>
  <si>
    <t>ENSG00000120699</t>
  </si>
  <si>
    <t>EXOSC8_x000D_</t>
  </si>
  <si>
    <t>ENSG00000135968</t>
  </si>
  <si>
    <t>GCC2_x000D_</t>
  </si>
  <si>
    <t>ENSG00000115020</t>
  </si>
  <si>
    <t>PIKFYVE_x000D_</t>
  </si>
  <si>
    <t>ENSG00000180329</t>
  </si>
  <si>
    <t>CCDC43_x000D_</t>
  </si>
  <si>
    <t>ENSG00000276542</t>
  </si>
  <si>
    <t>ENSG00000243620</t>
  </si>
  <si>
    <t>ENSG00000134744</t>
  </si>
  <si>
    <t>TUT4_x000D_</t>
  </si>
  <si>
    <t>ENSG00000186575</t>
  </si>
  <si>
    <t>NF2_x000D_</t>
  </si>
  <si>
    <t>ENSG00000135679</t>
  </si>
  <si>
    <t>MDM2_x000D_</t>
  </si>
  <si>
    <t>ENSG00000136488</t>
  </si>
  <si>
    <t>CSH1_x000D_</t>
  </si>
  <si>
    <t>ENSG00000181195</t>
  </si>
  <si>
    <t>PENK_x000D_</t>
  </si>
  <si>
    <t>ENSG00000287809</t>
  </si>
  <si>
    <t>ENSG00000286787</t>
  </si>
  <si>
    <t>ENSG00000166860</t>
  </si>
  <si>
    <t>ZBTB39_x000D_</t>
  </si>
  <si>
    <t>ENSG00000287110</t>
  </si>
  <si>
    <t>ACAD9-DT_x000D_</t>
  </si>
  <si>
    <t>ENSG00000227071</t>
  </si>
  <si>
    <t>FOCAD-AS1_x000D_</t>
  </si>
  <si>
    <t>ENSG00000272398</t>
  </si>
  <si>
    <t>CD24_x000D_</t>
  </si>
  <si>
    <t>ENSG00000204661</t>
  </si>
  <si>
    <t>C5orf60_x000D_</t>
  </si>
  <si>
    <t>ENSG00000169105</t>
  </si>
  <si>
    <t>CHST14_x000D_</t>
  </si>
  <si>
    <t>ENSG00000198520</t>
  </si>
  <si>
    <t>ARMH1_x000D_</t>
  </si>
  <si>
    <t>ENSG00000168036</t>
  </si>
  <si>
    <t>CTNNB1_x000D_</t>
  </si>
  <si>
    <t>ENSG00000068903</t>
  </si>
  <si>
    <t>SIRT2_x000D_</t>
  </si>
  <si>
    <t>ENSG00000101417</t>
  </si>
  <si>
    <t>PXMP4_x000D_</t>
  </si>
  <si>
    <t>ENSG00000153560</t>
  </si>
  <si>
    <t>UBP1_x000D_</t>
  </si>
  <si>
    <t>ENSG00000236819</t>
  </si>
  <si>
    <t>LINC01563_x000D_</t>
  </si>
  <si>
    <t>ENSG00000184441</t>
  </si>
  <si>
    <t>ENSG00000227734</t>
  </si>
  <si>
    <t>ENSG00000271609</t>
  </si>
  <si>
    <t>ENSG00000182600</t>
  </si>
  <si>
    <t>SNORC_x000D_</t>
  </si>
  <si>
    <t>ENSG00000169371</t>
  </si>
  <si>
    <t>SNUPN_x000D_</t>
  </si>
  <si>
    <t>ENSG00000171843</t>
  </si>
  <si>
    <t>MLLT3_x000D_</t>
  </si>
  <si>
    <t>ENSG00000255566</t>
  </si>
  <si>
    <t>ENSG00000283683</t>
  </si>
  <si>
    <t>MYOCOS_x000D_</t>
  </si>
  <si>
    <t>ENSG00000224935</t>
  </si>
  <si>
    <t>ENSG00000106682</t>
  </si>
  <si>
    <t>EIF4H_x000D_</t>
  </si>
  <si>
    <t>ENSG00000271778</t>
  </si>
  <si>
    <t>ENSG00000162616</t>
  </si>
  <si>
    <t>DNAJB4_x000D_</t>
  </si>
  <si>
    <t>ENSG00000239978</t>
  </si>
  <si>
    <t>OR7E53P_x000D_</t>
  </si>
  <si>
    <t>ENSG00000105618</t>
  </si>
  <si>
    <t>PRPF31_x000D_</t>
  </si>
  <si>
    <t>ENSG00000225031</t>
  </si>
  <si>
    <t>EIF4BP7_x000D_</t>
  </si>
  <si>
    <t>ENSG00000256001</t>
  </si>
  <si>
    <t>ENSG00000260816</t>
  </si>
  <si>
    <t>ENSG00000278974</t>
  </si>
  <si>
    <t>ENSG00000177125</t>
  </si>
  <si>
    <t>ZBTB34_x000D_</t>
  </si>
  <si>
    <t>ENSG00000248890</t>
  </si>
  <si>
    <t>HHIP-AS1_x000D_</t>
  </si>
  <si>
    <t>ENSG00000110063</t>
  </si>
  <si>
    <t>DCPS_x000D_</t>
  </si>
  <si>
    <t>ENSG00000215424</t>
  </si>
  <si>
    <t>MCM3AP-AS1_x000D_</t>
  </si>
  <si>
    <t>ENSG00000231074</t>
  </si>
  <si>
    <t>HCG18_x000D_</t>
  </si>
  <si>
    <t>ENSG00000086289</t>
  </si>
  <si>
    <t>EPDR1_x000D_</t>
  </si>
  <si>
    <t>ENSG00000270640</t>
  </si>
  <si>
    <t>ENSG00000200941</t>
  </si>
  <si>
    <t>RNU6-694P_x000D_</t>
  </si>
  <si>
    <t>ENSG00000274963</t>
  </si>
  <si>
    <t>RN7SL600P_x000D_</t>
  </si>
  <si>
    <t>ENSG00000174792</t>
  </si>
  <si>
    <t>ODAPH_x000D_</t>
  </si>
  <si>
    <t>ENSG00000162951</t>
  </si>
  <si>
    <t>LRRTM1_x000D_</t>
  </si>
  <si>
    <t>ENSG00000228546</t>
  </si>
  <si>
    <t>PMS2P12_x000D_</t>
  </si>
  <si>
    <t>ENSG00000248431</t>
  </si>
  <si>
    <t>ENSG00000291078</t>
  </si>
  <si>
    <t>ENSG00000112763</t>
  </si>
  <si>
    <t>BTN2A1_x000D_</t>
  </si>
  <si>
    <t>ENSG00000157856</t>
  </si>
  <si>
    <t>DRC1_x000D_</t>
  </si>
  <si>
    <t>ENSG00000249807</t>
  </si>
  <si>
    <t>ENSG00000279425</t>
  </si>
  <si>
    <t>ENSG00000160877</t>
  </si>
  <si>
    <t>NACC1_x000D_</t>
  </si>
  <si>
    <t>ENSG00000270006</t>
  </si>
  <si>
    <t>C16orf95-DT_x000D_</t>
  </si>
  <si>
    <t>ENSG00000147592</t>
  </si>
  <si>
    <t>LACTB2_x000D_</t>
  </si>
  <si>
    <t>ENSG00000157103</t>
  </si>
  <si>
    <t>SLC6A1_x000D_</t>
  </si>
  <si>
    <t>ENSG00000102858</t>
  </si>
  <si>
    <t>MGRN1_x000D_</t>
  </si>
  <si>
    <t>ENSG00000248527</t>
  </si>
  <si>
    <t>MTATP6P1_x000D_</t>
  </si>
  <si>
    <t>ENSG00000120709</t>
  </si>
  <si>
    <t>FAM53C_x000D_</t>
  </si>
  <si>
    <t>ENSG00000186660</t>
  </si>
  <si>
    <t>ZFP91_x000D_</t>
  </si>
  <si>
    <t>ENSG00000138640</t>
  </si>
  <si>
    <t>FAM13A_x000D_</t>
  </si>
  <si>
    <t>ENSG00000232751</t>
  </si>
  <si>
    <t>ENSG00000123572</t>
  </si>
  <si>
    <t>NRK_x000D_</t>
  </si>
  <si>
    <t>ENSG00000202310</t>
  </si>
  <si>
    <t>ENSG00000287802</t>
  </si>
  <si>
    <t>ENSG00000074621</t>
  </si>
  <si>
    <t>SLC24A1_x000D_</t>
  </si>
  <si>
    <t>ENSG00000112242</t>
  </si>
  <si>
    <t>E2F3_x000D_</t>
  </si>
  <si>
    <t>ENSG00000185842</t>
  </si>
  <si>
    <t>DNAH14_x000D_</t>
  </si>
  <si>
    <t>ENSG00000130383</t>
  </si>
  <si>
    <t>FUT5_x000D_</t>
  </si>
  <si>
    <t>ENSG00000253384</t>
  </si>
  <si>
    <t>ENSG00000198542</t>
  </si>
  <si>
    <t>ITGBL1_x000D_</t>
  </si>
  <si>
    <t>ENSG00000229951</t>
  </si>
  <si>
    <t>FOSL2-AS1_x000D_</t>
  </si>
  <si>
    <t>ENSG00000131591</t>
  </si>
  <si>
    <t>C1orf159_x000D_</t>
  </si>
  <si>
    <t>ENSG00000285611</t>
  </si>
  <si>
    <t>ENSG00000226690</t>
  </si>
  <si>
    <t>ENSG00000256338</t>
  </si>
  <si>
    <t>RPL41P2_x000D_</t>
  </si>
  <si>
    <t>ENSG00000071073</t>
  </si>
  <si>
    <t>MGAT4A_x000D_</t>
  </si>
  <si>
    <t>ENSG00000185222</t>
  </si>
  <si>
    <t>TCEAL9_x000D_</t>
  </si>
  <si>
    <t>ENSG00000136936</t>
  </si>
  <si>
    <t>XPA_x000D_</t>
  </si>
  <si>
    <t>ENSG00000126603</t>
  </si>
  <si>
    <t>GLIS2_x000D_</t>
  </si>
  <si>
    <t>ENSG00000130559</t>
  </si>
  <si>
    <t>CAMSAP1_x000D_</t>
  </si>
  <si>
    <t>ENSG00000165794</t>
  </si>
  <si>
    <t>SLC39A2_x000D_</t>
  </si>
  <si>
    <t>ENSG00000232920</t>
  </si>
  <si>
    <t>LINC01400_x000D_</t>
  </si>
  <si>
    <t>ENSG00000276533</t>
  </si>
  <si>
    <t>ENSG00000280161</t>
  </si>
  <si>
    <t>ENSG00000259802</t>
  </si>
  <si>
    <t>ENSG00000240233</t>
  </si>
  <si>
    <t>RN7SL587P_x000D_</t>
  </si>
  <si>
    <t>ENSG00000290921</t>
  </si>
  <si>
    <t>ENSG00000253369</t>
  </si>
  <si>
    <t>ENSG00000261457</t>
  </si>
  <si>
    <t>ENSG00000278818</t>
  </si>
  <si>
    <t>ENSG00000198815</t>
  </si>
  <si>
    <t>FOXJ3_x000D_</t>
  </si>
  <si>
    <t>ENSG00000160294</t>
  </si>
  <si>
    <t>MCM3AP_x000D_</t>
  </si>
  <si>
    <t>ENSG00000235264</t>
  </si>
  <si>
    <t>RPL5P28_x000D_</t>
  </si>
  <si>
    <t>ENSG00000203740</t>
  </si>
  <si>
    <t>NTMT2_x000D_</t>
  </si>
  <si>
    <t>ENSG00000253734</t>
  </si>
  <si>
    <t>LINC01289_x000D_</t>
  </si>
  <si>
    <t>ENSG00000216853</t>
  </si>
  <si>
    <t>MTCYBP36_x000D_</t>
  </si>
  <si>
    <t>ENSG00000261371</t>
  </si>
  <si>
    <t>PECAM1_x000D_</t>
  </si>
  <si>
    <t>ENSG00000266433</t>
  </si>
  <si>
    <t>TBC1D3P5_x000D_</t>
  </si>
  <si>
    <t>ENSG00000249815</t>
  </si>
  <si>
    <t>LINC02945_x000D_</t>
  </si>
  <si>
    <t>ENSG00000236829</t>
  </si>
  <si>
    <t>ENSG00000268949</t>
  </si>
  <si>
    <t>MRPS17P1_x000D_</t>
  </si>
  <si>
    <t>ENSG00000086848</t>
  </si>
  <si>
    <t>ALG9_x000D_</t>
  </si>
  <si>
    <t>ENSG00000171311</t>
  </si>
  <si>
    <t>EXOSC1_x000D_</t>
  </si>
  <si>
    <t>ENSG00000144048</t>
  </si>
  <si>
    <t>DUSP11_x000D_</t>
  </si>
  <si>
    <t>ENSG00000070814</t>
  </si>
  <si>
    <t>TCOF1_x000D_</t>
  </si>
  <si>
    <t>ENSG00000265413</t>
  </si>
  <si>
    <t>ENSG00000225975</t>
  </si>
  <si>
    <t>ZNF567-DT_x000D_</t>
  </si>
  <si>
    <t>ENSG00000205309</t>
  </si>
  <si>
    <t>NT5M_x000D_</t>
  </si>
  <si>
    <t>ENSG00000232871</t>
  </si>
  <si>
    <t>SEC1P_x000D_</t>
  </si>
  <si>
    <t>ENSG00000114978</t>
  </si>
  <si>
    <t>MOB1A_x000D_</t>
  </si>
  <si>
    <t>ENSG00000237827</t>
  </si>
  <si>
    <t>RPS15AP29_x000D_</t>
  </si>
  <si>
    <t>ENSG00000288061</t>
  </si>
  <si>
    <t>ENSG00000174485</t>
  </si>
  <si>
    <t>DENND4A_x000D_</t>
  </si>
  <si>
    <t>ENSG00000213225</t>
  </si>
  <si>
    <t>NOC2LP1_x000D_</t>
  </si>
  <si>
    <t>ENSG00000125787</t>
  </si>
  <si>
    <t>GNRH2_x000D_</t>
  </si>
  <si>
    <t>ENSG00000163071</t>
  </si>
  <si>
    <t>SPATA18_x000D_</t>
  </si>
  <si>
    <t>ENSG00000279981</t>
  </si>
  <si>
    <t>ENSG00000177076</t>
  </si>
  <si>
    <t>ACER2_x000D_</t>
  </si>
  <si>
    <t>ENSG00000142661</t>
  </si>
  <si>
    <t>MYOM3_x000D_</t>
  </si>
  <si>
    <t>ENSG00000146457</t>
  </si>
  <si>
    <t>WTAP_x000D_</t>
  </si>
  <si>
    <t>ENSG00000198483</t>
  </si>
  <si>
    <t>ANKRD35_x000D_</t>
  </si>
  <si>
    <t>ENSG00000267868</t>
  </si>
  <si>
    <t>ENSG00000166794</t>
  </si>
  <si>
    <t>PPIB_x000D_</t>
  </si>
  <si>
    <t>ENSG00000245904</t>
  </si>
  <si>
    <t>BTG1-DT_x000D_</t>
  </si>
  <si>
    <t>ENSG00000197935</t>
  </si>
  <si>
    <t>ZNF311_x000D_</t>
  </si>
  <si>
    <t>ENSG00000136111</t>
  </si>
  <si>
    <t>TBC1D4_x000D_</t>
  </si>
  <si>
    <t>ENSG00000181938</t>
  </si>
  <si>
    <t>GINS3_x000D_</t>
  </si>
  <si>
    <t>ENSG00000237767</t>
  </si>
  <si>
    <t>LINC01370_x000D_</t>
  </si>
  <si>
    <t>ENSG00000243667</t>
  </si>
  <si>
    <t>DNAAF10_x000D_</t>
  </si>
  <si>
    <t>ENSG00000275719</t>
  </si>
  <si>
    <t>ENSG00000258355</t>
  </si>
  <si>
    <t>ENSG00000164305</t>
  </si>
  <si>
    <t>CASP3_x000D_</t>
  </si>
  <si>
    <t>ENSG00000137073</t>
  </si>
  <si>
    <t>UBAP2_x000D_</t>
  </si>
  <si>
    <t>ENSG00000131378</t>
  </si>
  <si>
    <t>RFTN1_x000D_</t>
  </si>
  <si>
    <t>ENSG00000177106</t>
  </si>
  <si>
    <t>EPS8L2_x000D_</t>
  </si>
  <si>
    <t>ENSG00000145632</t>
  </si>
  <si>
    <t>PLK2_x000D_</t>
  </si>
  <si>
    <t>ENSG00000138448</t>
  </si>
  <si>
    <t>ITGAV_x000D_</t>
  </si>
  <si>
    <t>ENSG00000153012</t>
  </si>
  <si>
    <t>LGI2_x000D_</t>
  </si>
  <si>
    <t>ENSG00000171316</t>
  </si>
  <si>
    <t>CHD7_x000D_</t>
  </si>
  <si>
    <t>ENSG00000236013</t>
  </si>
  <si>
    <t>LINC02941_x000D_</t>
  </si>
  <si>
    <t>ENSG00000122694</t>
  </si>
  <si>
    <t>GLIPR2_x000D_</t>
  </si>
  <si>
    <t>ENSG00000281392</t>
  </si>
  <si>
    <t>LINC00506_x000D_</t>
  </si>
  <si>
    <t>ENSG00000104904</t>
  </si>
  <si>
    <t>OAZ1_x000D_</t>
  </si>
  <si>
    <t>ENSG00000282890</t>
  </si>
  <si>
    <t>ENSG00000227308</t>
  </si>
  <si>
    <t>LINC02832_x000D_</t>
  </si>
  <si>
    <t>ENSG00000140367</t>
  </si>
  <si>
    <t>UBE2Q2_x000D_</t>
  </si>
  <si>
    <t>ENSG00000250893</t>
  </si>
  <si>
    <t>ENSG00000242190</t>
  </si>
  <si>
    <t>ENSG00000236432</t>
  </si>
  <si>
    <t>MFF-DT_x000D_</t>
  </si>
  <si>
    <t>ENSG00000257218</t>
  </si>
  <si>
    <t>GATC_x000D_</t>
  </si>
  <si>
    <t>ENSG00000249244</t>
  </si>
  <si>
    <t>ENSG00000127220</t>
  </si>
  <si>
    <t>ABHD8_x000D_</t>
  </si>
  <si>
    <t>ENSG00000162944</t>
  </si>
  <si>
    <t>RFTN2_x000D_</t>
  </si>
  <si>
    <t>ENSG00000243279</t>
  </si>
  <si>
    <t>PRAF2_x000D_</t>
  </si>
  <si>
    <t>ENSG00000229897</t>
  </si>
  <si>
    <t>SEPTIN7P7_x000D_</t>
  </si>
  <si>
    <t>ENSG00000289361</t>
  </si>
  <si>
    <t>ENSG00000072364</t>
  </si>
  <si>
    <t>AFF4_x000D_</t>
  </si>
  <si>
    <t>ENSG00000277972</t>
  </si>
  <si>
    <t>CISD3_x000D_</t>
  </si>
  <si>
    <t>ENSG00000166311</t>
  </si>
  <si>
    <t>SMPD1_x000D_</t>
  </si>
  <si>
    <t>ENSG00000099338</t>
  </si>
  <si>
    <t>CATSPERG_x000D_</t>
  </si>
  <si>
    <t>ENSG00000124571</t>
  </si>
  <si>
    <t>XPO5_x000D_</t>
  </si>
  <si>
    <t>ENSG00000260260</t>
  </si>
  <si>
    <t>SNHG19_x000D_</t>
  </si>
  <si>
    <t>ENSG00000175161</t>
  </si>
  <si>
    <t>CADM2_x000D_</t>
  </si>
  <si>
    <t>ENSG00000067048</t>
  </si>
  <si>
    <t>DDX3Y_x000D_</t>
  </si>
  <si>
    <t>ENSG00000235726</t>
  </si>
  <si>
    <t>ENSG00000176142</t>
  </si>
  <si>
    <t>TMEM39A_x000D_</t>
  </si>
  <si>
    <t>ENSG00000214353</t>
  </si>
  <si>
    <t>VAC14-AS1_x000D_</t>
  </si>
  <si>
    <t>ENSG00000241973</t>
  </si>
  <si>
    <t>PI4KA_x000D_</t>
  </si>
  <si>
    <t>ENSG00000189129</t>
  </si>
  <si>
    <t>PLAC9_x000D_</t>
  </si>
  <si>
    <t>ENSG00000269102</t>
  </si>
  <si>
    <t>ENSG00000198931</t>
  </si>
  <si>
    <t>APRT_x000D_</t>
  </si>
  <si>
    <t>ENSG00000065911</t>
  </si>
  <si>
    <t>MTHFD2_x000D_</t>
  </si>
  <si>
    <t>ENSG00000147526</t>
  </si>
  <si>
    <t>TACC1_x000D_</t>
  </si>
  <si>
    <t>ENSG00000262165</t>
  </si>
  <si>
    <t>C17orf114_x000D_</t>
  </si>
  <si>
    <t>ENSG00000135093</t>
  </si>
  <si>
    <t>USP30_x000D_</t>
  </si>
  <si>
    <t>ENSG00000291120</t>
  </si>
  <si>
    <t>MRPL45P2_x000D_</t>
  </si>
  <si>
    <t>ENSG00000150630</t>
  </si>
  <si>
    <t>VEGFC_x000D_</t>
  </si>
  <si>
    <t>ENSG00000011009</t>
  </si>
  <si>
    <t>LYPLA2_x000D_</t>
  </si>
  <si>
    <t>ENSG00000124164</t>
  </si>
  <si>
    <t>VAPB_x000D_</t>
  </si>
  <si>
    <t>ENSG00000251405</t>
  </si>
  <si>
    <t>NIPAL4-DT_x000D_</t>
  </si>
  <si>
    <t>ENSG00000100911</t>
  </si>
  <si>
    <t>PSME2_x000D_</t>
  </si>
  <si>
    <t>ENSG00000160948</t>
  </si>
  <si>
    <t>VPS28_x000D_</t>
  </si>
  <si>
    <t>ENSG00000241644</t>
  </si>
  <si>
    <t>INMT_x000D_</t>
  </si>
  <si>
    <t>ENSG00000276248</t>
  </si>
  <si>
    <t>ENSG00000233309</t>
  </si>
  <si>
    <t>RPS6P12_x000D_</t>
  </si>
  <si>
    <t>ENSG00000188818</t>
  </si>
  <si>
    <t>ZDHHC11_x000D_</t>
  </si>
  <si>
    <t>ENSG00000254554</t>
  </si>
  <si>
    <t>ADM-DT_x000D_</t>
  </si>
  <si>
    <t>ENSG00000107020</t>
  </si>
  <si>
    <t>PLGRKT_x000D_</t>
  </si>
  <si>
    <t>ENSG00000102241</t>
  </si>
  <si>
    <t>HTATSF1_x000D_</t>
  </si>
  <si>
    <t>ENSG00000236976</t>
  </si>
  <si>
    <t>RPL6P20_x000D_</t>
  </si>
  <si>
    <t>ENSG00000123576</t>
  </si>
  <si>
    <t>ESX1_x000D_</t>
  </si>
  <si>
    <t>ENSG00000247131</t>
  </si>
  <si>
    <t>ENSG00000285523</t>
  </si>
  <si>
    <t>ENSG00000206840</t>
  </si>
  <si>
    <t>ENSG00000110987</t>
  </si>
  <si>
    <t>BCL7A_x000D_</t>
  </si>
  <si>
    <t>ENSG00000232105</t>
  </si>
  <si>
    <t>RPL32P28_x000D_</t>
  </si>
  <si>
    <t>ENSG00000182606</t>
  </si>
  <si>
    <t>TRAK1_x000D_</t>
  </si>
  <si>
    <t>ENSG00000157954</t>
  </si>
  <si>
    <t>WIPI2_x000D_</t>
  </si>
  <si>
    <t>ENSG00000188313</t>
  </si>
  <si>
    <t>PLSCR1_x000D_</t>
  </si>
  <si>
    <t>ENSG00000127124</t>
  </si>
  <si>
    <t>HIVEP3_x000D_</t>
  </si>
  <si>
    <t>ENSG00000231721</t>
  </si>
  <si>
    <t>LINC-PINT_x000D_</t>
  </si>
  <si>
    <t>ENSG00000285773</t>
  </si>
  <si>
    <t>ENSG00000232677</t>
  </si>
  <si>
    <t>LINC00665_x000D_</t>
  </si>
  <si>
    <t>ENSG00000123146</t>
  </si>
  <si>
    <t>ADGRE5_x000D_</t>
  </si>
  <si>
    <t>ENSG00000100154</t>
  </si>
  <si>
    <t>TTC28_x000D_</t>
  </si>
  <si>
    <t>ENSG00000182704</t>
  </si>
  <si>
    <t>TSKU_x000D_</t>
  </si>
  <si>
    <t>ENSG00000257127</t>
  </si>
  <si>
    <t>CLLU1_x000D_</t>
  </si>
  <si>
    <t>ENSG00000245164</t>
  </si>
  <si>
    <t>LINC00861_x000D_</t>
  </si>
  <si>
    <t>ENSG00000120370</t>
  </si>
  <si>
    <t>GORAB_x000D_</t>
  </si>
  <si>
    <t>ENSG00000108599</t>
  </si>
  <si>
    <t>AKAP10_x000D_</t>
  </si>
  <si>
    <t>ENSG00000215045</t>
  </si>
  <si>
    <t>GRID2IP_x000D_</t>
  </si>
  <si>
    <t>ENSG00000155816</t>
  </si>
  <si>
    <t>FMN2_x000D_</t>
  </si>
  <si>
    <t>ENSG00000137812</t>
  </si>
  <si>
    <t>KNL1_x000D_</t>
  </si>
  <si>
    <t>ENSG00000179841</t>
  </si>
  <si>
    <t>AKAP5_x000D_</t>
  </si>
  <si>
    <t>ENSG00000095261</t>
  </si>
  <si>
    <t>PSMD5_x000D_</t>
  </si>
  <si>
    <t>ENSG00000213935</t>
  </si>
  <si>
    <t>RPL22P16_x000D_</t>
  </si>
  <si>
    <t>ENSG00000074964</t>
  </si>
  <si>
    <t>ARHGEF10L_x000D_</t>
  </si>
  <si>
    <t>ENSG00000230068</t>
  </si>
  <si>
    <t>CDC42-IT1_x000D_</t>
  </si>
  <si>
    <t>ENSG00000100731</t>
  </si>
  <si>
    <t>PCNX1_x000D_</t>
  </si>
  <si>
    <t>ENSG00000144674</t>
  </si>
  <si>
    <t>GOLGA4_x000D_</t>
  </si>
  <si>
    <t>ENSG00000213640</t>
  </si>
  <si>
    <t>EEF1DP4_x000D_</t>
  </si>
  <si>
    <t>ENSG00000267397</t>
  </si>
  <si>
    <t>ENSG00000072195</t>
  </si>
  <si>
    <t>SPEG_x000D_</t>
  </si>
  <si>
    <t>ENSG00000279632</t>
  </si>
  <si>
    <t>ENSG00000197594</t>
  </si>
  <si>
    <t>ENPP1_x000D_</t>
  </si>
  <si>
    <t>ENSG00000233370</t>
  </si>
  <si>
    <t>ACTR1AP1_x000D_</t>
  </si>
  <si>
    <t>ENSG00000254473</t>
  </si>
  <si>
    <t>UBQLN1-AS1_x000D_</t>
  </si>
  <si>
    <t>ENSG00000113231</t>
  </si>
  <si>
    <t>PDE8B_x000D_</t>
  </si>
  <si>
    <t>ENSG00000253107</t>
  </si>
  <si>
    <t>ENSG00000231768</t>
  </si>
  <si>
    <t>LINC01354_x000D_</t>
  </si>
  <si>
    <t>ENSG00000198961</t>
  </si>
  <si>
    <t>PJA2_x000D_</t>
  </si>
  <si>
    <t>ENSG00000118960</t>
  </si>
  <si>
    <t>HS1BP3_x000D_</t>
  </si>
  <si>
    <t>ENSG00000233056</t>
  </si>
  <si>
    <t>ERVH48-1_x000D_</t>
  </si>
  <si>
    <t>ENSG00000155749</t>
  </si>
  <si>
    <t>FLACC1_x000D_</t>
  </si>
  <si>
    <t>ENSG00000286456</t>
  </si>
  <si>
    <t>ENSG00000288825</t>
  </si>
  <si>
    <t>H2AC18_x000D_</t>
  </si>
  <si>
    <t>ENSG00000230535</t>
  </si>
  <si>
    <t>BASP1P1_x000D_</t>
  </si>
  <si>
    <t>ENSG00000105143</t>
  </si>
  <si>
    <t>SLC1A6_x000D_</t>
  </si>
  <si>
    <t>ENSG00000227518</t>
  </si>
  <si>
    <t>MIR1302-9HG_x000D_</t>
  </si>
  <si>
    <t>ENSG00000163982</t>
  </si>
  <si>
    <t>OTOP1_x000D_</t>
  </si>
  <si>
    <t>ENSG00000205955</t>
  </si>
  <si>
    <t>HSP90AA5P_x000D_</t>
  </si>
  <si>
    <t>ENSG00000172819</t>
  </si>
  <si>
    <t>RARG_x000D_</t>
  </si>
  <si>
    <t>ENSG00000196341</t>
  </si>
  <si>
    <t>OR8D1_x000D_</t>
  </si>
  <si>
    <t>ENSG00000285999</t>
  </si>
  <si>
    <t>ENSG00000229939</t>
  </si>
  <si>
    <t>ENSG00000228995</t>
  </si>
  <si>
    <t>MTND1P9_x000D_</t>
  </si>
  <si>
    <t>ENSG00000165506</t>
  </si>
  <si>
    <t>DNAAF2_x000D_</t>
  </si>
  <si>
    <t>ENSG00000229608</t>
  </si>
  <si>
    <t>GOLGA2P4_x000D_</t>
  </si>
  <si>
    <t>ENSG00000109181</t>
  </si>
  <si>
    <t>UGT2B10_x000D_</t>
  </si>
  <si>
    <t>ENSG00000285811</t>
  </si>
  <si>
    <t>ENSG00000136848</t>
  </si>
  <si>
    <t>DAB2IP_x000D_</t>
  </si>
  <si>
    <t>ENSG00000060971</t>
  </si>
  <si>
    <t>ACAA1_x000D_</t>
  </si>
  <si>
    <t>ENSG00000064995</t>
  </si>
  <si>
    <t>TAF11_x000D_</t>
  </si>
  <si>
    <t>ENSG00000242220</t>
  </si>
  <si>
    <t>TCP10L_x000D_</t>
  </si>
  <si>
    <t>ENSG00000254960</t>
  </si>
  <si>
    <t>KIRREL3-AS2_x000D_</t>
  </si>
  <si>
    <t>ENSG00000196917</t>
  </si>
  <si>
    <t>HCAR1_x000D_</t>
  </si>
  <si>
    <t>ENSG00000101464</t>
  </si>
  <si>
    <t>PIGU_x000D_</t>
  </si>
  <si>
    <t>ENSG00000125355</t>
  </si>
  <si>
    <t>TMEM255A_x000D_</t>
  </si>
  <si>
    <t>ENSG00000179476</t>
  </si>
  <si>
    <t>C14orf28_x000D_</t>
  </si>
  <si>
    <t>ENSG00000095397</t>
  </si>
  <si>
    <t>WHRN_x000D_</t>
  </si>
  <si>
    <t>ENSG00000139719</t>
  </si>
  <si>
    <t>VPS33A_x000D_</t>
  </si>
  <si>
    <t>ENSG00000137875</t>
  </si>
  <si>
    <t>BCL2L10_x000D_</t>
  </si>
  <si>
    <t>ENSG00000168004</t>
  </si>
  <si>
    <t>PLAAT5_x000D_</t>
  </si>
  <si>
    <t>ENSG00000069424</t>
  </si>
  <si>
    <t>KCNAB2_x000D_</t>
  </si>
  <si>
    <t>ENSG00000287562</t>
  </si>
  <si>
    <t>ENSG00000288746</t>
  </si>
  <si>
    <t>ENSG00000283421</t>
  </si>
  <si>
    <t>ENSG00000213253</t>
  </si>
  <si>
    <t>RPL12P42_x000D_</t>
  </si>
  <si>
    <t>ENSG00000170889</t>
  </si>
  <si>
    <t>RPS9_x000D_</t>
  </si>
  <si>
    <t>ENSG00000228172</t>
  </si>
  <si>
    <t>ENSG00000186104</t>
  </si>
  <si>
    <t>CYP2R1_x000D_</t>
  </si>
  <si>
    <t>ENSG00000259286</t>
  </si>
  <si>
    <t>ENSG00000115183</t>
  </si>
  <si>
    <t>TANC1_x000D_</t>
  </si>
  <si>
    <t>ENSG00000271044</t>
  </si>
  <si>
    <t>ENSG00000236105</t>
  </si>
  <si>
    <t>PRELID3BP10_x000D_</t>
  </si>
  <si>
    <t>ENSG00000204956</t>
  </si>
  <si>
    <t>PCDHGA1_x000D_</t>
  </si>
  <si>
    <t>ENSG00000233554</t>
  </si>
  <si>
    <t>B4GALT1-AS1_x000D_</t>
  </si>
  <si>
    <t>ENSG00000249992</t>
  </si>
  <si>
    <t>TMEM158_x000D_</t>
  </si>
  <si>
    <t>ENSG00000147604</t>
  </si>
  <si>
    <t>RPL7_x000D_</t>
  </si>
  <si>
    <t>ENSG00000160613</t>
  </si>
  <si>
    <t>PCSK7_x000D_</t>
  </si>
  <si>
    <t>ENSG00000236975</t>
  </si>
  <si>
    <t>LINC02814_x000D_</t>
  </si>
  <si>
    <t>ENSG00000109625</t>
  </si>
  <si>
    <t>CPZ_x000D_</t>
  </si>
  <si>
    <t>ENSG00000278917</t>
  </si>
  <si>
    <t>ENSG00000232145</t>
  </si>
  <si>
    <t>ENSG00000259463</t>
  </si>
  <si>
    <t>ENSG00000065526</t>
  </si>
  <si>
    <t>SPEN_x000D_</t>
  </si>
  <si>
    <t>ENSG00000117090</t>
  </si>
  <si>
    <t>SLAMF1_x000D_</t>
  </si>
  <si>
    <t>ENSG00000141524</t>
  </si>
  <si>
    <t>TMC6_x000D_</t>
  </si>
  <si>
    <t>ENSG00000186654</t>
  </si>
  <si>
    <t>PRR5_x000D_</t>
  </si>
  <si>
    <t>ENSG00000163006</t>
  </si>
  <si>
    <t>CCDC138_x000D_</t>
  </si>
  <si>
    <t>ENSG00000116288</t>
  </si>
  <si>
    <t>PARK7_x000D_</t>
  </si>
  <si>
    <t>ENSG00000279265</t>
  </si>
  <si>
    <t>ENSG00000143793</t>
  </si>
  <si>
    <t>C1orf35_x000D_</t>
  </si>
  <si>
    <t>ENSG00000171551</t>
  </si>
  <si>
    <t>ECEL1_x000D_</t>
  </si>
  <si>
    <t>ENSG00000166473</t>
  </si>
  <si>
    <t>PKD1L2_x000D_</t>
  </si>
  <si>
    <t>ENSG00000291141</t>
  </si>
  <si>
    <t>EMBP1_x000D_</t>
  </si>
  <si>
    <t>ENSG00000236809</t>
  </si>
  <si>
    <t>SNX25P1_x000D_</t>
  </si>
  <si>
    <t>ENSG00000133812</t>
  </si>
  <si>
    <t>SBF2_x000D_</t>
  </si>
  <si>
    <t>ENSG00000032389</t>
  </si>
  <si>
    <t>EIPR1_x000D_</t>
  </si>
  <si>
    <t>ENSG00000240590</t>
  </si>
  <si>
    <t>RPSAP48_x000D_</t>
  </si>
  <si>
    <t>ENSG00000127325</t>
  </si>
  <si>
    <t>BEST3_x000D_</t>
  </si>
  <si>
    <t>ENSG00000163382</t>
  </si>
  <si>
    <t>NAXE_x000D_</t>
  </si>
  <si>
    <t>ENSG00000140471</t>
  </si>
  <si>
    <t>LINS1_x000D_</t>
  </si>
  <si>
    <t>ENSG00000177613</t>
  </si>
  <si>
    <t>CSTF2T_x000D_</t>
  </si>
  <si>
    <t>ENSG00000134056</t>
  </si>
  <si>
    <t>MRPS36_x000D_</t>
  </si>
  <si>
    <t>ENSG00000110768</t>
  </si>
  <si>
    <t>GTF2H1_x000D_</t>
  </si>
  <si>
    <t>ENSG00000233941</t>
  </si>
  <si>
    <t>ENSG00000204086</t>
  </si>
  <si>
    <t>RPA4_x000D_</t>
  </si>
  <si>
    <t>ENSG00000151224</t>
  </si>
  <si>
    <t>MAT1A_x000D_</t>
  </si>
  <si>
    <t>ENSG00000271400</t>
  </si>
  <si>
    <t>CCDC121P1_x000D_</t>
  </si>
  <si>
    <t>ENSG00000111615</t>
  </si>
  <si>
    <t>KRR1_x000D_</t>
  </si>
  <si>
    <t>ENSG00000133706</t>
  </si>
  <si>
    <t>LARS1_x000D_</t>
  </si>
  <si>
    <t>ENSG00000166002</t>
  </si>
  <si>
    <t>SMCO4_x000D_</t>
  </si>
  <si>
    <t>ENSG00000152669</t>
  </si>
  <si>
    <t>CCNO_x000D_</t>
  </si>
  <si>
    <t>ENSG00000137944</t>
  </si>
  <si>
    <t>KYAT3_x000D_</t>
  </si>
  <si>
    <t>ENSG00000100626</t>
  </si>
  <si>
    <t>GALNT16_x000D_</t>
  </si>
  <si>
    <t>ENSG00000215812</t>
  </si>
  <si>
    <t>ZNF847P_x000D_</t>
  </si>
  <si>
    <t>ENSG00000237757</t>
  </si>
  <si>
    <t>EEF1A1P30_x000D_</t>
  </si>
  <si>
    <t>ENSG00000285591</t>
  </si>
  <si>
    <t>ENSG00000179344</t>
  </si>
  <si>
    <t>HLA-DQB1_x000D_</t>
  </si>
  <si>
    <t>ENSG00000235554</t>
  </si>
  <si>
    <t>SRSF6P2_x000D_</t>
  </si>
  <si>
    <t>ENSG00000272848</t>
  </si>
  <si>
    <t>ENSG00000125611</t>
  </si>
  <si>
    <t>CHCHD5_x000D_</t>
  </si>
  <si>
    <t>ENSG00000135457</t>
  </si>
  <si>
    <t>TFCP2_x000D_</t>
  </si>
  <si>
    <t>ENSG00000184661</t>
  </si>
  <si>
    <t>CDCA2_x000D_</t>
  </si>
  <si>
    <t>ENSG00000178201</t>
  </si>
  <si>
    <t>VN1R1_x000D_</t>
  </si>
  <si>
    <t>ENSG00000227782</t>
  </si>
  <si>
    <t>ENSG00000178053</t>
  </si>
  <si>
    <t>MLF1_x000D_</t>
  </si>
  <si>
    <t>ENSG00000182095</t>
  </si>
  <si>
    <t>TNRC18_x000D_</t>
  </si>
  <si>
    <t>ENSG00000083444</t>
  </si>
  <si>
    <t>PLOD1_x000D_</t>
  </si>
  <si>
    <t>ENSG00000137571</t>
  </si>
  <si>
    <t>SLCO5A1_x000D_</t>
  </si>
  <si>
    <t>ENSG00000285151</t>
  </si>
  <si>
    <t>ENSG00000273059</t>
  </si>
  <si>
    <t>ENSG00000131732</t>
  </si>
  <si>
    <t>ZCCHC9_x000D_</t>
  </si>
  <si>
    <t>ENSG00000160746</t>
  </si>
  <si>
    <t>ANO10_x000D_</t>
  </si>
  <si>
    <t>ENSG00000215022</t>
  </si>
  <si>
    <t>ENSG00000198440</t>
  </si>
  <si>
    <t>ZNF583_x000D_</t>
  </si>
  <si>
    <t>ENSG00000114120</t>
  </si>
  <si>
    <t>SLC25A36_x000D_</t>
  </si>
  <si>
    <t>ENSG00000153207</t>
  </si>
  <si>
    <t>AHCTF1_x000D_</t>
  </si>
  <si>
    <t>ENSG00000171223</t>
  </si>
  <si>
    <t>JUNB_x000D_</t>
  </si>
  <si>
    <t>ENSG00000068079</t>
  </si>
  <si>
    <t>IFI35_x000D_</t>
  </si>
  <si>
    <t>ENSG00000152749</t>
  </si>
  <si>
    <t>GPR180_x000D_</t>
  </si>
  <si>
    <t>ENSG00000183570</t>
  </si>
  <si>
    <t>PCBP3_x000D_</t>
  </si>
  <si>
    <t>ENSG00000261235</t>
  </si>
  <si>
    <t>HSD17B2-AS1_x000D_</t>
  </si>
  <si>
    <t>ENSG00000224790</t>
  </si>
  <si>
    <t>HLCS-AS1_x000D_</t>
  </si>
  <si>
    <t>ENSG00000285919</t>
  </si>
  <si>
    <t>ENSG00000185651</t>
  </si>
  <si>
    <t>UBE2L3_x000D_</t>
  </si>
  <si>
    <t>ENSG00000287430</t>
  </si>
  <si>
    <t>ENSG00000287189</t>
  </si>
  <si>
    <t>ENSG00000213281</t>
  </si>
  <si>
    <t>NRAS_x000D_</t>
  </si>
  <si>
    <t>ENSG00000235078</t>
  </si>
  <si>
    <t>ENSG00000231204</t>
  </si>
  <si>
    <t>ENSG00000273706</t>
  </si>
  <si>
    <t>LHX1_x000D_</t>
  </si>
  <si>
    <t>ENSG00000156110</t>
  </si>
  <si>
    <t>ADK_x000D_</t>
  </si>
  <si>
    <t>ENSG00000105287</t>
  </si>
  <si>
    <t>PRKD2_x000D_</t>
  </si>
  <si>
    <t>ENSG00000289004</t>
  </si>
  <si>
    <t>ENSG00000253138</t>
  </si>
  <si>
    <t>LINC00967_x000D_</t>
  </si>
  <si>
    <t>ENSG00000258760</t>
  </si>
  <si>
    <t>ENSG00000113555</t>
  </si>
  <si>
    <t>PCDH12_x000D_</t>
  </si>
  <si>
    <t>ENSG00000225560</t>
  </si>
  <si>
    <t>FAM197Y8_x000D_</t>
  </si>
  <si>
    <t>ENSG00000204065</t>
  </si>
  <si>
    <t>TCEAL5_x000D_</t>
  </si>
  <si>
    <t>ENSG00000270811</t>
  </si>
  <si>
    <t>ENSG00000171861</t>
  </si>
  <si>
    <t>MRM3_x000D_</t>
  </si>
  <si>
    <t>ENSG00000134748</t>
  </si>
  <si>
    <t>PRPF38A_x000D_</t>
  </si>
  <si>
    <t>ENSG00000217239</t>
  </si>
  <si>
    <t>ENSG00000180673</t>
  </si>
  <si>
    <t>EXOC5P1_x000D_</t>
  </si>
  <si>
    <t>ENSG00000114656</t>
  </si>
  <si>
    <t>CFAP92_x000D_</t>
  </si>
  <si>
    <t>ENSG00000267108</t>
  </si>
  <si>
    <t>ENSG00000221949</t>
  </si>
  <si>
    <t>LINC01465_x000D_</t>
  </si>
  <si>
    <t>ENSG00000219280</t>
  </si>
  <si>
    <t>VN1R8P_x000D_</t>
  </si>
  <si>
    <t>ENSG00000288460</t>
  </si>
  <si>
    <t>SMIM42_x000D_</t>
  </si>
  <si>
    <t>ENSG00000214760</t>
  </si>
  <si>
    <t>RPL21P1_x000D_</t>
  </si>
  <si>
    <t>ENSG00000153179</t>
  </si>
  <si>
    <t>RASSF3_x000D_</t>
  </si>
  <si>
    <t>ENSG00000228034</t>
  </si>
  <si>
    <t>HMGN2P21_x000D_</t>
  </si>
  <si>
    <t>ENSG00000238217</t>
  </si>
  <si>
    <t>LINC01877_x000D_</t>
  </si>
  <si>
    <t>ENSG00000227536</t>
  </si>
  <si>
    <t>SOCS5P4_x000D_</t>
  </si>
  <si>
    <t>ENSG00000128656</t>
  </si>
  <si>
    <t>CHN1_x000D_</t>
  </si>
  <si>
    <t>ENSG00000247934</t>
  </si>
  <si>
    <t>ENSG00000229272</t>
  </si>
  <si>
    <t>LINC03036_x000D_</t>
  </si>
  <si>
    <t>ENSG00000200550</t>
  </si>
  <si>
    <t>RNU6-137P_x000D_</t>
  </si>
  <si>
    <t>ENSG00000233945</t>
  </si>
  <si>
    <t>LINC02650_x000D_</t>
  </si>
  <si>
    <t>ENSG00000134452</t>
  </si>
  <si>
    <t>FBH1_x000D_</t>
  </si>
  <si>
    <t>ENSG00000082074</t>
  </si>
  <si>
    <t>FYB1_x000D_</t>
  </si>
  <si>
    <t>ENSG00000130766</t>
  </si>
  <si>
    <t>SESN2_x000D_</t>
  </si>
  <si>
    <t>ENSG00000234546</t>
  </si>
  <si>
    <t>LNCTAM34A_x000D_</t>
  </si>
  <si>
    <t>ENSG00000172428</t>
  </si>
  <si>
    <t>COPS9_x000D_</t>
  </si>
  <si>
    <t>ENSG00000168631</t>
  </si>
  <si>
    <t>MUCL3_x000D_</t>
  </si>
  <si>
    <t>ENSG00000263535</t>
  </si>
  <si>
    <t>AK4P1_x000D_</t>
  </si>
  <si>
    <t>ENSG00000180346</t>
  </si>
  <si>
    <t>TIGD2_x000D_</t>
  </si>
  <si>
    <t>ENSG00000104814</t>
  </si>
  <si>
    <t>MAP4K1_x000D_</t>
  </si>
  <si>
    <t>ENSG00000104472</t>
  </si>
  <si>
    <t>CHRAC1_x000D_</t>
  </si>
  <si>
    <t>ENSG00000128881</t>
  </si>
  <si>
    <t>TTBK2_x000D_</t>
  </si>
  <si>
    <t>ENSG00000145740</t>
  </si>
  <si>
    <t>SLC30A5_x000D_</t>
  </si>
  <si>
    <t>ENSG00000171291</t>
  </si>
  <si>
    <t>ZNF439_x000D_</t>
  </si>
  <si>
    <t>ENSG00000223886</t>
  </si>
  <si>
    <t>ENSG00000106991</t>
  </si>
  <si>
    <t>ENG_x000D_</t>
  </si>
  <si>
    <t>ENSG00000198964</t>
  </si>
  <si>
    <t>SGMS1_x000D_</t>
  </si>
  <si>
    <t>ENSG00000022556</t>
  </si>
  <si>
    <t>NLRP2_x000D_</t>
  </si>
  <si>
    <t>ENSG00000180211</t>
  </si>
  <si>
    <t>ENSG00000159712</t>
  </si>
  <si>
    <t>ANKRD18CP_x000D_</t>
  </si>
  <si>
    <t>ENSG00000267053</t>
  </si>
  <si>
    <t>ENSG00000172748</t>
  </si>
  <si>
    <t>ZNF596_x000D_</t>
  </si>
  <si>
    <t>ENSG00000224795</t>
  </si>
  <si>
    <t>NTM-AS1_x000D_</t>
  </si>
  <si>
    <t>ENSG00000250343</t>
  </si>
  <si>
    <t>STK32A-AS1_x000D_</t>
  </si>
  <si>
    <t>ENSG00000227470</t>
  </si>
  <si>
    <t>RPL39P16_x000D_</t>
  </si>
  <si>
    <t>ENSG00000241458</t>
  </si>
  <si>
    <t>RPL7P19_x000D_</t>
  </si>
  <si>
    <t>ENSG00000240086</t>
  </si>
  <si>
    <t>ENSG00000119688</t>
  </si>
  <si>
    <t>ABCD4_x000D_</t>
  </si>
  <si>
    <t>ENSG00000005893</t>
  </si>
  <si>
    <t>LAMP2_x000D_</t>
  </si>
  <si>
    <t>ENSG00000002822</t>
  </si>
  <si>
    <t>MAD1L1_x000D_</t>
  </si>
  <si>
    <t>ENSG00000187514</t>
  </si>
  <si>
    <t>PTMA_x000D_</t>
  </si>
  <si>
    <t>ENSG00000196260</t>
  </si>
  <si>
    <t>SFTA2_x000D_</t>
  </si>
  <si>
    <t>ENSG00000242612</t>
  </si>
  <si>
    <t>DECR2_x000D_</t>
  </si>
  <si>
    <t>ENSG00000124256</t>
  </si>
  <si>
    <t>ZBP1_x000D_</t>
  </si>
  <si>
    <t>ENSG00000013293</t>
  </si>
  <si>
    <t>SLC7A14_x000D_</t>
  </si>
  <si>
    <t>ENSG00000279026</t>
  </si>
  <si>
    <t>ENSG00000177283</t>
  </si>
  <si>
    <t>FZD8_x000D_</t>
  </si>
  <si>
    <t>ENSG00000163661</t>
  </si>
  <si>
    <t>PTX3_x000D_</t>
  </si>
  <si>
    <t>ENSG00000228566</t>
  </si>
  <si>
    <t>ENSG00000187837</t>
  </si>
  <si>
    <t>H1-2_x000D_</t>
  </si>
  <si>
    <t>ENSG00000279394</t>
  </si>
  <si>
    <t>ENSG00000205363</t>
  </si>
  <si>
    <t>INSYN1_x000D_</t>
  </si>
  <si>
    <t>ENSG00000170037</t>
  </si>
  <si>
    <t>CNTROB_x000D_</t>
  </si>
  <si>
    <t>ENSG00000118181</t>
  </si>
  <si>
    <t>RPS25_x000D_</t>
  </si>
  <si>
    <t>ENSG00000102890</t>
  </si>
  <si>
    <t>ELMO3_x000D_</t>
  </si>
  <si>
    <t>ENSG00000176542</t>
  </si>
  <si>
    <t>USF3_x000D_</t>
  </si>
  <si>
    <t>ENSG00000233007</t>
  </si>
  <si>
    <t>UBTFL11_x000D_</t>
  </si>
  <si>
    <t>ENSG00000067596</t>
  </si>
  <si>
    <t>DHX8_x000D_</t>
  </si>
  <si>
    <t>ENSG00000196453</t>
  </si>
  <si>
    <t>ZNF777_x000D_</t>
  </si>
  <si>
    <t>ENSG00000231189</t>
  </si>
  <si>
    <t>ENSG00000186184</t>
  </si>
  <si>
    <t>POLR1D_x000D_</t>
  </si>
  <si>
    <t>ENSG00000290015</t>
  </si>
  <si>
    <t>ENSG00000286171</t>
  </si>
  <si>
    <t>ENSG00000047936</t>
  </si>
  <si>
    <t>ROS1_x000D_</t>
  </si>
  <si>
    <t>ENSG00000257702</t>
  </si>
  <si>
    <t>LBX2-AS1_x000D_</t>
  </si>
  <si>
    <t>ENSG00000004399</t>
  </si>
  <si>
    <t>PLXND1_x000D_</t>
  </si>
  <si>
    <t>ENSG00000258056</t>
  </si>
  <si>
    <t>CD63-AS1_x000D_</t>
  </si>
  <si>
    <t>ENSG00000128731</t>
  </si>
  <si>
    <t>HERC2_x000D_</t>
  </si>
  <si>
    <t>ENSG00000225665</t>
  </si>
  <si>
    <t>SAR1AP3_x000D_</t>
  </si>
  <si>
    <t>ENSG00000279565</t>
  </si>
  <si>
    <t>ENSG00000122180</t>
  </si>
  <si>
    <t>MYOG_x000D_</t>
  </si>
  <si>
    <t>ENSG00000083844</t>
  </si>
  <si>
    <t>ZNF264_x000D_</t>
  </si>
  <si>
    <t>ENSG00000182264</t>
  </si>
  <si>
    <t>IZUMO1_x000D_</t>
  </si>
  <si>
    <t>ENSG00000285401</t>
  </si>
  <si>
    <t>ENSG00000213799</t>
  </si>
  <si>
    <t>ZNF845_x000D_</t>
  </si>
  <si>
    <t>ENSG00000188846</t>
  </si>
  <si>
    <t>RPL14_x000D_</t>
  </si>
  <si>
    <t>ENSG00000148730</t>
  </si>
  <si>
    <t>EIF4EBP2_x000D_</t>
  </si>
  <si>
    <t>ENSG00000250132</t>
  </si>
  <si>
    <t>ENSG00000259488</t>
  </si>
  <si>
    <t>DUT-AS1_x000D_</t>
  </si>
  <si>
    <t>ENSG00000224172</t>
  </si>
  <si>
    <t>ENSG00000168234</t>
  </si>
  <si>
    <t>TTC39C_x000D_</t>
  </si>
  <si>
    <t>ENSG00000140987</t>
  </si>
  <si>
    <t>ZSCAN32_x000D_</t>
  </si>
  <si>
    <t>ENSG00000179761</t>
  </si>
  <si>
    <t>PIPOX_x000D_</t>
  </si>
  <si>
    <t>ENSG00000153130</t>
  </si>
  <si>
    <t>SCOC_x000D_</t>
  </si>
  <si>
    <t>ENSG00000251414</t>
  </si>
  <si>
    <t>ENSG00000079819</t>
  </si>
  <si>
    <t>EPB41L2_x000D_</t>
  </si>
  <si>
    <t>ENSG00000183837</t>
  </si>
  <si>
    <t>PNMA3_x000D_</t>
  </si>
  <si>
    <t>ENSG00000287966</t>
  </si>
  <si>
    <t>ENSG00000213671</t>
  </si>
  <si>
    <t>OLA1P2_x000D_</t>
  </si>
  <si>
    <t>ENSG00000186787</t>
  </si>
  <si>
    <t>SPIN2B_x000D_</t>
  </si>
  <si>
    <t>ENSG00000162585</t>
  </si>
  <si>
    <t>FAAP20_x000D_</t>
  </si>
  <si>
    <t>ENSG00000116147</t>
  </si>
  <si>
    <t>TNR_x000D_</t>
  </si>
  <si>
    <t>ENSG00000120324</t>
  </si>
  <si>
    <t>PCDHB10_x000D_</t>
  </si>
  <si>
    <t>ENSG00000092020</t>
  </si>
  <si>
    <t>PPP2R3C_x000D_</t>
  </si>
  <si>
    <t>ENSG00000142973</t>
  </si>
  <si>
    <t>CYP4B1_x000D_</t>
  </si>
  <si>
    <t>ENSG00000227560</t>
  </si>
  <si>
    <t>RPS15AP30_x000D_</t>
  </si>
  <si>
    <t>ENSG00000117543</t>
  </si>
  <si>
    <t>DPH5_x000D_</t>
  </si>
  <si>
    <t>ENSG00000200903</t>
  </si>
  <si>
    <t>RNU1-42P_x000D_</t>
  </si>
  <si>
    <t>ENSG00000239797</t>
  </si>
  <si>
    <t>RPL21P39_x000D_</t>
  </si>
  <si>
    <t>ENSG00000148082</t>
  </si>
  <si>
    <t>SHC3_x000D_</t>
  </si>
  <si>
    <t>ENSG00000123992</t>
  </si>
  <si>
    <t>DNPEP_x000D_</t>
  </si>
  <si>
    <t>ENSG00000122033</t>
  </si>
  <si>
    <t>MTIF3_x000D_</t>
  </si>
  <si>
    <t>ENSG00000227791</t>
  </si>
  <si>
    <t>RPS10P9_x000D_</t>
  </si>
  <si>
    <t>ENSG00000109854</t>
  </si>
  <si>
    <t>HTATIP2_x000D_</t>
  </si>
  <si>
    <t>ENSG00000282728</t>
  </si>
  <si>
    <t>PGR-AS1_x000D_</t>
  </si>
  <si>
    <t>ENSG00000213015</t>
  </si>
  <si>
    <t>ZNF580_x000D_</t>
  </si>
  <si>
    <t>ENSG00000108439</t>
  </si>
  <si>
    <t>PNPO_x000D_</t>
  </si>
  <si>
    <t>ENSG00000244067</t>
  </si>
  <si>
    <t>GSTA2_x000D_</t>
  </si>
  <si>
    <t>ENSG00000270069</t>
  </si>
  <si>
    <t>MIR222HG_x000D_</t>
  </si>
  <si>
    <t>ENSG00000186063</t>
  </si>
  <si>
    <t>AIDA_x000D_</t>
  </si>
  <si>
    <t>ENSG00000196504</t>
  </si>
  <si>
    <t>PRPF40A_x000D_</t>
  </si>
  <si>
    <t>ENSG00000103226</t>
  </si>
  <si>
    <t>NOMO3_x000D_</t>
  </si>
  <si>
    <t>ENSG00000106258</t>
  </si>
  <si>
    <t>CYP3A5_x000D_</t>
  </si>
  <si>
    <t>ENSG00000158092</t>
  </si>
  <si>
    <t>NCK1_x000D_</t>
  </si>
  <si>
    <t>ENSG00000250131</t>
  </si>
  <si>
    <t>AGA-DT_x000D_</t>
  </si>
  <si>
    <t>ENSG00000109084</t>
  </si>
  <si>
    <t>TMEM97_x000D_</t>
  </si>
  <si>
    <t>ENSG00000179528</t>
  </si>
  <si>
    <t>LBX2_x000D_</t>
  </si>
  <si>
    <t>ENSG00000067208</t>
  </si>
  <si>
    <t>EVI5_x000D_</t>
  </si>
  <si>
    <t>ENSG00000185958</t>
  </si>
  <si>
    <t>FAM186A_x000D_</t>
  </si>
  <si>
    <t>ENSG00000204876</t>
  </si>
  <si>
    <t>ENSG00000169855</t>
  </si>
  <si>
    <t>ROBO1_x000D_</t>
  </si>
  <si>
    <t>ENSG00000276345</t>
  </si>
  <si>
    <t>ENSG00000003137</t>
  </si>
  <si>
    <t>CYP26B1_x000D_</t>
  </si>
  <si>
    <t>ENSG00000167604</t>
  </si>
  <si>
    <t>NFKBID_x000D_</t>
  </si>
  <si>
    <t>ENSG00000285437</t>
  </si>
  <si>
    <t>POLR2J3_x000D_</t>
  </si>
  <si>
    <t>ENSG00000268858</t>
  </si>
  <si>
    <t>ENSG00000204498</t>
  </si>
  <si>
    <t>NFKBIL1_x000D_</t>
  </si>
  <si>
    <t>ENSG00000130347</t>
  </si>
  <si>
    <t>RTN4IP1_x000D_</t>
  </si>
  <si>
    <t>ENSG00000101198</t>
  </si>
  <si>
    <t>NKAIN4_x000D_</t>
  </si>
  <si>
    <t>ENSG00000036473</t>
  </si>
  <si>
    <t>OTC_x000D_</t>
  </si>
  <si>
    <t>ENSG00000118997</t>
  </si>
  <si>
    <t>DNAH7_x000D_</t>
  </si>
  <si>
    <t>ENSG00000228198</t>
  </si>
  <si>
    <t>OR2M3_x000D_</t>
  </si>
  <si>
    <t>ENSG00000137845</t>
  </si>
  <si>
    <t>ADAM10_x000D_</t>
  </si>
  <si>
    <t>ENSG00000102452</t>
  </si>
  <si>
    <t>NALCN_x000D_</t>
  </si>
  <si>
    <t>ENSG00000152219</t>
  </si>
  <si>
    <t>ARL14EP_x000D_</t>
  </si>
  <si>
    <t>ENSG00000103671</t>
  </si>
  <si>
    <t>TRIP4_x000D_</t>
  </si>
  <si>
    <t>ENSG00000165863</t>
  </si>
  <si>
    <t>C10orf82_x000D_</t>
  </si>
  <si>
    <t>ENSG00000132005</t>
  </si>
  <si>
    <t>RFX1_x000D_</t>
  </si>
  <si>
    <t>ENSG00000189099</t>
  </si>
  <si>
    <t>PRSS48_x000D_</t>
  </si>
  <si>
    <t>ENSG00000160908</t>
  </si>
  <si>
    <t>ZNF394_x000D_</t>
  </si>
  <si>
    <t>ENSG00000134371</t>
  </si>
  <si>
    <t>CDC73_x000D_</t>
  </si>
  <si>
    <t>ENSG00000149532</t>
  </si>
  <si>
    <t>CPSF7_x000D_</t>
  </si>
  <si>
    <t>ENSG00000168807</t>
  </si>
  <si>
    <t>SNTB2_x000D_</t>
  </si>
  <si>
    <t>ENSG00000224016</t>
  </si>
  <si>
    <t>ENSG00000178075</t>
  </si>
  <si>
    <t>GRAMD1C_x000D_</t>
  </si>
  <si>
    <t>ENSG00000275363</t>
  </si>
  <si>
    <t>MPHOSPH10P9_x000D_</t>
  </si>
  <si>
    <t>ENSG00000175003</t>
  </si>
  <si>
    <t>SLC22A1_x000D_</t>
  </si>
  <si>
    <t>ENSG00000175137</t>
  </si>
  <si>
    <t>SH3BP5L_x000D_</t>
  </si>
  <si>
    <t>ENSG00000178927</t>
  </si>
  <si>
    <t>CYBC1_x000D_</t>
  </si>
  <si>
    <t>ENSG00000140905</t>
  </si>
  <si>
    <t>GCSH_x000D_</t>
  </si>
  <si>
    <t>ENSG00000198826</t>
  </si>
  <si>
    <t>ARHGAP11A_x000D_</t>
  </si>
  <si>
    <t>ENSG00000237848</t>
  </si>
  <si>
    <t>ENSG00000272523</t>
  </si>
  <si>
    <t>LINC01023_x000D_</t>
  </si>
  <si>
    <t>ENSG00000216490</t>
  </si>
  <si>
    <t>IFI30_x000D_</t>
  </si>
  <si>
    <t>ENSG00000128513</t>
  </si>
  <si>
    <t>POT1_x000D_</t>
  </si>
  <si>
    <t>ENSG00000235819</t>
  </si>
  <si>
    <t>ENSG00000130054</t>
  </si>
  <si>
    <t>NALF2_x000D_</t>
  </si>
  <si>
    <t>ENSG00000152942</t>
  </si>
  <si>
    <t>RAD17_x000D_</t>
  </si>
  <si>
    <t>ENSG00000054277</t>
  </si>
  <si>
    <t>OPN3_x000D_</t>
  </si>
  <si>
    <t>ENSG00000134108</t>
  </si>
  <si>
    <t>ARL8B_x000D_</t>
  </si>
  <si>
    <t>ENSG00000187258</t>
  </si>
  <si>
    <t>NPSR1_x000D_</t>
  </si>
  <si>
    <t>ENSG00000144401</t>
  </si>
  <si>
    <t>METTL21A_x000D_</t>
  </si>
  <si>
    <t>ENSG00000153827</t>
  </si>
  <si>
    <t>TRIP12_x000D_</t>
  </si>
  <si>
    <t>ENSG00000119865</t>
  </si>
  <si>
    <t>CNRIP1_x000D_</t>
  </si>
  <si>
    <t>ENSG00000181800</t>
  </si>
  <si>
    <t>CELF2-AS1_x000D_</t>
  </si>
  <si>
    <t>ENSG00000214711</t>
  </si>
  <si>
    <t>CAPN14_x000D_</t>
  </si>
  <si>
    <t>ENSG00000036672</t>
  </si>
  <si>
    <t>USP2_x000D_</t>
  </si>
  <si>
    <t>ENSG00000132356</t>
  </si>
  <si>
    <t>PRKAA1_x000D_</t>
  </si>
  <si>
    <t>ENSG00000207147</t>
  </si>
  <si>
    <t>ENSG00000092096</t>
  </si>
  <si>
    <t>SLC22A17_x000D_</t>
  </si>
  <si>
    <t>ENSG00000130032</t>
  </si>
  <si>
    <t>PRRG3_x000D_</t>
  </si>
  <si>
    <t>ENSG00000088543</t>
  </si>
  <si>
    <t>C3orf18_x000D_</t>
  </si>
  <si>
    <t>ENSG00000167555</t>
  </si>
  <si>
    <t>ZNF528_x000D_</t>
  </si>
  <si>
    <t>ENSG00000187678</t>
  </si>
  <si>
    <t>SPRY4_x000D_</t>
  </si>
  <si>
    <t>ENSG00000231890</t>
  </si>
  <si>
    <t>DARS1-AS1_x000D_</t>
  </si>
  <si>
    <t>ENSG00000086288</t>
  </si>
  <si>
    <t>NME8_x000D_</t>
  </si>
  <si>
    <t>ENSG00000215784</t>
  </si>
  <si>
    <t>FAM72D_x000D_</t>
  </si>
  <si>
    <t>ENSG00000181915</t>
  </si>
  <si>
    <t>ADO_x000D_</t>
  </si>
  <si>
    <t>ENSG00000166862</t>
  </si>
  <si>
    <t>CACNG2_x000D_</t>
  </si>
  <si>
    <t>ENSG00000246223</t>
  </si>
  <si>
    <t>LINC01550_x000D_</t>
  </si>
  <si>
    <t>ENSG00000277662</t>
  </si>
  <si>
    <t>ENSG00000243029</t>
  </si>
  <si>
    <t>RN7SL635P_x000D_</t>
  </si>
  <si>
    <t>ENSG00000109107</t>
  </si>
  <si>
    <t>ALDOC_x000D_</t>
  </si>
  <si>
    <t>ENSG00000231167</t>
  </si>
  <si>
    <t>YBX1P2_x000D_</t>
  </si>
  <si>
    <t>ENSG00000213588</t>
  </si>
  <si>
    <t>ZBTB9_x000D_</t>
  </si>
  <si>
    <t>ENSG00000183793</t>
  </si>
  <si>
    <t>NPIPA5_x000D_</t>
  </si>
  <si>
    <t>ENSG00000260362</t>
  </si>
  <si>
    <t>ENSG00000162384</t>
  </si>
  <si>
    <t>CZIB_x000D_</t>
  </si>
  <si>
    <t>ENSG00000225644</t>
  </si>
  <si>
    <t>RPL35AP4_x000D_</t>
  </si>
  <si>
    <t>ENSG00000270607</t>
  </si>
  <si>
    <t>NAV2-AS6_x000D_</t>
  </si>
  <si>
    <t>ENSG00000129595</t>
  </si>
  <si>
    <t>EPB41L4A_x000D_</t>
  </si>
  <si>
    <t>ENSG00000189431</t>
  </si>
  <si>
    <t>RASSF10_x000D_</t>
  </si>
  <si>
    <t>ENSG00000288781</t>
  </si>
  <si>
    <t>ENSG00000286021</t>
  </si>
  <si>
    <t>LINC02822_x000D_</t>
  </si>
  <si>
    <t>ENSG00000103381</t>
  </si>
  <si>
    <t>CPPED1_x000D_</t>
  </si>
  <si>
    <t>ENSG00000166006</t>
  </si>
  <si>
    <t>KCNC2_x000D_</t>
  </si>
  <si>
    <t>ENSG00000213590</t>
  </si>
  <si>
    <t>ENSG00000290836</t>
  </si>
  <si>
    <t>PMCHL2_x000D_</t>
  </si>
  <si>
    <t>ENSG00000197150</t>
  </si>
  <si>
    <t>ABCB8_x000D_</t>
  </si>
  <si>
    <t>ENSG00000167904</t>
  </si>
  <si>
    <t>TMEM68_x000D_</t>
  </si>
  <si>
    <t>ENSG00000104881</t>
  </si>
  <si>
    <t>PPP1R13L_x000D_</t>
  </si>
  <si>
    <t>ENSG00000153822</t>
  </si>
  <si>
    <t>KCNJ16_x000D_</t>
  </si>
  <si>
    <t>ENSG00000244326</t>
  </si>
  <si>
    <t>RN7SL814P_x000D_</t>
  </si>
  <si>
    <t>ENSG00000230444</t>
  </si>
  <si>
    <t>TFAMP1_x000D_</t>
  </si>
  <si>
    <t>ENSG00000164054</t>
  </si>
  <si>
    <t>SHISA5_x000D_</t>
  </si>
  <si>
    <t>ENSG00000176809</t>
  </si>
  <si>
    <t>LRRC37A3_x000D_</t>
  </si>
  <si>
    <t>ENSG00000232454</t>
  </si>
  <si>
    <t>ENSG00000203872</t>
  </si>
  <si>
    <t>C6orf163_x000D_</t>
  </si>
  <si>
    <t>ENSG00000129460</t>
  </si>
  <si>
    <t>NGDN_x000D_</t>
  </si>
  <si>
    <t>ENSG00000110315</t>
  </si>
  <si>
    <t>RNF141_x000D_</t>
  </si>
  <si>
    <t>ENSG00000075826</t>
  </si>
  <si>
    <t>SEC31B_x000D_</t>
  </si>
  <si>
    <t>ENSG00000185880</t>
  </si>
  <si>
    <t>TRIM69_x000D_</t>
  </si>
  <si>
    <t>ENSG00000268412</t>
  </si>
  <si>
    <t>TRMT112P6_x000D_</t>
  </si>
  <si>
    <t>ENSG00000112977</t>
  </si>
  <si>
    <t>DAP_x000D_</t>
  </si>
  <si>
    <t>ENSG00000254332</t>
  </si>
  <si>
    <t>ENSG00000223203</t>
  </si>
  <si>
    <t>RNA5SP221_x000D_</t>
  </si>
  <si>
    <t>ENSG00000271394</t>
  </si>
  <si>
    <t>7SK_x000D_</t>
  </si>
  <si>
    <t>ENSG00000160055</t>
  </si>
  <si>
    <t>TMEM234_x000D_</t>
  </si>
  <si>
    <t>ENSG00000127452</t>
  </si>
  <si>
    <t>FBXL12_x000D_</t>
  </si>
  <si>
    <t>ENSG00000089234</t>
  </si>
  <si>
    <t>BRAP_x000D_</t>
  </si>
  <si>
    <t>ENSG00000012963</t>
  </si>
  <si>
    <t>UBR7_x000D_</t>
  </si>
  <si>
    <t>ENSG00000279786</t>
  </si>
  <si>
    <t>ENSG00000196091</t>
  </si>
  <si>
    <t>MYBPC1_x000D_</t>
  </si>
  <si>
    <t>ENSG00000112237</t>
  </si>
  <si>
    <t>CCNC_x000D_</t>
  </si>
  <si>
    <t>ENSG00000257522</t>
  </si>
  <si>
    <t>ENSG00000053372</t>
  </si>
  <si>
    <t>MRTO4_x000D_</t>
  </si>
  <si>
    <t>ENSG00000107014</t>
  </si>
  <si>
    <t>RLN2_x000D_</t>
  </si>
  <si>
    <t>ENSG00000150459</t>
  </si>
  <si>
    <t>SAP18_x000D_</t>
  </si>
  <si>
    <t>ENSG00000143494</t>
  </si>
  <si>
    <t>VASH2_x000D_</t>
  </si>
  <si>
    <t>ENSG00000138741</t>
  </si>
  <si>
    <t>TRPC3_x000D_</t>
  </si>
  <si>
    <t>ENSG00000239622</t>
  </si>
  <si>
    <t>ENSG00000214772</t>
  </si>
  <si>
    <t>GUCY2C-AS1_x000D_</t>
  </si>
  <si>
    <t>ENSG00000163754</t>
  </si>
  <si>
    <t>GYG1_x000D_</t>
  </si>
  <si>
    <t>ENSG00000264538</t>
  </si>
  <si>
    <t>SUZ12P1_x000D_</t>
  </si>
  <si>
    <t>ENSG00000122140</t>
  </si>
  <si>
    <t>MRPS2_x000D_</t>
  </si>
  <si>
    <t>ENSG00000066654</t>
  </si>
  <si>
    <t>THUMPD1_x000D_</t>
  </si>
  <si>
    <t>ENSG00000221890</t>
  </si>
  <si>
    <t>NPTXR_x000D_</t>
  </si>
  <si>
    <t>ENSG00000200170</t>
  </si>
  <si>
    <t>ENSG00000269978</t>
  </si>
  <si>
    <t>ENSG00000289480</t>
  </si>
  <si>
    <t>ENSG00000104967</t>
  </si>
  <si>
    <t>NOVA2_x000D_</t>
  </si>
  <si>
    <t>ENSG00000145214</t>
  </si>
  <si>
    <t>DGKQ_x000D_</t>
  </si>
  <si>
    <t>ENSG00000164692</t>
  </si>
  <si>
    <t>COL1A2_x000D_</t>
  </si>
  <si>
    <t>ENSG00000157330</t>
  </si>
  <si>
    <t>CFAP107_x000D_</t>
  </si>
  <si>
    <t>ENSG00000225556</t>
  </si>
  <si>
    <t>C2CD4D_x000D_</t>
  </si>
  <si>
    <t>ENSG00000104237</t>
  </si>
  <si>
    <t>RP1_x000D_</t>
  </si>
  <si>
    <t>ENSG00000285752</t>
  </si>
  <si>
    <t>CDC42-AS1_x000D_</t>
  </si>
  <si>
    <t>ENSG00000290683</t>
  </si>
  <si>
    <t>ENSG00000119636</t>
  </si>
  <si>
    <t>BBOF1_x000D_</t>
  </si>
  <si>
    <t>ENSG00000223949</t>
  </si>
  <si>
    <t>ROR1-AS1_x000D_</t>
  </si>
  <si>
    <t>ENSG00000107829</t>
  </si>
  <si>
    <t>FBXW4_x000D_</t>
  </si>
  <si>
    <t>ENSG00000240418</t>
  </si>
  <si>
    <t>ENSG00000286536</t>
  </si>
  <si>
    <t>ENSG00000205832</t>
  </si>
  <si>
    <t>C16orf96_x000D_</t>
  </si>
  <si>
    <t>ENSG00000053900</t>
  </si>
  <si>
    <t>ANAPC4_x000D_</t>
  </si>
  <si>
    <t>ENSG00000249746</t>
  </si>
  <si>
    <t>ENSG00000213900</t>
  </si>
  <si>
    <t>RPS17P1_x000D_</t>
  </si>
  <si>
    <t>ENSG00000285812</t>
  </si>
  <si>
    <t>ENSG00000196937</t>
  </si>
  <si>
    <t>FAM3C_x000D_</t>
  </si>
  <si>
    <t>ENSG00000105810</t>
  </si>
  <si>
    <t>CDK6_x000D_</t>
  </si>
  <si>
    <t>ENSG00000178104</t>
  </si>
  <si>
    <t>PDE4DIP_x000D_</t>
  </si>
  <si>
    <t>ENSG00000182446</t>
  </si>
  <si>
    <t>NPLOC4_x000D_</t>
  </si>
  <si>
    <t>ENSG00000140600</t>
  </si>
  <si>
    <t>SH3GL3_x000D_</t>
  </si>
  <si>
    <t>ENSG00000156411</t>
  </si>
  <si>
    <t>ATP5MJ_x000D_</t>
  </si>
  <si>
    <t>ENSG00000272240</t>
  </si>
  <si>
    <t>ENSG00000291234</t>
  </si>
  <si>
    <t>ENSG00000272054</t>
  </si>
  <si>
    <t>ENSG00000260685</t>
  </si>
  <si>
    <t>ENSG00000188227</t>
  </si>
  <si>
    <t>ZNF793_x000D_</t>
  </si>
  <si>
    <t>ENSG00000100139</t>
  </si>
  <si>
    <t>MICALL1_x000D_</t>
  </si>
  <si>
    <t>ENSG00000108055</t>
  </si>
  <si>
    <t>SMC3_x000D_</t>
  </si>
  <si>
    <t>ENSG00000149591</t>
  </si>
  <si>
    <t>TAGLN_x000D_</t>
  </si>
  <si>
    <t>ENSG00000203910</t>
  </si>
  <si>
    <t>C1orf146_x000D_</t>
  </si>
  <si>
    <t>ENSG00000163606</t>
  </si>
  <si>
    <t>CD200R1_x000D_</t>
  </si>
  <si>
    <t>ENSG00000281333</t>
  </si>
  <si>
    <t>ENSG00000166788</t>
  </si>
  <si>
    <t>SAAL1_x000D_</t>
  </si>
  <si>
    <t>ENSG00000138385</t>
  </si>
  <si>
    <t>SSB_x000D_</t>
  </si>
  <si>
    <t>ENSG00000163093</t>
  </si>
  <si>
    <t>BBS5_x000D_</t>
  </si>
  <si>
    <t>ENSG00000266783</t>
  </si>
  <si>
    <t>ENSG00000129810</t>
  </si>
  <si>
    <t>SGO1_x000D_</t>
  </si>
  <si>
    <t>ENSG00000272789</t>
  </si>
  <si>
    <t>ENSG00000226318</t>
  </si>
  <si>
    <t>RPS3AP38_x000D_</t>
  </si>
  <si>
    <t>ENSG00000178229</t>
  </si>
  <si>
    <t>ZNF543_x000D_</t>
  </si>
  <si>
    <t>ENSG00000258998</t>
  </si>
  <si>
    <t>LINC02302_x000D_</t>
  </si>
  <si>
    <t>ENSG00000205054</t>
  </si>
  <si>
    <t>LINC01121_x000D_</t>
  </si>
  <si>
    <t>ENSG00000234705</t>
  </si>
  <si>
    <t>HMGA1P4_x000D_</t>
  </si>
  <si>
    <t>ENSG00000126814</t>
  </si>
  <si>
    <t>TRMT5_x000D_</t>
  </si>
  <si>
    <t>ENSG00000058262</t>
  </si>
  <si>
    <t>SEC61A1_x000D_</t>
  </si>
  <si>
    <t>ENSG00000104714</t>
  </si>
  <si>
    <t>ERICH1_x000D_</t>
  </si>
  <si>
    <t>ENSG00000144597</t>
  </si>
  <si>
    <t>EAF1_x000D_</t>
  </si>
  <si>
    <t>ENSG00000267251</t>
  </si>
  <si>
    <t>ENSG00000243905</t>
  </si>
  <si>
    <t>RN7SL679P_x000D_</t>
  </si>
  <si>
    <t>ENSG00000151233</t>
  </si>
  <si>
    <t>GXYLT1_x000D_</t>
  </si>
  <si>
    <t>ENSG00000100083</t>
  </si>
  <si>
    <t>GGA1_x000D_</t>
  </si>
  <si>
    <t>ENSG00000238085</t>
  </si>
  <si>
    <t>ENSG00000171811</t>
  </si>
  <si>
    <t>CFAP46_x000D_</t>
  </si>
  <si>
    <t>ENSG00000144061</t>
  </si>
  <si>
    <t>NPHP1_x000D_</t>
  </si>
  <si>
    <t>ENSG00000239128</t>
  </si>
  <si>
    <t>SNORD13P3_x000D_</t>
  </si>
  <si>
    <t>ENSG00000166535</t>
  </si>
  <si>
    <t>A2ML1_x000D_</t>
  </si>
  <si>
    <t>ENSG00000245025</t>
  </si>
  <si>
    <t>ENSG00000273032</t>
  </si>
  <si>
    <t>DGCR5_x000D_</t>
  </si>
  <si>
    <t>ENSG00000252594</t>
  </si>
  <si>
    <t>RNU6-656P_x000D_</t>
  </si>
  <si>
    <t>ENSG00000132300</t>
  </si>
  <si>
    <t>PTCD3_x000D_</t>
  </si>
  <si>
    <t>ENSG00000188613</t>
  </si>
  <si>
    <t>NANOS1_x000D_</t>
  </si>
  <si>
    <t>ENSG00000196421</t>
  </si>
  <si>
    <t>C20orf204_x000D_</t>
  </si>
  <si>
    <t>ENSG00000265319</t>
  </si>
  <si>
    <t>RN7SL847P_x000D_</t>
  </si>
  <si>
    <t>ENSG00000144285</t>
  </si>
  <si>
    <t>SCN1A_x000D_</t>
  </si>
  <si>
    <t>ENSG00000120451</t>
  </si>
  <si>
    <t>SNX19_x000D_</t>
  </si>
  <si>
    <t>ENSG00000187801</t>
  </si>
  <si>
    <t>ZFP69B_x000D_</t>
  </si>
  <si>
    <t>ENSG00000105323</t>
  </si>
  <si>
    <t>HNRNPUL1_x000D_</t>
  </si>
  <si>
    <t>ENSG00000112167</t>
  </si>
  <si>
    <t>SAYSD1_x000D_</t>
  </si>
  <si>
    <t>ENSG00000137409</t>
  </si>
  <si>
    <t>MTCH1_x000D_</t>
  </si>
  <si>
    <t>ENSG00000199381</t>
  </si>
  <si>
    <t>RNU6-79P_x000D_</t>
  </si>
  <si>
    <t>ENSG00000133884</t>
  </si>
  <si>
    <t>DPF2_x000D_</t>
  </si>
  <si>
    <t>ENSG00000287087</t>
  </si>
  <si>
    <t>ENSG00000176871</t>
  </si>
  <si>
    <t>WSB2_x000D_</t>
  </si>
  <si>
    <t>ENSG00000181097</t>
  </si>
  <si>
    <t>LINC02878_x000D_</t>
  </si>
  <si>
    <t>ENSG00000181218</t>
  </si>
  <si>
    <t>H2AC25_x000D_</t>
  </si>
  <si>
    <t>ENSG00000173933</t>
  </si>
  <si>
    <t>RBM4_x000D_</t>
  </si>
  <si>
    <t>ENSG00000237037</t>
  </si>
  <si>
    <t>NDUFA6-DT_x000D_</t>
  </si>
  <si>
    <t>ENSG00000175164</t>
  </si>
  <si>
    <t>ABO_x000D_</t>
  </si>
  <si>
    <t>ENSG00000118507</t>
  </si>
  <si>
    <t>AKAP7_x000D_</t>
  </si>
  <si>
    <t>ENSG00000266962</t>
  </si>
  <si>
    <t>HSD17B1-AS1_x000D_</t>
  </si>
  <si>
    <t>ENSG00000166750</t>
  </si>
  <si>
    <t>SLFN5_x000D_</t>
  </si>
  <si>
    <t>ENSG00000261537</t>
  </si>
  <si>
    <t>ENSG00000130300</t>
  </si>
  <si>
    <t>PLVAP_x000D_</t>
  </si>
  <si>
    <t>ENSG00000128563</t>
  </si>
  <si>
    <t>PRKRIP1_x000D_</t>
  </si>
  <si>
    <t>ENSG00000197128</t>
  </si>
  <si>
    <t>ZNF772_x000D_</t>
  </si>
  <si>
    <t>ENSG00000179447</t>
  </si>
  <si>
    <t>SLC24A3-AS1_x000D_</t>
  </si>
  <si>
    <t>ENSG00000213331</t>
  </si>
  <si>
    <t>ENSG00000290805</t>
  </si>
  <si>
    <t>ENSG00000249471</t>
  </si>
  <si>
    <t>ZNF324B_x000D_</t>
  </si>
  <si>
    <t>ENSG00000287277</t>
  </si>
  <si>
    <t>ENSG00000132323</t>
  </si>
  <si>
    <t>ILKAP_x000D_</t>
  </si>
  <si>
    <t>ENSG00000188993</t>
  </si>
  <si>
    <t>LRRC66_x000D_</t>
  </si>
  <si>
    <t>ENSG00000254536</t>
  </si>
  <si>
    <t>ENSG00000112343</t>
  </si>
  <si>
    <t>TRIM38_x000D_</t>
  </si>
  <si>
    <t>ENSG00000099797</t>
  </si>
  <si>
    <t>TECR_x000D_</t>
  </si>
  <si>
    <t>ENSG00000105516</t>
  </si>
  <si>
    <t>DBP_x000D_</t>
  </si>
  <si>
    <t>ENSG00000243035</t>
  </si>
  <si>
    <t>RN7SL810P_x000D_</t>
  </si>
  <si>
    <t>ENSG00000249898</t>
  </si>
  <si>
    <t>MCPH1-AS1_x000D_</t>
  </si>
  <si>
    <t>ENSG00000213906</t>
  </si>
  <si>
    <t>LTB4R2_x000D_</t>
  </si>
  <si>
    <t>ENSG00000118363</t>
  </si>
  <si>
    <t>SPCS2_x000D_</t>
  </si>
  <si>
    <t>ENSG00000220161</t>
  </si>
  <si>
    <t>LINC02076_x000D_</t>
  </si>
  <si>
    <t>ENSG00000091483</t>
  </si>
  <si>
    <t>FH_x000D_</t>
  </si>
  <si>
    <t>ENSG00000167291</t>
  </si>
  <si>
    <t>TBC1D16_x000D_</t>
  </si>
  <si>
    <t>ENSG00000060656</t>
  </si>
  <si>
    <t>PTPRU_x000D_</t>
  </si>
  <si>
    <t>ENSG00000241537</t>
  </si>
  <si>
    <t>ENSG00000215838</t>
  </si>
  <si>
    <t>ENSG00000276593</t>
  </si>
  <si>
    <t>ENSG00000157933</t>
  </si>
  <si>
    <t>SKI_x000D_</t>
  </si>
  <si>
    <t>ENSG00000265315</t>
  </si>
  <si>
    <t>RN7SL199P_x000D_</t>
  </si>
  <si>
    <t>ENSG00000207191</t>
  </si>
  <si>
    <t>SNORD116-5_x000D_</t>
  </si>
  <si>
    <t>ENSG00000011677</t>
  </si>
  <si>
    <t>GABRA3_x000D_</t>
  </si>
  <si>
    <t>ENSG00000136381</t>
  </si>
  <si>
    <t>IREB2_x000D_</t>
  </si>
  <si>
    <t>ENSG00000241860</t>
  </si>
  <si>
    <t>ENSG00000076555</t>
  </si>
  <si>
    <t>ACACB_x000D_</t>
  </si>
  <si>
    <t>ENSG00000235721</t>
  </si>
  <si>
    <t>ENSG00000113387</t>
  </si>
  <si>
    <t>SUB1_x000D_</t>
  </si>
  <si>
    <t>ENSG00000147488</t>
  </si>
  <si>
    <t>ST18_x000D_</t>
  </si>
  <si>
    <t>ENSG00000213759</t>
  </si>
  <si>
    <t>UGT2B11_x000D_</t>
  </si>
  <si>
    <t>ENSG00000185236</t>
  </si>
  <si>
    <t>RAB11B_x000D_</t>
  </si>
  <si>
    <t>ENSG00000117461</t>
  </si>
  <si>
    <t>PIK3R3_x000D_</t>
  </si>
  <si>
    <t>ENSG00000286117</t>
  </si>
  <si>
    <t>ENSG00000167077</t>
  </si>
  <si>
    <t>MEI1_x000D_</t>
  </si>
  <si>
    <t>ENSG00000164867</t>
  </si>
  <si>
    <t>NOS3_x000D_</t>
  </si>
  <si>
    <t>ENSG00000253577</t>
  </si>
  <si>
    <t>ENSG00000233705</t>
  </si>
  <si>
    <t>SLC26A4-AS1_x000D_</t>
  </si>
  <si>
    <t>ENSG00000109103</t>
  </si>
  <si>
    <t>UNC119_x000D_</t>
  </si>
  <si>
    <t>ENSG00000276368</t>
  </si>
  <si>
    <t>H2AC14_x000D_</t>
  </si>
  <si>
    <t>ENSG00000127083</t>
  </si>
  <si>
    <t>OMD_x000D_</t>
  </si>
  <si>
    <t>ENSG00000099785</t>
  </si>
  <si>
    <t>MARCHF2_x000D_</t>
  </si>
  <si>
    <t>ENSG00000089063</t>
  </si>
  <si>
    <t>TMEM230_x000D_</t>
  </si>
  <si>
    <t>ENSG00000172500</t>
  </si>
  <si>
    <t>FIBP_x000D_</t>
  </si>
  <si>
    <t>ENSG00000262692</t>
  </si>
  <si>
    <t>ENSG00000172061</t>
  </si>
  <si>
    <t>LRRC15_x000D_</t>
  </si>
  <si>
    <t>ENSG00000163376</t>
  </si>
  <si>
    <t>KBTBD8_x000D_</t>
  </si>
  <si>
    <t>ENSG00000213030</t>
  </si>
  <si>
    <t>CGB8_x000D_</t>
  </si>
  <si>
    <t>ENSG00000206567</t>
  </si>
  <si>
    <t>ENSG00000270446</t>
  </si>
  <si>
    <t>RPL34P36_x000D_</t>
  </si>
  <si>
    <t>ENSG00000283051</t>
  </si>
  <si>
    <t>LINC01668_x000D_</t>
  </si>
  <si>
    <t>ENSG00000134571</t>
  </si>
  <si>
    <t>MYBPC3_x000D_</t>
  </si>
  <si>
    <t>ENSG00000076864</t>
  </si>
  <si>
    <t>RAP1GAP_x000D_</t>
  </si>
  <si>
    <t>ENSG00000103356</t>
  </si>
  <si>
    <t>EARS2_x000D_</t>
  </si>
  <si>
    <t>ENSG00000087903</t>
  </si>
  <si>
    <t>RFX2_x000D_</t>
  </si>
  <si>
    <t>ENSG00000183060</t>
  </si>
  <si>
    <t>LYSMD4_x000D_</t>
  </si>
  <si>
    <t>ENSG00000162066</t>
  </si>
  <si>
    <t>AMDHD2_x000D_</t>
  </si>
  <si>
    <t>ENSG00000196616</t>
  </si>
  <si>
    <t>ADH1B_x000D_</t>
  </si>
  <si>
    <t>ENSG00000248634</t>
  </si>
  <si>
    <t>ENSG00000100902</t>
  </si>
  <si>
    <t>PSMA6_x000D_</t>
  </si>
  <si>
    <t>ENSG00000215464</t>
  </si>
  <si>
    <t>ENSG00000214121</t>
  </si>
  <si>
    <t>PRDX1P1_x000D_</t>
  </si>
  <si>
    <t>ENSG00000155304</t>
  </si>
  <si>
    <t>HSPA13_x000D_</t>
  </si>
  <si>
    <t>ENSG00000259096</t>
  </si>
  <si>
    <t>SHLD2P2_x000D_</t>
  </si>
  <si>
    <t>ENSG00000119715</t>
  </si>
  <si>
    <t>ESRRB_x000D_</t>
  </si>
  <si>
    <t>ENSG00000170615</t>
  </si>
  <si>
    <t>SLC26A5_x000D_</t>
  </si>
  <si>
    <t>ENSG00000109062</t>
  </si>
  <si>
    <t>SLC9A3R1_x000D_</t>
  </si>
  <si>
    <t>ENSG00000018236</t>
  </si>
  <si>
    <t>CNTN1_x000D_</t>
  </si>
  <si>
    <t>ENSG00000123159</t>
  </si>
  <si>
    <t>GIPC1_x000D_</t>
  </si>
  <si>
    <t>ENSG00000254469</t>
  </si>
  <si>
    <t>XNDC1N_x000D_</t>
  </si>
  <si>
    <t>ENSG00000138785</t>
  </si>
  <si>
    <t>INTS12_x000D_</t>
  </si>
  <si>
    <t>ENSG00000150281</t>
  </si>
  <si>
    <t>CTF1_x000D_</t>
  </si>
  <si>
    <t>ENSG00000240311</t>
  </si>
  <si>
    <t>ENSG00000179776</t>
  </si>
  <si>
    <t>CDH5_x000D_</t>
  </si>
  <si>
    <t>ENSG00000182899</t>
  </si>
  <si>
    <t>RPL35A_x000D_</t>
  </si>
  <si>
    <t>ENSG00000118564</t>
  </si>
  <si>
    <t>FBXL5_x000D_</t>
  </si>
  <si>
    <t>ENSG00000107738</t>
  </si>
  <si>
    <t>VSIR_x000D_</t>
  </si>
  <si>
    <t>ENSG00000101161</t>
  </si>
  <si>
    <t>PRPF6_x000D_</t>
  </si>
  <si>
    <t>ENSG00000133321</t>
  </si>
  <si>
    <t>PLAAT4_x000D_</t>
  </si>
  <si>
    <t>ENSG00000253854</t>
  </si>
  <si>
    <t>ENSG00000167840</t>
  </si>
  <si>
    <t>ZNF232_x000D_</t>
  </si>
  <si>
    <t>ENSG00000244558</t>
  </si>
  <si>
    <t>KCNK15-AS1_x000D_</t>
  </si>
  <si>
    <t>ENSG00000082996</t>
  </si>
  <si>
    <t>RNF13_x000D_</t>
  </si>
  <si>
    <t>ENSG00000247498</t>
  </si>
  <si>
    <t>GPRC5D-AS1_x000D_</t>
  </si>
  <si>
    <t>ENSG00000245482</t>
  </si>
  <si>
    <t>ENSG00000196711</t>
  </si>
  <si>
    <t>ALKAL1_x000D_</t>
  </si>
  <si>
    <t>ENSG00000256056</t>
  </si>
  <si>
    <t>ENSG00000266217</t>
  </si>
  <si>
    <t>CTSLP2_x000D_</t>
  </si>
  <si>
    <t>ENSG00000267221</t>
  </si>
  <si>
    <t>C17orf113_x000D_</t>
  </si>
  <si>
    <t>ENSG00000272145</t>
  </si>
  <si>
    <t>NFYC-AS1_x000D_</t>
  </si>
  <si>
    <t>ENSG00000157570</t>
  </si>
  <si>
    <t>TSPAN18_x000D_</t>
  </si>
  <si>
    <t>ENSG00000178464</t>
  </si>
  <si>
    <t>RPL10P16_x000D_</t>
  </si>
  <si>
    <t>ENSG00000108784</t>
  </si>
  <si>
    <t>NAGLU_x000D_</t>
  </si>
  <si>
    <t>ENSG00000231925</t>
  </si>
  <si>
    <t>TAPBP_x000D_</t>
  </si>
  <si>
    <t>ENSG00000236200</t>
  </si>
  <si>
    <t>KDM4A-AS1_x000D_</t>
  </si>
  <si>
    <t>ENSG00000112309</t>
  </si>
  <si>
    <t>B3GAT2_x000D_</t>
  </si>
  <si>
    <t>ENSG00000168491</t>
  </si>
  <si>
    <t>CCDC110_x000D_</t>
  </si>
  <si>
    <t>ENSG00000129347</t>
  </si>
  <si>
    <t>KRI1_x000D_</t>
  </si>
  <si>
    <t>ENSG00000233421</t>
  </si>
  <si>
    <t>LINC01783_x000D_</t>
  </si>
  <si>
    <t>ENSG00000183426</t>
  </si>
  <si>
    <t>NPIPA1_x000D_</t>
  </si>
  <si>
    <t>ENSG00000207952</t>
  </si>
  <si>
    <t>MIR624_x000D_</t>
  </si>
  <si>
    <t>ENSG00000144290</t>
  </si>
  <si>
    <t>SLC4A10_x000D_</t>
  </si>
  <si>
    <t>ENSG00000058063</t>
  </si>
  <si>
    <t>ATP11B_x000D_</t>
  </si>
  <si>
    <t>ENSG00000145386</t>
  </si>
  <si>
    <t>CCNA2_x000D_</t>
  </si>
  <si>
    <t>ENSG00000228630</t>
  </si>
  <si>
    <t>HOTAIR_x000D_</t>
  </si>
  <si>
    <t>ENSG00000115282</t>
  </si>
  <si>
    <t>TTC31_x000D_</t>
  </si>
  <si>
    <t>ENSG00000266805</t>
  </si>
  <si>
    <t>ENSG00000166840</t>
  </si>
  <si>
    <t>GLYATL1_x000D_</t>
  </si>
  <si>
    <t>ENSG00000259196</t>
  </si>
  <si>
    <t>HMBOX1-IT1_x000D_</t>
  </si>
  <si>
    <t>ENSG00000237126</t>
  </si>
  <si>
    <t>ENSG00000215480</t>
  </si>
  <si>
    <t>OR7E37P_x000D_</t>
  </si>
  <si>
    <t>ENSG00000107562</t>
  </si>
  <si>
    <t>CXCL12_x000D_</t>
  </si>
  <si>
    <t>ENSG00000287668</t>
  </si>
  <si>
    <t>ENSG00000176014</t>
  </si>
  <si>
    <t>TUBB6_x000D_</t>
  </si>
  <si>
    <t>ENSG00000225137</t>
  </si>
  <si>
    <t>DYNC1I2P1_x000D_</t>
  </si>
  <si>
    <t>ENSG00000105662</t>
  </si>
  <si>
    <t>CRTC1_x000D_</t>
  </si>
  <si>
    <t>ENSG00000130005</t>
  </si>
  <si>
    <t>GAMT_x000D_</t>
  </si>
  <si>
    <t>ENSG00000279724</t>
  </si>
  <si>
    <t>ENSG00000227311</t>
  </si>
  <si>
    <t>ENSG00000273729</t>
  </si>
  <si>
    <t>ENSG00000137033</t>
  </si>
  <si>
    <t>IL33_x000D_</t>
  </si>
  <si>
    <t>ENSG00000054282</t>
  </si>
  <si>
    <t>SDCCAG8_x000D_</t>
  </si>
  <si>
    <t>ENSG00000105011</t>
  </si>
  <si>
    <t>ASF1B_x000D_</t>
  </si>
  <si>
    <t>ENSG00000225361</t>
  </si>
  <si>
    <t>PPP1R26-AS1_x000D_</t>
  </si>
  <si>
    <t>ENSG00000185163</t>
  </si>
  <si>
    <t>DDX51_x000D_</t>
  </si>
  <si>
    <t>ENSG00000162407</t>
  </si>
  <si>
    <t>PLPP3_x000D_</t>
  </si>
  <si>
    <t>ENSG00000267559</t>
  </si>
  <si>
    <t>ENSG00000016490</t>
  </si>
  <si>
    <t>CLCA1_x000D_</t>
  </si>
  <si>
    <t>ENSG00000218980</t>
  </si>
  <si>
    <t>FTH1P15_x000D_</t>
  </si>
  <si>
    <t>ENSG00000107099</t>
  </si>
  <si>
    <t>DOCK8_x000D_</t>
  </si>
  <si>
    <t>ENSG00000165609</t>
  </si>
  <si>
    <t>NUDT5_x000D_</t>
  </si>
  <si>
    <t>ENSG00000122432</t>
  </si>
  <si>
    <t>SPATA1_x000D_</t>
  </si>
  <si>
    <t>ENSG00000106261</t>
  </si>
  <si>
    <t>ZKSCAN1_x000D_</t>
  </si>
  <si>
    <t>ENSG00000167632</t>
  </si>
  <si>
    <t>TRAPPC9_x000D_</t>
  </si>
  <si>
    <t>ENSG00000286804</t>
  </si>
  <si>
    <t>ENSG00000141433</t>
  </si>
  <si>
    <t>ADCYAP1_x000D_</t>
  </si>
  <si>
    <t>ENSG00000224470</t>
  </si>
  <si>
    <t>ATXN1L_x000D_</t>
  </si>
  <si>
    <t>ENSG00000152284</t>
  </si>
  <si>
    <t>TCF7L1_x000D_</t>
  </si>
  <si>
    <t>ENSG00000131508</t>
  </si>
  <si>
    <t>UBE2D2_x000D_</t>
  </si>
  <si>
    <t>ENSG00000218418</t>
  </si>
  <si>
    <t>ENSG00000179151</t>
  </si>
  <si>
    <t>EDC3_x000D_</t>
  </si>
  <si>
    <t>ENSG00000115828</t>
  </si>
  <si>
    <t>QPCT_x000D_</t>
  </si>
  <si>
    <t>ENSG00000122565</t>
  </si>
  <si>
    <t>CBX3_x000D_</t>
  </si>
  <si>
    <t>ENSG00000214367</t>
  </si>
  <si>
    <t>HAUS3_x000D_</t>
  </si>
  <si>
    <t>ENSG00000103507</t>
  </si>
  <si>
    <t>BCKDK_x000D_</t>
  </si>
  <si>
    <t>ENSG00000289109</t>
  </si>
  <si>
    <t>ENSG00000279881</t>
  </si>
  <si>
    <t>ENSG00000233954</t>
  </si>
  <si>
    <t>UQCRHL_x000D_</t>
  </si>
  <si>
    <t>ENSG00000142409</t>
  </si>
  <si>
    <t>ZNF787_x000D_</t>
  </si>
  <si>
    <t>ENSG00000112137</t>
  </si>
  <si>
    <t>PHACTR1_x000D_</t>
  </si>
  <si>
    <t>ENSG00000140323</t>
  </si>
  <si>
    <t>DISP2_x000D_</t>
  </si>
  <si>
    <t>ENSG00000124602</t>
  </si>
  <si>
    <t>UNC5CL_x000D_</t>
  </si>
  <si>
    <t>ENSG00000243609</t>
  </si>
  <si>
    <t>RPS2P44_x000D_</t>
  </si>
  <si>
    <t>ENSG00000204851</t>
  </si>
  <si>
    <t>PNMA8B_x000D_</t>
  </si>
  <si>
    <t>ENSG00000067900</t>
  </si>
  <si>
    <t>ROCK1_x000D_</t>
  </si>
  <si>
    <t>ENSG00000114405</t>
  </si>
  <si>
    <t>C3orf14_x000D_</t>
  </si>
  <si>
    <t>ENSG00000105767</t>
  </si>
  <si>
    <t>CADM4_x000D_</t>
  </si>
  <si>
    <t>ENSG00000233266</t>
  </si>
  <si>
    <t>HMGB1P31_x000D_</t>
  </si>
  <si>
    <t>ENSG00000246477</t>
  </si>
  <si>
    <t>ENSG00000159147</t>
  </si>
  <si>
    <t>DONSON_x000D_</t>
  </si>
  <si>
    <t>ENSG00000231147</t>
  </si>
  <si>
    <t>ARHGAP42P2_x000D_</t>
  </si>
  <si>
    <t>ENSG00000205339</t>
  </si>
  <si>
    <t>IPO7_x000D_</t>
  </si>
  <si>
    <t>ENSG00000174227</t>
  </si>
  <si>
    <t>PIGG_x000D_</t>
  </si>
  <si>
    <t>ENSG00000279203</t>
  </si>
  <si>
    <t>ENSG00000105875</t>
  </si>
  <si>
    <t>WDR91_x000D_</t>
  </si>
  <si>
    <t>ENSG00000262155</t>
  </si>
  <si>
    <t>LINC02175_x000D_</t>
  </si>
  <si>
    <t>ENSG00000196597</t>
  </si>
  <si>
    <t>ZNF782_x000D_</t>
  </si>
  <si>
    <t>ENSG00000050555</t>
  </si>
  <si>
    <t>LAMC3_x000D_</t>
  </si>
  <si>
    <t>ENSG00000226702</t>
  </si>
  <si>
    <t>MIR217HG_x000D_</t>
  </si>
  <si>
    <t>ENSG00000183914</t>
  </si>
  <si>
    <t>DNAH2_x000D_</t>
  </si>
  <si>
    <t>ENSG00000235531</t>
  </si>
  <si>
    <t>MSC-AS1_x000D_</t>
  </si>
  <si>
    <t>ENSG00000183814</t>
  </si>
  <si>
    <t>LIN9_x000D_</t>
  </si>
  <si>
    <t>ENSG00000279486</t>
  </si>
  <si>
    <t>OR2AG1_x000D_</t>
  </si>
  <si>
    <t>ENSG00000273691</t>
  </si>
  <si>
    <t>ENSG00000204767</t>
  </si>
  <si>
    <t>INSYN2B_x000D_</t>
  </si>
  <si>
    <t>ENSG00000291166</t>
  </si>
  <si>
    <t>ENSG00000177462</t>
  </si>
  <si>
    <t>OR2T8_x000D_</t>
  </si>
  <si>
    <t>ENSG00000167900</t>
  </si>
  <si>
    <t>TK1_x000D_</t>
  </si>
  <si>
    <t>ENSG00000253332</t>
  </si>
  <si>
    <t>RPL7AP80_x000D_</t>
  </si>
  <si>
    <t>ENSG00000019144</t>
  </si>
  <si>
    <t>PHLDB1_x000D_</t>
  </si>
  <si>
    <t>ENSG00000168152</t>
  </si>
  <si>
    <t>THAP9_x000D_</t>
  </si>
  <si>
    <t>ENSG00000231304</t>
  </si>
  <si>
    <t>SGO1-AS1_x000D_</t>
  </si>
  <si>
    <t>ENSG00000184785</t>
  </si>
  <si>
    <t>SMIM10_x000D_</t>
  </si>
  <si>
    <t>ENSG00000290796</t>
  </si>
  <si>
    <t>ENSG00000258490</t>
  </si>
  <si>
    <t>ENSG00000169495</t>
  </si>
  <si>
    <t>HTRA4_x000D_</t>
  </si>
  <si>
    <t>ENSG00000170955</t>
  </si>
  <si>
    <t>CAVIN3_x000D_</t>
  </si>
  <si>
    <t>ENSG00000205670</t>
  </si>
  <si>
    <t>SMIM11_x000D_</t>
  </si>
  <si>
    <t>ENSG00000125753</t>
  </si>
  <si>
    <t>VASP_x000D_</t>
  </si>
  <si>
    <t>ENSG00000206846</t>
  </si>
  <si>
    <t>ENSG00000254456</t>
  </si>
  <si>
    <t>LINC02699_x000D_</t>
  </si>
  <si>
    <t>ENSG00000006327</t>
  </si>
  <si>
    <t>TNFRSF12A_x000D_</t>
  </si>
  <si>
    <t>ENSG00000277914</t>
  </si>
  <si>
    <t>DDX6P2_x000D_</t>
  </si>
  <si>
    <t>ENSG00000115875</t>
  </si>
  <si>
    <t>SRSF7_x000D_</t>
  </si>
  <si>
    <t>ENSG00000283138</t>
  </si>
  <si>
    <t>ENSG00000235020</t>
  </si>
  <si>
    <t>ENSG00000166105</t>
  </si>
  <si>
    <t>GLB1L3_x000D_</t>
  </si>
  <si>
    <t>ENSG00000254132</t>
  </si>
  <si>
    <t>MTND6P3_x000D_</t>
  </si>
  <si>
    <t>ENSG00000128791</t>
  </si>
  <si>
    <t>TWSG1_x000D_</t>
  </si>
  <si>
    <t>ENSG00000226471</t>
  </si>
  <si>
    <t>ENSG00000220848</t>
  </si>
  <si>
    <t>RPS18P9_x000D_</t>
  </si>
  <si>
    <t>ENSG00000150676</t>
  </si>
  <si>
    <t>CCDC83_x000D_</t>
  </si>
  <si>
    <t>ENSG00000257511</t>
  </si>
  <si>
    <t>ENSG00000254003</t>
  </si>
  <si>
    <t>SRI-AS1_x000D_</t>
  </si>
  <si>
    <t>ENSG00000185386</t>
  </si>
  <si>
    <t>MAPK11_x000D_</t>
  </si>
  <si>
    <t>ENSG00000005981</t>
  </si>
  <si>
    <t>ASB4_x000D_</t>
  </si>
  <si>
    <t>ENSG00000115602</t>
  </si>
  <si>
    <t>IL1RL1_x000D_</t>
  </si>
  <si>
    <t>ENSG00000237476</t>
  </si>
  <si>
    <t>LINC01637_x000D_</t>
  </si>
  <si>
    <t>ENSG00000196305</t>
  </si>
  <si>
    <t>IARS1_x000D_</t>
  </si>
  <si>
    <t>ENSG00000289215</t>
  </si>
  <si>
    <t>ENSG00000170604</t>
  </si>
  <si>
    <t>IRF2BP1_x000D_</t>
  </si>
  <si>
    <t>ENSG00000289380</t>
  </si>
  <si>
    <t>ENSG00000002834</t>
  </si>
  <si>
    <t>LASP1_x000D_</t>
  </si>
  <si>
    <t>ENSG00000265260</t>
  </si>
  <si>
    <t>RN7SL74P_x000D_</t>
  </si>
  <si>
    <t>ENSG00000124222</t>
  </si>
  <si>
    <t>STX16_x000D_</t>
  </si>
  <si>
    <t>ENSG00000107372</t>
  </si>
  <si>
    <t>ZFAND5_x000D_</t>
  </si>
  <si>
    <t>ENSG00000285796</t>
  </si>
  <si>
    <t>ENSG00000170959</t>
  </si>
  <si>
    <t>DCDC1_x000D_</t>
  </si>
  <si>
    <t>ENSG00000159685</t>
  </si>
  <si>
    <t>CHCHD6_x000D_</t>
  </si>
  <si>
    <t>ENSG00000207468</t>
  </si>
  <si>
    <t>SNORA19_x000D_</t>
  </si>
  <si>
    <t>ENSG00000067182</t>
  </si>
  <si>
    <t>TNFRSF1A_x000D_</t>
  </si>
  <si>
    <t>ENSG00000183747</t>
  </si>
  <si>
    <t>ACSM2A_x000D_</t>
  </si>
  <si>
    <t>ENSG00000161634</t>
  </si>
  <si>
    <t>DCD_x000D_</t>
  </si>
  <si>
    <t>ENSG00000203396</t>
  </si>
  <si>
    <t>ENSG00000179918</t>
  </si>
  <si>
    <t>SEPHS2_x000D_</t>
  </si>
  <si>
    <t>ENSG00000106336</t>
  </si>
  <si>
    <t>FBXO24_x000D_</t>
  </si>
  <si>
    <t>ENSG00000072315</t>
  </si>
  <si>
    <t>TRPC5_x000D_</t>
  </si>
  <si>
    <t>ENSG00000226356</t>
  </si>
  <si>
    <t>RPS6P20_x000D_</t>
  </si>
  <si>
    <t>ENSG00000182670</t>
  </si>
  <si>
    <t>TTC3_x000D_</t>
  </si>
  <si>
    <t>ENSG00000059691</t>
  </si>
  <si>
    <t>GATB_x000D_</t>
  </si>
  <si>
    <t>ENSG00000104324</t>
  </si>
  <si>
    <t>CPQ_x000D_</t>
  </si>
  <si>
    <t>ENSG00000157353</t>
  </si>
  <si>
    <t>FCSK_x000D_</t>
  </si>
  <si>
    <t>ENSG00000165995</t>
  </si>
  <si>
    <t>CACNB2_x000D_</t>
  </si>
  <si>
    <t>ENSG00000197808</t>
  </si>
  <si>
    <t>ZNF461_x000D_</t>
  </si>
  <si>
    <t>ENSG00000153214</t>
  </si>
  <si>
    <t>TMEM87B_x000D_</t>
  </si>
  <si>
    <t>ENSG00000092201</t>
  </si>
  <si>
    <t>SUPT16H_x000D_</t>
  </si>
  <si>
    <t>ENSG00000228649</t>
  </si>
  <si>
    <t>SNHG26_x000D_</t>
  </si>
  <si>
    <t>ENSG00000146678</t>
  </si>
  <si>
    <t>IGFBP1_x000D_</t>
  </si>
  <si>
    <t>ENSG00000005844</t>
  </si>
  <si>
    <t>ITGAL_x000D_</t>
  </si>
  <si>
    <t>ENSG00000125207</t>
  </si>
  <si>
    <t>PIWIL1_x000D_</t>
  </si>
  <si>
    <t>ENSG00000215006</t>
  </si>
  <si>
    <t>CHCHD2P2_x000D_</t>
  </si>
  <si>
    <t>ENSG00000118946</t>
  </si>
  <si>
    <t>PCDH17_x000D_</t>
  </si>
  <si>
    <t>ENSG00000266885</t>
  </si>
  <si>
    <t>ENSG00000258033</t>
  </si>
  <si>
    <t>SNX5P2_x000D_</t>
  </si>
  <si>
    <t>ENSG00000280215</t>
  </si>
  <si>
    <t>ENSG00000243716</t>
  </si>
  <si>
    <t>NPIPB5_x000D_</t>
  </si>
  <si>
    <t>ENSG00000171208</t>
  </si>
  <si>
    <t>NETO2_x000D_</t>
  </si>
  <si>
    <t>ENSG00000110013</t>
  </si>
  <si>
    <t>SIAE_x000D_</t>
  </si>
  <si>
    <t>ENSG00000255581</t>
  </si>
  <si>
    <t>ENSG00000203987</t>
  </si>
  <si>
    <t>ENSG00000167965</t>
  </si>
  <si>
    <t>MLST8_x000D_</t>
  </si>
  <si>
    <t>ENSG00000165113</t>
  </si>
  <si>
    <t>GKAP1_x000D_</t>
  </si>
  <si>
    <t>ENSG00000267742</t>
  </si>
  <si>
    <t>SINHCAFP2_x000D_</t>
  </si>
  <si>
    <t>ENSG00000138592</t>
  </si>
  <si>
    <t>USP8_x000D_</t>
  </si>
  <si>
    <t>ENSG00000248152</t>
  </si>
  <si>
    <t>ANK2-AS1_x000D_</t>
  </si>
  <si>
    <t>ENSG00000243896</t>
  </si>
  <si>
    <t>OR2A7_x000D_</t>
  </si>
  <si>
    <t>ENSG00000275976</t>
  </si>
  <si>
    <t>SPDYE11_x000D_</t>
  </si>
  <si>
    <t>ENSG00000274701</t>
  </si>
  <si>
    <t>ENSG00000118976</t>
  </si>
  <si>
    <t>OTUD4P1_x000D_</t>
  </si>
  <si>
    <t>ENSG00000232530</t>
  </si>
  <si>
    <t>LIF-AS1_x000D_</t>
  </si>
  <si>
    <t>ENSG00000278709</t>
  </si>
  <si>
    <t>NKILA_x000D_</t>
  </si>
  <si>
    <t>ENSG00000228837</t>
  </si>
  <si>
    <t>CBX3P6_x000D_</t>
  </si>
  <si>
    <t>ENSG00000172831</t>
  </si>
  <si>
    <t>CES2_x000D_</t>
  </si>
  <si>
    <t>ENSG00000161016</t>
  </si>
  <si>
    <t>RPL8_x000D_</t>
  </si>
  <si>
    <t>ENSG00000119041</t>
  </si>
  <si>
    <t>GTF3C3_x000D_</t>
  </si>
  <si>
    <t>ENSG00000135925</t>
  </si>
  <si>
    <t>WNT10A_x000D_</t>
  </si>
  <si>
    <t>ENSG00000279096</t>
  </si>
  <si>
    <t>ENSG00000172409</t>
  </si>
  <si>
    <t>CLP1_x000D_</t>
  </si>
  <si>
    <t>ENSG00000143195</t>
  </si>
  <si>
    <t>ILDR2_x000D_</t>
  </si>
  <si>
    <t>ENSG00000117400</t>
  </si>
  <si>
    <t>MPL_x000D_</t>
  </si>
  <si>
    <t>ENSG00000056277</t>
  </si>
  <si>
    <t>ZNF280C_x000D_</t>
  </si>
  <si>
    <t>ENSG00000146376</t>
  </si>
  <si>
    <t>ARHGAP18_x000D_</t>
  </si>
  <si>
    <t>ENSG00000164294</t>
  </si>
  <si>
    <t>GPX8_x000D_</t>
  </si>
  <si>
    <t>ENSG00000175899</t>
  </si>
  <si>
    <t>A2M_x000D_</t>
  </si>
  <si>
    <t>ENSG00000152078</t>
  </si>
  <si>
    <t>TLCD4_x000D_</t>
  </si>
  <si>
    <t>ENSG00000130475</t>
  </si>
  <si>
    <t>FCHO1_x000D_</t>
  </si>
  <si>
    <t>ENSG00000013563</t>
  </si>
  <si>
    <t>DNASE1L1_x000D_</t>
  </si>
  <si>
    <t>ENSG00000157181</t>
  </si>
  <si>
    <t>ODR4_x000D_</t>
  </si>
  <si>
    <t>ENSG00000132274</t>
  </si>
  <si>
    <t>TRIM22_x000D_</t>
  </si>
  <si>
    <t>ENSG00000151303</t>
  </si>
  <si>
    <t>ENSG00000075151</t>
  </si>
  <si>
    <t>EIF4G3_x000D_</t>
  </si>
  <si>
    <t>ENSG00000138363</t>
  </si>
  <si>
    <t>ATIC_x000D_</t>
  </si>
  <si>
    <t>ENSG00000185271</t>
  </si>
  <si>
    <t>KLHL33_x000D_</t>
  </si>
  <si>
    <t>ENSG00000177627</t>
  </si>
  <si>
    <t>C12orf54_x000D_</t>
  </si>
  <si>
    <t>ENSG00000287271</t>
  </si>
  <si>
    <t>ENSG00000278291</t>
  </si>
  <si>
    <t>ENSG00000184330</t>
  </si>
  <si>
    <t>S100A7A_x000D_</t>
  </si>
  <si>
    <t>ENSG00000100593</t>
  </si>
  <si>
    <t>ISM2_x000D_</t>
  </si>
  <si>
    <t>ENSG00000170608</t>
  </si>
  <si>
    <t>FOXA3_x000D_</t>
  </si>
  <si>
    <t>ENSG00000234735</t>
  </si>
  <si>
    <t>ENSG00000233860</t>
  </si>
  <si>
    <t>SHROOM3-AS1_x000D_</t>
  </si>
  <si>
    <t>ENSG00000141854</t>
  </si>
  <si>
    <t>MISP3_x000D_</t>
  </si>
  <si>
    <t>ENSG00000115232</t>
  </si>
  <si>
    <t>ITGA4_x000D_</t>
  </si>
  <si>
    <t>ENSG00000140104</t>
  </si>
  <si>
    <t>CLBA1_x000D_</t>
  </si>
  <si>
    <t>ENSG00000146166</t>
  </si>
  <si>
    <t>LGSN_x000D_</t>
  </si>
  <si>
    <t>ENSG00000204642</t>
  </si>
  <si>
    <t>HLA-F_x000D_</t>
  </si>
  <si>
    <t>ENSG00000135253</t>
  </si>
  <si>
    <t>KCP_x000D_</t>
  </si>
  <si>
    <t>ENSG00000167371</t>
  </si>
  <si>
    <t>PRRT2_x000D_</t>
  </si>
  <si>
    <t>ENSG00000178764</t>
  </si>
  <si>
    <t>ZHX2_x000D_</t>
  </si>
  <si>
    <t>ENSG00000168309</t>
  </si>
  <si>
    <t>FAM107A_x000D_</t>
  </si>
  <si>
    <t>ENSG00000228072</t>
  </si>
  <si>
    <t>ENSG00000166435</t>
  </si>
  <si>
    <t>XRRA1_x000D_</t>
  </si>
  <si>
    <t>ENSG00000214132</t>
  </si>
  <si>
    <t>ENSG00000124839</t>
  </si>
  <si>
    <t>RAB17_x000D_</t>
  </si>
  <si>
    <t>ENSG00000124343</t>
  </si>
  <si>
    <t>XG_x000D_</t>
  </si>
  <si>
    <t>ENSG00000235045</t>
  </si>
  <si>
    <t>RPL7P8_x000D_</t>
  </si>
  <si>
    <t>ENSG00000279390</t>
  </si>
  <si>
    <t>ENSG00000105327</t>
  </si>
  <si>
    <t>BBC3_x000D_</t>
  </si>
  <si>
    <t>ENSG00000277870</t>
  </si>
  <si>
    <t>FAM230A_x000D_</t>
  </si>
  <si>
    <t>ENSG00000138594</t>
  </si>
  <si>
    <t>TMOD3_x000D_</t>
  </si>
  <si>
    <t>ENSG00000094841</t>
  </si>
  <si>
    <t>UPRT_x000D_</t>
  </si>
  <si>
    <t>ENSG00000170961</t>
  </si>
  <si>
    <t>HAS2_x000D_</t>
  </si>
  <si>
    <t>ENSG00000112293</t>
  </si>
  <si>
    <t>GPLD1_x000D_</t>
  </si>
  <si>
    <t>ENSG00000068654</t>
  </si>
  <si>
    <t>POLR1A_x000D_</t>
  </si>
  <si>
    <t>ENSG00000248734</t>
  </si>
  <si>
    <t>ENSG00000134900</t>
  </si>
  <si>
    <t>TPP2_x000D_</t>
  </si>
  <si>
    <t>ENSG00000250838</t>
  </si>
  <si>
    <t>ENSG00000166783</t>
  </si>
  <si>
    <t>MARF1_x000D_</t>
  </si>
  <si>
    <t>ENSG00000259563</t>
  </si>
  <si>
    <t>ENSG00000089902</t>
  </si>
  <si>
    <t>RCOR1_x000D_</t>
  </si>
  <si>
    <t>ENSG00000168818</t>
  </si>
  <si>
    <t>STX18_x000D_</t>
  </si>
  <si>
    <t>ENSG00000154493</t>
  </si>
  <si>
    <t>C10orf90_x000D_</t>
  </si>
  <si>
    <t>ENSG00000149294</t>
  </si>
  <si>
    <t>NCAM1_x000D_</t>
  </si>
  <si>
    <t>ENSG00000137727</t>
  </si>
  <si>
    <t>ARHGAP20_x000D_</t>
  </si>
  <si>
    <t>ENSG00000226519</t>
  </si>
  <si>
    <t>LINC00390_x000D_</t>
  </si>
  <si>
    <t>ENSG00000172799</t>
  </si>
  <si>
    <t>ZBTB8OSP2_x000D_</t>
  </si>
  <si>
    <t>ENSG00000283377</t>
  </si>
  <si>
    <t>ENSG00000260641</t>
  </si>
  <si>
    <t>TSPAN5-DT_x000D_</t>
  </si>
  <si>
    <t>ENSG00000213185</t>
  </si>
  <si>
    <t>FAM24B_x000D_</t>
  </si>
  <si>
    <t>ENSG00000289183</t>
  </si>
  <si>
    <t>ENSG00000254443</t>
  </si>
  <si>
    <t>ENSG00000254698</t>
  </si>
  <si>
    <t>ENSG00000232084</t>
  </si>
  <si>
    <t>LINC01104_x000D_</t>
  </si>
  <si>
    <t>ENSG00000023287</t>
  </si>
  <si>
    <t>RB1CC1_x000D_</t>
  </si>
  <si>
    <t>ENSG00000147403</t>
  </si>
  <si>
    <t>RPL10_x000D_</t>
  </si>
  <si>
    <t>ENSG00000252884</t>
  </si>
  <si>
    <t>RNU6-1213P_x000D_</t>
  </si>
  <si>
    <t>ENSG00000136010</t>
  </si>
  <si>
    <t>ALDH1L2_x000D_</t>
  </si>
  <si>
    <t>ENSG00000273550</t>
  </si>
  <si>
    <t>ENSG00000166881</t>
  </si>
  <si>
    <t>NEMP1_x000D_</t>
  </si>
  <si>
    <t>ENSG00000113569</t>
  </si>
  <si>
    <t>NUP155_x000D_</t>
  </si>
  <si>
    <t>ENSG00000126860</t>
  </si>
  <si>
    <t>EVI2A_x000D_</t>
  </si>
  <si>
    <t>ENSG00000009307</t>
  </si>
  <si>
    <t>CSDE1_x000D_</t>
  </si>
  <si>
    <t>ENSG00000279286</t>
  </si>
  <si>
    <t>ENSG00000151490</t>
  </si>
  <si>
    <t>PTPRO_x000D_</t>
  </si>
  <si>
    <t>ENSG00000140749</t>
  </si>
  <si>
    <t>IGSF6_x000D_</t>
  </si>
  <si>
    <t>ENSG00000087338</t>
  </si>
  <si>
    <t>GMCL1_x000D_</t>
  </si>
  <si>
    <t>ENSG00000271304</t>
  </si>
  <si>
    <t>DPRXP2_x000D_</t>
  </si>
  <si>
    <t>ENSG00000064545</t>
  </si>
  <si>
    <t>TMEM161A_x000D_</t>
  </si>
  <si>
    <t>ENSG00000137491</t>
  </si>
  <si>
    <t>SLCO2B1_x000D_</t>
  </si>
  <si>
    <t>ENSG00000231043</t>
  </si>
  <si>
    <t>ENSG00000049089</t>
  </si>
  <si>
    <t>COL9A2_x000D_</t>
  </si>
  <si>
    <t>ENSG00000204314</t>
  </si>
  <si>
    <t>PRRT1_x000D_</t>
  </si>
  <si>
    <t>ENSG00000163297</t>
  </si>
  <si>
    <t>ANTXR2_x000D_</t>
  </si>
  <si>
    <t>ENSG00000147123</t>
  </si>
  <si>
    <t>NDUFB11_x000D_</t>
  </si>
  <si>
    <t>ENSG00000246174</t>
  </si>
  <si>
    <t>KCTD21-AS1_x000D_</t>
  </si>
  <si>
    <t>ENSG00000103496</t>
  </si>
  <si>
    <t>STX4_x000D_</t>
  </si>
  <si>
    <t>ENSG00000105732</t>
  </si>
  <si>
    <t>ZNF574_x000D_</t>
  </si>
  <si>
    <t>ENSG00000164983</t>
  </si>
  <si>
    <t>TMEM65_x000D_</t>
  </si>
  <si>
    <t>ENSG00000012983</t>
  </si>
  <si>
    <t>MAP4K5_x000D_</t>
  </si>
  <si>
    <t>ENSG00000198824</t>
  </si>
  <si>
    <t>CHAMP1_x000D_</t>
  </si>
  <si>
    <t>ENSG00000213979</t>
  </si>
  <si>
    <t>RPL7AP14_x000D_</t>
  </si>
  <si>
    <t>ENSG00000264269</t>
  </si>
  <si>
    <t>DYM-AS1_x000D_</t>
  </si>
  <si>
    <t>ENSG00000135454</t>
  </si>
  <si>
    <t>B4GALNT1_x000D_</t>
  </si>
  <si>
    <t>ENSG00000186432</t>
  </si>
  <si>
    <t>KPNA4_x000D_</t>
  </si>
  <si>
    <t>ENSG00000254917</t>
  </si>
  <si>
    <t>OR7E15P_x000D_</t>
  </si>
  <si>
    <t>ENSG00000287623</t>
  </si>
  <si>
    <t>ENSG00000251279</t>
  </si>
  <si>
    <t>SMIM15-AS1_x000D_</t>
  </si>
  <si>
    <t>ENSG00000186952</t>
  </si>
  <si>
    <t>TMEM232_x000D_</t>
  </si>
  <si>
    <t>ENSG00000170381</t>
  </si>
  <si>
    <t>SEMA3E_x000D_</t>
  </si>
  <si>
    <t>ENSG00000277491</t>
  </si>
  <si>
    <t>ENSG00000280434</t>
  </si>
  <si>
    <t>ENSG00000101280</t>
  </si>
  <si>
    <t>ANGPT4_x000D_</t>
  </si>
  <si>
    <t>ENSG00000215386</t>
  </si>
  <si>
    <t>MIR99AHG_x000D_</t>
  </si>
  <si>
    <t>ENSG00000205100</t>
  </si>
  <si>
    <t>HSP90AA4P_x000D_</t>
  </si>
  <si>
    <t>ENSG00000160201</t>
  </si>
  <si>
    <t>U2AF1_x000D_</t>
  </si>
  <si>
    <t>ENSG00000246067</t>
  </si>
  <si>
    <t>RAB30-DT_x000D_</t>
  </si>
  <si>
    <t>ENSG00000284952</t>
  </si>
  <si>
    <t>ENSG00000269318</t>
  </si>
  <si>
    <t>ENSG00000081870</t>
  </si>
  <si>
    <t>HSPB11_x000D_</t>
  </si>
  <si>
    <t>ENSG00000287759</t>
  </si>
  <si>
    <t>ENSG00000185523</t>
  </si>
  <si>
    <t>SPATA45_x000D_</t>
  </si>
  <si>
    <t>ENSG00000230709</t>
  </si>
  <si>
    <t>ENSG00000185900</t>
  </si>
  <si>
    <t>POMK_x000D_</t>
  </si>
  <si>
    <t>ENSG00000224167</t>
  </si>
  <si>
    <t>LINC01357_x000D_</t>
  </si>
  <si>
    <t>ENSG00000271646</t>
  </si>
  <si>
    <t>IRF2-DT_x000D_</t>
  </si>
  <si>
    <t>ENSG00000153048</t>
  </si>
  <si>
    <t>CARHSP1_x000D_</t>
  </si>
  <si>
    <t>ENSG00000259130</t>
  </si>
  <si>
    <t>ENSG00000225828</t>
  </si>
  <si>
    <t>FAM229A_x000D_</t>
  </si>
  <si>
    <t>ENSG00000266490</t>
  </si>
  <si>
    <t>ENSG00000259673</t>
  </si>
  <si>
    <t>IQCH-AS1_x000D_</t>
  </si>
  <si>
    <t>ENSG00000112640</t>
  </si>
  <si>
    <t>PPP2R5D_x000D_</t>
  </si>
  <si>
    <t>ENSG00000076513</t>
  </si>
  <si>
    <t>ANKRD13A_x000D_</t>
  </si>
  <si>
    <t>ENSG00000241933</t>
  </si>
  <si>
    <t>DENND6A-DT_x000D_</t>
  </si>
  <si>
    <t>ENSG00000102221</t>
  </si>
  <si>
    <t>JADE3_x000D_</t>
  </si>
  <si>
    <t>ENSG00000171246</t>
  </si>
  <si>
    <t>NPTX1_x000D_</t>
  </si>
  <si>
    <t>ENSG00000290682</t>
  </si>
  <si>
    <t>STAG3L5P_x000D_</t>
  </si>
  <si>
    <t>ENSG00000101966</t>
  </si>
  <si>
    <t>XIAP_x000D_</t>
  </si>
  <si>
    <t>ENSG00000254081</t>
  </si>
  <si>
    <t>LINC01299_x000D_</t>
  </si>
  <si>
    <t>ENSG00000163605</t>
  </si>
  <si>
    <t>PPP4R2_x000D_</t>
  </si>
  <si>
    <t>ENSG00000264916</t>
  </si>
  <si>
    <t>RN7SL230P_x000D_</t>
  </si>
  <si>
    <t>ENSG00000177822</t>
  </si>
  <si>
    <t>TENM3-AS1_x000D_</t>
  </si>
  <si>
    <t>ENSG00000172403</t>
  </si>
  <si>
    <t>SYNPO2_x000D_</t>
  </si>
  <si>
    <t>ENSG00000260599</t>
  </si>
  <si>
    <t>ENSG00000134207</t>
  </si>
  <si>
    <t>SYT6_x000D_</t>
  </si>
  <si>
    <t>ENSG00000289540</t>
  </si>
  <si>
    <t>ENSG00000196998</t>
  </si>
  <si>
    <t>WDR45_x000D_</t>
  </si>
  <si>
    <t>ENSG00000244219</t>
  </si>
  <si>
    <t>TMEM225B_x000D_</t>
  </si>
  <si>
    <t>ENSG00000236754</t>
  </si>
  <si>
    <t>ENSG00000189350</t>
  </si>
  <si>
    <t>TOGARAM2_x000D_</t>
  </si>
  <si>
    <t>ENSG00000071889</t>
  </si>
  <si>
    <t>FAM3A_x000D_</t>
  </si>
  <si>
    <t>ENSG00000146776</t>
  </si>
  <si>
    <t>ATXN7L1_x000D_</t>
  </si>
  <si>
    <t>ENSG00000278910</t>
  </si>
  <si>
    <t>BANCR_x000D_</t>
  </si>
  <si>
    <t>ENSG00000265752</t>
  </si>
  <si>
    <t>LINC02958_x000D_</t>
  </si>
  <si>
    <t>ENSG00000281691</t>
  </si>
  <si>
    <t>RBM5-AS1_x000D_</t>
  </si>
  <si>
    <t>ENSG00000215210</t>
  </si>
  <si>
    <t>RBMXP2_x000D_</t>
  </si>
  <si>
    <t>ENSG00000231915</t>
  </si>
  <si>
    <t>SALL4P5_x000D_</t>
  </si>
  <si>
    <t>ENSG00000068001</t>
  </si>
  <si>
    <t>HYAL2_x000D_</t>
  </si>
  <si>
    <t>ENSG00000079150</t>
  </si>
  <si>
    <t>FKBP7_x000D_</t>
  </si>
  <si>
    <t>ENSG00000140320</t>
  </si>
  <si>
    <t>BAHD1_x000D_</t>
  </si>
  <si>
    <t>ENSG00000198406</t>
  </si>
  <si>
    <t>BZW1P2_x000D_</t>
  </si>
  <si>
    <t>ENSG00000231952</t>
  </si>
  <si>
    <t>DPY19L1P2_x000D_</t>
  </si>
  <si>
    <t>ENSG00000144120</t>
  </si>
  <si>
    <t>TMEM177_x000D_</t>
  </si>
  <si>
    <t>ENSG00000103546</t>
  </si>
  <si>
    <t>SLC6A2_x000D_</t>
  </si>
  <si>
    <t>ENSG00000259694</t>
  </si>
  <si>
    <t>ENSG00000239789</t>
  </si>
  <si>
    <t>MRPS17_x000D_</t>
  </si>
  <si>
    <t>ENSG00000230817</t>
  </si>
  <si>
    <t>LINC01362_x000D_</t>
  </si>
  <si>
    <t>ENSG00000254852</t>
  </si>
  <si>
    <t>NPIPA2_x000D_</t>
  </si>
  <si>
    <t>ENSG00000231863</t>
  </si>
  <si>
    <t>ENSG00000017260</t>
  </si>
  <si>
    <t>ATP2C1_x000D_</t>
  </si>
  <si>
    <t>ENSG00000239246</t>
  </si>
  <si>
    <t>ENSG00000289363</t>
  </si>
  <si>
    <t>ENSG00000165152</t>
  </si>
  <si>
    <t>PGAP4_x000D_</t>
  </si>
  <si>
    <t>ENSG00000181544</t>
  </si>
  <si>
    <t>FANCB_x000D_</t>
  </si>
  <si>
    <t>ENSG00000117155</t>
  </si>
  <si>
    <t>SSX2IP_x000D_</t>
  </si>
  <si>
    <t>ENSG00000287279</t>
  </si>
  <si>
    <t>ENSG00000102189</t>
  </si>
  <si>
    <t>EEA1_x000D_</t>
  </si>
  <si>
    <t>ENSG00000213889</t>
  </si>
  <si>
    <t>PPM1N_x000D_</t>
  </si>
  <si>
    <t>ENSG00000142082</t>
  </si>
  <si>
    <t>SIRT3_x000D_</t>
  </si>
  <si>
    <t>ENSG00000233834</t>
  </si>
  <si>
    <t>MACC1-DT_x000D_</t>
  </si>
  <si>
    <t>ENSG00000044012</t>
  </si>
  <si>
    <t>GUCA2B_x000D_</t>
  </si>
  <si>
    <t>ENSG00000244411</t>
  </si>
  <si>
    <t>KRTAP5-7_x000D_</t>
  </si>
  <si>
    <t>ENSG00000255815</t>
  </si>
  <si>
    <t>KRT8P11_x000D_</t>
  </si>
  <si>
    <t>ENSG00000254425</t>
  </si>
  <si>
    <t>ENSG00000133119</t>
  </si>
  <si>
    <t>RFC3_x000D_</t>
  </si>
  <si>
    <t>ENSG00000288972</t>
  </si>
  <si>
    <t>ENSG00000065609</t>
  </si>
  <si>
    <t>SNAP91_x000D_</t>
  </si>
  <si>
    <t>ENSG00000152661</t>
  </si>
  <si>
    <t>GJA1_x000D_</t>
  </si>
  <si>
    <t>ENSG00000289509</t>
  </si>
  <si>
    <t>ENSG00000214198</t>
  </si>
  <si>
    <t>TTC41P_x000D_</t>
  </si>
  <si>
    <t>ENSG00000196172</t>
  </si>
  <si>
    <t>ZNF681_x000D_</t>
  </si>
  <si>
    <t>ENSG00000231560</t>
  </si>
  <si>
    <t>CLEC12A-AS1_x000D_</t>
  </si>
  <si>
    <t>ENSG00000280660</t>
  </si>
  <si>
    <t>ENSG00000257802</t>
  </si>
  <si>
    <t>MRS2P2_x000D_</t>
  </si>
  <si>
    <t>ENSG00000143322</t>
  </si>
  <si>
    <t>ABL2_x000D_</t>
  </si>
  <si>
    <t>ENSG00000219928</t>
  </si>
  <si>
    <t>ENSG00000106608</t>
  </si>
  <si>
    <t>URGCP_x000D_</t>
  </si>
  <si>
    <t>ENSG00000005194</t>
  </si>
  <si>
    <t>CIAPIN1_x000D_</t>
  </si>
  <si>
    <t>ENSG00000109072</t>
  </si>
  <si>
    <t>VTN_x000D_</t>
  </si>
  <si>
    <t>ENSG00000251667</t>
  </si>
  <si>
    <t>BRCC3P1_x000D_</t>
  </si>
  <si>
    <t>ENSG00000073756</t>
  </si>
  <si>
    <t>PTGS2_x000D_</t>
  </si>
  <si>
    <t>ENSG00000264373</t>
  </si>
  <si>
    <t>ENSG00000125804</t>
  </si>
  <si>
    <t>FAM182A_x000D_</t>
  </si>
  <si>
    <t>ENSG00000060709</t>
  </si>
  <si>
    <t>RIMBP2_x000D_</t>
  </si>
  <si>
    <t>ENSG00000160785</t>
  </si>
  <si>
    <t>SLC25A44_x000D_</t>
  </si>
  <si>
    <t>ENSG00000223908</t>
  </si>
  <si>
    <t>ENSG00000225127</t>
  </si>
  <si>
    <t>LINC00237_x000D_</t>
  </si>
  <si>
    <t>ENSG00000163281</t>
  </si>
  <si>
    <t>GNPDA2_x000D_</t>
  </si>
  <si>
    <t>ENSG00000125967</t>
  </si>
  <si>
    <t>NECAB3_x000D_</t>
  </si>
  <si>
    <t>ENSG00000224475</t>
  </si>
  <si>
    <t>RPL7AP40_x000D_</t>
  </si>
  <si>
    <t>ENSG00000242960</t>
  </si>
  <si>
    <t>FTH1P23_x000D_</t>
  </si>
  <si>
    <t>ENSG00000291299</t>
  </si>
  <si>
    <t>ENSG00000116574</t>
  </si>
  <si>
    <t>RHOU_x000D_</t>
  </si>
  <si>
    <t>ENSG00000175471</t>
  </si>
  <si>
    <t>MCTP1_x000D_</t>
  </si>
  <si>
    <t>ENSG00000269906</t>
  </si>
  <si>
    <t>ENSG00000171425</t>
  </si>
  <si>
    <t>ZNF581_x000D_</t>
  </si>
  <si>
    <t>ENSG00000100142</t>
  </si>
  <si>
    <t>POLR2F_x000D_</t>
  </si>
  <si>
    <t>ENSG00000235494</t>
  </si>
  <si>
    <t>ENSG00000135503</t>
  </si>
  <si>
    <t>ACVR1B_x000D_</t>
  </si>
  <si>
    <t>ENSG00000213693</t>
  </si>
  <si>
    <t>SEC14L1P1_x000D_</t>
  </si>
  <si>
    <t>ENSG00000286718</t>
  </si>
  <si>
    <t>ENSG00000177685</t>
  </si>
  <si>
    <t>CRACR2B_x000D_</t>
  </si>
  <si>
    <t>ENSG00000116752</t>
  </si>
  <si>
    <t>BCAS2_x000D_</t>
  </si>
  <si>
    <t>ENSG00000136048</t>
  </si>
  <si>
    <t>DRAM1_x000D_</t>
  </si>
  <si>
    <t>ENSG00000274421</t>
  </si>
  <si>
    <t>ENSG00000266094</t>
  </si>
  <si>
    <t>RASSF5_x000D_</t>
  </si>
  <si>
    <t>ENSG00000165588</t>
  </si>
  <si>
    <t>OTX2_x000D_</t>
  </si>
  <si>
    <t>ENSG00000076650</t>
  </si>
  <si>
    <t>GPATCH1_x000D_</t>
  </si>
  <si>
    <t>ENSG00000250546</t>
  </si>
  <si>
    <t>LINC02994_x000D_</t>
  </si>
  <si>
    <t>ENSG00000212598</t>
  </si>
  <si>
    <t>ENSG00000166997</t>
  </si>
  <si>
    <t>CNPY4_x000D_</t>
  </si>
  <si>
    <t>ENSG00000150636</t>
  </si>
  <si>
    <t>CCDC102B_x000D_</t>
  </si>
  <si>
    <t>ENSG00000185811</t>
  </si>
  <si>
    <t>IKZF1_x000D_</t>
  </si>
  <si>
    <t>ENSG00000145912</t>
  </si>
  <si>
    <t>NHP2_x000D_</t>
  </si>
  <si>
    <t>ENSG00000204396</t>
  </si>
  <si>
    <t>VWA7_x000D_</t>
  </si>
  <si>
    <t>ENSG00000230793</t>
  </si>
  <si>
    <t>SMARCE1P5_x000D_</t>
  </si>
  <si>
    <t>ENSG00000213260</t>
  </si>
  <si>
    <t>YWHAZP5_x000D_</t>
  </si>
  <si>
    <t>ENSG00000290085</t>
  </si>
  <si>
    <t>ENSG00000124831</t>
  </si>
  <si>
    <t>LRRFIP1_x000D_</t>
  </si>
  <si>
    <t>ENSG00000241213</t>
  </si>
  <si>
    <t>LINC02024_x000D_</t>
  </si>
  <si>
    <t>ENSG00000211459</t>
  </si>
  <si>
    <t>MT-RNR1_x000D_</t>
  </si>
  <si>
    <t>ENSG00000231767</t>
  </si>
  <si>
    <t>RPS27AP5_x000D_</t>
  </si>
  <si>
    <t>ENSG00000100568</t>
  </si>
  <si>
    <t>VTI1B_x000D_</t>
  </si>
  <si>
    <t>ENSG00000113732</t>
  </si>
  <si>
    <t>ATP6V0E1_x000D_</t>
  </si>
  <si>
    <t>ENSG00000230317</t>
  </si>
  <si>
    <t>LINC01284_x000D_</t>
  </si>
  <si>
    <t>ENSG00000248489</t>
  </si>
  <si>
    <t>CHD1-DT_x000D_</t>
  </si>
  <si>
    <t>ENSG00000273611</t>
  </si>
  <si>
    <t>ZNHIT3_x000D_</t>
  </si>
  <si>
    <t>ENSG00000258777</t>
  </si>
  <si>
    <t>HIF1A-AS1_x000D_</t>
  </si>
  <si>
    <t>ENSG00000165417</t>
  </si>
  <si>
    <t>GTF2A1_x000D_</t>
  </si>
  <si>
    <t>ENSG00000201511</t>
  </si>
  <si>
    <t>ENSG00000115756</t>
  </si>
  <si>
    <t>HPCAL1_x000D_</t>
  </si>
  <si>
    <t>ENSG00000162300</t>
  </si>
  <si>
    <t>ZFPL1_x000D_</t>
  </si>
  <si>
    <t>ENSG00000234418</t>
  </si>
  <si>
    <t>ENSG00000178726</t>
  </si>
  <si>
    <t>THBD_x000D_</t>
  </si>
  <si>
    <t>ENSG00000211451</t>
  </si>
  <si>
    <t>GNRHR2_x000D_</t>
  </si>
  <si>
    <t>ENSG00000249042</t>
  </si>
  <si>
    <t>FAM151B-DT_x000D_</t>
  </si>
  <si>
    <t>ENSG00000164953</t>
  </si>
  <si>
    <t>TMEM67_x000D_</t>
  </si>
  <si>
    <t>ENSG00000239900</t>
  </si>
  <si>
    <t>ADSL_x000D_</t>
  </si>
  <si>
    <t>ENSG00000135473</t>
  </si>
  <si>
    <t>PAN2_x000D_</t>
  </si>
  <si>
    <t>ENSG00000198055</t>
  </si>
  <si>
    <t>GRK6_x000D_</t>
  </si>
  <si>
    <t>ENSG00000221923</t>
  </si>
  <si>
    <t>ZNF880_x000D_</t>
  </si>
  <si>
    <t>ENSG00000082515</t>
  </si>
  <si>
    <t>MRPL22_x000D_</t>
  </si>
  <si>
    <t>ENSG00000251209</t>
  </si>
  <si>
    <t>LINC00923_x000D_</t>
  </si>
  <si>
    <t>ENSG00000231894</t>
  </si>
  <si>
    <t>WDR95P_x000D_</t>
  </si>
  <si>
    <t>ENSG00000253230</t>
  </si>
  <si>
    <t>MIR124-1HG_x000D_</t>
  </si>
  <si>
    <t>ENSG00000253251</t>
  </si>
  <si>
    <t>SHLD3_x000D_</t>
  </si>
  <si>
    <t>ENSG00000169871</t>
  </si>
  <si>
    <t>TRIM56_x000D_</t>
  </si>
  <si>
    <t>ENSG00000170819</t>
  </si>
  <si>
    <t>BFSP2_x000D_</t>
  </si>
  <si>
    <t>ENSG00000163428</t>
  </si>
  <si>
    <t>LRRC58_x000D_</t>
  </si>
  <si>
    <t>ENSG00000214700</t>
  </si>
  <si>
    <t>C12orf71_x000D_</t>
  </si>
  <si>
    <t>ENSG00000243705</t>
  </si>
  <si>
    <t>ENSG00000151292</t>
  </si>
  <si>
    <t>CSNK1G3_x000D_</t>
  </si>
  <si>
    <t>ENSG00000101935</t>
  </si>
  <si>
    <t>AMMECR1_x000D_</t>
  </si>
  <si>
    <t>ENSG00000196230</t>
  </si>
  <si>
    <t>TUBB_x000D_</t>
  </si>
  <si>
    <t>ENSG00000138674</t>
  </si>
  <si>
    <t>SEC31A_x000D_</t>
  </si>
  <si>
    <t>ENSG00000182405</t>
  </si>
  <si>
    <t>PGBD4_x000D_</t>
  </si>
  <si>
    <t>ENSG00000025293</t>
  </si>
  <si>
    <t>PHF20_x000D_</t>
  </si>
  <si>
    <t>ENSG00000086504</t>
  </si>
  <si>
    <t>MRPL28_x000D_</t>
  </si>
  <si>
    <t>ENSG00000286019</t>
  </si>
  <si>
    <t>NOTCH2NLB_x000D_</t>
  </si>
  <si>
    <t>ENSG00000028277</t>
  </si>
  <si>
    <t>POU2F2_x000D_</t>
  </si>
  <si>
    <t>ENSG00000278921</t>
  </si>
  <si>
    <t>EPB41L4A-DT_x000D_</t>
  </si>
  <si>
    <t>ENSG00000289990</t>
  </si>
  <si>
    <t>ENSG00000225313</t>
  </si>
  <si>
    <t>ENSG00000084774</t>
  </si>
  <si>
    <t>CAD_x000D_</t>
  </si>
  <si>
    <t>ENSG00000284873</t>
  </si>
  <si>
    <t>OOSP1_x000D_</t>
  </si>
  <si>
    <t>ENSG00000253218</t>
  </si>
  <si>
    <t>KLF3P1_x000D_</t>
  </si>
  <si>
    <t>ENSG00000144524</t>
  </si>
  <si>
    <t>COPS7B_x000D_</t>
  </si>
  <si>
    <t>ENSG00000227455</t>
  </si>
  <si>
    <t>ENSG00000172297</t>
  </si>
  <si>
    <t>GOLGA2P3Y_x000D_</t>
  </si>
  <si>
    <t>ENSG00000267508</t>
  </si>
  <si>
    <t>ZNF285_x000D_</t>
  </si>
  <si>
    <t>ENSG00000266171</t>
  </si>
  <si>
    <t>ENSG00000159708</t>
  </si>
  <si>
    <t>LRRC36_x000D_</t>
  </si>
  <si>
    <t>ENSG00000267201</t>
  </si>
  <si>
    <t>LINC01775_x000D_</t>
  </si>
  <si>
    <t>ENSG00000267655</t>
  </si>
  <si>
    <t>ENSG00000119414</t>
  </si>
  <si>
    <t>PPP6C_x000D_</t>
  </si>
  <si>
    <t>ENSG00000177556</t>
  </si>
  <si>
    <t>ATOX1_x000D_</t>
  </si>
  <si>
    <t>ENSG00000174437</t>
  </si>
  <si>
    <t>ATP2A2_x000D_</t>
  </si>
  <si>
    <t>ENSG00000259706</t>
  </si>
  <si>
    <t>HSP90B2P_x000D_</t>
  </si>
  <si>
    <t>ENSG00000089123</t>
  </si>
  <si>
    <t>TASP1_x000D_</t>
  </si>
  <si>
    <t>ENSG00000145990</t>
  </si>
  <si>
    <t>GFOD1_x000D_</t>
  </si>
  <si>
    <t>ENSG00000278254</t>
  </si>
  <si>
    <t>ENSG00000007402</t>
  </si>
  <si>
    <t>CACNA2D2_x000D_</t>
  </si>
  <si>
    <t>ENSG00000137100</t>
  </si>
  <si>
    <t>DCTN3_x000D_</t>
  </si>
  <si>
    <t>ENSG00000156030</t>
  </si>
  <si>
    <t>MIDEAS_x000D_</t>
  </si>
  <si>
    <t>ENSG00000179583</t>
  </si>
  <si>
    <t>CIITA_x000D_</t>
  </si>
  <si>
    <t>ENSG00000112031</t>
  </si>
  <si>
    <t>MTRF1L_x000D_</t>
  </si>
  <si>
    <t>ENSG00000054611</t>
  </si>
  <si>
    <t>TBC1D22A_x000D_</t>
  </si>
  <si>
    <t>ENSG00000279278</t>
  </si>
  <si>
    <t>ENSG00000196437</t>
  </si>
  <si>
    <t>ZNF569_x000D_</t>
  </si>
  <si>
    <t>ENSG00000257242</t>
  </si>
  <si>
    <t>LINC01619_x000D_</t>
  </si>
  <si>
    <t>ENSG00000121022</t>
  </si>
  <si>
    <t>COPS5_x000D_</t>
  </si>
  <si>
    <t>ENSG00000153975</t>
  </si>
  <si>
    <t>ZUP1_x000D_</t>
  </si>
  <si>
    <t>ENSG00000224660</t>
  </si>
  <si>
    <t>SH3BP5-AS1_x000D_</t>
  </si>
  <si>
    <t>ENSG00000256243</t>
  </si>
  <si>
    <t>RPL7AP3_x000D_</t>
  </si>
  <si>
    <t>ENSG00000112562</t>
  </si>
  <si>
    <t>SMOC2_x000D_</t>
  </si>
  <si>
    <t>ENSG00000109861</t>
  </si>
  <si>
    <t>CTSC_x000D_</t>
  </si>
  <si>
    <t>ENSG00000291101</t>
  </si>
  <si>
    <t>ENSG00000286815</t>
  </si>
  <si>
    <t>ENSG00000273733</t>
  </si>
  <si>
    <t>ENSG00000119699</t>
  </si>
  <si>
    <t>TGFB3_x000D_</t>
  </si>
  <si>
    <t>ENSG00000163449</t>
  </si>
  <si>
    <t>TMEM169_x000D_</t>
  </si>
  <si>
    <t>ENSG00000144063</t>
  </si>
  <si>
    <t>MALL_x000D_</t>
  </si>
  <si>
    <t>ENSG00000254556</t>
  </si>
  <si>
    <t>ENSG00000246889</t>
  </si>
  <si>
    <t>CTTN-DT_x000D_</t>
  </si>
  <si>
    <t>ENSG00000185818</t>
  </si>
  <si>
    <t>NAT8L_x000D_</t>
  </si>
  <si>
    <t>ENSG00000110011</t>
  </si>
  <si>
    <t>DNAJC4_x000D_</t>
  </si>
  <si>
    <t>ENSG00000237381</t>
  </si>
  <si>
    <t>NT5DC1P1_x000D_</t>
  </si>
  <si>
    <t>ENSG00000200651</t>
  </si>
  <si>
    <t>ENSG00000169918</t>
  </si>
  <si>
    <t>OTUD7A_x000D_</t>
  </si>
  <si>
    <t>ENSG00000166569</t>
  </si>
  <si>
    <t>CPLX4_x000D_</t>
  </si>
  <si>
    <t>ENSG00000172889</t>
  </si>
  <si>
    <t>EGFL7_x000D_</t>
  </si>
  <si>
    <t>ENSG00000165874</t>
  </si>
  <si>
    <t>SHLD2P1_x000D_</t>
  </si>
  <si>
    <t>ENSG00000230393</t>
  </si>
  <si>
    <t>ENSG00000287069</t>
  </si>
  <si>
    <t>ENSG00000196235</t>
  </si>
  <si>
    <t>SUPT5H_x000D_</t>
  </si>
  <si>
    <t>ENSG00000174718</t>
  </si>
  <si>
    <t>RESF1_x000D_</t>
  </si>
  <si>
    <t>ENSG00000213973</t>
  </si>
  <si>
    <t>ZNF99_x000D_</t>
  </si>
  <si>
    <t>ENSG00000066136</t>
  </si>
  <si>
    <t>NFYC_x000D_</t>
  </si>
  <si>
    <t>ENSG00000204186</t>
  </si>
  <si>
    <t>ZDBF2_x000D_</t>
  </si>
  <si>
    <t>ENSG00000092010</t>
  </si>
  <si>
    <t>PSME1_x000D_</t>
  </si>
  <si>
    <t>ENSG00000142166</t>
  </si>
  <si>
    <t>IFNAR1_x000D_</t>
  </si>
  <si>
    <t>ENSG00000228725</t>
  </si>
  <si>
    <t>MTND2P12_x000D_</t>
  </si>
  <si>
    <t>ENSG00000228980</t>
  </si>
  <si>
    <t>LINC01205_x000D_</t>
  </si>
  <si>
    <t>ENSG00000226887</t>
  </si>
  <si>
    <t>ERVMER34-1_x000D_</t>
  </si>
  <si>
    <t>ENSG00000102871</t>
  </si>
  <si>
    <t>TRADD_x000D_</t>
  </si>
  <si>
    <t>ENSG00000250447</t>
  </si>
  <si>
    <t>LINC02105_x000D_</t>
  </si>
  <si>
    <t>ENSG00000173699</t>
  </si>
  <si>
    <t>SPATA3_x000D_</t>
  </si>
  <si>
    <t>ENSG00000238560</t>
  </si>
  <si>
    <t>ENSG00000237654</t>
  </si>
  <si>
    <t>ENSG00000127022</t>
  </si>
  <si>
    <t>CANX_x000D_</t>
  </si>
  <si>
    <t>ENSG00000119397</t>
  </si>
  <si>
    <t>CNTRL_x000D_</t>
  </si>
  <si>
    <t>ENSG00000105538</t>
  </si>
  <si>
    <t>RASIP1_x000D_</t>
  </si>
  <si>
    <t>ENSG00000168779</t>
  </si>
  <si>
    <t>SHOX2_x000D_</t>
  </si>
  <si>
    <t>ENSG00000125170</t>
  </si>
  <si>
    <t>DOK4_x000D_</t>
  </si>
  <si>
    <t>ENSG00000104142</t>
  </si>
  <si>
    <t>VPS18_x000D_</t>
  </si>
  <si>
    <t>ENSG00000196747</t>
  </si>
  <si>
    <t>H2AC13_x000D_</t>
  </si>
  <si>
    <t>ENSG00000042753</t>
  </si>
  <si>
    <t>AP2S1_x000D_</t>
  </si>
  <si>
    <t>ENSG00000105173</t>
  </si>
  <si>
    <t>CCNE1_x000D_</t>
  </si>
  <si>
    <t>ENSG00000124731</t>
  </si>
  <si>
    <t>TREM1_x000D_</t>
  </si>
  <si>
    <t>ENSG00000178226</t>
  </si>
  <si>
    <t>PRSS36_x000D_</t>
  </si>
  <si>
    <t>ENSG00000163288</t>
  </si>
  <si>
    <t>GABRB1_x000D_</t>
  </si>
  <si>
    <t>ENSG00000229067</t>
  </si>
  <si>
    <t>ENSG00000273001</t>
  </si>
  <si>
    <t>PFKP-DT_x000D_</t>
  </si>
  <si>
    <t>ENSG00000205922</t>
  </si>
  <si>
    <t>ONECUT3_x000D_</t>
  </si>
  <si>
    <t>ENSG00000173825</t>
  </si>
  <si>
    <t>TIGD3_x000D_</t>
  </si>
  <si>
    <t>ENSG00000104131</t>
  </si>
  <si>
    <t>EIF3J_x000D_</t>
  </si>
  <si>
    <t>ENSG00000250579</t>
  </si>
  <si>
    <t>ADAMTS16-DT_x000D_</t>
  </si>
  <si>
    <t>ENSG00000260992</t>
  </si>
  <si>
    <t>DOCK9-DT_x000D_</t>
  </si>
  <si>
    <t>ENSG00000188388</t>
  </si>
  <si>
    <t>GOLGA6L3_x000D_</t>
  </si>
  <si>
    <t>ENSG00000259562</t>
  </si>
  <si>
    <t>ENSG00000189403</t>
  </si>
  <si>
    <t>HMGB1_x000D_</t>
  </si>
  <si>
    <t>ENSG00000144355</t>
  </si>
  <si>
    <t>DLX1_x000D_</t>
  </si>
  <si>
    <t>ENSG00000099998</t>
  </si>
  <si>
    <t>GGT5_x000D_</t>
  </si>
  <si>
    <t>ENSG00000221676</t>
  </si>
  <si>
    <t>RNU6ATAC_x000D_</t>
  </si>
  <si>
    <t>ENSG00000279058</t>
  </si>
  <si>
    <t>AGAP14P_x000D_</t>
  </si>
  <si>
    <t>ENSG00000111912</t>
  </si>
  <si>
    <t>NCOA7_x000D_</t>
  </si>
  <si>
    <t>ENSG00000286735</t>
  </si>
  <si>
    <t>ENSG00000135702</t>
  </si>
  <si>
    <t>CHST5_x000D_</t>
  </si>
  <si>
    <t>ENSG00000004455</t>
  </si>
  <si>
    <t>AK2_x000D_</t>
  </si>
  <si>
    <t>ENSG00000136870</t>
  </si>
  <si>
    <t>ZNF189_x000D_</t>
  </si>
  <si>
    <t>ENSG00000228433</t>
  </si>
  <si>
    <t>OR7E23P_x000D_</t>
  </si>
  <si>
    <t>ENSG00000236807</t>
  </si>
  <si>
    <t>ENSG00000230845</t>
  </si>
  <si>
    <t>GSTA10P_x000D_</t>
  </si>
  <si>
    <t>ENSG00000287806</t>
  </si>
  <si>
    <t>ENSG00000114626</t>
  </si>
  <si>
    <t>ABTB1_x000D_</t>
  </si>
  <si>
    <t>ENSG00000222389</t>
  </si>
  <si>
    <t>RNU2-28P_x000D_</t>
  </si>
  <si>
    <t>ENSG00000286677</t>
  </si>
  <si>
    <t>ENSG00000228753</t>
  </si>
  <si>
    <t>EIF4BP2_x000D_</t>
  </si>
  <si>
    <t>ENSG00000185101</t>
  </si>
  <si>
    <t>ANO9_x000D_</t>
  </si>
  <si>
    <t>ENSG00000290576</t>
  </si>
  <si>
    <t>ENSG00000173327</t>
  </si>
  <si>
    <t>MAP3K11_x000D_</t>
  </si>
  <si>
    <t>ENSG00000142197</t>
  </si>
  <si>
    <t>DOP1B_x000D_</t>
  </si>
  <si>
    <t>ENSG00000185250</t>
  </si>
  <si>
    <t>PPIL6_x000D_</t>
  </si>
  <si>
    <t>ENSG00000283669</t>
  </si>
  <si>
    <t>CD200LP_x000D_</t>
  </si>
  <si>
    <t>ENSG00000275769</t>
  </si>
  <si>
    <t>ENSG00000286742</t>
  </si>
  <si>
    <t>ENSG00000227192</t>
  </si>
  <si>
    <t>ENSG00000274024</t>
  </si>
  <si>
    <t>ENSG00000287145</t>
  </si>
  <si>
    <t>ENSG00000119771</t>
  </si>
  <si>
    <t>KLHL29_x000D_</t>
  </si>
  <si>
    <t>ENSG00000279636</t>
  </si>
  <si>
    <t>LINC00216_x000D_</t>
  </si>
  <si>
    <t>ENSG00000189227</t>
  </si>
  <si>
    <t>C15orf61_x000D_</t>
  </si>
  <si>
    <t>ENSG00000173124</t>
  </si>
  <si>
    <t>ACSM6_x000D_</t>
  </si>
  <si>
    <t>ENSG00000224578</t>
  </si>
  <si>
    <t>HNRNPA1L3_x000D_</t>
  </si>
  <si>
    <t>ENSG00000220793</t>
  </si>
  <si>
    <t>RPL21P119_x000D_</t>
  </si>
  <si>
    <t>ENSG00000115993</t>
  </si>
  <si>
    <t>TRAK2_x000D_</t>
  </si>
  <si>
    <t>ENSG00000216657</t>
  </si>
  <si>
    <t>GLRX3P2_x000D_</t>
  </si>
  <si>
    <t>ENSG00000237310</t>
  </si>
  <si>
    <t>LINC03011_x000D_</t>
  </si>
  <si>
    <t>ENSG00000132554</t>
  </si>
  <si>
    <t>RGS22_x000D_</t>
  </si>
  <si>
    <t>ENSG00000137337</t>
  </si>
  <si>
    <t>MDC1_x000D_</t>
  </si>
  <si>
    <t>ENSG00000290078</t>
  </si>
  <si>
    <t>ENSG00000285366</t>
  </si>
  <si>
    <t>ENSG00000151611</t>
  </si>
  <si>
    <t>MMAA_x000D_</t>
  </si>
  <si>
    <t>ENSG00000120262</t>
  </si>
  <si>
    <t>CCDC170_x000D_</t>
  </si>
  <si>
    <t>ENSG00000230356</t>
  </si>
  <si>
    <t>NCAPD2P1_x000D_</t>
  </si>
  <si>
    <t>ENSG00000287104</t>
  </si>
  <si>
    <t>ENSG00000103876</t>
  </si>
  <si>
    <t>FAH_x000D_</t>
  </si>
  <si>
    <t>ENSG00000213995</t>
  </si>
  <si>
    <t>NAXD_x000D_</t>
  </si>
  <si>
    <t>ENSG00000258509</t>
  </si>
  <si>
    <t>ENSG00000185559</t>
  </si>
  <si>
    <t>DLK1_x000D_</t>
  </si>
  <si>
    <t>ENSG00000251448</t>
  </si>
  <si>
    <t>ENSG00000189149</t>
  </si>
  <si>
    <t>ABCA15P_x000D_</t>
  </si>
  <si>
    <t>ENSG00000149932</t>
  </si>
  <si>
    <t>TMEM219_x000D_</t>
  </si>
  <si>
    <t>ENSG00000179314</t>
  </si>
  <si>
    <t>WSCD1_x000D_</t>
  </si>
  <si>
    <t>ENSG00000164694</t>
  </si>
  <si>
    <t>FNDC1_x000D_</t>
  </si>
  <si>
    <t>ENSG00000151689</t>
  </si>
  <si>
    <t>INPP1_x000D_</t>
  </si>
  <si>
    <t>ENSG00000002746</t>
  </si>
  <si>
    <t>HECW1_x000D_</t>
  </si>
  <si>
    <t>ENSG00000166436</t>
  </si>
  <si>
    <t>TRIM66_x000D_</t>
  </si>
  <si>
    <t>ENSG00000122012</t>
  </si>
  <si>
    <t>SV2C_x000D_</t>
  </si>
  <si>
    <t>ENSG00000159713</t>
  </si>
  <si>
    <t>TPPP3_x000D_</t>
  </si>
  <si>
    <t>ENSG00000158486</t>
  </si>
  <si>
    <t>DNAH3_x000D_</t>
  </si>
  <si>
    <t>ENSG00000169340</t>
  </si>
  <si>
    <t>PDILT_x000D_</t>
  </si>
  <si>
    <t>ENSG00000225746</t>
  </si>
  <si>
    <t>MEG8_x000D_</t>
  </si>
  <si>
    <t>ENSG00000274105</t>
  </si>
  <si>
    <t>ENSG00000188039</t>
  </si>
  <si>
    <t>NWD1_x000D_</t>
  </si>
  <si>
    <t>ENSG00000276148</t>
  </si>
  <si>
    <t>ENSG00000121274</t>
  </si>
  <si>
    <t>TENT4B_x000D_</t>
  </si>
  <si>
    <t>ENSG00000230629</t>
  </si>
  <si>
    <t>RPS23P8_x000D_</t>
  </si>
  <si>
    <t>ENSG00000176422</t>
  </si>
  <si>
    <t>SPRYD4_x000D_</t>
  </si>
  <si>
    <t>ENSG00000162398</t>
  </si>
  <si>
    <t>LEXM_x000D_</t>
  </si>
  <si>
    <t>ENSG00000107281</t>
  </si>
  <si>
    <t>NPDC1_x000D_</t>
  </si>
  <si>
    <t>ENSG00000071282</t>
  </si>
  <si>
    <t>LMCD1_x000D_</t>
  </si>
  <si>
    <t>ENSG00000291179</t>
  </si>
  <si>
    <t>ENSG00000202008</t>
  </si>
  <si>
    <t>ENSG00000134490</t>
  </si>
  <si>
    <t>TMEM241_x000D_</t>
  </si>
  <si>
    <t>ENSG00000102780</t>
  </si>
  <si>
    <t>DGKH_x000D_</t>
  </si>
  <si>
    <t>ENSG00000259671</t>
  </si>
  <si>
    <t>MTCYBP23_x000D_</t>
  </si>
  <si>
    <t>ENSG00000281026</t>
  </si>
  <si>
    <t>N4BP2L2-IT2_x000D_</t>
  </si>
  <si>
    <t>ENSG00000116266</t>
  </si>
  <si>
    <t>STXBP3_x000D_</t>
  </si>
  <si>
    <t>ENSG00000280054</t>
  </si>
  <si>
    <t>ENSG00000157617</t>
  </si>
  <si>
    <t>C2CD2_x000D_</t>
  </si>
  <si>
    <t>ENSG00000148488</t>
  </si>
  <si>
    <t>ST8SIA6_x000D_</t>
  </si>
  <si>
    <t>ENSG00000172497</t>
  </si>
  <si>
    <t>ACOT12_x000D_</t>
  </si>
  <si>
    <t>ENSG00000162620</t>
  </si>
  <si>
    <t>LRRIQ3_x000D_</t>
  </si>
  <si>
    <t>ENSG00000169925</t>
  </si>
  <si>
    <t>BRD3_x000D_</t>
  </si>
  <si>
    <t>ENSG00000231857</t>
  </si>
  <si>
    <t>MORF4L1P5_x000D_</t>
  </si>
  <si>
    <t>ENSG00000287783</t>
  </si>
  <si>
    <t>ENSG00000157399</t>
  </si>
  <si>
    <t>ARSL_x000D_</t>
  </si>
  <si>
    <t>ENSG00000249956</t>
  </si>
  <si>
    <t>UGT2B24P_x000D_</t>
  </si>
  <si>
    <t>ENSG00000233994</t>
  </si>
  <si>
    <t>GDI2P2_x000D_</t>
  </si>
  <si>
    <t>ENSG00000224083</t>
  </si>
  <si>
    <t>MTCO1P11_x000D_</t>
  </si>
  <si>
    <t>ENSG00000263155</t>
  </si>
  <si>
    <t>MYZAP_x000D_</t>
  </si>
  <si>
    <t>ENSG00000186010</t>
  </si>
  <si>
    <t>NDUFA13_x000D_</t>
  </si>
  <si>
    <t>ENSG00000279894</t>
  </si>
  <si>
    <t>ENSG00000107719</t>
  </si>
  <si>
    <t>PALD1_x000D_</t>
  </si>
  <si>
    <t>ENSG00000147231</t>
  </si>
  <si>
    <t>RADX_x000D_</t>
  </si>
  <si>
    <t>ENSG00000022976</t>
  </si>
  <si>
    <t>ZNF839_x000D_</t>
  </si>
  <si>
    <t>ENSG00000112494</t>
  </si>
  <si>
    <t>UNC93A_x000D_</t>
  </si>
  <si>
    <t>ENSG00000125482</t>
  </si>
  <si>
    <t>TTF1_x000D_</t>
  </si>
  <si>
    <t>ENSG00000114646</t>
  </si>
  <si>
    <t>CSPG5_x000D_</t>
  </si>
  <si>
    <t>ENSG00000235786</t>
  </si>
  <si>
    <t>ZNRF3-IT1_x000D_</t>
  </si>
  <si>
    <t>ENSG00000215840</t>
  </si>
  <si>
    <t>ENSG00000179046</t>
  </si>
  <si>
    <t>TRIML2_x000D_</t>
  </si>
  <si>
    <t>ENSG00000176463</t>
  </si>
  <si>
    <t>SLCO3A1_x000D_</t>
  </si>
  <si>
    <t>ENSG00000231162</t>
  </si>
  <si>
    <t>COX11P1_x000D_</t>
  </si>
  <si>
    <t>ENSG00000283907</t>
  </si>
  <si>
    <t>ENSG00000236719</t>
  </si>
  <si>
    <t>OVAAL_x000D_</t>
  </si>
  <si>
    <t>ENSG00000249550</t>
  </si>
  <si>
    <t>LINC01234_x000D_</t>
  </si>
  <si>
    <t>ENSG00000182473</t>
  </si>
  <si>
    <t>EXOC7_x000D_</t>
  </si>
  <si>
    <t>ENSG00000213420</t>
  </si>
  <si>
    <t>GPC2_x000D_</t>
  </si>
  <si>
    <t>ENSG00000203760</t>
  </si>
  <si>
    <t>CENPW_x000D_</t>
  </si>
  <si>
    <t>ENSG00000140853</t>
  </si>
  <si>
    <t>NLRC5_x000D_</t>
  </si>
  <si>
    <t>ENSG00000136273</t>
  </si>
  <si>
    <t>HUS1_x000D_</t>
  </si>
  <si>
    <t>ENSG00000111716</t>
  </si>
  <si>
    <t>LDHB_x000D_</t>
  </si>
  <si>
    <t>ENSG00000171604</t>
  </si>
  <si>
    <t>CXXC5_x000D_</t>
  </si>
  <si>
    <t>ENSG00000132382</t>
  </si>
  <si>
    <t>MYBBP1A_x000D_</t>
  </si>
  <si>
    <t>ENSG00000125851</t>
  </si>
  <si>
    <t>PCSK2_x000D_</t>
  </si>
  <si>
    <t>ENSG00000129484</t>
  </si>
  <si>
    <t>PARP2_x000D_</t>
  </si>
  <si>
    <t>ENSG00000139714</t>
  </si>
  <si>
    <t>MORN3_x000D_</t>
  </si>
  <si>
    <t>ENSG00000249249</t>
  </si>
  <si>
    <t>TICAM2-AS1_x000D_</t>
  </si>
  <si>
    <t>ENSG00000179364</t>
  </si>
  <si>
    <t>PACS2_x000D_</t>
  </si>
  <si>
    <t>ENSG00000136824</t>
  </si>
  <si>
    <t>SMC2_x000D_</t>
  </si>
  <si>
    <t>ENSG00000286616</t>
  </si>
  <si>
    <t>ENSG00000101057</t>
  </si>
  <si>
    <t>MYBL2_x000D_</t>
  </si>
  <si>
    <t>ENSG00000271147</t>
  </si>
  <si>
    <t>ARMCX5-GPRASP2_x000D_</t>
  </si>
  <si>
    <t>ENSG00000197261</t>
  </si>
  <si>
    <t>C6orf141_x000D_</t>
  </si>
  <si>
    <t>ENSG00000219758</t>
  </si>
  <si>
    <t>ENSG00000200495</t>
  </si>
  <si>
    <t>RNU6-1205P_x000D_</t>
  </si>
  <si>
    <t>ENSG00000285665</t>
  </si>
  <si>
    <t>TOP1P1_x000D_</t>
  </si>
  <si>
    <t>ENSG00000165929</t>
  </si>
  <si>
    <t>TC2N_x000D_</t>
  </si>
  <si>
    <t>ENSG00000206656</t>
  </si>
  <si>
    <t>SNORD116-17_x000D_</t>
  </si>
  <si>
    <t>ENSG00000228930</t>
  </si>
  <si>
    <t>MTCO1P3_x000D_</t>
  </si>
  <si>
    <t>ENSG00000269982</t>
  </si>
  <si>
    <t>ENSG00000182481</t>
  </si>
  <si>
    <t>KPNA2_x000D_</t>
  </si>
  <si>
    <t>ENSG00000228401</t>
  </si>
  <si>
    <t>ENSG00000144848</t>
  </si>
  <si>
    <t>ATG3_x000D_</t>
  </si>
  <si>
    <t>ENSG00000116819</t>
  </si>
  <si>
    <t>TFAP2E_x000D_</t>
  </si>
  <si>
    <t>ENSG00000213293</t>
  </si>
  <si>
    <t>ENSG00000207233</t>
  </si>
  <si>
    <t>SNORA37_x000D_</t>
  </si>
  <si>
    <t>ENSG00000226288</t>
  </si>
  <si>
    <t>OR52I2_x000D_</t>
  </si>
  <si>
    <t>ENSG00000224189</t>
  </si>
  <si>
    <t>HAGLR_x000D_</t>
  </si>
  <si>
    <t>ENSG00000180543</t>
  </si>
  <si>
    <t>TSPYL5_x000D_</t>
  </si>
  <si>
    <t>ENSG00000286086</t>
  </si>
  <si>
    <t>ENSG00000244582</t>
  </si>
  <si>
    <t>RPL21P120_x000D_</t>
  </si>
  <si>
    <t>ENSG00000271643</t>
  </si>
  <si>
    <t>PDCD6IP-DT_x000D_</t>
  </si>
  <si>
    <t>ENSG00000228348</t>
  </si>
  <si>
    <t>EFCAB14P1_x000D_</t>
  </si>
  <si>
    <t>ENSG00000140505</t>
  </si>
  <si>
    <t>CYP1A2_x000D_</t>
  </si>
  <si>
    <t>ENSG00000140262</t>
  </si>
  <si>
    <t>TCF12_x000D_</t>
  </si>
  <si>
    <t>ENSG00000261541</t>
  </si>
  <si>
    <t>ENSG00000232148</t>
  </si>
  <si>
    <t>FMO11P_x000D_</t>
  </si>
  <si>
    <t>ENSG00000138430</t>
  </si>
  <si>
    <t>OLA1_x000D_</t>
  </si>
  <si>
    <t>ENSG00000137872</t>
  </si>
  <si>
    <t>SEMA6D_x000D_</t>
  </si>
  <si>
    <t>ENSG00000234255</t>
  </si>
  <si>
    <t>ENSG00000100350</t>
  </si>
  <si>
    <t>FOXRED2_x000D_</t>
  </si>
  <si>
    <t>ENSG00000112282</t>
  </si>
  <si>
    <t>MED23_x000D_</t>
  </si>
  <si>
    <t>ENSG00000106299</t>
  </si>
  <si>
    <t>WASL_x000D_</t>
  </si>
  <si>
    <t>ENSG00000241743</t>
  </si>
  <si>
    <t>XACT_x000D_</t>
  </si>
  <si>
    <t>ENSG00000248869</t>
  </si>
  <si>
    <t>LINC02511_x000D_</t>
  </si>
  <si>
    <t>ENSG00000150551</t>
  </si>
  <si>
    <t>LYPD1_x000D_</t>
  </si>
  <si>
    <t>ENSG00000272994</t>
  </si>
  <si>
    <t>C2orf49-DT_x000D_</t>
  </si>
  <si>
    <t>ENSG00000010017</t>
  </si>
  <si>
    <t>RANBP9_x000D_</t>
  </si>
  <si>
    <t>ENSG00000170464</t>
  </si>
  <si>
    <t>DNAJC18_x000D_</t>
  </si>
  <si>
    <t>ENSG00000171984</t>
  </si>
  <si>
    <t>SHLD1_x000D_</t>
  </si>
  <si>
    <t>ENSG00000007080</t>
  </si>
  <si>
    <t>CCDC124_x000D_</t>
  </si>
  <si>
    <t>ENSG00000267904</t>
  </si>
  <si>
    <t>ENSG00000166839</t>
  </si>
  <si>
    <t>ANKDD1A_x000D_</t>
  </si>
  <si>
    <t>ENSG00000171561</t>
  </si>
  <si>
    <t>OR2AT4_x000D_</t>
  </si>
  <si>
    <t>ENSG00000132967</t>
  </si>
  <si>
    <t>HMGB1P5_x000D_</t>
  </si>
  <si>
    <t>ENSG00000088247</t>
  </si>
  <si>
    <t>KHSRP_x000D_</t>
  </si>
  <si>
    <t>ENSG00000184144</t>
  </si>
  <si>
    <t>CNTN2_x000D_</t>
  </si>
  <si>
    <t>ENSG00000138286</t>
  </si>
  <si>
    <t>FAM149B1_x000D_</t>
  </si>
  <si>
    <t>ENSG00000244009</t>
  </si>
  <si>
    <t>B3GAT3P1_x000D_</t>
  </si>
  <si>
    <t>ENSG00000243333</t>
  </si>
  <si>
    <t>RN7SL174P_x000D_</t>
  </si>
  <si>
    <t>ENSG00000108298</t>
  </si>
  <si>
    <t>RPL19_x000D_</t>
  </si>
  <si>
    <t>ENSG00000236778</t>
  </si>
  <si>
    <t>INTS6-AS1_x000D_</t>
  </si>
  <si>
    <t>ENSG00000262454</t>
  </si>
  <si>
    <t>MIR193BHG_x000D_</t>
  </si>
  <si>
    <t>ENSG00000183255</t>
  </si>
  <si>
    <t>PTTG1IP_x000D_</t>
  </si>
  <si>
    <t>ENSG00000286163</t>
  </si>
  <si>
    <t>ENSG00000286212</t>
  </si>
  <si>
    <t>ENSG00000166526</t>
  </si>
  <si>
    <t>ZNF3_x000D_</t>
  </si>
  <si>
    <t>ENSG00000163235</t>
  </si>
  <si>
    <t>TGFA_x000D_</t>
  </si>
  <si>
    <t>ENSG00000263657</t>
  </si>
  <si>
    <t>ENSG00000114857</t>
  </si>
  <si>
    <t>NKTR_x000D_</t>
  </si>
  <si>
    <t>ENSG00000186197</t>
  </si>
  <si>
    <t>EDARADD_x000D_</t>
  </si>
  <si>
    <t>ENSG00000159593</t>
  </si>
  <si>
    <t>NAE1_x000D_</t>
  </si>
  <si>
    <t>ENSG00000278967</t>
  </si>
  <si>
    <t>ENSG00000138347</t>
  </si>
  <si>
    <t>MYPN_x000D_</t>
  </si>
  <si>
    <t>ENSG00000288974</t>
  </si>
  <si>
    <t>ENSG00000212420</t>
  </si>
  <si>
    <t>RNU6-1111P_x000D_</t>
  </si>
  <si>
    <t>ENSG00000164172</t>
  </si>
  <si>
    <t>MOCS2_x000D_</t>
  </si>
  <si>
    <t>ENSG00000250492</t>
  </si>
  <si>
    <t>INTS6P1_x000D_</t>
  </si>
  <si>
    <t>ENSG00000197905</t>
  </si>
  <si>
    <t>TEAD4_x000D_</t>
  </si>
  <si>
    <t>ENSG00000222375</t>
  </si>
  <si>
    <t>RN7SKP127_x000D_</t>
  </si>
  <si>
    <t>ENSG00000280417</t>
  </si>
  <si>
    <t>ENSG00000260626</t>
  </si>
  <si>
    <t>ENSG00000260428</t>
  </si>
  <si>
    <t>SCX_x000D_</t>
  </si>
  <si>
    <t>ENSG00000243517</t>
  </si>
  <si>
    <t>ENSG00000248866</t>
  </si>
  <si>
    <t>USP46-DT_x000D_</t>
  </si>
  <si>
    <t>ENSG00000269091</t>
  </si>
  <si>
    <t>ENSG00000110455</t>
  </si>
  <si>
    <t>ACCS_x000D_</t>
  </si>
  <si>
    <t>ENSG00000187627</t>
  </si>
  <si>
    <t>RGPD1_x000D_</t>
  </si>
  <si>
    <t>ENSG00000219274</t>
  </si>
  <si>
    <t>RPS20P2_x000D_</t>
  </si>
  <si>
    <t>ENSG00000207223</t>
  </si>
  <si>
    <t>ENSG00000169895</t>
  </si>
  <si>
    <t>SYAP1_x000D_</t>
  </si>
  <si>
    <t>ENSG00000288674</t>
  </si>
  <si>
    <t>ENSG00000234160</t>
  </si>
  <si>
    <t>ENSG00000111581</t>
  </si>
  <si>
    <t>NUP107_x000D_</t>
  </si>
  <si>
    <t>ENSG00000270230</t>
  </si>
  <si>
    <t>MTND6P22_x000D_</t>
  </si>
  <si>
    <t>ENSG00000163541</t>
  </si>
  <si>
    <t>SUCLG1_x000D_</t>
  </si>
  <si>
    <t>ENSG00000268401</t>
  </si>
  <si>
    <t>ENSG00000271576</t>
  </si>
  <si>
    <t>PRKACB-DT_x000D_</t>
  </si>
  <si>
    <t>ENSG00000290461</t>
  </si>
  <si>
    <t>ENSG00000143393</t>
  </si>
  <si>
    <t>PI4KB_x000D_</t>
  </si>
  <si>
    <t>ENSG00000230022</t>
  </si>
  <si>
    <t>FNTAP2_x000D_</t>
  </si>
  <si>
    <t>ENSG00000251636</t>
  </si>
  <si>
    <t>LINC01218_x000D_</t>
  </si>
  <si>
    <t>ENSG00000240038</t>
  </si>
  <si>
    <t>AMY2B_x000D_</t>
  </si>
  <si>
    <t>ENSG00000253683</t>
  </si>
  <si>
    <t>ENSG00000269904</t>
  </si>
  <si>
    <t>MAP2K4P1_x000D_</t>
  </si>
  <si>
    <t>ENSG00000175390</t>
  </si>
  <si>
    <t>EIF3F_x000D_</t>
  </si>
  <si>
    <t>ENSG00000235904</t>
  </si>
  <si>
    <t>RBMS3-AS3_x000D_</t>
  </si>
  <si>
    <t>ENSG00000143382</t>
  </si>
  <si>
    <t>ADAMTSL4_x000D_</t>
  </si>
  <si>
    <t>ENSG00000117148</t>
  </si>
  <si>
    <t>ACTL8_x000D_</t>
  </si>
  <si>
    <t>ENSG00000158246</t>
  </si>
  <si>
    <t>TENT5B_x000D_</t>
  </si>
  <si>
    <t>ENSG00000018408</t>
  </si>
  <si>
    <t>WWTR1_x000D_</t>
  </si>
  <si>
    <t>ENSG00000100124</t>
  </si>
  <si>
    <t>ANKRD54_x000D_</t>
  </si>
  <si>
    <t>ENSG00000290792</t>
  </si>
  <si>
    <t>ENSG00000268912</t>
  </si>
  <si>
    <t>ENSG00000224012</t>
  </si>
  <si>
    <t>ENSG00000176396</t>
  </si>
  <si>
    <t>EID2_x000D_</t>
  </si>
  <si>
    <t>ENSG00000147174</t>
  </si>
  <si>
    <t>GCNA_x000D_</t>
  </si>
  <si>
    <t>ENSG00000185798</t>
  </si>
  <si>
    <t>WDR53_x000D_</t>
  </si>
  <si>
    <t>ENSG00000237515</t>
  </si>
  <si>
    <t>SHISA9_x000D_</t>
  </si>
  <si>
    <t>ENSG00000112851</t>
  </si>
  <si>
    <t>ERBIN_x000D_</t>
  </si>
  <si>
    <t>ENSG00000211772</t>
  </si>
  <si>
    <t>TRBC2_x000D_</t>
  </si>
  <si>
    <t>ENSG00000163157</t>
  </si>
  <si>
    <t>TMOD4_x000D_</t>
  </si>
  <si>
    <t>ENSG00000125245</t>
  </si>
  <si>
    <t>GPR18_x000D_</t>
  </si>
  <si>
    <t>ENSG00000256101</t>
  </si>
  <si>
    <t>ENSG00000172794</t>
  </si>
  <si>
    <t>RAB37_x000D_</t>
  </si>
  <si>
    <t>ENSG00000286269</t>
  </si>
  <si>
    <t>ENSG00000174529</t>
  </si>
  <si>
    <t>TMEM81_x000D_</t>
  </si>
  <si>
    <t>ENSG00000255652</t>
  </si>
  <si>
    <t>LINC02963_x000D_</t>
  </si>
  <si>
    <t>ENSG00000104946</t>
  </si>
  <si>
    <t>TBC1D17_x000D_</t>
  </si>
  <si>
    <t>ENSG00000177239</t>
  </si>
  <si>
    <t>MAN1B1_x000D_</t>
  </si>
  <si>
    <t>ENSG00000145945</t>
  </si>
  <si>
    <t>FAM50B_x000D_</t>
  </si>
  <si>
    <t>ENSG00000104853</t>
  </si>
  <si>
    <t>CLPTM1_x000D_</t>
  </si>
  <si>
    <t>ENSG00000186094</t>
  </si>
  <si>
    <t>AGBL4_x000D_</t>
  </si>
  <si>
    <t>ENSG00000255221</t>
  </si>
  <si>
    <t>CARD17P_x000D_</t>
  </si>
  <si>
    <t>ENSG00000160075</t>
  </si>
  <si>
    <t>SSU72_x000D_</t>
  </si>
  <si>
    <t>ENSG00000141696</t>
  </si>
  <si>
    <t>P3H4_x000D_</t>
  </si>
  <si>
    <t>ENSG00000289475</t>
  </si>
  <si>
    <t>ENSG00000013523</t>
  </si>
  <si>
    <t>ANGEL1_x000D_</t>
  </si>
  <si>
    <t>ENSG00000213434</t>
  </si>
  <si>
    <t>VTI1BP2_x000D_</t>
  </si>
  <si>
    <t>ENSG00000261840</t>
  </si>
  <si>
    <t>ENSG00000288756</t>
  </si>
  <si>
    <t>ENSG00000229007</t>
  </si>
  <si>
    <t>EXOSC3P1_x000D_</t>
  </si>
  <si>
    <t>ENSG00000289046</t>
  </si>
  <si>
    <t>ENSG00000170471</t>
  </si>
  <si>
    <t>RALGAPB_x000D_</t>
  </si>
  <si>
    <t>ENSG00000272800</t>
  </si>
  <si>
    <t>ENSG00000214517</t>
  </si>
  <si>
    <t>PPME1_x000D_</t>
  </si>
  <si>
    <t>ENSG00000104325</t>
  </si>
  <si>
    <t>DECR1_x000D_</t>
  </si>
  <si>
    <t>ENSG00000097046</t>
  </si>
  <si>
    <t>CDC7_x000D_</t>
  </si>
  <si>
    <t>ENSG00000163217</t>
  </si>
  <si>
    <t>BMP10_x000D_</t>
  </si>
  <si>
    <t>ENSG00000116209</t>
  </si>
  <si>
    <t>TMEM59_x000D_</t>
  </si>
  <si>
    <t>ENSG00000143674</t>
  </si>
  <si>
    <t>MAP3K21_x000D_</t>
  </si>
  <si>
    <t>ENSG00000072401</t>
  </si>
  <si>
    <t>UBE2D1_x000D_</t>
  </si>
  <si>
    <t>ENSG00000218350</t>
  </si>
  <si>
    <t>LYPLA1P3_x000D_</t>
  </si>
  <si>
    <t>ENSG00000165244</t>
  </si>
  <si>
    <t>ZNF367_x000D_</t>
  </si>
  <si>
    <t>ENSG00000003989</t>
  </si>
  <si>
    <t>SLC7A2_x000D_</t>
  </si>
  <si>
    <t>ENSG00000160712</t>
  </si>
  <si>
    <t>IL6R_x000D_</t>
  </si>
  <si>
    <t>ENSG00000135916</t>
  </si>
  <si>
    <t>ITM2C_x000D_</t>
  </si>
  <si>
    <t>ENSG00000244691</t>
  </si>
  <si>
    <t>RPL10AP1_x000D_</t>
  </si>
  <si>
    <t>ENSG00000232629</t>
  </si>
  <si>
    <t>HLA-DQB2_x000D_</t>
  </si>
  <si>
    <t>ENSG00000235646</t>
  </si>
  <si>
    <t>MTND1P2_x000D_</t>
  </si>
  <si>
    <t>ENSG00000218018</t>
  </si>
  <si>
    <t>RBM38-AS1_x000D_</t>
  </si>
  <si>
    <t>ENSG00000131269</t>
  </si>
  <si>
    <t>ABCB7_x000D_</t>
  </si>
  <si>
    <t>ENSG00000197008</t>
  </si>
  <si>
    <t>ZNF138_x000D_</t>
  </si>
  <si>
    <t>ENSG00000156860</t>
  </si>
  <si>
    <t>FBRS_x000D_</t>
  </si>
  <si>
    <t>ENSG00000155636</t>
  </si>
  <si>
    <t>RBM45_x000D_</t>
  </si>
  <si>
    <t>ENSG00000241468</t>
  </si>
  <si>
    <t>ATP5MF_x000D_</t>
  </si>
  <si>
    <t>ENSG00000089006</t>
  </si>
  <si>
    <t>SNX5_x000D_</t>
  </si>
  <si>
    <t>ENSG00000188910</t>
  </si>
  <si>
    <t>GJB3_x000D_</t>
  </si>
  <si>
    <t>ENSG00000175344</t>
  </si>
  <si>
    <t>CHRNA7_x000D_</t>
  </si>
  <si>
    <t>ENSG00000165192</t>
  </si>
  <si>
    <t>ASB11_x000D_</t>
  </si>
  <si>
    <t>ENSG00000076944</t>
  </si>
  <si>
    <t>STXBP2_x000D_</t>
  </si>
  <si>
    <t>ENSG00000261390</t>
  </si>
  <si>
    <t>MAFTRR_x000D_</t>
  </si>
  <si>
    <t>ENSG00000206880</t>
  </si>
  <si>
    <t>RNU6-1310P_x000D_</t>
  </si>
  <si>
    <t>ENSG00000290758</t>
  </si>
  <si>
    <t>ENSG00000240751</t>
  </si>
  <si>
    <t>ENSG00000084674</t>
  </si>
  <si>
    <t>APOB_x000D_</t>
  </si>
  <si>
    <t>ENSG00000273320</t>
  </si>
  <si>
    <t>ENSG00000245148</t>
  </si>
  <si>
    <t>ARAP1-AS2_x000D_</t>
  </si>
  <si>
    <t>ENSG00000054219</t>
  </si>
  <si>
    <t>LY75_x000D_</t>
  </si>
  <si>
    <t>ENSG00000204138</t>
  </si>
  <si>
    <t>PHACTR4_x000D_</t>
  </si>
  <si>
    <t>ENSG00000203799</t>
  </si>
  <si>
    <t>CCDC162P_x000D_</t>
  </si>
  <si>
    <t>ENSG00000169062</t>
  </si>
  <si>
    <t>UPF3A_x000D_</t>
  </si>
  <si>
    <t>ENSG00000129235</t>
  </si>
  <si>
    <t>TXNDC17_x000D_</t>
  </si>
  <si>
    <t>ENSG00000264745</t>
  </si>
  <si>
    <t>TTC39C-AS1_x000D_</t>
  </si>
  <si>
    <t>ENSG00000120332</t>
  </si>
  <si>
    <t>TNN_x000D_</t>
  </si>
  <si>
    <t>ENSG00000183273</t>
  </si>
  <si>
    <t>CCDC60_x000D_</t>
  </si>
  <si>
    <t>ENSG00000290728</t>
  </si>
  <si>
    <t>ENSG00000188859</t>
  </si>
  <si>
    <t>FAM78B_x000D_</t>
  </si>
  <si>
    <t>ENSG00000213849</t>
  </si>
  <si>
    <t>ENSG00000276043</t>
  </si>
  <si>
    <t>UHRF1_x000D_</t>
  </si>
  <si>
    <t>ENSG00000169327</t>
  </si>
  <si>
    <t>OR5AU1_x000D_</t>
  </si>
  <si>
    <t>ENSG00000134107</t>
  </si>
  <si>
    <t>BHLHE40_x000D_</t>
  </si>
  <si>
    <t>ENSG00000167657</t>
  </si>
  <si>
    <t>DAPK3_x000D_</t>
  </si>
  <si>
    <t>ENSG00000123684</t>
  </si>
  <si>
    <t>LPGAT1_x000D_</t>
  </si>
  <si>
    <t>ENSG00000135046</t>
  </si>
  <si>
    <t>ANXA1_x000D_</t>
  </si>
  <si>
    <t>ENSG00000100167</t>
  </si>
  <si>
    <t>SEPTIN3_x000D_</t>
  </si>
  <si>
    <t>ENSG00000254824</t>
  </si>
  <si>
    <t>ENSG00000287258</t>
  </si>
  <si>
    <t>ENSG00000182853</t>
  </si>
  <si>
    <t>VMO1_x000D_</t>
  </si>
  <si>
    <t>ENSG00000139977</t>
  </si>
  <si>
    <t>NAA30_x000D_</t>
  </si>
  <si>
    <t>ENSG00000219409</t>
  </si>
  <si>
    <t>ENSG00000197585</t>
  </si>
  <si>
    <t>ENSG00000205090</t>
  </si>
  <si>
    <t>TMEM240_x000D_</t>
  </si>
  <si>
    <t>ENSG00000227306</t>
  </si>
  <si>
    <t>LINC02708_x000D_</t>
  </si>
  <si>
    <t>ENSG00000127507</t>
  </si>
  <si>
    <t>ADGRE2_x000D_</t>
  </si>
  <si>
    <t>ENSG00000228986</t>
  </si>
  <si>
    <t>PHF10P1_x000D_</t>
  </si>
  <si>
    <t>ENSG00000143819</t>
  </si>
  <si>
    <t>EPHX1_x000D_</t>
  </si>
  <si>
    <t>ENSG00000227179</t>
  </si>
  <si>
    <t>PGBP_x000D_</t>
  </si>
  <si>
    <t>ENSG00000155380</t>
  </si>
  <si>
    <t>SLC16A1_x000D_</t>
  </si>
  <si>
    <t>ENSG00000233006</t>
  </si>
  <si>
    <t>MIR3936HG_x000D_</t>
  </si>
  <si>
    <t>ENSG00000174695</t>
  </si>
  <si>
    <t>TMEM167A_x000D_</t>
  </si>
  <si>
    <t>ENSG00000229814</t>
  </si>
  <si>
    <t>RPL35AP21_x000D_</t>
  </si>
  <si>
    <t>ENSG00000164619</t>
  </si>
  <si>
    <t>BMPER_x000D_</t>
  </si>
  <si>
    <t>ENSG00000234327</t>
  </si>
  <si>
    <t>ZNF232-AS1_x000D_</t>
  </si>
  <si>
    <t>ENSG00000232150</t>
  </si>
  <si>
    <t>ST13P4_x000D_</t>
  </si>
  <si>
    <t>ENSG00000259363</t>
  </si>
  <si>
    <t>ENSG00000282851</t>
  </si>
  <si>
    <t>BISPR_x000D_</t>
  </si>
  <si>
    <t>ENSG00000235386</t>
  </si>
  <si>
    <t>ENSG00000177508</t>
  </si>
  <si>
    <t>IRX3_x000D_</t>
  </si>
  <si>
    <t>ENSG00000254911</t>
  </si>
  <si>
    <t>SCARNA9_x000D_</t>
  </si>
  <si>
    <t>ENSG00000100629</t>
  </si>
  <si>
    <t>CEP128_x000D_</t>
  </si>
  <si>
    <t>ENSG00000112530</t>
  </si>
  <si>
    <t>PACRG_x000D_</t>
  </si>
  <si>
    <t>ENSG00000226711</t>
  </si>
  <si>
    <t>FAM66C_x000D_</t>
  </si>
  <si>
    <t>ENSG00000178934</t>
  </si>
  <si>
    <t>LGALS7B_x000D_</t>
  </si>
  <si>
    <t>ENSG00000145217</t>
  </si>
  <si>
    <t>SLC26A1_x000D_</t>
  </si>
  <si>
    <t>ENSG00000116406</t>
  </si>
  <si>
    <t>EDEM3_x000D_</t>
  </si>
  <si>
    <t>ENSG00000231427</t>
  </si>
  <si>
    <t>LINC01445_x000D_</t>
  </si>
  <si>
    <t>ENSG00000122692</t>
  </si>
  <si>
    <t>SMU1_x000D_</t>
  </si>
  <si>
    <t>ENSG00000186185</t>
  </si>
  <si>
    <t>KIF18B_x000D_</t>
  </si>
  <si>
    <t>ENSG00000172900</t>
  </si>
  <si>
    <t>ACTE1P_x000D_</t>
  </si>
  <si>
    <t>ENSG00000128928</t>
  </si>
  <si>
    <t>IVD_x000D_</t>
  </si>
  <si>
    <t>ENSG00000279348</t>
  </si>
  <si>
    <t>ENSG00000125484</t>
  </si>
  <si>
    <t>GTF3C4_x000D_</t>
  </si>
  <si>
    <t>ENSG00000122550</t>
  </si>
  <si>
    <t>KLHL7_x000D_</t>
  </si>
  <si>
    <t>ENSG00000234028</t>
  </si>
  <si>
    <t>EIF2AK3-DT_x000D_</t>
  </si>
  <si>
    <t>ENSG00000289563</t>
  </si>
  <si>
    <t>ENSG00000140718</t>
  </si>
  <si>
    <t>FTO_x000D_</t>
  </si>
  <si>
    <t>ENSG00000072310</t>
  </si>
  <si>
    <t>SREBF1_x000D_</t>
  </si>
  <si>
    <t>ENSG00000276668</t>
  </si>
  <si>
    <t>ENSG00000242159</t>
  </si>
  <si>
    <t>ABCF2P1_x000D_</t>
  </si>
  <si>
    <t>ENSG00000164587</t>
  </si>
  <si>
    <t>RPS14_x000D_</t>
  </si>
  <si>
    <t>ENSG00000126231</t>
  </si>
  <si>
    <t>PROZ_x000D_</t>
  </si>
  <si>
    <t>ENSG00000282386</t>
  </si>
  <si>
    <t>ENSG00000231924</t>
  </si>
  <si>
    <t>PSG1_x000D_</t>
  </si>
  <si>
    <t>ENSG00000243445</t>
  </si>
  <si>
    <t>ENSG00000115616</t>
  </si>
  <si>
    <t>SLC9A2_x000D_</t>
  </si>
  <si>
    <t>ENSG00000260423</t>
  </si>
  <si>
    <t>LINC02367_x000D_</t>
  </si>
  <si>
    <t>ENSG00000110628</t>
  </si>
  <si>
    <t>SLC22A18_x000D_</t>
  </si>
  <si>
    <t>ENSG00000154645</t>
  </si>
  <si>
    <t>CHODL_x000D_</t>
  </si>
  <si>
    <t>ENSG00000140307</t>
  </si>
  <si>
    <t>GTF2A2_x000D_</t>
  </si>
  <si>
    <t>ENSG00000276289</t>
  </si>
  <si>
    <t>ENSG00000252657</t>
  </si>
  <si>
    <t>ENSG00000078808</t>
  </si>
  <si>
    <t>SDF4_x000D_</t>
  </si>
  <si>
    <t>ENSG00000262585</t>
  </si>
  <si>
    <t>LINC01979_x000D_</t>
  </si>
  <si>
    <t>ENSG00000103742</t>
  </si>
  <si>
    <t>IGDCC4_x000D_</t>
  </si>
  <si>
    <t>ENSG00000106785</t>
  </si>
  <si>
    <t>TRIM14_x000D_</t>
  </si>
  <si>
    <t>ENSG00000225733</t>
  </si>
  <si>
    <t>FGD5-AS1_x000D_</t>
  </si>
  <si>
    <t>ENSG00000176343</t>
  </si>
  <si>
    <t>RPL37AP8_x000D_</t>
  </si>
  <si>
    <t>ENSG00000096070</t>
  </si>
  <si>
    <t>BRPF3_x000D_</t>
  </si>
  <si>
    <t>ENSG00000206195</t>
  </si>
  <si>
    <t>DUXAP8_x000D_</t>
  </si>
  <si>
    <t>ENSG00000086991</t>
  </si>
  <si>
    <t>NOX4_x000D_</t>
  </si>
  <si>
    <t>ENSG00000289877</t>
  </si>
  <si>
    <t>ENSG00000140548</t>
  </si>
  <si>
    <t>ZNF710_x000D_</t>
  </si>
  <si>
    <t>ENSG00000186976</t>
  </si>
  <si>
    <t>EFCAB6_x000D_</t>
  </si>
  <si>
    <t>ENSG00000267011</t>
  </si>
  <si>
    <t>ENSG00000231500</t>
  </si>
  <si>
    <t>RPS18_x000D_</t>
  </si>
  <si>
    <t>ENSG00000162522</t>
  </si>
  <si>
    <t>KIAA1522_x000D_</t>
  </si>
  <si>
    <t>ENSG00000239517</t>
  </si>
  <si>
    <t>ENSG00000175985</t>
  </si>
  <si>
    <t>PLEKHD1_x000D_</t>
  </si>
  <si>
    <t>ENSG00000166471</t>
  </si>
  <si>
    <t>TMEM41B_x000D_</t>
  </si>
  <si>
    <t>ENSG00000242221</t>
  </si>
  <si>
    <t>PSG2_x000D_</t>
  </si>
  <si>
    <t>ENSG00000274349</t>
  </si>
  <si>
    <t>ZNF658_x000D_</t>
  </si>
  <si>
    <t>ENSG00000101255</t>
  </si>
  <si>
    <t>TRIB3_x000D_</t>
  </si>
  <si>
    <t>ENSG00000287390</t>
  </si>
  <si>
    <t>ENSG00000289054</t>
  </si>
  <si>
    <t>ENSG00000237523</t>
  </si>
  <si>
    <t>LINC00857_x000D_</t>
  </si>
  <si>
    <t>ENSG00000261098</t>
  </si>
  <si>
    <t>ENSG00000110442</t>
  </si>
  <si>
    <t>COMMD9_x000D_</t>
  </si>
  <si>
    <t>ENSG00000277739</t>
  </si>
  <si>
    <t>ENSG00000266989</t>
  </si>
  <si>
    <t>FTLP5_x000D_</t>
  </si>
  <si>
    <t>ENSG00000250764</t>
  </si>
  <si>
    <t>ENSG00000202512</t>
  </si>
  <si>
    <t>RN7SKP230_x000D_</t>
  </si>
  <si>
    <t>ENSG00000105677</t>
  </si>
  <si>
    <t>TMEM147_x000D_</t>
  </si>
  <si>
    <t>ENSG00000072518</t>
  </si>
  <si>
    <t>MARK2_x000D_</t>
  </si>
  <si>
    <t>ENSG00000286678</t>
  </si>
  <si>
    <t>ENSG00000276578</t>
  </si>
  <si>
    <t>ENSG00000143727</t>
  </si>
  <si>
    <t>ACP1_x000D_</t>
  </si>
  <si>
    <t>ENSG00000236048</t>
  </si>
  <si>
    <t>SSBL5P_x000D_</t>
  </si>
  <si>
    <t>ENSG00000198888</t>
  </si>
  <si>
    <t>MT-ND1_x000D_</t>
  </si>
  <si>
    <t>ENSG00000213169</t>
  </si>
  <si>
    <t>ENSG00000135048</t>
  </si>
  <si>
    <t>CEMIP2_x000D_</t>
  </si>
  <si>
    <t>ENSG00000140332</t>
  </si>
  <si>
    <t>TLE3_x000D_</t>
  </si>
  <si>
    <t>ENSG00000085872</t>
  </si>
  <si>
    <t>CHERP_x000D_</t>
  </si>
  <si>
    <t>ENSG00000266401</t>
  </si>
  <si>
    <t>ENSG00000244752</t>
  </si>
  <si>
    <t>CRYBB2_x000D_</t>
  </si>
  <si>
    <t>ENSG00000270605</t>
  </si>
  <si>
    <t>ENSG00000232300</t>
  </si>
  <si>
    <t>FAM215B_x000D_</t>
  </si>
  <si>
    <t>ENSG00000289433</t>
  </si>
  <si>
    <t>ENSG00000154727</t>
  </si>
  <si>
    <t>GABPA_x000D_</t>
  </si>
  <si>
    <t>ENSG00000197503</t>
  </si>
  <si>
    <t>LINC00477_x000D_</t>
  </si>
  <si>
    <t>ENSG00000234741</t>
  </si>
  <si>
    <t>GAS5_x000D_</t>
  </si>
  <si>
    <t>ENSG00000253430</t>
  </si>
  <si>
    <t>ENSG00000272277</t>
  </si>
  <si>
    <t>ENSG00000056097</t>
  </si>
  <si>
    <t>ZFR_x000D_</t>
  </si>
  <si>
    <t>ENSG00000119048</t>
  </si>
  <si>
    <t>UBE2B_x000D_</t>
  </si>
  <si>
    <t>ENSG00000131142</t>
  </si>
  <si>
    <t>CCL25_x000D_</t>
  </si>
  <si>
    <t>ENSG00000136908</t>
  </si>
  <si>
    <t>DPM2_x000D_</t>
  </si>
  <si>
    <t>ENSG00000148180</t>
  </si>
  <si>
    <t>GSN_x000D_</t>
  </si>
  <si>
    <t>ENSG00000260372</t>
  </si>
  <si>
    <t>AQP4-AS1_x000D_</t>
  </si>
  <si>
    <t>ENSG00000226889</t>
  </si>
  <si>
    <t>ATF6-DT_x000D_</t>
  </si>
  <si>
    <t>ENSG00000212978</t>
  </si>
  <si>
    <t>C2orf74-DT_x000D_</t>
  </si>
  <si>
    <t>ENSG00000147400</t>
  </si>
  <si>
    <t>CETN2_x000D_</t>
  </si>
  <si>
    <t>ENSG00000254333</t>
  </si>
  <si>
    <t>NDST1-AS1_x000D_</t>
  </si>
  <si>
    <t>ENSG00000288598</t>
  </si>
  <si>
    <t>ENSG00000273730</t>
  </si>
  <si>
    <t>ENSG00000284954</t>
  </si>
  <si>
    <t>ENSG00000117480</t>
  </si>
  <si>
    <t>FAAH_x000D_</t>
  </si>
  <si>
    <t>ENSG00000232037</t>
  </si>
  <si>
    <t>ENSG00000261052</t>
  </si>
  <si>
    <t>SULT1A3_x000D_</t>
  </si>
  <si>
    <t>ENSG00000100505</t>
  </si>
  <si>
    <t>TRIM9_x000D_</t>
  </si>
  <si>
    <t>ENSG00000143257</t>
  </si>
  <si>
    <t>NR1I3_x000D_</t>
  </si>
  <si>
    <t>ENSG00000184307</t>
  </si>
  <si>
    <t>ZDHHC23_x000D_</t>
  </si>
  <si>
    <t>ENSG00000228754</t>
  </si>
  <si>
    <t>RPL13AP19_x000D_</t>
  </si>
  <si>
    <t>ENSG00000118308</t>
  </si>
  <si>
    <t>IRAG2_x000D_</t>
  </si>
  <si>
    <t>ENSG00000037965</t>
  </si>
  <si>
    <t>HOXC8_x000D_</t>
  </si>
  <si>
    <t>ENSG00000243977</t>
  </si>
  <si>
    <t>H3P13_x000D_</t>
  </si>
  <si>
    <t>ENSG00000215244</t>
  </si>
  <si>
    <t>LINC02649_x000D_</t>
  </si>
  <si>
    <t>ENSG00000113580</t>
  </si>
  <si>
    <t>NR3C1_x000D_</t>
  </si>
  <si>
    <t>ENSG00000154027</t>
  </si>
  <si>
    <t>AK5_x000D_</t>
  </si>
  <si>
    <t>ENSG00000240354</t>
  </si>
  <si>
    <t>ENSG00000170779</t>
  </si>
  <si>
    <t>CDCA4_x000D_</t>
  </si>
  <si>
    <t>ENSG00000173848</t>
  </si>
  <si>
    <t>NET1_x000D_</t>
  </si>
  <si>
    <t>ENSG00000189339</t>
  </si>
  <si>
    <t>SLC35E2B_x000D_</t>
  </si>
  <si>
    <t>ENSG00000064763</t>
  </si>
  <si>
    <t>FAR2_x000D_</t>
  </si>
  <si>
    <t>ENSG00000135226</t>
  </si>
  <si>
    <t>UGT2B28_x000D_</t>
  </si>
  <si>
    <t>ENSG00000248208</t>
  </si>
  <si>
    <t>WDR45P1_x000D_</t>
  </si>
  <si>
    <t>ENSG00000171566</t>
  </si>
  <si>
    <t>PLRG1_x000D_</t>
  </si>
  <si>
    <t>ENSG00000233063</t>
  </si>
  <si>
    <t>SAR1AP4_x000D_</t>
  </si>
  <si>
    <t>ENSG00000183665</t>
  </si>
  <si>
    <t>TRMT12_x000D_</t>
  </si>
  <si>
    <t>ENSG00000173198</t>
  </si>
  <si>
    <t>CYSLTR1_x000D_</t>
  </si>
  <si>
    <t>ENSG00000202079</t>
  </si>
  <si>
    <t>ENSG00000286765</t>
  </si>
  <si>
    <t>ENSG00000254111</t>
  </si>
  <si>
    <t>ENSG00000240375</t>
  </si>
  <si>
    <t>VPS26AP1_x000D_</t>
  </si>
  <si>
    <t>ENSG00000054179</t>
  </si>
  <si>
    <t>ENTPD2_x000D_</t>
  </si>
  <si>
    <t>ENSG00000131095</t>
  </si>
  <si>
    <t>GFAP_x000D_</t>
  </si>
  <si>
    <t>ENSG00000228519</t>
  </si>
  <si>
    <t>RANBP1P1_x000D_</t>
  </si>
  <si>
    <t>ENSG00000148719</t>
  </si>
  <si>
    <t>DNAJB12_x000D_</t>
  </si>
  <si>
    <t>ENSG00000111669</t>
  </si>
  <si>
    <t>TPI1_x000D_</t>
  </si>
  <si>
    <t>ENSG00000249743</t>
  </si>
  <si>
    <t>ENSG00000163638</t>
  </si>
  <si>
    <t>ADAMTS9_x000D_</t>
  </si>
  <si>
    <t>ENSG00000150667</t>
  </si>
  <si>
    <t>FSIP1_x000D_</t>
  </si>
  <si>
    <t>ENSG00000269397</t>
  </si>
  <si>
    <t>ENSG00000103024</t>
  </si>
  <si>
    <t>NME3_x000D_</t>
  </si>
  <si>
    <t>ENSG00000127831</t>
  </si>
  <si>
    <t>VIL1_x000D_</t>
  </si>
  <si>
    <t>ENSG00000220412</t>
  </si>
  <si>
    <t>ENSG00000212303</t>
  </si>
  <si>
    <t>RNU6-1154P_x000D_</t>
  </si>
  <si>
    <t>ENSG00000268480</t>
  </si>
  <si>
    <t>NFILZ_x000D_</t>
  </si>
  <si>
    <t>ENSG00000083520</t>
  </si>
  <si>
    <t>DIS3_x000D_</t>
  </si>
  <si>
    <t>ENSG00000251596</t>
  </si>
  <si>
    <t>HADHAP1_x000D_</t>
  </si>
  <si>
    <t>ENSG00000266983</t>
  </si>
  <si>
    <t>RANBP3-DT_x000D_</t>
  </si>
  <si>
    <t>ENSG00000111052</t>
  </si>
  <si>
    <t>LIN7A_x000D_</t>
  </si>
  <si>
    <t>ENSG00000067842</t>
  </si>
  <si>
    <t>ATP2B3_x000D_</t>
  </si>
  <si>
    <t>ENSG00000164180</t>
  </si>
  <si>
    <t>TMEM161B_x000D_</t>
  </si>
  <si>
    <t>ENSG00000286338</t>
  </si>
  <si>
    <t>ENSG00000167981</t>
  </si>
  <si>
    <t>ZNF597_x000D_</t>
  </si>
  <si>
    <t>ENSG00000286965</t>
  </si>
  <si>
    <t>ENSG00000286360</t>
  </si>
  <si>
    <t>ENSG00000271588</t>
  </si>
  <si>
    <t>LARP7P1_x000D_</t>
  </si>
  <si>
    <t>ENSG00000075884</t>
  </si>
  <si>
    <t>ARHGAP15_x000D_</t>
  </si>
  <si>
    <t>ENSG00000112837</t>
  </si>
  <si>
    <t>TBX18_x000D_</t>
  </si>
  <si>
    <t>ENSG00000099219</t>
  </si>
  <si>
    <t>ERMP1_x000D_</t>
  </si>
  <si>
    <t>ENSG00000233287</t>
  </si>
  <si>
    <t>ENSG00000233922</t>
  </si>
  <si>
    <t>LINC01694_x000D_</t>
  </si>
  <si>
    <t>ENSG00000253372</t>
  </si>
  <si>
    <t>ENSG00000289564</t>
  </si>
  <si>
    <t>ENSG00000167780</t>
  </si>
  <si>
    <t>SOAT2_x000D_</t>
  </si>
  <si>
    <t>ENSG00000228799</t>
  </si>
  <si>
    <t>LINC01939_x000D_</t>
  </si>
  <si>
    <t>ENSG00000260230</t>
  </si>
  <si>
    <t>FRRS1L_x000D_</t>
  </si>
  <si>
    <t>ENSG00000189362</t>
  </si>
  <si>
    <t>NEMP2_x000D_</t>
  </si>
  <si>
    <t>ENSG00000204439</t>
  </si>
  <si>
    <t>C6orf47_x000D_</t>
  </si>
  <si>
    <t>ENSG00000110200</t>
  </si>
  <si>
    <t>ANAPC15_x000D_</t>
  </si>
  <si>
    <t>ENSG00000288698</t>
  </si>
  <si>
    <t>ENSG00000001617</t>
  </si>
  <si>
    <t>SEMA3F_x000D_</t>
  </si>
  <si>
    <t>ENSG00000241975</t>
  </si>
  <si>
    <t>ELOCP19_x000D_</t>
  </si>
  <si>
    <t>ENSG00000218890</t>
  </si>
  <si>
    <t>NUFIP1P1_x000D_</t>
  </si>
  <si>
    <t>ENSG00000162836</t>
  </si>
  <si>
    <t>ACP6_x000D_</t>
  </si>
  <si>
    <t>ENSG00000284703</t>
  </si>
  <si>
    <t>ENSG00000261373</t>
  </si>
  <si>
    <t>VPS9D1-AS1_x000D_</t>
  </si>
  <si>
    <t>ENSG00000170439</t>
  </si>
  <si>
    <t>METTL7B_x000D_</t>
  </si>
  <si>
    <t>ENSG00000125814</t>
  </si>
  <si>
    <t>NAPB_x000D_</t>
  </si>
  <si>
    <t>ENSG00000130158</t>
  </si>
  <si>
    <t>DOCK6_x000D_</t>
  </si>
  <si>
    <t>ENSG00000286639</t>
  </si>
  <si>
    <t>ENSG00000171433</t>
  </si>
  <si>
    <t>GLOD5_x000D_</t>
  </si>
  <si>
    <t>ENSG00000238150</t>
  </si>
  <si>
    <t>ENSG00000157554</t>
  </si>
  <si>
    <t>ERG_x000D_</t>
  </si>
  <si>
    <t>ENSG00000166747</t>
  </si>
  <si>
    <t>AP1G1_x000D_</t>
  </si>
  <si>
    <t>ENSG00000235734</t>
  </si>
  <si>
    <t>HMGN1P36_x000D_</t>
  </si>
  <si>
    <t>ENSG00000038002</t>
  </si>
  <si>
    <t>AGA_x000D_</t>
  </si>
  <si>
    <t>ENSG00000280789</t>
  </si>
  <si>
    <t>PAGR1_x000D_</t>
  </si>
  <si>
    <t>ENSG00000215506</t>
  </si>
  <si>
    <t>TPTE2P4_x000D_</t>
  </si>
  <si>
    <t>ENSG00000135931</t>
  </si>
  <si>
    <t>ARMC9_x000D_</t>
  </si>
  <si>
    <t>ENSG00000284602</t>
  </si>
  <si>
    <t>ENSG00000173811</t>
  </si>
  <si>
    <t>CCDC13-AS1_x000D_</t>
  </si>
  <si>
    <t>ENSG00000234949</t>
  </si>
  <si>
    <t>RAB17-DT_x000D_</t>
  </si>
  <si>
    <t>ENSG00000249031</t>
  </si>
  <si>
    <t>SUMO2P6_x000D_</t>
  </si>
  <si>
    <t>ENSG00000214113</t>
  </si>
  <si>
    <t>LYRM4_x000D_</t>
  </si>
  <si>
    <t>ENSG00000216740</t>
  </si>
  <si>
    <t>ANXA2P3_x000D_</t>
  </si>
  <si>
    <t>ENSG00000154930</t>
  </si>
  <si>
    <t>ACSS1_x000D_</t>
  </si>
  <si>
    <t>ENSG00000265681</t>
  </si>
  <si>
    <t>RPL17_x000D_</t>
  </si>
  <si>
    <t>ENSG00000186469</t>
  </si>
  <si>
    <t>GNG2_x000D_</t>
  </si>
  <si>
    <t>ENSG00000095752</t>
  </si>
  <si>
    <t>IL11_x000D_</t>
  </si>
  <si>
    <t>ENSG00000106009</t>
  </si>
  <si>
    <t>BRAT1_x000D_</t>
  </si>
  <si>
    <t>ENSG00000288925</t>
  </si>
  <si>
    <t>ENSG00000213650</t>
  </si>
  <si>
    <t>ENSG00000157077</t>
  </si>
  <si>
    <t>ZFYVE9_x000D_</t>
  </si>
  <si>
    <t>ENSG00000273338</t>
  </si>
  <si>
    <t>ENSG00000185414</t>
  </si>
  <si>
    <t>MRPL30_x000D_</t>
  </si>
  <si>
    <t>ENSG00000100632</t>
  </si>
  <si>
    <t>ERH_x000D_</t>
  </si>
  <si>
    <t>ENSG00000215068</t>
  </si>
  <si>
    <t>ANXA2R-AS1_x000D_</t>
  </si>
  <si>
    <t>ENSG00000214694</t>
  </si>
  <si>
    <t>ARHGEF33_x000D_</t>
  </si>
  <si>
    <t>ENSG00000197496</t>
  </si>
  <si>
    <t>SLC2A10_x000D_</t>
  </si>
  <si>
    <t>ENSG00000114770</t>
  </si>
  <si>
    <t>ABCC5_x000D_</t>
  </si>
  <si>
    <t>ENSG00000207415</t>
  </si>
  <si>
    <t>RNU6-1151P_x000D_</t>
  </si>
  <si>
    <t>ENSG00000112367</t>
  </si>
  <si>
    <t>FIG4_x000D_</t>
  </si>
  <si>
    <t>ENSG00000280287</t>
  </si>
  <si>
    <t>ENSG00000117281</t>
  </si>
  <si>
    <t>CD160_x000D_</t>
  </si>
  <si>
    <t>ENSG00000125775</t>
  </si>
  <si>
    <t>SDCBP2_x000D_</t>
  </si>
  <si>
    <t>ENSG00000233072</t>
  </si>
  <si>
    <t>RPS15AP6_x000D_</t>
  </si>
  <si>
    <t>ENSG00000254912</t>
  </si>
  <si>
    <t>MPHOSPH10P2_x000D_</t>
  </si>
  <si>
    <t>ENSG00000130165</t>
  </si>
  <si>
    <t>ELOF1_x000D_</t>
  </si>
  <si>
    <t>ENSG00000207036</t>
  </si>
  <si>
    <t>RNY3P14_x000D_</t>
  </si>
  <si>
    <t>ENSG00000205056</t>
  </si>
  <si>
    <t>LINC02397_x000D_</t>
  </si>
  <si>
    <t>ENSG00000116014</t>
  </si>
  <si>
    <t>KISS1R_x000D_</t>
  </si>
  <si>
    <t>ENSG00000229236</t>
  </si>
  <si>
    <t>TTTY10_x000D_</t>
  </si>
  <si>
    <t>ENSG00000125351</t>
  </si>
  <si>
    <t>UPF3B_x000D_</t>
  </si>
  <si>
    <t>ENSG00000244128</t>
  </si>
  <si>
    <t>LINC01322_x000D_</t>
  </si>
  <si>
    <t>ENSG00000224958</t>
  </si>
  <si>
    <t>PGM5-AS1_x000D_</t>
  </si>
  <si>
    <t>ENSG00000254172</t>
  </si>
  <si>
    <t>RNU5A-3P_x000D_</t>
  </si>
  <si>
    <t>ENSG00000288531</t>
  </si>
  <si>
    <t>ENSG00000261418</t>
  </si>
  <si>
    <t>HERC2P6_x000D_</t>
  </si>
  <si>
    <t>ENSG00000118600</t>
  </si>
  <si>
    <t>RXYLT1_x000D_</t>
  </si>
  <si>
    <t>ENSG00000204652</t>
  </si>
  <si>
    <t>RPS26P8_x000D_</t>
  </si>
  <si>
    <t>ENSG00000122026</t>
  </si>
  <si>
    <t>RPL21_x000D_</t>
  </si>
  <si>
    <t>ENSG00000162236</t>
  </si>
  <si>
    <t>STX5_x000D_</t>
  </si>
  <si>
    <t>ENSG00000226864</t>
  </si>
  <si>
    <t>ATE1OSP_x000D_</t>
  </si>
  <si>
    <t>ENSG00000176407</t>
  </si>
  <si>
    <t>KCMF1_x000D_</t>
  </si>
  <si>
    <t>ENSG00000132646</t>
  </si>
  <si>
    <t>PCNA_x000D_</t>
  </si>
  <si>
    <t>ENSG00000267192</t>
  </si>
  <si>
    <t>ENSG00000153561</t>
  </si>
  <si>
    <t>RMND5A_x000D_</t>
  </si>
  <si>
    <t>ENSG00000252013</t>
  </si>
  <si>
    <t>RNU4ATAC14P_x000D_</t>
  </si>
  <si>
    <t>ENSG00000229306</t>
  </si>
  <si>
    <t>ENSG00000137207</t>
  </si>
  <si>
    <t>YIPF3_x000D_</t>
  </si>
  <si>
    <t>ENSG00000178809</t>
  </si>
  <si>
    <t>TRIM73_x000D_</t>
  </si>
  <si>
    <t>ENSG00000129680</t>
  </si>
  <si>
    <t>MAP7D3_x000D_</t>
  </si>
  <si>
    <t>ENSG00000100097</t>
  </si>
  <si>
    <t>LGALS1_x000D_</t>
  </si>
  <si>
    <t>ENSG00000128487</t>
  </si>
  <si>
    <t>SPECC1_x000D_</t>
  </si>
  <si>
    <t>ENSG00000119431</t>
  </si>
  <si>
    <t>HDHD3_x000D_</t>
  </si>
  <si>
    <t>ENSG00000231007</t>
  </si>
  <si>
    <t>CDC20P1_x000D_</t>
  </si>
  <si>
    <t>ENSG00000148824</t>
  </si>
  <si>
    <t>MTG1_x000D_</t>
  </si>
  <si>
    <t>ENSG00000250602</t>
  </si>
  <si>
    <t>ENSG00000177542</t>
  </si>
  <si>
    <t>SLC25A22_x000D_</t>
  </si>
  <si>
    <t>ENSG00000064933</t>
  </si>
  <si>
    <t>PMS1_x000D_</t>
  </si>
  <si>
    <t>ENSG00000235297</t>
  </si>
  <si>
    <t>FAUP1_x000D_</t>
  </si>
  <si>
    <t>ENSG00000123453</t>
  </si>
  <si>
    <t>SARDH_x000D_</t>
  </si>
  <si>
    <t>ENSG00000131669</t>
  </si>
  <si>
    <t>NINJ1_x000D_</t>
  </si>
  <si>
    <t>ENSG00000249236</t>
  </si>
  <si>
    <t>ENSG00000258159</t>
  </si>
  <si>
    <t>IMMP1LP2_x000D_</t>
  </si>
  <si>
    <t>ENSG00000183850</t>
  </si>
  <si>
    <t>ZNF730_x000D_</t>
  </si>
  <si>
    <t>ENSG00000116983</t>
  </si>
  <si>
    <t>HPCAL4_x000D_</t>
  </si>
  <si>
    <t>ENSG00000121361</t>
  </si>
  <si>
    <t>KCNJ8_x000D_</t>
  </si>
  <si>
    <t>ENSG00000152595</t>
  </si>
  <si>
    <t>MEPE_x000D_</t>
  </si>
  <si>
    <t>ENSG00000234884</t>
  </si>
  <si>
    <t>GRK3-AS1_x000D_</t>
  </si>
  <si>
    <t>ENSG00000243488</t>
  </si>
  <si>
    <t>RN7SL337P_x000D_</t>
  </si>
  <si>
    <t>ENSG00000198677</t>
  </si>
  <si>
    <t>SKIC3_x000D_</t>
  </si>
  <si>
    <t>ENSG00000129696</t>
  </si>
  <si>
    <t>TTI2_x000D_</t>
  </si>
  <si>
    <t>ENSG00000048740</t>
  </si>
  <si>
    <t>CELF2_x000D_</t>
  </si>
  <si>
    <t>ENSG00000137731</t>
  </si>
  <si>
    <t>FXYD2_x000D_</t>
  </si>
  <si>
    <t>ENSG00000166398</t>
  </si>
  <si>
    <t>GARRE1_x000D_</t>
  </si>
  <si>
    <t>ENSG00000259918</t>
  </si>
  <si>
    <t>NDUFA5P11_x000D_</t>
  </si>
  <si>
    <t>ENSG00000272344</t>
  </si>
  <si>
    <t>SNORD114-21_x000D_</t>
  </si>
  <si>
    <t>ENSG00000181450</t>
  </si>
  <si>
    <t>ZNF678_x000D_</t>
  </si>
  <si>
    <t>ENSG00000117222</t>
  </si>
  <si>
    <t>RBBP5_x000D_</t>
  </si>
  <si>
    <t>ENSG00000100601</t>
  </si>
  <si>
    <t>ALKBH1_x000D_</t>
  </si>
  <si>
    <t>ENSG00000232653</t>
  </si>
  <si>
    <t>GOLGA8N_x000D_</t>
  </si>
  <si>
    <t>ENSG00000254712</t>
  </si>
  <si>
    <t>ENSG00000185305</t>
  </si>
  <si>
    <t>ARL15_x000D_</t>
  </si>
  <si>
    <t>ENSG00000173120</t>
  </si>
  <si>
    <t>KDM2A_x000D_</t>
  </si>
  <si>
    <t>ENSG00000182809</t>
  </si>
  <si>
    <t>CRIP2_x000D_</t>
  </si>
  <si>
    <t>ENSG00000251244</t>
  </si>
  <si>
    <t>ENSG00000108830</t>
  </si>
  <si>
    <t>RND2_x000D_</t>
  </si>
  <si>
    <t>ENSG00000121964</t>
  </si>
  <si>
    <t>GTDC1_x000D_</t>
  </si>
  <si>
    <t>ENSG00000286153</t>
  </si>
  <si>
    <t>ENSG00000164329</t>
  </si>
  <si>
    <t>TENT2_x000D_</t>
  </si>
  <si>
    <t>ENSG00000139044</t>
  </si>
  <si>
    <t>B4GALNT3_x000D_</t>
  </si>
  <si>
    <t>ENSG00000108861</t>
  </si>
  <si>
    <t>DUSP3_x000D_</t>
  </si>
  <si>
    <t>ENSG00000197019</t>
  </si>
  <si>
    <t>SERTAD1_x000D_</t>
  </si>
  <si>
    <t>ENSG00000101266</t>
  </si>
  <si>
    <t>CSNK2A1_x000D_</t>
  </si>
  <si>
    <t>ENSG00000169914</t>
  </si>
  <si>
    <t>OTUD3_x000D_</t>
  </si>
  <si>
    <t>ENSG00000205038</t>
  </si>
  <si>
    <t>PKHD1L1_x000D_</t>
  </si>
  <si>
    <t>ENSG00000164109</t>
  </si>
  <si>
    <t>MAD2L1_x000D_</t>
  </si>
  <si>
    <t>ENSG00000171262</t>
  </si>
  <si>
    <t>FAM98B_x000D_</t>
  </si>
  <si>
    <t>ENSG00000235486</t>
  </si>
  <si>
    <t>ANAPC1P6_x000D_</t>
  </si>
  <si>
    <t>ENSG00000112210</t>
  </si>
  <si>
    <t>RAB23_x000D_</t>
  </si>
  <si>
    <t>ENSG00000090539</t>
  </si>
  <si>
    <t>CHRD_x000D_</t>
  </si>
  <si>
    <t>ENSG00000265749</t>
  </si>
  <si>
    <t>ENSG00000158941</t>
  </si>
  <si>
    <t>CCAR2_x000D_</t>
  </si>
  <si>
    <t>ENSG00000167515</t>
  </si>
  <si>
    <t>TRAPPC2L_x000D_</t>
  </si>
  <si>
    <t>ENSG00000204505</t>
  </si>
  <si>
    <t>PRAMEF9_x000D_</t>
  </si>
  <si>
    <t>ENSG00000249846</t>
  </si>
  <si>
    <t>LINC02021_x000D_</t>
  </si>
  <si>
    <t>ENSG00000249158</t>
  </si>
  <si>
    <t>PCDHA11_x000D_</t>
  </si>
  <si>
    <t>ENSG00000260743</t>
  </si>
  <si>
    <t>ENSG00000130396</t>
  </si>
  <si>
    <t>AFDN_x000D_</t>
  </si>
  <si>
    <t>ENSG00000171109</t>
  </si>
  <si>
    <t>MFN1_x000D_</t>
  </si>
  <si>
    <t>ENSG00000183242</t>
  </si>
  <si>
    <t>WT1-AS_x000D_</t>
  </si>
  <si>
    <t>ENSG00000270641</t>
  </si>
  <si>
    <t>TSIX_x000D_</t>
  </si>
  <si>
    <t>ENSG00000157800</t>
  </si>
  <si>
    <t>SLC37A3_x000D_</t>
  </si>
  <si>
    <t>ENSG00000181007</t>
  </si>
  <si>
    <t>ZFP82_x000D_</t>
  </si>
  <si>
    <t>ENSG00000145216</t>
  </si>
  <si>
    <t>FIP1L1_x000D_</t>
  </si>
  <si>
    <t>ENSG00000198670</t>
  </si>
  <si>
    <t>LPA_x000D_</t>
  </si>
  <si>
    <t>ENSG00000103811</t>
  </si>
  <si>
    <t>CTSH_x000D_</t>
  </si>
  <si>
    <t>ENSG00000161057</t>
  </si>
  <si>
    <t>PSMC2_x000D_</t>
  </si>
  <si>
    <t>ENSG00000250107</t>
  </si>
  <si>
    <t>CACNA1G-AS1_x000D_</t>
  </si>
  <si>
    <t>ENSG00000257452</t>
  </si>
  <si>
    <t>ENSG00000164171</t>
  </si>
  <si>
    <t>ITGA2_x000D_</t>
  </si>
  <si>
    <t>ENSG00000197971</t>
  </si>
  <si>
    <t>MBP_x000D_</t>
  </si>
  <si>
    <t>ENSG00000168763</t>
  </si>
  <si>
    <t>CNNM3_x000D_</t>
  </si>
  <si>
    <t>ENSG00000170088</t>
  </si>
  <si>
    <t>TMEM192_x000D_</t>
  </si>
  <si>
    <t>ENSG00000233805</t>
  </si>
  <si>
    <t>ENSG00000267114</t>
  </si>
  <si>
    <t>ENSG00000219438</t>
  </si>
  <si>
    <t>TAFA5_x000D_</t>
  </si>
  <si>
    <t>ENSG00000128340</t>
  </si>
  <si>
    <t>RAC2_x000D_</t>
  </si>
  <si>
    <t>ENSG00000114416</t>
  </si>
  <si>
    <t>FXR1_x000D_</t>
  </si>
  <si>
    <t>ENSG00000110321</t>
  </si>
  <si>
    <t>EIF4G2_x000D_</t>
  </si>
  <si>
    <t>ENSG00000186088</t>
  </si>
  <si>
    <t>GSAP_x000D_</t>
  </si>
  <si>
    <t>ENSG00000207088</t>
  </si>
  <si>
    <t>SNORA7B_x000D_</t>
  </si>
  <si>
    <t>ENSG00000133640</t>
  </si>
  <si>
    <t>LRRIQ1_x000D_</t>
  </si>
  <si>
    <t>ENSG00000226498</t>
  </si>
  <si>
    <t>RPSAP21_x000D_</t>
  </si>
  <si>
    <t>ENSG00000254211</t>
  </si>
  <si>
    <t>LINC01485_x000D_</t>
  </si>
  <si>
    <t>ENSG00000111364</t>
  </si>
  <si>
    <t>DDX55_x000D_</t>
  </si>
  <si>
    <t>ENSG00000215268</t>
  </si>
  <si>
    <t>ENSG00000126088</t>
  </si>
  <si>
    <t>UROD_x000D_</t>
  </si>
  <si>
    <t>ENSG00000237828</t>
  </si>
  <si>
    <t>PA2G4P1_x000D_</t>
  </si>
  <si>
    <t>ENSG00000260859</t>
  </si>
  <si>
    <t>ENSG00000128408</t>
  </si>
  <si>
    <t>RIBC2_x000D_</t>
  </si>
  <si>
    <t>ENSG00000235669</t>
  </si>
  <si>
    <t>CHN2-AS1_x000D_</t>
  </si>
  <si>
    <t>ENSG00000278000</t>
  </si>
  <si>
    <t>ENSG00000123815</t>
  </si>
  <si>
    <t>COQ8B_x000D_</t>
  </si>
  <si>
    <t>ENSG00000101842</t>
  </si>
  <si>
    <t>VSIG1_x000D_</t>
  </si>
  <si>
    <t>ENSG00000131080</t>
  </si>
  <si>
    <t>EDA2R_x000D_</t>
  </si>
  <si>
    <t>ENSG00000234502</t>
  </si>
  <si>
    <t>FYTTD1P1_x000D_</t>
  </si>
  <si>
    <t>ENSG00000225660</t>
  </si>
  <si>
    <t>ENSG00000163788</t>
  </si>
  <si>
    <t>SNRK_x000D_</t>
  </si>
  <si>
    <t>ENSG00000226080</t>
  </si>
  <si>
    <t>RPL6P4_x000D_</t>
  </si>
  <si>
    <t>ENSG00000164105</t>
  </si>
  <si>
    <t>SAP30_x000D_</t>
  </si>
  <si>
    <t>ENSG00000137441</t>
  </si>
  <si>
    <t>FGFBP2_x000D_</t>
  </si>
  <si>
    <t>ENSG00000116213</t>
  </si>
  <si>
    <t>WRAP73_x000D_</t>
  </si>
  <si>
    <t>ENSG00000160803</t>
  </si>
  <si>
    <t>UBQLN4_x000D_</t>
  </si>
  <si>
    <t>ENSG00000102243</t>
  </si>
  <si>
    <t>VGLL1_x000D_</t>
  </si>
  <si>
    <t>ENSG00000162408</t>
  </si>
  <si>
    <t>NOL9_x000D_</t>
  </si>
  <si>
    <t>ENSG00000254936</t>
  </si>
  <si>
    <t>ENSG00000116809</t>
  </si>
  <si>
    <t>ZBTB17_x000D_</t>
  </si>
  <si>
    <t>ENSG00000251703</t>
  </si>
  <si>
    <t>RNU6-998P_x000D_</t>
  </si>
  <si>
    <t>ENSG00000146013</t>
  </si>
  <si>
    <t>GFRA3_x000D_</t>
  </si>
  <si>
    <t>ENSG00000285928</t>
  </si>
  <si>
    <t>ENSG00000111737</t>
  </si>
  <si>
    <t>RAB35_x000D_</t>
  </si>
  <si>
    <t>ENSG00000136810</t>
  </si>
  <si>
    <t>TXN_x000D_</t>
  </si>
  <si>
    <t>ENSG00000173914</t>
  </si>
  <si>
    <t>RBM4B_x000D_</t>
  </si>
  <si>
    <t>ENSG00000162896</t>
  </si>
  <si>
    <t>PIGR_x000D_</t>
  </si>
  <si>
    <t>ENSG00000214629</t>
  </si>
  <si>
    <t>RPSAP6_x000D_</t>
  </si>
  <si>
    <t>ENSG00000083635</t>
  </si>
  <si>
    <t>NUFIP1_x000D_</t>
  </si>
  <si>
    <t>ENSG00000221823</t>
  </si>
  <si>
    <t>PPP3R1_x000D_</t>
  </si>
  <si>
    <t>ENSG00000128789</t>
  </si>
  <si>
    <t>PSMG2_x000D_</t>
  </si>
  <si>
    <t>ENSG00000162542</t>
  </si>
  <si>
    <t>TMCO4_x000D_</t>
  </si>
  <si>
    <t>ENSG00000227533</t>
  </si>
  <si>
    <t>SLC2A1-DT_x000D_</t>
  </si>
  <si>
    <t>ENSG00000107742</t>
  </si>
  <si>
    <t>SPOCK2_x000D_</t>
  </si>
  <si>
    <t>ENSG00000164916</t>
  </si>
  <si>
    <t>FOXK1_x000D_</t>
  </si>
  <si>
    <t>ENSG00000289986</t>
  </si>
  <si>
    <t>ENSG00000239389</t>
  </si>
  <si>
    <t>PCDHA13_x000D_</t>
  </si>
  <si>
    <t>ENSG00000154144</t>
  </si>
  <si>
    <t>TBRG1_x000D_</t>
  </si>
  <si>
    <t>ENSG00000276092</t>
  </si>
  <si>
    <t>ENSG00000183317</t>
  </si>
  <si>
    <t>EPHA10_x000D_</t>
  </si>
  <si>
    <t>ENSG00000288721</t>
  </si>
  <si>
    <t>ENSG00000160959</t>
  </si>
  <si>
    <t>LRRC14_x000D_</t>
  </si>
  <si>
    <t>ENSG00000272008</t>
  </si>
  <si>
    <t>ENSG00000248441</t>
  </si>
  <si>
    <t>LETR1_x000D_</t>
  </si>
  <si>
    <t>ENSG00000236780</t>
  </si>
  <si>
    <t>LINC01829_x000D_</t>
  </si>
  <si>
    <t>ENSG00000091039</t>
  </si>
  <si>
    <t>OSBPL8_x000D_</t>
  </si>
  <si>
    <t>ENSG00000198890</t>
  </si>
  <si>
    <t>PRMT6_x000D_</t>
  </si>
  <si>
    <t>ENSG00000170906</t>
  </si>
  <si>
    <t>NDUFA3_x000D_</t>
  </si>
  <si>
    <t>ENSG00000180172</t>
  </si>
  <si>
    <t>RPS12P23_x000D_</t>
  </si>
  <si>
    <t>ENSG00000139517</t>
  </si>
  <si>
    <t>LNX2_x000D_</t>
  </si>
  <si>
    <t>ENSG00000168564</t>
  </si>
  <si>
    <t>CDKN2AIP_x000D_</t>
  </si>
  <si>
    <t>ENSG00000138615</t>
  </si>
  <si>
    <t>CILP_x000D_</t>
  </si>
  <si>
    <t>ENSG00000179967</t>
  </si>
  <si>
    <t>PPP1R14BP3_x000D_</t>
  </si>
  <si>
    <t>ENSG00000091140</t>
  </si>
  <si>
    <t>DLD_x000D_</t>
  </si>
  <si>
    <t>ENSG00000275216</t>
  </si>
  <si>
    <t>ENSG00000223628</t>
  </si>
  <si>
    <t>ENSG00000139174</t>
  </si>
  <si>
    <t>PRICKLE1_x000D_</t>
  </si>
  <si>
    <t>ENSG00000188130</t>
  </si>
  <si>
    <t>MAPK12_x000D_</t>
  </si>
  <si>
    <t>ENSG00000100104</t>
  </si>
  <si>
    <t>SRRD_x000D_</t>
  </si>
  <si>
    <t>ENSG00000146006</t>
  </si>
  <si>
    <t>LRRTM2_x000D_</t>
  </si>
  <si>
    <t>ENSG00000253833</t>
  </si>
  <si>
    <t>DSTNP3_x000D_</t>
  </si>
  <si>
    <t>ENSG00000258445</t>
  </si>
  <si>
    <t>MAD2L1P1_x000D_</t>
  </si>
  <si>
    <t>ENSG00000124882</t>
  </si>
  <si>
    <t>EREG_x000D_</t>
  </si>
  <si>
    <t>ENSG00000212932</t>
  </si>
  <si>
    <t>RPL23AP4_x000D_</t>
  </si>
  <si>
    <t>ENSG00000185085</t>
  </si>
  <si>
    <t>INTS5_x000D_</t>
  </si>
  <si>
    <t>ENSG00000233730</t>
  </si>
  <si>
    <t>LINC01765_x000D_</t>
  </si>
  <si>
    <t>ENSG00000146038</t>
  </si>
  <si>
    <t>DCDC2_x000D_</t>
  </si>
  <si>
    <t>ENSG00000280011</t>
  </si>
  <si>
    <t>ENSG00000157315</t>
  </si>
  <si>
    <t>TMED6_x000D_</t>
  </si>
  <si>
    <t>ENSG00000275839</t>
  </si>
  <si>
    <t>ENSG00000188092</t>
  </si>
  <si>
    <t>GPR89B_x000D_</t>
  </si>
  <si>
    <t>ENSG00000111203</t>
  </si>
  <si>
    <t>ITFG2_x000D_</t>
  </si>
  <si>
    <t>ENSG00000115464</t>
  </si>
  <si>
    <t>USP34_x000D_</t>
  </si>
  <si>
    <t>ENSG00000124787</t>
  </si>
  <si>
    <t>RPP40_x000D_</t>
  </si>
  <si>
    <t>ENSG00000287630</t>
  </si>
  <si>
    <t>ENSG00000101868</t>
  </si>
  <si>
    <t>POLA1_x000D_</t>
  </si>
  <si>
    <t>ENSG00000124491</t>
  </si>
  <si>
    <t>F13A1_x000D_</t>
  </si>
  <si>
    <t>ENSG00000080839</t>
  </si>
  <si>
    <t>RBL1_x000D_</t>
  </si>
  <si>
    <t>ENSG00000224292</t>
  </si>
  <si>
    <t>PORCN-DT_x000D_</t>
  </si>
  <si>
    <t>ENSG00000233254</t>
  </si>
  <si>
    <t>RPL21P134_x000D_</t>
  </si>
  <si>
    <t>ENSG00000065154</t>
  </si>
  <si>
    <t>OAT_x000D_</t>
  </si>
  <si>
    <t>ENSG00000126883</t>
  </si>
  <si>
    <t>NUP214_x000D_</t>
  </si>
  <si>
    <t>ENSG00000143199</t>
  </si>
  <si>
    <t>ADCY10_x000D_</t>
  </si>
  <si>
    <t>ENSG00000229870</t>
  </si>
  <si>
    <t>RPL21P89_x000D_</t>
  </si>
  <si>
    <t>ENSG00000182054</t>
  </si>
  <si>
    <t>IDH2_x000D_</t>
  </si>
  <si>
    <t>ENSG00000152229</t>
  </si>
  <si>
    <t>PSTPIP2_x000D_</t>
  </si>
  <si>
    <t>ENSG00000140297</t>
  </si>
  <si>
    <t>GCNT3_x000D_</t>
  </si>
  <si>
    <t>ENSG00000196150</t>
  </si>
  <si>
    <t>ZNF250_x000D_</t>
  </si>
  <si>
    <t>ENSG00000279434</t>
  </si>
  <si>
    <t>ENSG00000287269</t>
  </si>
  <si>
    <t>ENSG00000188522</t>
  </si>
  <si>
    <t>FAM83G_x000D_</t>
  </si>
  <si>
    <t>ENSG00000242575</t>
  </si>
  <si>
    <t>TUBAP13_x000D_</t>
  </si>
  <si>
    <t>ENSG00000196182</t>
  </si>
  <si>
    <t>STK40_x000D_</t>
  </si>
  <si>
    <t>ENSG00000234647</t>
  </si>
  <si>
    <t>ENSG00000265630</t>
  </si>
  <si>
    <t>ENSG00000285728</t>
  </si>
  <si>
    <t>ENSG00000244265</t>
  </si>
  <si>
    <t>SIAH2-AS1_x000D_</t>
  </si>
  <si>
    <t>ENSG00000100522</t>
  </si>
  <si>
    <t>GNPNAT1_x000D_</t>
  </si>
  <si>
    <t>ENSG00000092853</t>
  </si>
  <si>
    <t>CLSPN_x000D_</t>
  </si>
  <si>
    <t>ENSG00000131323</t>
  </si>
  <si>
    <t>TRAF3_x000D_</t>
  </si>
  <si>
    <t>ENSG00000259926</t>
  </si>
  <si>
    <t>ENSG00000162552</t>
  </si>
  <si>
    <t>WNT4_x000D_</t>
  </si>
  <si>
    <t>ENSG00000170561</t>
  </si>
  <si>
    <t>IRX2_x000D_</t>
  </si>
  <si>
    <t>ENSG00000163531</t>
  </si>
  <si>
    <t>NFASC_x000D_</t>
  </si>
  <si>
    <t>ENSG00000272472</t>
  </si>
  <si>
    <t>ENSG00000184924</t>
  </si>
  <si>
    <t>PTRHD1_x000D_</t>
  </si>
  <si>
    <t>ENSG00000254538</t>
  </si>
  <si>
    <t>ENSG00000236658</t>
  </si>
  <si>
    <t>FIBCD1-AS1_x000D_</t>
  </si>
  <si>
    <t>ENSG00000067225</t>
  </si>
  <si>
    <t>PKM_x000D_</t>
  </si>
  <si>
    <t>ENSG00000141510</t>
  </si>
  <si>
    <t>TP53_x000D_</t>
  </si>
  <si>
    <t>ENSG00000136485</t>
  </si>
  <si>
    <t>DCAF7_x000D_</t>
  </si>
  <si>
    <t>ENSG00000178449</t>
  </si>
  <si>
    <t>COX14_x000D_</t>
  </si>
  <si>
    <t>ENSG00000010810</t>
  </si>
  <si>
    <t>FYN_x000D_</t>
  </si>
  <si>
    <t>ENSG00000013810</t>
  </si>
  <si>
    <t>TACC3_x000D_</t>
  </si>
  <si>
    <t>ENSG00000186532</t>
  </si>
  <si>
    <t>SMYD4_x000D_</t>
  </si>
  <si>
    <t>ENSG00000100726</t>
  </si>
  <si>
    <t>TELO2_x000D_</t>
  </si>
  <si>
    <t>ENSG00000213866</t>
  </si>
  <si>
    <t>YBX1P10_x000D_</t>
  </si>
  <si>
    <t>ENSG00000184428</t>
  </si>
  <si>
    <t>TOP1MT_x000D_</t>
  </si>
  <si>
    <t>ENSG00000204979</t>
  </si>
  <si>
    <t>MS4A13_x000D_</t>
  </si>
  <si>
    <t>ENSG00000106012</t>
  </si>
  <si>
    <t>IQCE_x000D_</t>
  </si>
  <si>
    <t>ENSG00000291108</t>
  </si>
  <si>
    <t>SEPTIN7P11_x000D_</t>
  </si>
  <si>
    <t>ENSG00000186141</t>
  </si>
  <si>
    <t>POLR3C_x000D_</t>
  </si>
  <si>
    <t>ENSG00000129128</t>
  </si>
  <si>
    <t>SPCS3_x000D_</t>
  </si>
  <si>
    <t>ENSG00000290323</t>
  </si>
  <si>
    <t>ENSG00000130208</t>
  </si>
  <si>
    <t>APOC1_x000D_</t>
  </si>
  <si>
    <t>ENSG00000237387</t>
  </si>
  <si>
    <t>ENSG00000239470</t>
  </si>
  <si>
    <t>ENSG00000253225</t>
  </si>
  <si>
    <t>ENSG00000075407</t>
  </si>
  <si>
    <t>ZNF37A_x000D_</t>
  </si>
  <si>
    <t>ENSG00000289552</t>
  </si>
  <si>
    <t>ENSG00000280234</t>
  </si>
  <si>
    <t>ENSG00000216895</t>
  </si>
  <si>
    <t>RBM33-DT_x000D_</t>
  </si>
  <si>
    <t>ENSG00000115310</t>
  </si>
  <si>
    <t>RTN4_x000D_</t>
  </si>
  <si>
    <t>ENSG00000104885</t>
  </si>
  <si>
    <t>DOT1L_x000D_</t>
  </si>
  <si>
    <t>ENSG00000219133</t>
  </si>
  <si>
    <t>ENSG00000105617</t>
  </si>
  <si>
    <t>LENG1_x000D_</t>
  </si>
  <si>
    <t>ENSG00000241449</t>
  </si>
  <si>
    <t>ENSG00000198604</t>
  </si>
  <si>
    <t>BAZ1A_x000D_</t>
  </si>
  <si>
    <t>ENSG00000196600</t>
  </si>
  <si>
    <t>SLC22A25_x000D_</t>
  </si>
  <si>
    <t>ENSG00000134115</t>
  </si>
  <si>
    <t>CNTN6_x000D_</t>
  </si>
  <si>
    <t>ENSG00000187824</t>
  </si>
  <si>
    <t>TMEM220_x000D_</t>
  </si>
  <si>
    <t>ENSG00000226432</t>
  </si>
  <si>
    <t>ENSG00000204677</t>
  </si>
  <si>
    <t>FAM153CP_x000D_</t>
  </si>
  <si>
    <t>ENSG00000218416</t>
  </si>
  <si>
    <t>GPC1-AS1_x000D_</t>
  </si>
  <si>
    <t>ENSG00000182810</t>
  </si>
  <si>
    <t>DDX28_x000D_</t>
  </si>
  <si>
    <t>ENSG00000128011</t>
  </si>
  <si>
    <t>LRFN1_x000D_</t>
  </si>
  <si>
    <t>ENSG00000216854</t>
  </si>
  <si>
    <t>RPL17P26_x000D_</t>
  </si>
  <si>
    <t>ENSG00000145936</t>
  </si>
  <si>
    <t>KCNMB1_x000D_</t>
  </si>
  <si>
    <t>ENSG00000168591</t>
  </si>
  <si>
    <t>TMUB2_x000D_</t>
  </si>
  <si>
    <t>ENSG00000226674</t>
  </si>
  <si>
    <t>TEX41_x000D_</t>
  </si>
  <si>
    <t>ENSG00000158220</t>
  </si>
  <si>
    <t>ESYT3_x000D_</t>
  </si>
  <si>
    <t>ENSG00000142408</t>
  </si>
  <si>
    <t>CACNG8_x000D_</t>
  </si>
  <si>
    <t>ENSG00000206557</t>
  </si>
  <si>
    <t>TRIM71_x000D_</t>
  </si>
  <si>
    <t>ENSG00000118276</t>
  </si>
  <si>
    <t>B4GALT6_x000D_</t>
  </si>
  <si>
    <t>ENSG00000249226</t>
  </si>
  <si>
    <t>SUCLG2P4_x000D_</t>
  </si>
  <si>
    <t>ENSG00000250075</t>
  </si>
  <si>
    <t>ENSG00000151779</t>
  </si>
  <si>
    <t>NBAS_x000D_</t>
  </si>
  <si>
    <t>ENSG00000189050</t>
  </si>
  <si>
    <t>RNFT1_x000D_</t>
  </si>
  <si>
    <t>ENSG00000109610</t>
  </si>
  <si>
    <t>SOD3_x000D_</t>
  </si>
  <si>
    <t>ENSG00000226327</t>
  </si>
  <si>
    <t>RPSAP49_x000D_</t>
  </si>
  <si>
    <t>ENSG00000165633</t>
  </si>
  <si>
    <t>VSTM4_x000D_</t>
  </si>
  <si>
    <t>ENSG00000174514</t>
  </si>
  <si>
    <t>MFSD4A_x000D_</t>
  </si>
  <si>
    <t>ENSG00000197157</t>
  </si>
  <si>
    <t>SND1_x000D_</t>
  </si>
  <si>
    <t>ENSG00000157060</t>
  </si>
  <si>
    <t>SHCBP1L_x000D_</t>
  </si>
  <si>
    <t>ENSG00000105486</t>
  </si>
  <si>
    <t>LIG1_x000D_</t>
  </si>
  <si>
    <t>ENSG00000258965</t>
  </si>
  <si>
    <t>ENSG00000176723</t>
  </si>
  <si>
    <t>ZNF843_x000D_</t>
  </si>
  <si>
    <t>ENSG00000198358</t>
  </si>
  <si>
    <t>ENSG00000269439</t>
  </si>
  <si>
    <t>PGLS-DT_x000D_</t>
  </si>
  <si>
    <t>ENSG00000107338</t>
  </si>
  <si>
    <t>SHB_x000D_</t>
  </si>
  <si>
    <t>ENSG00000128908</t>
  </si>
  <si>
    <t>INO80_x000D_</t>
  </si>
  <si>
    <t>ENSG00000213213</t>
  </si>
  <si>
    <t>CCDC183_x000D_</t>
  </si>
  <si>
    <t>ENSG00000212615</t>
  </si>
  <si>
    <t>SNORD58_x000D_</t>
  </si>
  <si>
    <t>ENSG00000229456</t>
  </si>
  <si>
    <t>RLIMP1_x000D_</t>
  </si>
  <si>
    <t>ENSG00000271888</t>
  </si>
  <si>
    <t>JARID2-DT_x000D_</t>
  </si>
  <si>
    <t>ENSG00000291202</t>
  </si>
  <si>
    <t>ENSG00000286362</t>
  </si>
  <si>
    <t>ENSG00000144362</t>
  </si>
  <si>
    <t>PHOSPHO2_x000D_</t>
  </si>
  <si>
    <t>ENSG00000197406</t>
  </si>
  <si>
    <t>DIO3_x000D_</t>
  </si>
  <si>
    <t>ENSG00000198203</t>
  </si>
  <si>
    <t>SULT1C2_x000D_</t>
  </si>
  <si>
    <t>ENSG00000224307</t>
  </si>
  <si>
    <t>LINC02975_x000D_</t>
  </si>
  <si>
    <t>ENSG00000143740</t>
  </si>
  <si>
    <t>SNAP47_x000D_</t>
  </si>
  <si>
    <t>ENSG00000135605</t>
  </si>
  <si>
    <t>TEC_x000D_</t>
  </si>
  <si>
    <t>ENSG00000204300</t>
  </si>
  <si>
    <t>TMEM225_x000D_</t>
  </si>
  <si>
    <t>ENSG00000107104</t>
  </si>
  <si>
    <t>KANK1_x000D_</t>
  </si>
  <si>
    <t>ENSG00000227939</t>
  </si>
  <si>
    <t>RPL3P2_x000D_</t>
  </si>
  <si>
    <t>ENSG00000102445</t>
  </si>
  <si>
    <t>RUBCNL_x000D_</t>
  </si>
  <si>
    <t>ENSG00000085840</t>
  </si>
  <si>
    <t>ORC1_x000D_</t>
  </si>
  <si>
    <t>ENSG00000278668</t>
  </si>
  <si>
    <t>ENSG00000256923</t>
  </si>
  <si>
    <t>ENSG00000228941</t>
  </si>
  <si>
    <t>UBE3AP2_x000D_</t>
  </si>
  <si>
    <t>ENSG00000247950</t>
  </si>
  <si>
    <t>SEC24B-AS1_x000D_</t>
  </si>
  <si>
    <t>ENSG00000223675</t>
  </si>
  <si>
    <t>ENSG00000110700</t>
  </si>
  <si>
    <t>RPS13_x000D_</t>
  </si>
  <si>
    <t>ENSG00000231616</t>
  </si>
  <si>
    <t>ENSG00000282048</t>
  </si>
  <si>
    <t>ENSG00000100239</t>
  </si>
  <si>
    <t>PPP6R2_x000D_</t>
  </si>
  <si>
    <t>ENSG00000273820</t>
  </si>
  <si>
    <t>USP27X_x000D_</t>
  </si>
  <si>
    <t>ENSG00000168386</t>
  </si>
  <si>
    <t>FILIP1L_x000D_</t>
  </si>
  <si>
    <t>ENSG00000103174</t>
  </si>
  <si>
    <t>NAGPA_x000D_</t>
  </si>
  <si>
    <t>ENSG00000287001</t>
  </si>
  <si>
    <t>ENSG00000109684</t>
  </si>
  <si>
    <t>CLNK_x000D_</t>
  </si>
  <si>
    <t>ENSG00000258272</t>
  </si>
  <si>
    <t>ENSG00000213398</t>
  </si>
  <si>
    <t>LCAT_x000D_</t>
  </si>
  <si>
    <t>ENSG00000106049</t>
  </si>
  <si>
    <t>HIBADH_x000D_</t>
  </si>
  <si>
    <t>ENSG00000263072</t>
  </si>
  <si>
    <t>ZNF213-AS1_x000D_</t>
  </si>
  <si>
    <t>ENSG00000148200</t>
  </si>
  <si>
    <t>NR6A1_x000D_</t>
  </si>
  <si>
    <t>ENSG00000213551</t>
  </si>
  <si>
    <t>DNAJC9_x000D_</t>
  </si>
  <si>
    <t>ENSG00000087087</t>
  </si>
  <si>
    <t>SRRT_x000D_</t>
  </si>
  <si>
    <t>ENSG00000205268</t>
  </si>
  <si>
    <t>PDE7A_x000D_</t>
  </si>
  <si>
    <t>ENSG00000271418</t>
  </si>
  <si>
    <t>ENSG00000218089</t>
  </si>
  <si>
    <t>DNAJA1P4_x000D_</t>
  </si>
  <si>
    <t>ENSG00000256915</t>
  </si>
  <si>
    <t>ENSG00000176182</t>
  </si>
  <si>
    <t>MYPOP_x000D_</t>
  </si>
  <si>
    <t>ENSG00000100410</t>
  </si>
  <si>
    <t>PHF5A_x000D_</t>
  </si>
  <si>
    <t>ENSG00000173812</t>
  </si>
  <si>
    <t>EIF1_x000D_</t>
  </si>
  <si>
    <t>ENSG00000115687</t>
  </si>
  <si>
    <t>PASK_x000D_</t>
  </si>
  <si>
    <t>ENSG00000100897</t>
  </si>
  <si>
    <t>DCAF11_x000D_</t>
  </si>
  <si>
    <t>ENSG00000169783</t>
  </si>
  <si>
    <t>LINGO1_x000D_</t>
  </si>
  <si>
    <t>ENSG00000240048</t>
  </si>
  <si>
    <t>DDX50P2_x000D_</t>
  </si>
  <si>
    <t>ENSG00000142945</t>
  </si>
  <si>
    <t>KIF2C_x000D_</t>
  </si>
  <si>
    <t>ENSG00000104976</t>
  </si>
  <si>
    <t>SNAPC2_x000D_</t>
  </si>
  <si>
    <t>ENSG00000159377</t>
  </si>
  <si>
    <t>PSMB4_x000D_</t>
  </si>
  <si>
    <t>ENSG00000198252</t>
  </si>
  <si>
    <t>STYX_x000D_</t>
  </si>
  <si>
    <t>ENSG00000245534</t>
  </si>
  <si>
    <t>RORA-AS1_x000D_</t>
  </si>
  <si>
    <t>ENSG00000213676</t>
  </si>
  <si>
    <t>ATF6B_x000D_</t>
  </si>
  <si>
    <t>ENSG00000102081</t>
  </si>
  <si>
    <t>FMR1_x000D_</t>
  </si>
  <si>
    <t>ENSG00000102683</t>
  </si>
  <si>
    <t>SGCG_x000D_</t>
  </si>
  <si>
    <t>ENSG00000255398</t>
  </si>
  <si>
    <t>HCAR3_x000D_</t>
  </si>
  <si>
    <t>ENSG00000156983</t>
  </si>
  <si>
    <t>BRPF1_x000D_</t>
  </si>
  <si>
    <t>ENSG00000232823</t>
  </si>
  <si>
    <t>TXNP1_x000D_</t>
  </si>
  <si>
    <t>ENSG00000125337</t>
  </si>
  <si>
    <t>KIF25_x000D_</t>
  </si>
  <si>
    <t>ENSG00000167272</t>
  </si>
  <si>
    <t>POP5_x000D_</t>
  </si>
  <si>
    <t>ENSG00000135828</t>
  </si>
  <si>
    <t>RNASEL_x000D_</t>
  </si>
  <si>
    <t>ENSG00000163517</t>
  </si>
  <si>
    <t>HDAC11_x000D_</t>
  </si>
  <si>
    <t>ENSG00000163374</t>
  </si>
  <si>
    <t>YY1AP1_x000D_</t>
  </si>
  <si>
    <t>ENSG00000215915</t>
  </si>
  <si>
    <t>ATAD3C_x000D_</t>
  </si>
  <si>
    <t>ENSG00000290588</t>
  </si>
  <si>
    <t>ENSG00000173517</t>
  </si>
  <si>
    <t>PEAK1_x000D_</t>
  </si>
  <si>
    <t>ENSG00000111348</t>
  </si>
  <si>
    <t>ARHGDIB_x000D_</t>
  </si>
  <si>
    <t>ENSG00000262003</t>
  </si>
  <si>
    <t>ENSG00000189091</t>
  </si>
  <si>
    <t>SF3B3_x000D_</t>
  </si>
  <si>
    <t>ENSG00000278627</t>
  </si>
  <si>
    <t>ENSG00000100297</t>
  </si>
  <si>
    <t>MCM5_x000D_</t>
  </si>
  <si>
    <t>ENSG00000275426</t>
  </si>
  <si>
    <t>ENSG00000157693</t>
  </si>
  <si>
    <t>TMEM268_x000D_</t>
  </si>
  <si>
    <t>ENSG00000110057</t>
  </si>
  <si>
    <t>UNC93B1_x000D_</t>
  </si>
  <si>
    <t>ENSG00000224785</t>
  </si>
  <si>
    <t>ENSG00000147485</t>
  </si>
  <si>
    <t>PXDNL_x000D_</t>
  </si>
  <si>
    <t>ENSG00000130429</t>
  </si>
  <si>
    <t>ARPC1B_x000D_</t>
  </si>
  <si>
    <t>ENSG00000075790</t>
  </si>
  <si>
    <t>BCAP29_x000D_</t>
  </si>
  <si>
    <t>ENSG00000287937</t>
  </si>
  <si>
    <t>ENSG00000259462</t>
  </si>
  <si>
    <t>CPEB1-AS1_x000D_</t>
  </si>
  <si>
    <t>ENSG00000164270</t>
  </si>
  <si>
    <t>HTR4_x000D_</t>
  </si>
  <si>
    <t>ENSG00000182923</t>
  </si>
  <si>
    <t>CEP63_x000D_</t>
  </si>
  <si>
    <t>ENSG00000213713</t>
  </si>
  <si>
    <t>PIGCP1_x000D_</t>
  </si>
  <si>
    <t>ENSG00000267128</t>
  </si>
  <si>
    <t>RNF157-AS1_x000D_</t>
  </si>
  <si>
    <t>ENSG00000204950</t>
  </si>
  <si>
    <t>LRRC10B_x000D_</t>
  </si>
  <si>
    <t>ENSG00000252650</t>
  </si>
  <si>
    <t>RNA5SP75_x000D_</t>
  </si>
  <si>
    <t>ENSG00000138443</t>
  </si>
  <si>
    <t>ABI2_x000D_</t>
  </si>
  <si>
    <t>ENSG00000121064</t>
  </si>
  <si>
    <t>SCPEP1_x000D_</t>
  </si>
  <si>
    <t>ENSG00000140254</t>
  </si>
  <si>
    <t>DUOXA1_x000D_</t>
  </si>
  <si>
    <t>ENSG00000286331</t>
  </si>
  <si>
    <t>ENSG00000273302</t>
  </si>
  <si>
    <t>ENSG00000238121</t>
  </si>
  <si>
    <t>LINC00426_x000D_</t>
  </si>
  <si>
    <t>ENSG00000232212</t>
  </si>
  <si>
    <t>LINC01701_x000D_</t>
  </si>
  <si>
    <t>ENSG00000279281</t>
  </si>
  <si>
    <t>ENSG00000286833</t>
  </si>
  <si>
    <t>ENSG00000043039</t>
  </si>
  <si>
    <t>BARX2_x000D_</t>
  </si>
  <si>
    <t>ENSG00000260093</t>
  </si>
  <si>
    <t>MSRA-DT_x000D_</t>
  </si>
  <si>
    <t>ENSG00000125249</t>
  </si>
  <si>
    <t>RAP2A_x000D_</t>
  </si>
  <si>
    <t>ENSG00000145911</t>
  </si>
  <si>
    <t>N4BP3_x000D_</t>
  </si>
  <si>
    <t>ENSG00000100479</t>
  </si>
  <si>
    <t>POLE2_x000D_</t>
  </si>
  <si>
    <t>ENSG00000136021</t>
  </si>
  <si>
    <t>SCYL2_x000D_</t>
  </si>
  <si>
    <t>ENSG00000023608</t>
  </si>
  <si>
    <t>SNAPC1_x000D_</t>
  </si>
  <si>
    <t>ENSG00000270975</t>
  </si>
  <si>
    <t>MAGOH3P_x000D_</t>
  </si>
  <si>
    <t>ENSG00000228589</t>
  </si>
  <si>
    <t>SPCS2P4_x000D_</t>
  </si>
  <si>
    <t>ENSG00000251990</t>
  </si>
  <si>
    <t>RNA5SP180_x000D_</t>
  </si>
  <si>
    <t>ENSG00000146425</t>
  </si>
  <si>
    <t>DYNLT1_x000D_</t>
  </si>
  <si>
    <t>ENSG00000156687</t>
  </si>
  <si>
    <t>UNC5D_x000D_</t>
  </si>
  <si>
    <t>ENSG00000131013</t>
  </si>
  <si>
    <t>PPIL4_x000D_</t>
  </si>
  <si>
    <t>ENSG00000173013</t>
  </si>
  <si>
    <t>CCDC96_x000D_</t>
  </si>
  <si>
    <t>ENSG00000163075</t>
  </si>
  <si>
    <t>CFAP221_x000D_</t>
  </si>
  <si>
    <t>ENSG00000263748</t>
  </si>
  <si>
    <t>EXOGP1_x000D_</t>
  </si>
  <si>
    <t>ENSG00000169758</t>
  </si>
  <si>
    <t>TMEM266_x000D_</t>
  </si>
  <si>
    <t>ENSG00000226083</t>
  </si>
  <si>
    <t>SLC39A12-AS1_x000D_</t>
  </si>
  <si>
    <t>ENSG00000255158</t>
  </si>
  <si>
    <t>ENSG00000259920</t>
  </si>
  <si>
    <t>ENSG00000125691</t>
  </si>
  <si>
    <t>RPL23_x000D_</t>
  </si>
  <si>
    <t>ENSG00000174744</t>
  </si>
  <si>
    <t>BRMS1_x000D_</t>
  </si>
  <si>
    <t>ENSG00000155034</t>
  </si>
  <si>
    <t>FBXL18_x000D_</t>
  </si>
  <si>
    <t>ENSG00000287609</t>
  </si>
  <si>
    <t>ENSG00000285867</t>
  </si>
  <si>
    <t>ENSG00000202398</t>
  </si>
  <si>
    <t>RNU6-61P_x000D_</t>
  </si>
  <si>
    <t>ENSG00000232380</t>
  </si>
  <si>
    <t>ZDHHC20P4_x000D_</t>
  </si>
  <si>
    <t>ENSG00000240132</t>
  </si>
  <si>
    <t>ETF1P2_x000D_</t>
  </si>
  <si>
    <t>ENSG00000280406</t>
  </si>
  <si>
    <t>ENSG00000225215</t>
  </si>
  <si>
    <t>SMARCE1P1_x000D_</t>
  </si>
  <si>
    <t>ENSG00000290722</t>
  </si>
  <si>
    <t>WDR87BP_x000D_</t>
  </si>
  <si>
    <t>ENSG00000231574</t>
  </si>
  <si>
    <t>LINC02015_x000D_</t>
  </si>
  <si>
    <t>ENSG00000165240</t>
  </si>
  <si>
    <t>ATP7A_x000D_</t>
  </si>
  <si>
    <t>ENSG00000213735</t>
  </si>
  <si>
    <t>ANAPC10P1_x000D_</t>
  </si>
  <si>
    <t>ENSG00000178722</t>
  </si>
  <si>
    <t>C5orf64_x000D_</t>
  </si>
  <si>
    <t>ENSG00000136938</t>
  </si>
  <si>
    <t>ANP32B_x000D_</t>
  </si>
  <si>
    <t>ENSG00000287299</t>
  </si>
  <si>
    <t>ENSG00000171219</t>
  </si>
  <si>
    <t>CDC42BPG_x000D_</t>
  </si>
  <si>
    <t>ENSG00000131931</t>
  </si>
  <si>
    <t>THAP1_x000D_</t>
  </si>
  <si>
    <t>ENSG00000255052</t>
  </si>
  <si>
    <t>FAM66D_x000D_</t>
  </si>
  <si>
    <t>ENSG00000282978</t>
  </si>
  <si>
    <t>ENSG00000196470</t>
  </si>
  <si>
    <t>SIAH1_x000D_</t>
  </si>
  <si>
    <t>ENSG00000139549</t>
  </si>
  <si>
    <t>DHH_x000D_</t>
  </si>
  <si>
    <t>ENSG00000182492</t>
  </si>
  <si>
    <t>BGN_x000D_</t>
  </si>
  <si>
    <t>ENSG00000215771</t>
  </si>
  <si>
    <t>LRRC37A14P_x000D_</t>
  </si>
  <si>
    <t>ENSG00000107371</t>
  </si>
  <si>
    <t>EXOSC3_x000D_</t>
  </si>
  <si>
    <t>ENSG00000260097</t>
  </si>
  <si>
    <t>SPDYE6_x000D_</t>
  </si>
  <si>
    <t>ENSG00000169972</t>
  </si>
  <si>
    <t>PUSL1_x000D_</t>
  </si>
  <si>
    <t>ENSG00000125970</t>
  </si>
  <si>
    <t>RALY_x000D_</t>
  </si>
  <si>
    <t>ENSG00000182472</t>
  </si>
  <si>
    <t>CAPN12_x000D_</t>
  </si>
  <si>
    <t>ENSG00000042781</t>
  </si>
  <si>
    <t>USH2A_x000D_</t>
  </si>
  <si>
    <t>ENSG00000243648</t>
  </si>
  <si>
    <t>ENSG00000236330</t>
  </si>
  <si>
    <t>RPL5P9_x000D_</t>
  </si>
  <si>
    <t>ENSG00000175426</t>
  </si>
  <si>
    <t>PCSK1_x000D_</t>
  </si>
  <si>
    <t>ENSG00000113905</t>
  </si>
  <si>
    <t>HRG_x000D_</t>
  </si>
  <si>
    <t>ENSG00000158156</t>
  </si>
  <si>
    <t>XKR8_x000D_</t>
  </si>
  <si>
    <t>ENSG00000242060</t>
  </si>
  <si>
    <t>RPS3AP49_x000D_</t>
  </si>
  <si>
    <t>ENSG00000243819</t>
  </si>
  <si>
    <t>RN7SL832P_x000D_</t>
  </si>
  <si>
    <t>ENSG00000275854</t>
  </si>
  <si>
    <t>ENSG00000031691</t>
  </si>
  <si>
    <t>CENPQ_x000D_</t>
  </si>
  <si>
    <t>ENSG00000160584</t>
  </si>
  <si>
    <t>SIK3_x000D_</t>
  </si>
  <si>
    <t>ENSG00000222038</t>
  </si>
  <si>
    <t>POTEJ_x000D_</t>
  </si>
  <si>
    <t>ENSG00000178828</t>
  </si>
  <si>
    <t>RNF186_x000D_</t>
  </si>
  <si>
    <t>ENSG00000234975</t>
  </si>
  <si>
    <t>FTH1P2_x000D_</t>
  </si>
  <si>
    <t>ENSG00000259755</t>
  </si>
  <si>
    <t>ENSG00000166848</t>
  </si>
  <si>
    <t>TERF2IP_x000D_</t>
  </si>
  <si>
    <t>ENSG00000174059</t>
  </si>
  <si>
    <t>CD34_x000D_</t>
  </si>
  <si>
    <t>ENSG00000073969</t>
  </si>
  <si>
    <t>NSF_x000D_</t>
  </si>
  <si>
    <t>ENSG00000159640</t>
  </si>
  <si>
    <t>ACE_x000D_</t>
  </si>
  <si>
    <t>ENSG00000153982</t>
  </si>
  <si>
    <t>GDPD1_x000D_</t>
  </si>
  <si>
    <t>ENSG00000168496</t>
  </si>
  <si>
    <t>FEN1_x000D_</t>
  </si>
  <si>
    <t>ENSG00000162745</t>
  </si>
  <si>
    <t>OLFML2B_x000D_</t>
  </si>
  <si>
    <t>ENSG00000134057</t>
  </si>
  <si>
    <t>CCNB1_x000D_</t>
  </si>
  <si>
    <t>ENSG00000232442</t>
  </si>
  <si>
    <t>MHENCR_x000D_</t>
  </si>
  <si>
    <t>ENSG00000049449</t>
  </si>
  <si>
    <t>RCN1_x000D_</t>
  </si>
  <si>
    <t>ENSG00000178522</t>
  </si>
  <si>
    <t>AMBN_x000D_</t>
  </si>
  <si>
    <t>ENSG00000117533</t>
  </si>
  <si>
    <t>VAMP4_x000D_</t>
  </si>
  <si>
    <t>ENSG00000227070</t>
  </si>
  <si>
    <t>EPS15-AS1_x000D_</t>
  </si>
  <si>
    <t>ENSG00000231760</t>
  </si>
  <si>
    <t>ENSG00000228510</t>
  </si>
  <si>
    <t>ENSG00000198099</t>
  </si>
  <si>
    <t>ADH4_x000D_</t>
  </si>
  <si>
    <t>ENSG00000177570</t>
  </si>
  <si>
    <t>SAMD12_x000D_</t>
  </si>
  <si>
    <t>ENSG00000250752</t>
  </si>
  <si>
    <t>RPL23AP96_x000D_</t>
  </si>
  <si>
    <t>ENSG00000093183</t>
  </si>
  <si>
    <t>SEC22C_x000D_</t>
  </si>
  <si>
    <t>ENSG00000165091</t>
  </si>
  <si>
    <t>TMC1_x000D_</t>
  </si>
  <si>
    <t>ENSG00000286001</t>
  </si>
  <si>
    <t>ENSG00000271732</t>
  </si>
  <si>
    <t>ENSG00000273674</t>
  </si>
  <si>
    <t>ENSG00000274584</t>
  </si>
  <si>
    <t>ENSG00000158163</t>
  </si>
  <si>
    <t>DZIP1L_x000D_</t>
  </si>
  <si>
    <t>ENSG00000213885</t>
  </si>
  <si>
    <t>RPL13AP7_x000D_</t>
  </si>
  <si>
    <t>ENSG00000104497</t>
  </si>
  <si>
    <t>SNX16_x000D_</t>
  </si>
  <si>
    <t>ENSG00000272844</t>
  </si>
  <si>
    <t>ENSG00000240235</t>
  </si>
  <si>
    <t>RN7SL794P_x000D_</t>
  </si>
  <si>
    <t>ENSG00000153814</t>
  </si>
  <si>
    <t>JAZF1_x000D_</t>
  </si>
  <si>
    <t>ENSG00000270225</t>
  </si>
  <si>
    <t>MTCO2P22_x000D_</t>
  </si>
  <si>
    <t>ENSG00000124440</t>
  </si>
  <si>
    <t>HIF3A_x000D_</t>
  </si>
  <si>
    <t>ENSG00000265907</t>
  </si>
  <si>
    <t>ENSG00000183463</t>
  </si>
  <si>
    <t>URAD_x000D_</t>
  </si>
  <si>
    <t>ENSG00000228634</t>
  </si>
  <si>
    <t>ENSG00000226789</t>
  </si>
  <si>
    <t>WBP11P2_x000D_</t>
  </si>
  <si>
    <t>ENSG00000230615</t>
  </si>
  <si>
    <t>ENSG00000164933</t>
  </si>
  <si>
    <t>SLC25A32_x000D_</t>
  </si>
  <si>
    <t>ENSG00000070831</t>
  </si>
  <si>
    <t>CDC42_x000D_</t>
  </si>
  <si>
    <t>ENSG00000136235</t>
  </si>
  <si>
    <t>GPNMB_x000D_</t>
  </si>
  <si>
    <t>ENSG00000131910</t>
  </si>
  <si>
    <t>NR0B2_x000D_</t>
  </si>
  <si>
    <t>ENSG00000291106</t>
  </si>
  <si>
    <t>LINC00888_x000D_</t>
  </si>
  <si>
    <t>ENSG00000214784</t>
  </si>
  <si>
    <t>RPS3AP21_x000D_</t>
  </si>
  <si>
    <t>ENSG00000233578</t>
  </si>
  <si>
    <t>EIF4EP1_x000D_</t>
  </si>
  <si>
    <t>ENSG00000247157</t>
  </si>
  <si>
    <t>LINC01252_x000D_</t>
  </si>
  <si>
    <t>ENSG00000057593</t>
  </si>
  <si>
    <t>F7_x000D_</t>
  </si>
  <si>
    <t>ENSG00000270574</t>
  </si>
  <si>
    <t>ENSG00000272020</t>
  </si>
  <si>
    <t>RNU1-30P_x000D_</t>
  </si>
  <si>
    <t>ENSG00000168476</t>
  </si>
  <si>
    <t>REEP4_x000D_</t>
  </si>
  <si>
    <t>ENSG00000278239</t>
  </si>
  <si>
    <t>ENSG00000203666</t>
  </si>
  <si>
    <t>EFCAB2_x000D_</t>
  </si>
  <si>
    <t>ENSG00000187164</t>
  </si>
  <si>
    <t>SHTN1_x000D_</t>
  </si>
  <si>
    <t>ENSG00000101310</t>
  </si>
  <si>
    <t>SEC23B_x000D_</t>
  </si>
  <si>
    <t>ENSG00000253123</t>
  </si>
  <si>
    <t>ENSG00000231107</t>
  </si>
  <si>
    <t>LINC01508_x000D_</t>
  </si>
  <si>
    <t>ENSG00000176853</t>
  </si>
  <si>
    <t>FAM91A1_x000D_</t>
  </si>
  <si>
    <t>ENSG00000264589</t>
  </si>
  <si>
    <t>MAPT-AS1_x000D_</t>
  </si>
  <si>
    <t>ENSG00000102401</t>
  </si>
  <si>
    <t>ARMCX3_x000D_</t>
  </si>
  <si>
    <t>ENSG00000286863</t>
  </si>
  <si>
    <t>ENSG00000167984</t>
  </si>
  <si>
    <t>NLRC3_x000D_</t>
  </si>
  <si>
    <t>ENSG00000224714</t>
  </si>
  <si>
    <t>LINC02671_x000D_</t>
  </si>
  <si>
    <t>ENSG00000164346</t>
  </si>
  <si>
    <t>NSA2_x000D_</t>
  </si>
  <si>
    <t>ENSG00000176771</t>
  </si>
  <si>
    <t>NCKAP5_x000D_</t>
  </si>
  <si>
    <t>ENSG00000174839</t>
  </si>
  <si>
    <t>DENND6A_x000D_</t>
  </si>
  <si>
    <t>ENSG00000186868</t>
  </si>
  <si>
    <t>MAPT_x000D_</t>
  </si>
  <si>
    <t>ENSG00000177302</t>
  </si>
  <si>
    <t>TOP3A_x000D_</t>
  </si>
  <si>
    <t>ENSG00000175329</t>
  </si>
  <si>
    <t>ISX_x000D_</t>
  </si>
  <si>
    <t>ENSG00000101193</t>
  </si>
  <si>
    <t>GID8_x000D_</t>
  </si>
  <si>
    <t>ENSG00000268529</t>
  </si>
  <si>
    <t>CYP2T3P_x000D_</t>
  </si>
  <si>
    <t>ENSG00000196867</t>
  </si>
  <si>
    <t>ZFP28_x000D_</t>
  </si>
  <si>
    <t>ENSG00000180694</t>
  </si>
  <si>
    <t>TMEM64_x000D_</t>
  </si>
  <si>
    <t>ENSG00000206384</t>
  </si>
  <si>
    <t>COL6A6_x000D_</t>
  </si>
  <si>
    <t>ENSG00000285840</t>
  </si>
  <si>
    <t>ENSG00000273702</t>
  </si>
  <si>
    <t>ENSG00000188554</t>
  </si>
  <si>
    <t>NBR1_x000D_</t>
  </si>
  <si>
    <t>ENSG00000276768</t>
  </si>
  <si>
    <t>ENSG00000205534</t>
  </si>
  <si>
    <t>SMG1P2_x000D_</t>
  </si>
  <si>
    <t>ENSG00000283475</t>
  </si>
  <si>
    <t>MIR1244-4_x000D_</t>
  </si>
  <si>
    <t>ENSG00000135249</t>
  </si>
  <si>
    <t>RINT1_x000D_</t>
  </si>
  <si>
    <t>ENSG00000256870</t>
  </si>
  <si>
    <t>SLC5A8_x000D_</t>
  </si>
  <si>
    <t>ENSG00000206582</t>
  </si>
  <si>
    <t>ENSG00000220924</t>
  </si>
  <si>
    <t>OSTCP4_x000D_</t>
  </si>
  <si>
    <t>ENSG00000201388</t>
  </si>
  <si>
    <t>SNORA68B_x000D_</t>
  </si>
  <si>
    <t>ENSG00000145113</t>
  </si>
  <si>
    <t>MUC4_x000D_</t>
  </si>
  <si>
    <t>ENSG00000224260</t>
  </si>
  <si>
    <t>ENSG00000085382</t>
  </si>
  <si>
    <t>HACE1_x000D_</t>
  </si>
  <si>
    <t>ENSG00000078902</t>
  </si>
  <si>
    <t>TOLLIP_x000D_</t>
  </si>
  <si>
    <t>ENSG00000116117</t>
  </si>
  <si>
    <t>PARD3B_x000D_</t>
  </si>
  <si>
    <t>ENSG00000126261</t>
  </si>
  <si>
    <t>UBA2_x000D_</t>
  </si>
  <si>
    <t>ENSG00000273476</t>
  </si>
  <si>
    <t>ENSG00000095932</t>
  </si>
  <si>
    <t>SMIM24_x000D_</t>
  </si>
  <si>
    <t>ENSG00000103319</t>
  </si>
  <si>
    <t>EEF2K_x000D_</t>
  </si>
  <si>
    <t>ENSG00000251107</t>
  </si>
  <si>
    <t>PDCD5P2_x000D_</t>
  </si>
  <si>
    <t>ENSG00000230626</t>
  </si>
  <si>
    <t>ENSG00000234779</t>
  </si>
  <si>
    <t>BNC2-AS1_x000D_</t>
  </si>
  <si>
    <t>ENSG00000287891</t>
  </si>
  <si>
    <t>ENSG00000267278</t>
  </si>
  <si>
    <t>MAP3K14-AS1_x000D_</t>
  </si>
  <si>
    <t>ENSG00000166927</t>
  </si>
  <si>
    <t>MS4A7_x000D_</t>
  </si>
  <si>
    <t>ENSG00000112234</t>
  </si>
  <si>
    <t>FBXL4_x000D_</t>
  </si>
  <si>
    <t>ENSG00000213996</t>
  </si>
  <si>
    <t>TM6SF2_x000D_</t>
  </si>
  <si>
    <t>ENSG00000100600</t>
  </si>
  <si>
    <t>LGMN_x000D_</t>
  </si>
  <si>
    <t>ENSG00000068976</t>
  </si>
  <si>
    <t>PYGM_x000D_</t>
  </si>
  <si>
    <t>ENSG00000226465</t>
  </si>
  <si>
    <t>ENSG00000197757</t>
  </si>
  <si>
    <t>HOXC6_x000D_</t>
  </si>
  <si>
    <t>ENSG00000141425</t>
  </si>
  <si>
    <t>RPRD1A_x000D_</t>
  </si>
  <si>
    <t>ENSG00000213380</t>
  </si>
  <si>
    <t>COG8_x000D_</t>
  </si>
  <si>
    <t>ENSG00000119285</t>
  </si>
  <si>
    <t>HEATR1_x000D_</t>
  </si>
  <si>
    <t>ENSG00000236197</t>
  </si>
  <si>
    <t>PPP1R9A-AS1_x000D_</t>
  </si>
  <si>
    <t>ENSG00000204899</t>
  </si>
  <si>
    <t>MZT1_x000D_</t>
  </si>
  <si>
    <t>ENSG00000142347</t>
  </si>
  <si>
    <t>MYO1F_x000D_</t>
  </si>
  <si>
    <t>ENSG00000224861</t>
  </si>
  <si>
    <t>YBX1P1_x000D_</t>
  </si>
  <si>
    <t>ENSG00000261250</t>
  </si>
  <si>
    <t>ENSG00000184374</t>
  </si>
  <si>
    <t>COLEC10_x000D_</t>
  </si>
  <si>
    <t>ENSG00000171714</t>
  </si>
  <si>
    <t>ANO5_x000D_</t>
  </si>
  <si>
    <t>ENSG00000164751</t>
  </si>
  <si>
    <t>PEX2_x000D_</t>
  </si>
  <si>
    <t>ENSG00000111725</t>
  </si>
  <si>
    <t>PRKAB1_x000D_</t>
  </si>
  <si>
    <t>ENSG00000267383</t>
  </si>
  <si>
    <t>ENSG00000091972</t>
  </si>
  <si>
    <t>CD200_x000D_</t>
  </si>
  <si>
    <t>ENSG00000185760</t>
  </si>
  <si>
    <t>KCNQ5_x000D_</t>
  </si>
  <si>
    <t>ENSG00000140479</t>
  </si>
  <si>
    <t>PCSK6_x000D_</t>
  </si>
  <si>
    <t>ENSG00000251169</t>
  </si>
  <si>
    <t>LINC01843_x000D_</t>
  </si>
  <si>
    <t>ENSG00000116017</t>
  </si>
  <si>
    <t>ARID3A_x000D_</t>
  </si>
  <si>
    <t>ENSG00000242779</t>
  </si>
  <si>
    <t>ZNF702P_x000D_</t>
  </si>
  <si>
    <t>ENSG00000114480</t>
  </si>
  <si>
    <t>GBE1_x000D_</t>
  </si>
  <si>
    <t>ENSG00000178966</t>
  </si>
  <si>
    <t>RMI1_x000D_</t>
  </si>
  <si>
    <t>ENSG00000181826</t>
  </si>
  <si>
    <t>RELL1_x000D_</t>
  </si>
  <si>
    <t>ENSG00000242816</t>
  </si>
  <si>
    <t>ENSG00000267039</t>
  </si>
  <si>
    <t>ENSG00000219507</t>
  </si>
  <si>
    <t>FTH1P8_x000D_</t>
  </si>
  <si>
    <t>ENSG00000005075</t>
  </si>
  <si>
    <t>POLR2J_x000D_</t>
  </si>
  <si>
    <t>ENSG00000108474</t>
  </si>
  <si>
    <t>PIGL_x000D_</t>
  </si>
  <si>
    <t>ENSG00000197744</t>
  </si>
  <si>
    <t>PTMAP2_x000D_</t>
  </si>
  <si>
    <t>ENSG00000243014</t>
  </si>
  <si>
    <t>PTMAP8_x000D_</t>
  </si>
  <si>
    <t>ENSG00000274818</t>
  </si>
  <si>
    <t>ENSG00000255977</t>
  </si>
  <si>
    <t>ENSG00000144224</t>
  </si>
  <si>
    <t>UBXN4_x000D_</t>
  </si>
  <si>
    <t>ENSG00000287334</t>
  </si>
  <si>
    <t>ENSG00000151366</t>
  </si>
  <si>
    <t>NDUFC2_x000D_</t>
  </si>
  <si>
    <t>ENSG00000145555</t>
  </si>
  <si>
    <t>MYO10_x000D_</t>
  </si>
  <si>
    <t>ENSG00000144741</t>
  </si>
  <si>
    <t>SLC25A26_x000D_</t>
  </si>
  <si>
    <t>ENSG00000125885</t>
  </si>
  <si>
    <t>MCM8_x000D_</t>
  </si>
  <si>
    <t>ENSG00000133103</t>
  </si>
  <si>
    <t>COG6_x000D_</t>
  </si>
  <si>
    <t>ENSG00000285636</t>
  </si>
  <si>
    <t>ENSG00000128708</t>
  </si>
  <si>
    <t>HAT1_x000D_</t>
  </si>
  <si>
    <t>ENSG00000161103</t>
  </si>
  <si>
    <t>POM121L15P_x000D_</t>
  </si>
  <si>
    <t>ENSG00000197644</t>
  </si>
  <si>
    <t>ENSG00000287591</t>
  </si>
  <si>
    <t>ENSG00000272777</t>
  </si>
  <si>
    <t>ENSG00000164483</t>
  </si>
  <si>
    <t>SAMD3_x000D_</t>
  </si>
  <si>
    <t>ENSG00000164626</t>
  </si>
  <si>
    <t>KCNK5_x000D_</t>
  </si>
  <si>
    <t>ENSG00000115421</t>
  </si>
  <si>
    <t>PAPOLG_x000D_</t>
  </si>
  <si>
    <t>ENSG00000289262</t>
  </si>
  <si>
    <t>ENSG00000088881</t>
  </si>
  <si>
    <t>EBF4_x000D_</t>
  </si>
  <si>
    <t>ENSG00000288253</t>
  </si>
  <si>
    <t>ENSG00000099622</t>
  </si>
  <si>
    <t>CIRBP_x000D_</t>
  </si>
  <si>
    <t>ENSG00000287733</t>
  </si>
  <si>
    <t>ENSG00000237450</t>
  </si>
  <si>
    <t>RPL23AP71_x000D_</t>
  </si>
  <si>
    <t>ENSG00000123360</t>
  </si>
  <si>
    <t>PDE1B_x000D_</t>
  </si>
  <si>
    <t>ENSG00000169515</t>
  </si>
  <si>
    <t>CCDC8_x000D_</t>
  </si>
  <si>
    <t>ENSG00000231252</t>
  </si>
  <si>
    <t>ENSG00000290919</t>
  </si>
  <si>
    <t>UBBP4_x000D_</t>
  </si>
  <si>
    <t>ENSG00000127838</t>
  </si>
  <si>
    <t>PNKD_x000D_</t>
  </si>
  <si>
    <t>ENSG00000128394</t>
  </si>
  <si>
    <t>APOBEC3F_x000D_</t>
  </si>
  <si>
    <t>ENSG00000088888</t>
  </si>
  <si>
    <t>MAVS_x000D_</t>
  </si>
  <si>
    <t>ENSG00000149547</t>
  </si>
  <si>
    <t>EI24_x000D_</t>
  </si>
  <si>
    <t>ENSG00000157890</t>
  </si>
  <si>
    <t>MEGF11_x000D_</t>
  </si>
  <si>
    <t>ENSG00000254539</t>
  </si>
  <si>
    <t>ENSG00000250072</t>
  </si>
  <si>
    <t>SH3TC2-DT_x000D_</t>
  </si>
  <si>
    <t>ENSG00000229880</t>
  </si>
  <si>
    <t>IMMTP1_x000D_</t>
  </si>
  <si>
    <t>ENSG00000285730</t>
  </si>
  <si>
    <t>ENSG00000199331</t>
  </si>
  <si>
    <t>ENSG00000227105</t>
  </si>
  <si>
    <t>PARP1P1_x000D_</t>
  </si>
  <si>
    <t>ENSG00000177640</t>
  </si>
  <si>
    <t>CASC2_x000D_</t>
  </si>
  <si>
    <t>ENSG00000224430</t>
  </si>
  <si>
    <t>MKRN5P_x000D_</t>
  </si>
  <si>
    <t>ENSG00000255143</t>
  </si>
  <si>
    <t>ENSG00000253488</t>
  </si>
  <si>
    <t>SINHCAFP3_x000D_</t>
  </si>
  <si>
    <t>ENSG00000091136</t>
  </si>
  <si>
    <t>LAMB1_x000D_</t>
  </si>
  <si>
    <t>ENSG00000249101</t>
  </si>
  <si>
    <t>ENSG00000237232</t>
  </si>
  <si>
    <t>ZNF295-AS1_x000D_</t>
  </si>
  <si>
    <t>ENSG00000138032</t>
  </si>
  <si>
    <t>PPM1B_x000D_</t>
  </si>
  <si>
    <t>ENSG00000273559</t>
  </si>
  <si>
    <t>CWC25_x000D_</t>
  </si>
  <si>
    <t>ENSG00000197483</t>
  </si>
  <si>
    <t>ZNF628_x000D_</t>
  </si>
  <si>
    <t>ENSG00000115252</t>
  </si>
  <si>
    <t>PDE1A_x000D_</t>
  </si>
  <si>
    <t>ENSG00000161929</t>
  </si>
  <si>
    <t>SCIMP_x000D_</t>
  </si>
  <si>
    <t>ENSG00000261701</t>
  </si>
  <si>
    <t>HPR_x000D_</t>
  </si>
  <si>
    <t>ENSG00000153253</t>
  </si>
  <si>
    <t>SCN3A_x000D_</t>
  </si>
  <si>
    <t>ENSG00000204740</t>
  </si>
  <si>
    <t>MALRD1_x000D_</t>
  </si>
  <si>
    <t>ENSG00000270799</t>
  </si>
  <si>
    <t>ENSG00000277602</t>
  </si>
  <si>
    <t>ENSG00000103194</t>
  </si>
  <si>
    <t>USP10_x000D_</t>
  </si>
  <si>
    <t>ENSG00000248240</t>
  </si>
  <si>
    <t>ENSG00000268379</t>
  </si>
  <si>
    <t>ENSG00000120733</t>
  </si>
  <si>
    <t>KDM3B_x000D_</t>
  </si>
  <si>
    <t>ENSG00000023516</t>
  </si>
  <si>
    <t>AKAP11_x000D_</t>
  </si>
  <si>
    <t>ENSG00000228559</t>
  </si>
  <si>
    <t>ENSG00000257443</t>
  </si>
  <si>
    <t>LRIG3-DT_x000D_</t>
  </si>
  <si>
    <t>ENSG00000202357</t>
  </si>
  <si>
    <t>ENSG00000230098</t>
  </si>
  <si>
    <t>TCERG1L-AS1_x000D_</t>
  </si>
  <si>
    <t>ENSG00000197428</t>
  </si>
  <si>
    <t>OR51D1_x000D_</t>
  </si>
  <si>
    <t>ENSG00000223653</t>
  </si>
  <si>
    <t>BCL10-AS1_x000D_</t>
  </si>
  <si>
    <t>ENSG00000189334</t>
  </si>
  <si>
    <t>S100A14_x000D_</t>
  </si>
  <si>
    <t>ENSG00000258100</t>
  </si>
  <si>
    <t>LINC02823_x000D_</t>
  </si>
  <si>
    <t>ENSG00000108950</t>
  </si>
  <si>
    <t>FAM20A_x000D_</t>
  </si>
  <si>
    <t>ENSG00000156042</t>
  </si>
  <si>
    <t>CFAP70_x000D_</t>
  </si>
  <si>
    <t>ENSG00000123609</t>
  </si>
  <si>
    <t>NMI_x000D_</t>
  </si>
  <si>
    <t>ENSG00000021300</t>
  </si>
  <si>
    <t>PLEKHB1_x000D_</t>
  </si>
  <si>
    <t>ENSG00000186187</t>
  </si>
  <si>
    <t>ZNRF1_x000D_</t>
  </si>
  <si>
    <t>ENSG00000103222</t>
  </si>
  <si>
    <t>ABCC1_x000D_</t>
  </si>
  <si>
    <t>ENSG00000113303</t>
  </si>
  <si>
    <t>BTNL8_x000D_</t>
  </si>
  <si>
    <t>ENSG00000166866</t>
  </si>
  <si>
    <t>MYO1A_x000D_</t>
  </si>
  <si>
    <t>ENSG00000154358</t>
  </si>
  <si>
    <t>OBSCN_x000D_</t>
  </si>
  <si>
    <t>ENSG00000126226</t>
  </si>
  <si>
    <t>PCID2_x000D_</t>
  </si>
  <si>
    <t>ENSG00000118412</t>
  </si>
  <si>
    <t>CASP8AP2_x000D_</t>
  </si>
  <si>
    <t>ENSG00000262213</t>
  </si>
  <si>
    <t>ENSG00000174917</t>
  </si>
  <si>
    <t>MICOS13_x000D_</t>
  </si>
  <si>
    <t>ENSG00000230433</t>
  </si>
  <si>
    <t>ENSG00000162594</t>
  </si>
  <si>
    <t>IL23R_x000D_</t>
  </si>
  <si>
    <t>ENSG00000161960</t>
  </si>
  <si>
    <t>EIF4A1_x000D_</t>
  </si>
  <si>
    <t>ENSG00000091656</t>
  </si>
  <si>
    <t>ZFHX4_x000D_</t>
  </si>
  <si>
    <t>ENSG00000279179</t>
  </si>
  <si>
    <t>ENSG00000268460</t>
  </si>
  <si>
    <t>ENSG00000163462</t>
  </si>
  <si>
    <t>TRIM46_x000D_</t>
  </si>
  <si>
    <t>ENSG00000258111</t>
  </si>
  <si>
    <t>ENSG00000200090</t>
  </si>
  <si>
    <t>ENSG00000136731</t>
  </si>
  <si>
    <t>UGGT1_x000D_</t>
  </si>
  <si>
    <t>ENSG00000167578</t>
  </si>
  <si>
    <t>RAB4B_x000D_</t>
  </si>
  <si>
    <t>ENSG00000174628</t>
  </si>
  <si>
    <t>IQCK_x000D_</t>
  </si>
  <si>
    <t>ENSG00000279968</t>
  </si>
  <si>
    <t>CCDC28A-AS1_x000D_</t>
  </si>
  <si>
    <t>ENSG00000116497</t>
  </si>
  <si>
    <t>S100PBP_x000D_</t>
  </si>
  <si>
    <t>ENSG00000286717</t>
  </si>
  <si>
    <t>ENSG00000182979</t>
  </si>
  <si>
    <t>MTA1_x000D_</t>
  </si>
  <si>
    <t>ENSG00000114648</t>
  </si>
  <si>
    <t>KLHL18_x000D_</t>
  </si>
  <si>
    <t>ENSG00000273356</t>
  </si>
  <si>
    <t>LINC02019_x000D_</t>
  </si>
  <si>
    <t>ENSG00000224004</t>
  </si>
  <si>
    <t>ATP5F1CP1_x000D_</t>
  </si>
  <si>
    <t>ENSG00000261770</t>
  </si>
  <si>
    <t>ENSG00000187792</t>
  </si>
  <si>
    <t>ZNF70_x000D_</t>
  </si>
  <si>
    <t>ENSG00000105270</t>
  </si>
  <si>
    <t>CLIP3_x000D_</t>
  </si>
  <si>
    <t>ENSG00000061455</t>
  </si>
  <si>
    <t>PRDM6_x000D_</t>
  </si>
  <si>
    <t>ENSG00000223709</t>
  </si>
  <si>
    <t>TRIM64EP_x000D_</t>
  </si>
  <si>
    <t>ENSG00000076984</t>
  </si>
  <si>
    <t>MAP2K7_x000D_</t>
  </si>
  <si>
    <t>ENSG00000206813</t>
  </si>
  <si>
    <t>ENSG00000089250</t>
  </si>
  <si>
    <t>NOS1_x000D_</t>
  </si>
  <si>
    <t>ENSG00000075391</t>
  </si>
  <si>
    <t>RASAL2_x000D_</t>
  </si>
  <si>
    <t>ENSG00000235636</t>
  </si>
  <si>
    <t>NUS1P1_x000D_</t>
  </si>
  <si>
    <t>ENSG00000288948</t>
  </si>
  <si>
    <t>ENSG00000237532</t>
  </si>
  <si>
    <t>ENSG00000110536</t>
  </si>
  <si>
    <t>PTPMT1_x000D_</t>
  </si>
  <si>
    <t>ENSG00000121067</t>
  </si>
  <si>
    <t>SPOP_x000D_</t>
  </si>
  <si>
    <t>ENSG00000254060</t>
  </si>
  <si>
    <t>ENSG00000234645</t>
  </si>
  <si>
    <t>YWHAEP5_x000D_</t>
  </si>
  <si>
    <t>ENSG00000111077</t>
  </si>
  <si>
    <t>TNS2_x000D_</t>
  </si>
  <si>
    <t>ENSG00000124275</t>
  </si>
  <si>
    <t>MTRR_x000D_</t>
  </si>
  <si>
    <t>ENSG00000227373</t>
  </si>
  <si>
    <t>RABGAP1L-DT_x000D_</t>
  </si>
  <si>
    <t>ENSG00000288953</t>
  </si>
  <si>
    <t>ENSG00000134202</t>
  </si>
  <si>
    <t>GSTM3_x000D_</t>
  </si>
  <si>
    <t>ENSG00000101460</t>
  </si>
  <si>
    <t>MAP1LC3A_x000D_</t>
  </si>
  <si>
    <t>ENSG00000203857</t>
  </si>
  <si>
    <t>HSD3B1_x000D_</t>
  </si>
  <si>
    <t>ENSG00000137801</t>
  </si>
  <si>
    <t>THBS1_x000D_</t>
  </si>
  <si>
    <t>ENSG00000182156</t>
  </si>
  <si>
    <t>ENPP7_x000D_</t>
  </si>
  <si>
    <t>ENSG00000163879</t>
  </si>
  <si>
    <t>DNALI1_x000D_</t>
  </si>
  <si>
    <t>ENSG00000266160</t>
  </si>
  <si>
    <t>RN7SL612P_x000D_</t>
  </si>
  <si>
    <t>ENSG00000128016</t>
  </si>
  <si>
    <t>ZFP36_x000D_</t>
  </si>
  <si>
    <t>ENSG00000243974</t>
  </si>
  <si>
    <t>VTI1BP1_x000D_</t>
  </si>
  <si>
    <t>ENSG00000116478</t>
  </si>
  <si>
    <t>HDAC1_x000D_</t>
  </si>
  <si>
    <t>ENSG00000260711</t>
  </si>
  <si>
    <t>ENSG00000236434</t>
  </si>
  <si>
    <t>ENSG00000267779</t>
  </si>
  <si>
    <t>LINC01533_x000D_</t>
  </si>
  <si>
    <t>ENSG00000243095</t>
  </si>
  <si>
    <t>RPL3P10_x000D_</t>
  </si>
  <si>
    <t>ENSG00000260997</t>
  </si>
  <si>
    <t>ENSG00000173627</t>
  </si>
  <si>
    <t>APOBEC4_x000D_</t>
  </si>
  <si>
    <t>ENSG00000227036</t>
  </si>
  <si>
    <t>LINC00511_x000D_</t>
  </si>
  <si>
    <t>ENSG00000178082</t>
  </si>
  <si>
    <t>TWF1P1_x000D_</t>
  </si>
  <si>
    <t>ENSG00000168917</t>
  </si>
  <si>
    <t>SLC35G2_x000D_</t>
  </si>
  <si>
    <t>ENSG00000285676</t>
  </si>
  <si>
    <t>ENSG00000287922</t>
  </si>
  <si>
    <t>ENSG00000263934</t>
  </si>
  <si>
    <t>SNORD3A_x000D_</t>
  </si>
  <si>
    <t>ENSG00000287831</t>
  </si>
  <si>
    <t>ENSG00000156463</t>
  </si>
  <si>
    <t>SH3RF2_x000D_</t>
  </si>
  <si>
    <t>ENSG00000108231</t>
  </si>
  <si>
    <t>LGI1_x000D_</t>
  </si>
  <si>
    <t>ENSG00000229127</t>
  </si>
  <si>
    <t>KANSL1L-AS1_x000D_</t>
  </si>
  <si>
    <t>ENSG00000243289</t>
  </si>
  <si>
    <t>AGAP13P_x000D_</t>
  </si>
  <si>
    <t>ENSG00000162601</t>
  </si>
  <si>
    <t>MYSM1_x000D_</t>
  </si>
  <si>
    <t>ENSG00000256293</t>
  </si>
  <si>
    <t>ATP6V1E1P3_x000D_</t>
  </si>
  <si>
    <t>ENSG00000127337</t>
  </si>
  <si>
    <t>YEATS4_x000D_</t>
  </si>
  <si>
    <t>ENSG00000137804</t>
  </si>
  <si>
    <t>NUSAP1_x000D_</t>
  </si>
  <si>
    <t>ENSG00000130822</t>
  </si>
  <si>
    <t>PNCK_x000D_</t>
  </si>
  <si>
    <t>ENSG00000241288</t>
  </si>
  <si>
    <t>LINC02614_x000D_</t>
  </si>
  <si>
    <t>ENSG00000237264</t>
  </si>
  <si>
    <t>FTH1P11_x000D_</t>
  </si>
  <si>
    <t>ENSG00000112159</t>
  </si>
  <si>
    <t>MDN1_x000D_</t>
  </si>
  <si>
    <t>ENSG00000109881</t>
  </si>
  <si>
    <t>CCDC34_x000D_</t>
  </si>
  <si>
    <t>ENSG00000255837</t>
  </si>
  <si>
    <t>TAS2R20_x000D_</t>
  </si>
  <si>
    <t>ENSG00000141349</t>
  </si>
  <si>
    <t>G6PC3_x000D_</t>
  </si>
  <si>
    <t>ENSG00000101890</t>
  </si>
  <si>
    <t>GUCY2F_x000D_</t>
  </si>
  <si>
    <t>ENSG00000259931</t>
  </si>
  <si>
    <t>ENSG00000224831</t>
  </si>
  <si>
    <t>TMEM183BP_x000D_</t>
  </si>
  <si>
    <t>ENSG00000124767</t>
  </si>
  <si>
    <t>GLO1_x000D_</t>
  </si>
  <si>
    <t>ENSG00000162482</t>
  </si>
  <si>
    <t>AKR7A3_x000D_</t>
  </si>
  <si>
    <t>ENSG00000201098</t>
  </si>
  <si>
    <t>RNY1_x000D_</t>
  </si>
  <si>
    <t>ENSG00000256525</t>
  </si>
  <si>
    <t>POLG2_x000D_</t>
  </si>
  <si>
    <t>ENSG00000237436</t>
  </si>
  <si>
    <t>CAMTA1-DT_x000D_</t>
  </si>
  <si>
    <t>ENSG00000100345</t>
  </si>
  <si>
    <t>MYH9_x000D_</t>
  </si>
  <si>
    <t>ENSG00000078967</t>
  </si>
  <si>
    <t>UBE2D4_x000D_</t>
  </si>
  <si>
    <t>ENSG00000265190</t>
  </si>
  <si>
    <t>ANXA8_x000D_</t>
  </si>
  <si>
    <t>ENSG00000259959</t>
  </si>
  <si>
    <t>ENSG00000236806</t>
  </si>
  <si>
    <t>RPL7AP15_x000D_</t>
  </si>
  <si>
    <t>ENSG00000234753</t>
  </si>
  <si>
    <t>FOXP4-AS1_x000D_</t>
  </si>
  <si>
    <t>ENSG00000162104</t>
  </si>
  <si>
    <t>ADCY9_x000D_</t>
  </si>
  <si>
    <t>ENSG00000241684</t>
  </si>
  <si>
    <t>ADAMTS9-AS2_x000D_</t>
  </si>
  <si>
    <t>ENSG00000142937</t>
  </si>
  <si>
    <t>RPS8_x000D_</t>
  </si>
  <si>
    <t>ENSG00000156502</t>
  </si>
  <si>
    <t>SUPV3L1_x000D_</t>
  </si>
  <si>
    <t>ENSG00000146021</t>
  </si>
  <si>
    <t>KLHL3_x000D_</t>
  </si>
  <si>
    <t>ENSG00000256654</t>
  </si>
  <si>
    <t>ENSG00000100650</t>
  </si>
  <si>
    <t>SRSF5_x000D_</t>
  </si>
  <si>
    <t>ENSG00000156471</t>
  </si>
  <si>
    <t>PTDSS1_x000D_</t>
  </si>
  <si>
    <t>ENSG00000090060</t>
  </si>
  <si>
    <t>PAPOLA_x000D_</t>
  </si>
  <si>
    <t>ENSG00000171496</t>
  </si>
  <si>
    <t>OR1L8_x000D_</t>
  </si>
  <si>
    <t>ENSG00000256982</t>
  </si>
  <si>
    <t>ENSG00000126254</t>
  </si>
  <si>
    <t>RBM42_x000D_</t>
  </si>
  <si>
    <t>ENSG00000120659</t>
  </si>
  <si>
    <t>TNFSF11_x000D_</t>
  </si>
  <si>
    <t>ENSG00000228655</t>
  </si>
  <si>
    <t>ENSG00000152117</t>
  </si>
  <si>
    <t>SMPD4BP_x000D_</t>
  </si>
  <si>
    <t>ENSG00000106927</t>
  </si>
  <si>
    <t>AMBP_x000D_</t>
  </si>
  <si>
    <t>ENSG00000227682</t>
  </si>
  <si>
    <t>ATP5F1AP2_x000D_</t>
  </si>
  <si>
    <t>ENSG00000134369</t>
  </si>
  <si>
    <t>NAV1_x000D_</t>
  </si>
  <si>
    <t>ENSG00000286565</t>
  </si>
  <si>
    <t>ENSG00000234604</t>
  </si>
  <si>
    <t>ENSG00000075568</t>
  </si>
  <si>
    <t>TMEM131_x000D_</t>
  </si>
  <si>
    <t>ENSG00000225671</t>
  </si>
  <si>
    <t>FCF1P6_x000D_</t>
  </si>
  <si>
    <t>ENSG00000008324</t>
  </si>
  <si>
    <t>SS18L2_x000D_</t>
  </si>
  <si>
    <t>ENSG00000289082</t>
  </si>
  <si>
    <t>ENSG00000170458</t>
  </si>
  <si>
    <t>CD14_x000D_</t>
  </si>
  <si>
    <t>ENSG00000280379</t>
  </si>
  <si>
    <t>ENSG00000256371</t>
  </si>
  <si>
    <t>LRRC34P1_x000D_</t>
  </si>
  <si>
    <t>ENSG00000131187</t>
  </si>
  <si>
    <t>F12_x000D_</t>
  </si>
  <si>
    <t>ENSG00000255624</t>
  </si>
  <si>
    <t>C10orf88B_x000D_</t>
  </si>
  <si>
    <t>ENSG00000181029</t>
  </si>
  <si>
    <t>TRAPPC5_x000D_</t>
  </si>
  <si>
    <t>ENSG00000166938</t>
  </si>
  <si>
    <t>DIS3L_x000D_</t>
  </si>
  <si>
    <t>ENSG00000072858</t>
  </si>
  <si>
    <t>SIDT1_x000D_</t>
  </si>
  <si>
    <t>ENSG00000215458</t>
  </si>
  <si>
    <t>AATBC_x000D_</t>
  </si>
  <si>
    <t>ENSG00000165915</t>
  </si>
  <si>
    <t>SLC39A13_x000D_</t>
  </si>
  <si>
    <t>ENSG00000071894</t>
  </si>
  <si>
    <t>CPSF1_x000D_</t>
  </si>
  <si>
    <t>ENSG00000286048</t>
  </si>
  <si>
    <t>ENSG00000155229</t>
  </si>
  <si>
    <t>MMS19_x000D_</t>
  </si>
  <si>
    <t>ENSG00000141013</t>
  </si>
  <si>
    <t>GAS8_x000D_</t>
  </si>
  <si>
    <t>ENSG00000200879</t>
  </si>
  <si>
    <t>SNORD14E_x000D_</t>
  </si>
  <si>
    <t>ENSG00000101353</t>
  </si>
  <si>
    <t>MROH8_x000D_</t>
  </si>
  <si>
    <t>ENSG00000150540</t>
  </si>
  <si>
    <t>HNMT_x000D_</t>
  </si>
  <si>
    <t>ENSG00000180376</t>
  </si>
  <si>
    <t>CCDC66_x000D_</t>
  </si>
  <si>
    <t>ENSG00000242325</t>
  </si>
  <si>
    <t>RPS12P31_x000D_</t>
  </si>
  <si>
    <t>ENSG00000143603</t>
  </si>
  <si>
    <t>KCNN3_x000D_</t>
  </si>
  <si>
    <t>ENSG00000234171</t>
  </si>
  <si>
    <t>RNASEH1-DT_x000D_</t>
  </si>
  <si>
    <t>ENSG00000225914</t>
  </si>
  <si>
    <t>TSBP1-AS1_x000D_</t>
  </si>
  <si>
    <t>ENSG00000170890</t>
  </si>
  <si>
    <t>PLA2G1B_x000D_</t>
  </si>
  <si>
    <t>ENSG00000138459</t>
  </si>
  <si>
    <t>SLC35A5_x000D_</t>
  </si>
  <si>
    <t>ENSG00000104957</t>
  </si>
  <si>
    <t>YJU2B_x000D_</t>
  </si>
  <si>
    <t>ENSG00000264743</t>
  </si>
  <si>
    <t>DPRXP4_x000D_</t>
  </si>
  <si>
    <t>ENSG00000185361</t>
  </si>
  <si>
    <t>TNFAIP8L1_x000D_</t>
  </si>
  <si>
    <t>ENSG00000233968</t>
  </si>
  <si>
    <t>ENSG00000100441</t>
  </si>
  <si>
    <t>KHNYN_x000D_</t>
  </si>
  <si>
    <t>ENSG00000135049</t>
  </si>
  <si>
    <t>AGTPBP1_x000D_</t>
  </si>
  <si>
    <t>ENSG00000105492</t>
  </si>
  <si>
    <t>SIGLEC6_x000D_</t>
  </si>
  <si>
    <t>ENSG00000005243</t>
  </si>
  <si>
    <t>COPZ2_x000D_</t>
  </si>
  <si>
    <t>ENSG00000103160</t>
  </si>
  <si>
    <t>HSDL1_x000D_</t>
  </si>
  <si>
    <t>ENSG00000183495</t>
  </si>
  <si>
    <t>EP400_x000D_</t>
  </si>
  <si>
    <t>ENSG00000274001</t>
  </si>
  <si>
    <t>ENSG00000241993</t>
  </si>
  <si>
    <t>RPL38P1_x000D_</t>
  </si>
  <si>
    <t>ENSG00000186591</t>
  </si>
  <si>
    <t>UBE2H_x000D_</t>
  </si>
  <si>
    <t>ENSG00000170430</t>
  </si>
  <si>
    <t>MGMT_x000D_</t>
  </si>
  <si>
    <t>ENSG00000125459</t>
  </si>
  <si>
    <t>MSTO1_x000D_</t>
  </si>
  <si>
    <t>ENSG00000004848</t>
  </si>
  <si>
    <t>ARX_x000D_</t>
  </si>
  <si>
    <t>ENSG00000196663</t>
  </si>
  <si>
    <t>TECPR2_x000D_</t>
  </si>
  <si>
    <t>ENSG00000170324</t>
  </si>
  <si>
    <t>FRMPD2_x000D_</t>
  </si>
  <si>
    <t>ENSG00000225528</t>
  </si>
  <si>
    <t>ENSG00000154608</t>
  </si>
  <si>
    <t>CEP170P1_x000D_</t>
  </si>
  <si>
    <t>ENSG00000289057</t>
  </si>
  <si>
    <t>ENSG00000112078</t>
  </si>
  <si>
    <t>KCTD20_x000D_</t>
  </si>
  <si>
    <t>ENSG00000285569</t>
  </si>
  <si>
    <t>ENSG00000160299</t>
  </si>
  <si>
    <t>PCNT_x000D_</t>
  </si>
  <si>
    <t>ENSG00000059769</t>
  </si>
  <si>
    <t>DNAJC25_x000D_</t>
  </si>
  <si>
    <t>ENSG00000267898</t>
  </si>
  <si>
    <t>ENSG00000244184</t>
  </si>
  <si>
    <t>PELP1-DT_x000D_</t>
  </si>
  <si>
    <t>ENSG00000140474</t>
  </si>
  <si>
    <t>ULK3_x000D_</t>
  </si>
  <si>
    <t>ENSG00000228663</t>
  </si>
  <si>
    <t>PSMD10P1_x000D_</t>
  </si>
  <si>
    <t>ENSG00000141985</t>
  </si>
  <si>
    <t>SH3GL1_x000D_</t>
  </si>
  <si>
    <t>ENSG00000287726</t>
  </si>
  <si>
    <t>ENSG00000226533</t>
  </si>
  <si>
    <t>BTBD9-AS1_x000D_</t>
  </si>
  <si>
    <t>ENSG00000176444</t>
  </si>
  <si>
    <t>CLK2_x000D_</t>
  </si>
  <si>
    <t>ENSG00000236940</t>
  </si>
  <si>
    <t>ENSG00000124126</t>
  </si>
  <si>
    <t>PREX1_x000D_</t>
  </si>
  <si>
    <t>ENSG00000189306</t>
  </si>
  <si>
    <t>RRP7A_x000D_</t>
  </si>
  <si>
    <t>ENSG00000207175</t>
  </si>
  <si>
    <t>RNU1-67P_x000D_</t>
  </si>
  <si>
    <t>ENSG00000186230</t>
  </si>
  <si>
    <t>ZNF749_x000D_</t>
  </si>
  <si>
    <t>ENSG00000097007</t>
  </si>
  <si>
    <t>ABL1_x000D_</t>
  </si>
  <si>
    <t>ENSG00000144227</t>
  </si>
  <si>
    <t>NXPH2_x000D_</t>
  </si>
  <si>
    <t>ENSG00000230298</t>
  </si>
  <si>
    <t>ENSG00000116704</t>
  </si>
  <si>
    <t>SLC35D1_x000D_</t>
  </si>
  <si>
    <t>ENSG00000167842</t>
  </si>
  <si>
    <t>MIS12_x000D_</t>
  </si>
  <si>
    <t>ENSG00000213871</t>
  </si>
  <si>
    <t>TAF9BP1_x000D_</t>
  </si>
  <si>
    <t>ENSG00000201440</t>
  </si>
  <si>
    <t>RNA5SP515_x000D_</t>
  </si>
  <si>
    <t>ENSG00000163467</t>
  </si>
  <si>
    <t>TSACC_x000D_</t>
  </si>
  <si>
    <t>ENSG00000170175</t>
  </si>
  <si>
    <t>CHRNB1_x000D_</t>
  </si>
  <si>
    <t>ENSG00000145757</t>
  </si>
  <si>
    <t>SPATA9_x000D_</t>
  </si>
  <si>
    <t>ENSG00000137558</t>
  </si>
  <si>
    <t>PI15_x000D_</t>
  </si>
  <si>
    <t>ENSG00000133477</t>
  </si>
  <si>
    <t>FAM83F_x000D_</t>
  </si>
  <si>
    <t>ENSG00000279452</t>
  </si>
  <si>
    <t>ENSG00000228036</t>
  </si>
  <si>
    <t>HSPD1P9_x000D_</t>
  </si>
  <si>
    <t>ENSG00000163466</t>
  </si>
  <si>
    <t>ARPC2_x000D_</t>
  </si>
  <si>
    <t>ENSG00000071794</t>
  </si>
  <si>
    <t>HLTF_x000D_</t>
  </si>
  <si>
    <t>ENSG00000226627</t>
  </si>
  <si>
    <t>SHANK2-AS1_x000D_</t>
  </si>
  <si>
    <t>ENSG00000228862</t>
  </si>
  <si>
    <t>ENSG00000105568</t>
  </si>
  <si>
    <t>PPP2R1A_x000D_</t>
  </si>
  <si>
    <t>ENSG00000159915</t>
  </si>
  <si>
    <t>ZNF233_x000D_</t>
  </si>
  <si>
    <t>ENSG00000155561</t>
  </si>
  <si>
    <t>NUP205_x000D_</t>
  </si>
  <si>
    <t>ENSG00000241472</t>
  </si>
  <si>
    <t>PTPRG-AS1_x000D_</t>
  </si>
  <si>
    <t>ENSG00000220771</t>
  </si>
  <si>
    <t>BOLA2P3_x000D_</t>
  </si>
  <si>
    <t>ENSG00000016391</t>
  </si>
  <si>
    <t>CHDH_x000D_</t>
  </si>
  <si>
    <t>ENSG00000101843</t>
  </si>
  <si>
    <t>PSMD10_x000D_</t>
  </si>
  <si>
    <t>ENSG00000267787</t>
  </si>
  <si>
    <t>ENSG00000257135</t>
  </si>
  <si>
    <t>ODC1-DT_x000D_</t>
  </si>
  <si>
    <t>ENSG00000258593</t>
  </si>
  <si>
    <t>ENSG00000017797</t>
  </si>
  <si>
    <t>RALBP1_x000D_</t>
  </si>
  <si>
    <t>ENSG00000071994</t>
  </si>
  <si>
    <t>PDCD2_x000D_</t>
  </si>
  <si>
    <t>ENSG00000118257</t>
  </si>
  <si>
    <t>NRP2_x000D_</t>
  </si>
  <si>
    <t>ENSG00000150756</t>
  </si>
  <si>
    <t>ATPSCKMT_x000D_</t>
  </si>
  <si>
    <t>ENSG00000291093</t>
  </si>
  <si>
    <t>SVIL-AS1_x000D_</t>
  </si>
  <si>
    <t>ENSG00000140105</t>
  </si>
  <si>
    <t>WARS1_x000D_</t>
  </si>
  <si>
    <t>ENSG00000149357</t>
  </si>
  <si>
    <t>LAMTOR1_x000D_</t>
  </si>
  <si>
    <t>ENSG00000095539</t>
  </si>
  <si>
    <t>SEMA4G_x000D_</t>
  </si>
  <si>
    <t>ENSG00000261357</t>
  </si>
  <si>
    <t>ENSG00000196564</t>
  </si>
  <si>
    <t>BLOC1S6P1_x000D_</t>
  </si>
  <si>
    <t>ENSG00000145293</t>
  </si>
  <si>
    <t>ENOPH1_x000D_</t>
  </si>
  <si>
    <t>ENSG00000260059</t>
  </si>
  <si>
    <t>ENSG00000179085</t>
  </si>
  <si>
    <t>DPM3_x000D_</t>
  </si>
  <si>
    <t>ENSG00000184060</t>
  </si>
  <si>
    <t>ADAP2_x000D_</t>
  </si>
  <si>
    <t>ENSG00000225603</t>
  </si>
  <si>
    <t>ENSG00000113100</t>
  </si>
  <si>
    <t>CDH9_x000D_</t>
  </si>
  <si>
    <t>ENSG00000223478</t>
  </si>
  <si>
    <t>ZDHHC12-DT_x000D_</t>
  </si>
  <si>
    <t>ENSG00000067057</t>
  </si>
  <si>
    <t>PFKP_x000D_</t>
  </si>
  <si>
    <t>ENSG00000166451</t>
  </si>
  <si>
    <t>CENPN_x000D_</t>
  </si>
  <si>
    <t>ENSG00000110876</t>
  </si>
  <si>
    <t>SELPLG_x000D_</t>
  </si>
  <si>
    <t>ENSG00000018280</t>
  </si>
  <si>
    <t>SLC11A1_x000D_</t>
  </si>
  <si>
    <t>ENSG00000148344</t>
  </si>
  <si>
    <t>PTGES_x000D_</t>
  </si>
  <si>
    <t>ENSG00000107821</t>
  </si>
  <si>
    <t>KAZALD1_x000D_</t>
  </si>
  <si>
    <t>ENSG00000205559</t>
  </si>
  <si>
    <t>CHKB-DT_x000D_</t>
  </si>
  <si>
    <t>ENSG00000261315</t>
  </si>
  <si>
    <t>LARP4P_x000D_</t>
  </si>
  <si>
    <t>ENSG00000166823</t>
  </si>
  <si>
    <t>MESP1_x000D_</t>
  </si>
  <si>
    <t>ENSG00000273759</t>
  </si>
  <si>
    <t>ENSG00000287266</t>
  </si>
  <si>
    <t>ENSG00000231389</t>
  </si>
  <si>
    <t>HLA-DPA1_x000D_</t>
  </si>
  <si>
    <t>ENSG00000168434</t>
  </si>
  <si>
    <t>COG7_x000D_</t>
  </si>
  <si>
    <t>ENSG00000224599</t>
  </si>
  <si>
    <t>BMS1P12_x000D_</t>
  </si>
  <si>
    <t>ENSG00000077312</t>
  </si>
  <si>
    <t>SNRPA_x000D_</t>
  </si>
  <si>
    <t>ENSG00000259151</t>
  </si>
  <si>
    <t>CAP2P1_x000D_</t>
  </si>
  <si>
    <t>ENSG00000129467</t>
  </si>
  <si>
    <t>ADCY4_x000D_</t>
  </si>
  <si>
    <t>ENSG00000113108</t>
  </si>
  <si>
    <t>APBB3_x000D_</t>
  </si>
  <si>
    <t>ENSG00000120798</t>
  </si>
  <si>
    <t>NR2C1_x000D_</t>
  </si>
  <si>
    <t>ENSG00000218586</t>
  </si>
  <si>
    <t>ENSG00000090382</t>
  </si>
  <si>
    <t>LYZ_x000D_</t>
  </si>
  <si>
    <t>ENSG00000196391</t>
  </si>
  <si>
    <t>ZNF774_x000D_</t>
  </si>
  <si>
    <t>ENSG00000106266</t>
  </si>
  <si>
    <t>SNX8_x000D_</t>
  </si>
  <si>
    <t>ENSG00000100373</t>
  </si>
  <si>
    <t>UPK3A_x000D_</t>
  </si>
  <si>
    <t>ENSG00000243103</t>
  </si>
  <si>
    <t>RN7SL452P_x000D_</t>
  </si>
  <si>
    <t>ENSG00000119977</t>
  </si>
  <si>
    <t>TCTN3_x000D_</t>
  </si>
  <si>
    <t>ENSG00000250317</t>
  </si>
  <si>
    <t>SMIM20_x000D_</t>
  </si>
  <si>
    <t>ENSG00000175202</t>
  </si>
  <si>
    <t>HIGD2B_x000D_</t>
  </si>
  <si>
    <t>ENSG00000160345</t>
  </si>
  <si>
    <t>PIERCE1_x000D_</t>
  </si>
  <si>
    <t>ENSG00000176371</t>
  </si>
  <si>
    <t>ZSCAN2_x000D_</t>
  </si>
  <si>
    <t>ENSG00000279145</t>
  </si>
  <si>
    <t>ENSG00000197893</t>
  </si>
  <si>
    <t>NRAP_x000D_</t>
  </si>
  <si>
    <t>ENSG00000196664</t>
  </si>
  <si>
    <t>TLR7_x000D_</t>
  </si>
  <si>
    <t>ENSG00000258839</t>
  </si>
  <si>
    <t>MC1R_x000D_</t>
  </si>
  <si>
    <t>ENSG00000213082</t>
  </si>
  <si>
    <t>PPP1R14BP2_x000D_</t>
  </si>
  <si>
    <t>ENSG00000291065</t>
  </si>
  <si>
    <t>ENSG00000134508</t>
  </si>
  <si>
    <t>CABLES1_x000D_</t>
  </si>
  <si>
    <t>ENSG00000197912</t>
  </si>
  <si>
    <t>SPG7_x000D_</t>
  </si>
  <si>
    <t>ENSG00000114573</t>
  </si>
  <si>
    <t>ATP6V1A_x000D_</t>
  </si>
  <si>
    <t>ENSG00000166073</t>
  </si>
  <si>
    <t>GPR176_x000D_</t>
  </si>
  <si>
    <t>ENSG00000128059</t>
  </si>
  <si>
    <t>PPAT_x000D_</t>
  </si>
  <si>
    <t>ENSG00000254629</t>
  </si>
  <si>
    <t>ENSG00000249199</t>
  </si>
  <si>
    <t>ENSG00000146063</t>
  </si>
  <si>
    <t>TRIM41_x000D_</t>
  </si>
  <si>
    <t>ENSG00000198431</t>
  </si>
  <si>
    <t>TXNRD1_x000D_</t>
  </si>
  <si>
    <t>ENSG00000179031</t>
  </si>
  <si>
    <t>NSA2P3_x000D_</t>
  </si>
  <si>
    <t>ENSG00000075651</t>
  </si>
  <si>
    <t>PLD1_x000D_</t>
  </si>
  <si>
    <t>ENSG00000115339</t>
  </si>
  <si>
    <t>GALNT3_x000D_</t>
  </si>
  <si>
    <t>ENSG00000244171</t>
  </si>
  <si>
    <t>PBX2P1_x000D_</t>
  </si>
  <si>
    <t>ENSG00000111897</t>
  </si>
  <si>
    <t>SERINC1_x000D_</t>
  </si>
  <si>
    <t>ENSG00000226332</t>
  </si>
  <si>
    <t>ENSG00000214548</t>
  </si>
  <si>
    <t>MEG3_x000D_</t>
  </si>
  <si>
    <t>ENSG00000112294</t>
  </si>
  <si>
    <t>ALDH5A1_x000D_</t>
  </si>
  <si>
    <t>ENSG00000233979</t>
  </si>
  <si>
    <t>RPL22P21_x000D_</t>
  </si>
  <si>
    <t>ENSG00000260075</t>
  </si>
  <si>
    <t>NSFP1_x000D_</t>
  </si>
  <si>
    <t>ENSG00000124257</t>
  </si>
  <si>
    <t>NEURL2_x000D_</t>
  </si>
  <si>
    <t>ENSG00000154124</t>
  </si>
  <si>
    <t>OTULIN_x000D_</t>
  </si>
  <si>
    <t>ENSG00000170293</t>
  </si>
  <si>
    <t>CMTM8_x000D_</t>
  </si>
  <si>
    <t>ENSG00000127419</t>
  </si>
  <si>
    <t>TMEM175_x000D_</t>
  </si>
  <si>
    <t>ENSG00000246366</t>
  </si>
  <si>
    <t>LACTB2-AS1_x000D_</t>
  </si>
  <si>
    <t>ENSG00000286379</t>
  </si>
  <si>
    <t>ENSG00000150776</t>
  </si>
  <si>
    <t>NKAPD1_x000D_</t>
  </si>
  <si>
    <t>ENSG00000253738</t>
  </si>
  <si>
    <t>OTUD6B-AS1_x000D_</t>
  </si>
  <si>
    <t>ENSG00000251396</t>
  </si>
  <si>
    <t>LINC01301_x000D_</t>
  </si>
  <si>
    <t>ENSG00000290439</t>
  </si>
  <si>
    <t>HSD17B7P2_x000D_</t>
  </si>
  <si>
    <t>ENSG00000226272</t>
  </si>
  <si>
    <t>ARHGAP26-AS1_x000D_</t>
  </si>
  <si>
    <t>ENSG00000154957</t>
  </si>
  <si>
    <t>ZNF18_x000D_</t>
  </si>
  <si>
    <t>ENSG00000200534</t>
  </si>
  <si>
    <t>SNORA33_x000D_</t>
  </si>
  <si>
    <t>ENSG00000221818</t>
  </si>
  <si>
    <t>EBF2_x000D_</t>
  </si>
  <si>
    <t>ENSG00000232676</t>
  </si>
  <si>
    <t>ADH5P2_x000D_</t>
  </si>
  <si>
    <t>ENSG00000182173</t>
  </si>
  <si>
    <t>TSEN54_x000D_</t>
  </si>
  <si>
    <t>ENSG00000137672</t>
  </si>
  <si>
    <t>TRPC6_x000D_</t>
  </si>
  <si>
    <t>ENSG00000119408</t>
  </si>
  <si>
    <t>NEK6_x000D_</t>
  </si>
  <si>
    <t>ENSG00000175826</t>
  </si>
  <si>
    <t>CTDNEP1_x000D_</t>
  </si>
  <si>
    <t>ENSG00000134759</t>
  </si>
  <si>
    <t>ELP2_x000D_</t>
  </si>
  <si>
    <t>ENSG00000103168</t>
  </si>
  <si>
    <t>TAF1C_x000D_</t>
  </si>
  <si>
    <t>ENSG00000186047</t>
  </si>
  <si>
    <t>DLEU7_x000D_</t>
  </si>
  <si>
    <t>ENSG00000236871</t>
  </si>
  <si>
    <t>LINC00106_x000D_</t>
  </si>
  <si>
    <t>ENSG00000085719</t>
  </si>
  <si>
    <t>CPNE3_x000D_</t>
  </si>
  <si>
    <t>ENSG00000215895</t>
  </si>
  <si>
    <t>HSPA5P1_x000D_</t>
  </si>
  <si>
    <t>ENSG00000116539</t>
  </si>
  <si>
    <t>ASH1L_x000D_</t>
  </si>
  <si>
    <t>ENSG00000229119</t>
  </si>
  <si>
    <t>RPLP0P9_x000D_</t>
  </si>
  <si>
    <t>ENSG00000181072</t>
  </si>
  <si>
    <t>CHRM2_x000D_</t>
  </si>
  <si>
    <t>ENSG00000109756</t>
  </si>
  <si>
    <t>RAPGEF2_x000D_</t>
  </si>
  <si>
    <t>ENSG00000104695</t>
  </si>
  <si>
    <t>PPP2CB_x000D_</t>
  </si>
  <si>
    <t>ENSG00000290390</t>
  </si>
  <si>
    <t>ENSG00000177548</t>
  </si>
  <si>
    <t>RABEP2_x000D_</t>
  </si>
  <si>
    <t>ENSG00000272732</t>
  </si>
  <si>
    <t>ENSG00000221164</t>
  </si>
  <si>
    <t>SNORA11F_x000D_</t>
  </si>
  <si>
    <t>ENSG00000140265</t>
  </si>
  <si>
    <t>ZSCAN29_x000D_</t>
  </si>
  <si>
    <t>ENSG00000277383</t>
  </si>
  <si>
    <t>ENSG00000141480</t>
  </si>
  <si>
    <t>ARRB2_x000D_</t>
  </si>
  <si>
    <t>ENSG00000182199</t>
  </si>
  <si>
    <t>SHMT2_x000D_</t>
  </si>
  <si>
    <t>ENSG00000117266</t>
  </si>
  <si>
    <t>CDK18_x000D_</t>
  </si>
  <si>
    <t>ENSG00000164690</t>
  </si>
  <si>
    <t>SHH_x000D_</t>
  </si>
  <si>
    <t>ENSG00000176170</t>
  </si>
  <si>
    <t>SPHK1_x000D_</t>
  </si>
  <si>
    <t>ENSG00000125870</t>
  </si>
  <si>
    <t>SNRPB2_x000D_</t>
  </si>
  <si>
    <t>ENSG00000196139</t>
  </si>
  <si>
    <t>AKR1C3_x000D_</t>
  </si>
  <si>
    <t>ENSG00000188611</t>
  </si>
  <si>
    <t>ASAH2_x000D_</t>
  </si>
  <si>
    <t>ENSG00000136830</t>
  </si>
  <si>
    <t>NIBAN2_x000D_</t>
  </si>
  <si>
    <t>ENSG00000085788</t>
  </si>
  <si>
    <t>DDHD2_x000D_</t>
  </si>
  <si>
    <t>ENSG00000251718</t>
  </si>
  <si>
    <t>RNU2-13P_x000D_</t>
  </si>
  <si>
    <t>ENSG00000118217</t>
  </si>
  <si>
    <t>ATF6_x000D_</t>
  </si>
  <si>
    <t>ENSG00000106246</t>
  </si>
  <si>
    <t>PTCD1_x000D_</t>
  </si>
  <si>
    <t>ENSG00000229989</t>
  </si>
  <si>
    <t>MIR181A1HG_x000D_</t>
  </si>
  <si>
    <t>ENSG00000229344</t>
  </si>
  <si>
    <t>MTCO2P12_x000D_</t>
  </si>
  <si>
    <t>ENSG00000215912</t>
  </si>
  <si>
    <t>TTC34_x000D_</t>
  </si>
  <si>
    <t>ENSG00000108094</t>
  </si>
  <si>
    <t>CUL2_x000D_</t>
  </si>
  <si>
    <t>ENSG00000229815</t>
  </si>
  <si>
    <t>CCNB1IP1P1_x000D_</t>
  </si>
  <si>
    <t>ENSG00000286155</t>
  </si>
  <si>
    <t>ENSG00000181744</t>
  </si>
  <si>
    <t>DIPK2A_x000D_</t>
  </si>
  <si>
    <t>ENSG00000135749</t>
  </si>
  <si>
    <t>PCNX2_x000D_</t>
  </si>
  <si>
    <t>ENSG00000173638</t>
  </si>
  <si>
    <t>SLC19A1_x000D_</t>
  </si>
  <si>
    <t>ENSG00000231006</t>
  </si>
  <si>
    <t>RPL7P32_x000D_</t>
  </si>
  <si>
    <t>ENSG00000005884</t>
  </si>
  <si>
    <t>ITGA3_x000D_</t>
  </si>
  <si>
    <t>ENSG00000116580</t>
  </si>
  <si>
    <t>GON4L_x000D_</t>
  </si>
  <si>
    <t>ENSG00000119950</t>
  </si>
  <si>
    <t>MXI1_x000D_</t>
  </si>
  <si>
    <t>ENSG00000286100</t>
  </si>
  <si>
    <t>ENSG00000176049</t>
  </si>
  <si>
    <t>JAKMIP2_x000D_</t>
  </si>
  <si>
    <t>ENSG00000240563</t>
  </si>
  <si>
    <t>L1TD1_x000D_</t>
  </si>
  <si>
    <t>ENSG00000203667</t>
  </si>
  <si>
    <t>COX20_x000D_</t>
  </si>
  <si>
    <t>ENSG00000231678</t>
  </si>
  <si>
    <t>ENSG00000260433</t>
  </si>
  <si>
    <t>LINC01917_x000D_</t>
  </si>
  <si>
    <t>ENSG00000198899</t>
  </si>
  <si>
    <t>MT-ATP6_x000D_</t>
  </si>
  <si>
    <t>ENSG00000095951</t>
  </si>
  <si>
    <t>HIVEP1_x000D_</t>
  </si>
  <si>
    <t>ENSG00000047648</t>
  </si>
  <si>
    <t>ARHGAP6_x000D_</t>
  </si>
  <si>
    <t>ENSG00000244005</t>
  </si>
  <si>
    <t>NFS1_x000D_</t>
  </si>
  <si>
    <t>ENSG00000260086</t>
  </si>
  <si>
    <t>ENSG00000227924</t>
  </si>
  <si>
    <t>RBPJP6_x000D_</t>
  </si>
  <si>
    <t>ENSG00000164106</t>
  </si>
  <si>
    <t>SCRG1_x000D_</t>
  </si>
  <si>
    <t>ENSG00000145725</t>
  </si>
  <si>
    <t>PPIP5K2_x000D_</t>
  </si>
  <si>
    <t>ENSG00000185262</t>
  </si>
  <si>
    <t>UBALD2_x000D_</t>
  </si>
  <si>
    <t>ENSG00000276809</t>
  </si>
  <si>
    <t>ENSG00000232533</t>
  </si>
  <si>
    <t>FAM131B-AS2_x000D_</t>
  </si>
  <si>
    <t>ENSG00000259010</t>
  </si>
  <si>
    <t>NUP50P1_x000D_</t>
  </si>
  <si>
    <t>ENSG00000251204</t>
  </si>
  <si>
    <t>ENSG00000245468</t>
  </si>
  <si>
    <t>LINC02447_x000D_</t>
  </si>
  <si>
    <t>ENSG00000197782</t>
  </si>
  <si>
    <t>ZNF780A_x000D_</t>
  </si>
  <si>
    <t>ENSG00000082701</t>
  </si>
  <si>
    <t>GSK3B_x000D_</t>
  </si>
  <si>
    <t>ENSG00000169562</t>
  </si>
  <si>
    <t>GJB1_x000D_</t>
  </si>
  <si>
    <t>ENSG00000258894</t>
  </si>
  <si>
    <t>ARHGAP16P_x000D_</t>
  </si>
  <si>
    <t>ENSG00000130713</t>
  </si>
  <si>
    <t>EXOSC2_x000D_</t>
  </si>
  <si>
    <t>ENSG00000179673</t>
  </si>
  <si>
    <t>RPRML_x000D_</t>
  </si>
  <si>
    <t>ENSG00000278662</t>
  </si>
  <si>
    <t>GOLGA6L10_x000D_</t>
  </si>
  <si>
    <t>ENSG00000148655</t>
  </si>
  <si>
    <t>LRMDA_x000D_</t>
  </si>
  <si>
    <t>ENSG00000122068</t>
  </si>
  <si>
    <t>FYTTD1_x000D_</t>
  </si>
  <si>
    <t>ENSG00000168159</t>
  </si>
  <si>
    <t>RNF187_x000D_</t>
  </si>
  <si>
    <t>ENSG00000226084</t>
  </si>
  <si>
    <t>ENSG00000165996</t>
  </si>
  <si>
    <t>HACD1_x000D_</t>
  </si>
  <si>
    <t>ENSG00000160783</t>
  </si>
  <si>
    <t>PMF1_x000D_</t>
  </si>
  <si>
    <t>ENSG00000248165</t>
  </si>
  <si>
    <t>ENSG00000231105</t>
  </si>
  <si>
    <t>ECE1-AS1_x000D_</t>
  </si>
  <si>
    <t>ENSG00000049541</t>
  </si>
  <si>
    <t>RFC2_x000D_</t>
  </si>
  <si>
    <t>ENSG00000235961</t>
  </si>
  <si>
    <t>PNMA6A_x000D_</t>
  </si>
  <si>
    <t>ENSG00000164081</t>
  </si>
  <si>
    <t>TEX264_x000D_</t>
  </si>
  <si>
    <t>ENSG00000215156</t>
  </si>
  <si>
    <t>ENSG00000253953</t>
  </si>
  <si>
    <t>PCDHGB4_x000D_</t>
  </si>
  <si>
    <t>ENSG00000172058</t>
  </si>
  <si>
    <t>SERF1A_x000D_</t>
  </si>
  <si>
    <t>ENSG00000258711</t>
  </si>
  <si>
    <t>ENSG00000233822</t>
  </si>
  <si>
    <t>H2BC15_x000D_</t>
  </si>
  <si>
    <t>ENSG00000248516</t>
  </si>
  <si>
    <t>ENSG00000095787</t>
  </si>
  <si>
    <t>WAC_x000D_</t>
  </si>
  <si>
    <t>ENSG00000183691</t>
  </si>
  <si>
    <t>NOG_x000D_</t>
  </si>
  <si>
    <t>ENSG00000010438</t>
  </si>
  <si>
    <t>PRSS3_x000D_</t>
  </si>
  <si>
    <t>ENSG00000026751</t>
  </si>
  <si>
    <t>SLAMF7_x000D_</t>
  </si>
  <si>
    <t>ENSG00000144357</t>
  </si>
  <si>
    <t>UBR3_x000D_</t>
  </si>
  <si>
    <t>ENSG00000255970</t>
  </si>
  <si>
    <t>LINC02421_x000D_</t>
  </si>
  <si>
    <t>ENSG00000000457</t>
  </si>
  <si>
    <t>SCYL3_x000D_</t>
  </si>
  <si>
    <t>ENSG00000271662</t>
  </si>
  <si>
    <t>ENSG00000185532</t>
  </si>
  <si>
    <t>PRKG1_x000D_</t>
  </si>
  <si>
    <t>ENSG00000162817</t>
  </si>
  <si>
    <t>C1orf115_x000D_</t>
  </si>
  <si>
    <t>ENSG00000215475</t>
  </si>
  <si>
    <t>SIAH3_x000D_</t>
  </si>
  <si>
    <t>ENSG00000089169</t>
  </si>
  <si>
    <t>RPH3A_x000D_</t>
  </si>
  <si>
    <t>ENSG00000108883</t>
  </si>
  <si>
    <t>EFTUD2_x000D_</t>
  </si>
  <si>
    <t>ENSG00000253993</t>
  </si>
  <si>
    <t>ENSG00000237638</t>
  </si>
  <si>
    <t>LINC02245_x000D_</t>
  </si>
  <si>
    <t>ENSG00000233426</t>
  </si>
  <si>
    <t>EIF3FP3_x000D_</t>
  </si>
  <si>
    <t>ENSG00000169085</t>
  </si>
  <si>
    <t>VXN_x000D_</t>
  </si>
  <si>
    <t>ENSG00000180389</t>
  </si>
  <si>
    <t>ATP5F1EP2_x000D_</t>
  </si>
  <si>
    <t>ENSG00000234928</t>
  </si>
  <si>
    <t>LINC01659_x000D_</t>
  </si>
  <si>
    <t>ENSG00000117676</t>
  </si>
  <si>
    <t>RPS6KA1_x000D_</t>
  </si>
  <si>
    <t>ENSG00000100575</t>
  </si>
  <si>
    <t>TIMM9_x000D_</t>
  </si>
  <si>
    <t>ENSG00000101190</t>
  </si>
  <si>
    <t>TCFL5_x000D_</t>
  </si>
  <si>
    <t>ENSG00000131068</t>
  </si>
  <si>
    <t>DEFB118_x000D_</t>
  </si>
  <si>
    <t>ENSG00000187010</t>
  </si>
  <si>
    <t>RHD_x000D_</t>
  </si>
  <si>
    <t>ENSG00000125740</t>
  </si>
  <si>
    <t>FOSB_x000D_</t>
  </si>
  <si>
    <t>ENSG00000173597</t>
  </si>
  <si>
    <t>SULT1B1_x000D_</t>
  </si>
  <si>
    <t>ENSG00000196812</t>
  </si>
  <si>
    <t>ZSCAN16_x000D_</t>
  </si>
  <si>
    <t>ENSG00000151623</t>
  </si>
  <si>
    <t>NR3C2_x000D_</t>
  </si>
  <si>
    <t>ENSG00000260691</t>
  </si>
  <si>
    <t>ANKRD20A1_x000D_</t>
  </si>
  <si>
    <t>ENSG00000178028</t>
  </si>
  <si>
    <t>DMAP1_x000D_</t>
  </si>
  <si>
    <t>ENSG00000259489</t>
  </si>
  <si>
    <t>KRT18P47_x000D_</t>
  </si>
  <si>
    <t>ENSG00000198590</t>
  </si>
  <si>
    <t>APRG1_x000D_</t>
  </si>
  <si>
    <t>ENSG00000188185</t>
  </si>
  <si>
    <t>LINC00265_x000D_</t>
  </si>
  <si>
    <t>ENSG00000259750</t>
  </si>
  <si>
    <t>NSA2P4_x000D_</t>
  </si>
  <si>
    <t>ENSG00000151445</t>
  </si>
  <si>
    <t>VIPAS39_x000D_</t>
  </si>
  <si>
    <t>ENSG00000144021</t>
  </si>
  <si>
    <t>CIAO1_x000D_</t>
  </si>
  <si>
    <t>ENSG00000234925</t>
  </si>
  <si>
    <t>ATP5PDP4_x000D_</t>
  </si>
  <si>
    <t>ENSG00000141527</t>
  </si>
  <si>
    <t>CARD14_x000D_</t>
  </si>
  <si>
    <t>ENSG00000161013</t>
  </si>
  <si>
    <t>MGAT4B_x000D_</t>
  </si>
  <si>
    <t>ENSG00000285159</t>
  </si>
  <si>
    <t>ENSG00000213672</t>
  </si>
  <si>
    <t>NCKIPSD_x000D_</t>
  </si>
  <si>
    <t>ENSG00000145244</t>
  </si>
  <si>
    <t>CORIN_x000D_</t>
  </si>
  <si>
    <t>ENSG00000065029</t>
  </si>
  <si>
    <t>ZNF76_x000D_</t>
  </si>
  <si>
    <t>ENSG00000260855</t>
  </si>
  <si>
    <t>ENSG00000229267</t>
  </si>
  <si>
    <t>SNHG31_x000D_</t>
  </si>
  <si>
    <t>ENSG00000185669</t>
  </si>
  <si>
    <t>SNAI3_x000D_</t>
  </si>
  <si>
    <t>ENSG00000149564</t>
  </si>
  <si>
    <t>ESAM_x000D_</t>
  </si>
  <si>
    <t>ENSG00000168806</t>
  </si>
  <si>
    <t>LCMT2_x000D_</t>
  </si>
  <si>
    <t>ENSG00000201162</t>
  </si>
  <si>
    <t>RNU6-454P_x000D_</t>
  </si>
  <si>
    <t>ENSG00000105607</t>
  </si>
  <si>
    <t>GCDH_x000D_</t>
  </si>
  <si>
    <t>ENSG00000155367</t>
  </si>
  <si>
    <t>PPM1J_x000D_</t>
  </si>
  <si>
    <t>ENSG00000028310</t>
  </si>
  <si>
    <t>BRD9_x000D_</t>
  </si>
  <si>
    <t>ENSG00000196605</t>
  </si>
  <si>
    <t>ZNF846_x000D_</t>
  </si>
  <si>
    <t>ENSG00000135900</t>
  </si>
  <si>
    <t>MRPL44_x000D_</t>
  </si>
  <si>
    <t>ENSG00000290673</t>
  </si>
  <si>
    <t>ENSG00000162144</t>
  </si>
  <si>
    <t>CYB561A3_x000D_</t>
  </si>
  <si>
    <t>ENSG00000006555</t>
  </si>
  <si>
    <t>TTC22_x000D_</t>
  </si>
  <si>
    <t>ENSG00000158691</t>
  </si>
  <si>
    <t>ZSCAN12_x000D_</t>
  </si>
  <si>
    <t>ENSG00000249936</t>
  </si>
  <si>
    <t>RAC1P2_x000D_</t>
  </si>
  <si>
    <t>ENSG00000123870</t>
  </si>
  <si>
    <t>ZNF137P_x000D_</t>
  </si>
  <si>
    <t>ENSG00000290659</t>
  </si>
  <si>
    <t>ENSG00000143436</t>
  </si>
  <si>
    <t>MRPL9_x000D_</t>
  </si>
  <si>
    <t>ENSG00000060688</t>
  </si>
  <si>
    <t>SNRNP40_x000D_</t>
  </si>
  <si>
    <t>ENSG00000228204</t>
  </si>
  <si>
    <t>ENSG00000185905</t>
  </si>
  <si>
    <t>C16orf54_x000D_</t>
  </si>
  <si>
    <t>ENSG00000232139</t>
  </si>
  <si>
    <t>LINC00867_x000D_</t>
  </si>
  <si>
    <t>ENSG00000180370</t>
  </si>
  <si>
    <t>PAK2_x000D_</t>
  </si>
  <si>
    <t>ENSG00000255145</t>
  </si>
  <si>
    <t>STX17-DT_x000D_</t>
  </si>
  <si>
    <t>ENSG00000064652</t>
  </si>
  <si>
    <t>SNX24_x000D_</t>
  </si>
  <si>
    <t>ENSG00000219790</t>
  </si>
  <si>
    <t>OSTCP6_x000D_</t>
  </si>
  <si>
    <t>ENSG00000260464</t>
  </si>
  <si>
    <t>ENSG00000196455</t>
  </si>
  <si>
    <t>PIK3R4_x000D_</t>
  </si>
  <si>
    <t>ENSG00000244490</t>
  </si>
  <si>
    <t>RWDD4P1_x000D_</t>
  </si>
  <si>
    <t>ENSG00000146809</t>
  </si>
  <si>
    <t>ASB15_x000D_</t>
  </si>
  <si>
    <t>ENSG00000231401</t>
  </si>
  <si>
    <t>ENSG00000155329</t>
  </si>
  <si>
    <t>ZCCHC10_x000D_</t>
  </si>
  <si>
    <t>ENSG00000092871</t>
  </si>
  <si>
    <t>RFFL_x000D_</t>
  </si>
  <si>
    <t>ENSG00000277363</t>
  </si>
  <si>
    <t>SRCIN1_x000D_</t>
  </si>
  <si>
    <t>ENSG00000289488</t>
  </si>
  <si>
    <t>ENSG00000076770</t>
  </si>
  <si>
    <t>MBNL3_x000D_</t>
  </si>
  <si>
    <t>ENSG00000146223</t>
  </si>
  <si>
    <t>RPL7L1_x000D_</t>
  </si>
  <si>
    <t>ENSG00000226054</t>
  </si>
  <si>
    <t>MEMO1P1_x000D_</t>
  </si>
  <si>
    <t>ENSG00000122121</t>
  </si>
  <si>
    <t>XPNPEP2_x000D_</t>
  </si>
  <si>
    <t>ENSG00000269343</t>
  </si>
  <si>
    <t>ZNF587B_x000D_</t>
  </si>
  <si>
    <t>ENSG00000226278</t>
  </si>
  <si>
    <t>PSPHP1_x000D_</t>
  </si>
  <si>
    <t>ENSG00000104643</t>
  </si>
  <si>
    <t>MTMR9_x000D_</t>
  </si>
  <si>
    <t>ENSG00000132434</t>
  </si>
  <si>
    <t>LANCL2_x000D_</t>
  </si>
  <si>
    <t>ENSG00000181240</t>
  </si>
  <si>
    <t>SLC25A41_x000D_</t>
  </si>
  <si>
    <t>ENSG00000181222</t>
  </si>
  <si>
    <t>POLR2A_x000D_</t>
  </si>
  <si>
    <t>ENSG00000259345</t>
  </si>
  <si>
    <t>ENSG00000277687</t>
  </si>
  <si>
    <t>ENSG00000243655</t>
  </si>
  <si>
    <t>ENSG00000152223</t>
  </si>
  <si>
    <t>EPG5_x000D_</t>
  </si>
  <si>
    <t>ENSG00000111837</t>
  </si>
  <si>
    <t>MAK_x000D_</t>
  </si>
  <si>
    <t>ENSG00000224820</t>
  </si>
  <si>
    <t>BTF3P4_x000D_</t>
  </si>
  <si>
    <t>ENSG00000236451</t>
  </si>
  <si>
    <t>ENSG00000112357</t>
  </si>
  <si>
    <t>PEX7_x000D_</t>
  </si>
  <si>
    <t>ENSG00000136709</t>
  </si>
  <si>
    <t>WDR33_x000D_</t>
  </si>
  <si>
    <t>ENSG00000116903</t>
  </si>
  <si>
    <t>EXOC8_x000D_</t>
  </si>
  <si>
    <t>ENSG00000144031</t>
  </si>
  <si>
    <t>ANKRD53_x000D_</t>
  </si>
  <si>
    <t>ENSG00000259705</t>
  </si>
  <si>
    <t>FBN1-DT_x000D_</t>
  </si>
  <si>
    <t>ENSG00000180902</t>
  </si>
  <si>
    <t>D2HGDH_x000D_</t>
  </si>
  <si>
    <t>ENSG00000229656</t>
  </si>
  <si>
    <t>ITGB1-DT_x000D_</t>
  </si>
  <si>
    <t>ENSG00000232455</t>
  </si>
  <si>
    <t>LARS2-AS1_x000D_</t>
  </si>
  <si>
    <t>ENSG00000051523</t>
  </si>
  <si>
    <t>CYBA_x000D_</t>
  </si>
  <si>
    <t>ENSG00000143303</t>
  </si>
  <si>
    <t>METTL25B_x000D_</t>
  </si>
  <si>
    <t>ENSG00000228434</t>
  </si>
  <si>
    <t>ENSG00000259299</t>
  </si>
  <si>
    <t>ENSG00000073734</t>
  </si>
  <si>
    <t>ABCB11_x000D_</t>
  </si>
  <si>
    <t>ENSG00000235768</t>
  </si>
  <si>
    <t>BRD7P5_x000D_</t>
  </si>
  <si>
    <t>ENSG00000229056</t>
  </si>
  <si>
    <t>HECW2-AS1_x000D_</t>
  </si>
  <si>
    <t>ENSG00000228923</t>
  </si>
  <si>
    <t>ENSG00000167244</t>
  </si>
  <si>
    <t>IGF2_x000D_</t>
  </si>
  <si>
    <t>ENSG00000268157</t>
  </si>
  <si>
    <t>ENSG00000146281</t>
  </si>
  <si>
    <t>PM20D2_x000D_</t>
  </si>
  <si>
    <t>ENSG00000118640</t>
  </si>
  <si>
    <t>VAMP8_x000D_</t>
  </si>
  <si>
    <t>ENSG00000101290</t>
  </si>
  <si>
    <t>CDS2_x000D_</t>
  </si>
  <si>
    <t>ENSG00000272812</t>
  </si>
  <si>
    <t>ENSG00000275131</t>
  </si>
  <si>
    <t>PDE4DIPP2_x000D_</t>
  </si>
  <si>
    <t>ENSG00000219532</t>
  </si>
  <si>
    <t>SELENOKP2_x000D_</t>
  </si>
  <si>
    <t>ENSG00000179241</t>
  </si>
  <si>
    <t>LDLRAD3_x000D_</t>
  </si>
  <si>
    <t>ENSG00000226284</t>
  </si>
  <si>
    <t>ARPC3P1_x000D_</t>
  </si>
  <si>
    <t>ENSG00000250526</t>
  </si>
  <si>
    <t>CCT6P2_x000D_</t>
  </si>
  <si>
    <t>ENSG00000143554</t>
  </si>
  <si>
    <t>SLC27A3_x000D_</t>
  </si>
  <si>
    <t>ENSG00000267858</t>
  </si>
  <si>
    <t>MZF1-AS1_x000D_</t>
  </si>
  <si>
    <t>ENSG00000088826</t>
  </si>
  <si>
    <t>SMOX_x000D_</t>
  </si>
  <si>
    <t>ENSG00000161298</t>
  </si>
  <si>
    <t>ZNF382_x000D_</t>
  </si>
  <si>
    <t>ENSG00000213724</t>
  </si>
  <si>
    <t>PRDX2P2_x000D_</t>
  </si>
  <si>
    <t>ENSG00000143390</t>
  </si>
  <si>
    <t>RFX5_x000D_</t>
  </si>
  <si>
    <t>ENSG00000060237</t>
  </si>
  <si>
    <t>WNK1_x000D_</t>
  </si>
  <si>
    <t>ENSG00000290114</t>
  </si>
  <si>
    <t>ENSG00000229463</t>
  </si>
  <si>
    <t>LYST-AS1_x000D_</t>
  </si>
  <si>
    <t>ENSG00000237401</t>
  </si>
  <si>
    <t>LINC01304_x000D_</t>
  </si>
  <si>
    <t>ENSG00000255358</t>
  </si>
  <si>
    <t>NDUFAF2P2_x000D_</t>
  </si>
  <si>
    <t>ENSG00000060069</t>
  </si>
  <si>
    <t>CTDP1_x000D_</t>
  </si>
  <si>
    <t>ENSG00000145592</t>
  </si>
  <si>
    <t>RPL37_x000D_</t>
  </si>
  <si>
    <t>ENSG00000113946</t>
  </si>
  <si>
    <t>CLDN16_x000D_</t>
  </si>
  <si>
    <t>ENSG00000125826</t>
  </si>
  <si>
    <t>RBCK1_x000D_</t>
  </si>
  <si>
    <t>ENSG00000279903</t>
  </si>
  <si>
    <t>SLC7A2-IT1_x000D_</t>
  </si>
  <si>
    <t>ENSG00000109606</t>
  </si>
  <si>
    <t>DHX15_x000D_</t>
  </si>
  <si>
    <t>ENSG00000212260</t>
  </si>
  <si>
    <t>RNU6-724P_x000D_</t>
  </si>
  <si>
    <t>ENSG00000165379</t>
  </si>
  <si>
    <t>LRFN5_x000D_</t>
  </si>
  <si>
    <t>ENSG00000133069</t>
  </si>
  <si>
    <t>TMCC2_x000D_</t>
  </si>
  <si>
    <t>ENSG00000278388</t>
  </si>
  <si>
    <t>ENSG00000278909</t>
  </si>
  <si>
    <t>ENSG00000196876</t>
  </si>
  <si>
    <t>SCN8A_x000D_</t>
  </si>
  <si>
    <t>ENSG00000137760</t>
  </si>
  <si>
    <t>ALKBH8_x000D_</t>
  </si>
  <si>
    <t>ENSG00000106367</t>
  </si>
  <si>
    <t>AP1S1_x000D_</t>
  </si>
  <si>
    <t>ENSG00000241158</t>
  </si>
  <si>
    <t>ADAMTS9-AS1_x000D_</t>
  </si>
  <si>
    <t>ENSG00000197043</t>
  </si>
  <si>
    <t>ANXA6_x000D_</t>
  </si>
  <si>
    <t>ENSG00000009780</t>
  </si>
  <si>
    <t>FAM76A_x000D_</t>
  </si>
  <si>
    <t>ENSG00000274265</t>
  </si>
  <si>
    <t>ENSG00000137776</t>
  </si>
  <si>
    <t>SLTM_x000D_</t>
  </si>
  <si>
    <t>ENSG00000064703</t>
  </si>
  <si>
    <t>DDX20_x000D_</t>
  </si>
  <si>
    <t>ENSG00000157214</t>
  </si>
  <si>
    <t>STEAP2_x000D_</t>
  </si>
  <si>
    <t>ENSG00000080189</t>
  </si>
  <si>
    <t>SLC35C2_x000D_</t>
  </si>
  <si>
    <t>ENSG00000249252</t>
  </si>
  <si>
    <t>C1QTNF7-AS1_x000D_</t>
  </si>
  <si>
    <t>ENSG00000289174</t>
  </si>
  <si>
    <t>ENSG00000137821</t>
  </si>
  <si>
    <t>LRRC49_x000D_</t>
  </si>
  <si>
    <t>ENSG00000028528</t>
  </si>
  <si>
    <t>SNX1_x000D_</t>
  </si>
  <si>
    <t>ENSG00000134548</t>
  </si>
  <si>
    <t>SPX_x000D_</t>
  </si>
  <si>
    <t>ENSG00000145779</t>
  </si>
  <si>
    <t>TNFAIP8_x000D_</t>
  </si>
  <si>
    <t>ENSG00000279048</t>
  </si>
  <si>
    <t>ENSG00000270882</t>
  </si>
  <si>
    <t>H4C14_x000D_</t>
  </si>
  <si>
    <t>ENSG00000157111</t>
  </si>
  <si>
    <t>TMEM171_x000D_</t>
  </si>
  <si>
    <t>ENSG00000116199</t>
  </si>
  <si>
    <t>FAM20B_x000D_</t>
  </si>
  <si>
    <t>ENSG00000226803</t>
  </si>
  <si>
    <t>ZNF451-AS1_x000D_</t>
  </si>
  <si>
    <t>ENSG00000239374</t>
  </si>
  <si>
    <t>ENSG00000237541</t>
  </si>
  <si>
    <t>HLA-DQA2_x000D_</t>
  </si>
  <si>
    <t>ENSG00000235081</t>
  </si>
  <si>
    <t>ENSG00000256751</t>
  </si>
  <si>
    <t>PLBD1-AS1_x000D_</t>
  </si>
  <si>
    <t>ENSG00000263916</t>
  </si>
  <si>
    <t>ENSG00000165102</t>
  </si>
  <si>
    <t>HGSNAT_x000D_</t>
  </si>
  <si>
    <t>ENSG00000252906</t>
  </si>
  <si>
    <t>SCARNA3_x000D_</t>
  </si>
  <si>
    <t>ENSG00000182307</t>
  </si>
  <si>
    <t>C8orf33_x000D_</t>
  </si>
  <si>
    <t>ENSG00000105792</t>
  </si>
  <si>
    <t>CFAP69_x000D_</t>
  </si>
  <si>
    <t>ENSG00000226015</t>
  </si>
  <si>
    <t>CCT8P1_x000D_</t>
  </si>
  <si>
    <t>ENSG00000225470</t>
  </si>
  <si>
    <t>JPX_x000D_</t>
  </si>
  <si>
    <t>ENSG00000185056</t>
  </si>
  <si>
    <t>C5orf47_x000D_</t>
  </si>
  <si>
    <t>ENSG00000213939</t>
  </si>
  <si>
    <t>ENSG00000288649</t>
  </si>
  <si>
    <t>ACTL10_x000D_</t>
  </si>
  <si>
    <t>ENSG00000139651</t>
  </si>
  <si>
    <t>ZNF740_x000D_</t>
  </si>
  <si>
    <t>ENSG00000250416</t>
  </si>
  <si>
    <t>SEC63P2_x000D_</t>
  </si>
  <si>
    <t>ENSG00000103995</t>
  </si>
  <si>
    <t>CEP152_x000D_</t>
  </si>
  <si>
    <t>ENSG00000286466</t>
  </si>
  <si>
    <t>ENSG00000232858</t>
  </si>
  <si>
    <t>RPL34P27_x000D_</t>
  </si>
  <si>
    <t>ENSG00000256167</t>
  </si>
  <si>
    <t>ATF4P4_x000D_</t>
  </si>
  <si>
    <t>ENSG00000179387</t>
  </si>
  <si>
    <t>ELMOD2_x000D_</t>
  </si>
  <si>
    <t>ENSG00000287197</t>
  </si>
  <si>
    <t>ENSG00000198939</t>
  </si>
  <si>
    <t>ZFP2_x000D_</t>
  </si>
  <si>
    <t>ENSG00000197037</t>
  </si>
  <si>
    <t>ZSCAN25_x000D_</t>
  </si>
  <si>
    <t>ENSG00000224834</t>
  </si>
  <si>
    <t>BTF3P9_x000D_</t>
  </si>
  <si>
    <t>ENSG00000197140</t>
  </si>
  <si>
    <t>ADAM32_x000D_</t>
  </si>
  <si>
    <t>ENSG00000113456</t>
  </si>
  <si>
    <t>RAD1_x000D_</t>
  </si>
  <si>
    <t>ENSG00000256269</t>
  </si>
  <si>
    <t>HMBS_x000D_</t>
  </si>
  <si>
    <t>ENSG00000196834</t>
  </si>
  <si>
    <t>POTEI_x000D_</t>
  </si>
  <si>
    <t>ENSG00000165215</t>
  </si>
  <si>
    <t>CLDN3_x000D_</t>
  </si>
  <si>
    <t>ENSG00000151952</t>
  </si>
  <si>
    <t>TMEM132D_x000D_</t>
  </si>
  <si>
    <t>ENSG00000133216</t>
  </si>
  <si>
    <t>EPHB2_x000D_</t>
  </si>
  <si>
    <t>ENSG00000286846</t>
  </si>
  <si>
    <t>ENSG00000169439</t>
  </si>
  <si>
    <t>SDC2_x000D_</t>
  </si>
  <si>
    <t>ENSG00000245311</t>
  </si>
  <si>
    <t>BMAL2-AS1_x000D_</t>
  </si>
  <si>
    <t>ENSG00000170631</t>
  </si>
  <si>
    <t>ZNF16_x000D_</t>
  </si>
  <si>
    <t>ENSG00000164654</t>
  </si>
  <si>
    <t>MIOS_x000D_</t>
  </si>
  <si>
    <t>ENSG00000123095</t>
  </si>
  <si>
    <t>BHLHE41_x000D_</t>
  </si>
  <si>
    <t>ENSG00000288700</t>
  </si>
  <si>
    <t>ENSG00000126970</t>
  </si>
  <si>
    <t>ZC4H2_x000D_</t>
  </si>
  <si>
    <t>ENSG00000252325</t>
  </si>
  <si>
    <t>RNU6-1038P_x000D_</t>
  </si>
  <si>
    <t>ENSG00000118972</t>
  </si>
  <si>
    <t>FGF23_x000D_</t>
  </si>
  <si>
    <t>ENSG00000125991</t>
  </si>
  <si>
    <t>ERGIC3_x000D_</t>
  </si>
  <si>
    <t>ENSG00000231817</t>
  </si>
  <si>
    <t>LINC01198_x000D_</t>
  </si>
  <si>
    <t>ENSG00000121898</t>
  </si>
  <si>
    <t>CPXM2_x000D_</t>
  </si>
  <si>
    <t>ENSG00000236005</t>
  </si>
  <si>
    <t>ENSG00000110245</t>
  </si>
  <si>
    <t>APOC3_x000D_</t>
  </si>
  <si>
    <t>ENSG00000230584</t>
  </si>
  <si>
    <t>CCT5P2_x000D_</t>
  </si>
  <si>
    <t>ENSG00000250848</t>
  </si>
  <si>
    <t>ENSG00000243518</t>
  </si>
  <si>
    <t>ENSG00000132821</t>
  </si>
  <si>
    <t>VSTM2L_x000D_</t>
  </si>
  <si>
    <t>ENSG00000268836</t>
  </si>
  <si>
    <t>ENSG00000087085</t>
  </si>
  <si>
    <t>ACHE_x000D_</t>
  </si>
  <si>
    <t>ENSG00000289208</t>
  </si>
  <si>
    <t>ENSG00000288066</t>
  </si>
  <si>
    <t>ENSG00000224839</t>
  </si>
  <si>
    <t>RPL12P17_x000D_</t>
  </si>
  <si>
    <t>ENSG00000289872</t>
  </si>
  <si>
    <t>ENSG00000006638</t>
  </si>
  <si>
    <t>TBXA2R_x000D_</t>
  </si>
  <si>
    <t>ENSG00000219150</t>
  </si>
  <si>
    <t>ENSG00000179152</t>
  </si>
  <si>
    <t>TCAIM_x000D_</t>
  </si>
  <si>
    <t>ENSG00000207003</t>
  </si>
  <si>
    <t>RNU6-611P_x000D_</t>
  </si>
  <si>
    <t>ENSG00000214013</t>
  </si>
  <si>
    <t>GANC_x000D_</t>
  </si>
  <si>
    <t>ENSG00000249628</t>
  </si>
  <si>
    <t>LINC00942_x000D_</t>
  </si>
  <si>
    <t>ENSG00000240857</t>
  </si>
  <si>
    <t>RDH14_x000D_</t>
  </si>
  <si>
    <t>ENSG00000186767</t>
  </si>
  <si>
    <t>SPIN4_x000D_</t>
  </si>
  <si>
    <t>ENSG00000100281</t>
  </si>
  <si>
    <t>HMGXB4_x000D_</t>
  </si>
  <si>
    <t>ENSG00000176401</t>
  </si>
  <si>
    <t>EID2B_x000D_</t>
  </si>
  <si>
    <t>ENSG00000260747</t>
  </si>
  <si>
    <t>ENSG00000289153</t>
  </si>
  <si>
    <t>ENSG00000259520</t>
  </si>
  <si>
    <t>SLC28A2-AS1_x000D_</t>
  </si>
  <si>
    <t>ENSG00000120158</t>
  </si>
  <si>
    <t>RCL1_x000D_</t>
  </si>
  <si>
    <t>ENSG00000114933</t>
  </si>
  <si>
    <t>INO80D_x000D_</t>
  </si>
  <si>
    <t>ENSG00000240499</t>
  </si>
  <si>
    <t>ENSG00000100997</t>
  </si>
  <si>
    <t>ABHD12_x000D_</t>
  </si>
  <si>
    <t>ENSG00000291064</t>
  </si>
  <si>
    <t>ENSG00000235008</t>
  </si>
  <si>
    <t>ENSG00000280088</t>
  </si>
  <si>
    <t>ENSG00000290421</t>
  </si>
  <si>
    <t>ENSG00000115350</t>
  </si>
  <si>
    <t>POLE4_x000D_</t>
  </si>
  <si>
    <t>ENSG00000253564</t>
  </si>
  <si>
    <t>ENSG00000105722</t>
  </si>
  <si>
    <t>ERF_x000D_</t>
  </si>
  <si>
    <t>ENSG00000161281</t>
  </si>
  <si>
    <t>COX7A1_x000D_</t>
  </si>
  <si>
    <t>ENSG00000177182</t>
  </si>
  <si>
    <t>CLVS1_x000D_</t>
  </si>
  <si>
    <t>ENSG00000249150</t>
  </si>
  <si>
    <t>ENSG00000173114</t>
  </si>
  <si>
    <t>LRRN3_x000D_</t>
  </si>
  <si>
    <t>ENSG00000100095</t>
  </si>
  <si>
    <t>SEZ6L_x000D_</t>
  </si>
  <si>
    <t>ENSG00000272489</t>
  </si>
  <si>
    <t>ENSG00000102554</t>
  </si>
  <si>
    <t>KLF5_x000D_</t>
  </si>
  <si>
    <t>ENSG00000235670</t>
  </si>
  <si>
    <t>RPL21P40_x000D_</t>
  </si>
  <si>
    <t>ENSG00000200257</t>
  </si>
  <si>
    <t>RNU6-97P_x000D_</t>
  </si>
  <si>
    <t>ENSG00000270072</t>
  </si>
  <si>
    <t>ENSG00000166869</t>
  </si>
  <si>
    <t>CHP2_x000D_</t>
  </si>
  <si>
    <t>ENSG00000151376</t>
  </si>
  <si>
    <t>ME3_x000D_</t>
  </si>
  <si>
    <t>ENSG00000228208</t>
  </si>
  <si>
    <t>LINC02869_x000D_</t>
  </si>
  <si>
    <t>ENSG00000288833</t>
  </si>
  <si>
    <t>ENSG00000152778</t>
  </si>
  <si>
    <t>IFIT5_x000D_</t>
  </si>
  <si>
    <t>ENSG00000055957</t>
  </si>
  <si>
    <t>ITIH1_x000D_</t>
  </si>
  <si>
    <t>ENSG00000188428</t>
  </si>
  <si>
    <t>BLOC1S5_x000D_</t>
  </si>
  <si>
    <t>ENSG00000277991</t>
  </si>
  <si>
    <t>ENSG00000116675</t>
  </si>
  <si>
    <t>DNAJC6_x000D_</t>
  </si>
  <si>
    <t>ENSG00000272986</t>
  </si>
  <si>
    <t>ENSG00000154447</t>
  </si>
  <si>
    <t>SH3RF1_x000D_</t>
  </si>
  <si>
    <t>ENSG00000233020</t>
  </si>
  <si>
    <t>CHORDC1P5_x000D_</t>
  </si>
  <si>
    <t>ENSG00000152409</t>
  </si>
  <si>
    <t>JMY_x000D_</t>
  </si>
  <si>
    <t>ENSG00000105643</t>
  </si>
  <si>
    <t>ARRDC2_x000D_</t>
  </si>
  <si>
    <t>ENSG00000205930</t>
  </si>
  <si>
    <t>C21orf62-AS1_x000D_</t>
  </si>
  <si>
    <t>ENSG00000272274</t>
  </si>
  <si>
    <t>LINC00551_x000D_</t>
  </si>
  <si>
    <t>ENSG00000289951</t>
  </si>
  <si>
    <t>ENSG00000203995</t>
  </si>
  <si>
    <t>ZYG11A_x000D_</t>
  </si>
  <si>
    <t>ENSG00000132437</t>
  </si>
  <si>
    <t>DDC_x000D_</t>
  </si>
  <si>
    <t>ENSG00000198690</t>
  </si>
  <si>
    <t>FAN1_x000D_</t>
  </si>
  <si>
    <t>ENSG00000240519</t>
  </si>
  <si>
    <t>ENSG00000166923</t>
  </si>
  <si>
    <t>GREM1_x000D_</t>
  </si>
  <si>
    <t>ENSG00000287737</t>
  </si>
  <si>
    <t>ENSG00000104321</t>
  </si>
  <si>
    <t>TRPA1_x000D_</t>
  </si>
  <si>
    <t>ENSG00000167113</t>
  </si>
  <si>
    <t>COQ4_x000D_</t>
  </si>
  <si>
    <t>ENSG00000189283</t>
  </si>
  <si>
    <t>FHIT_x000D_</t>
  </si>
  <si>
    <t>ENSG00000135549</t>
  </si>
  <si>
    <t>PKIB_x000D_</t>
  </si>
  <si>
    <t>ENSG00000162971</t>
  </si>
  <si>
    <t>TYW5_x000D_</t>
  </si>
  <si>
    <t>ENSG00000205174</t>
  </si>
  <si>
    <t>LINC02903_x000D_</t>
  </si>
  <si>
    <t>ENSG00000119929</t>
  </si>
  <si>
    <t>CUTC_x000D_</t>
  </si>
  <si>
    <t>ENSG00000081181</t>
  </si>
  <si>
    <t>ARG2_x000D_</t>
  </si>
  <si>
    <t>ENSG00000120256</t>
  </si>
  <si>
    <t>LRP11_x000D_</t>
  </si>
  <si>
    <t>ENSG00000275678</t>
  </si>
  <si>
    <t>ENSG00000102103</t>
  </si>
  <si>
    <t>PQBP1_x000D_</t>
  </si>
  <si>
    <t>ENSG00000160007</t>
  </si>
  <si>
    <t>ARHGAP35_x000D_</t>
  </si>
  <si>
    <t>ENSG00000171885</t>
  </si>
  <si>
    <t>AQP4_x000D_</t>
  </si>
  <si>
    <t>ENSG00000143452</t>
  </si>
  <si>
    <t>HORMAD1_x000D_</t>
  </si>
  <si>
    <t>ENSG00000141759</t>
  </si>
  <si>
    <t>TXNL4A_x000D_</t>
  </si>
  <si>
    <t>ENSG00000198538</t>
  </si>
  <si>
    <t>ZNF28_x000D_</t>
  </si>
  <si>
    <t>ENSG00000159069</t>
  </si>
  <si>
    <t>FBXW5_x000D_</t>
  </si>
  <si>
    <t>ENSG00000243621</t>
  </si>
  <si>
    <t>ENSG00000196476</t>
  </si>
  <si>
    <t>C20orf96_x000D_</t>
  </si>
  <si>
    <t>ENSG00000170846</t>
  </si>
  <si>
    <t>ENSG00000089327</t>
  </si>
  <si>
    <t>FXYD5_x000D_</t>
  </si>
  <si>
    <t>ENSG00000135346</t>
  </si>
  <si>
    <t>CGA_x000D_</t>
  </si>
  <si>
    <t>ENSG00000240477</t>
  </si>
  <si>
    <t>ENSG00000142230</t>
  </si>
  <si>
    <t>SAE1_x000D_</t>
  </si>
  <si>
    <t>ENSG00000176225</t>
  </si>
  <si>
    <t>RTTN_x000D_</t>
  </si>
  <si>
    <t>ENSG00000236264</t>
  </si>
  <si>
    <t>RPL26P30_x000D_</t>
  </si>
  <si>
    <t>ENSG00000129048</t>
  </si>
  <si>
    <t>ACKR4_x000D_</t>
  </si>
  <si>
    <t>ENSG00000198208</t>
  </si>
  <si>
    <t>RPS6KL1_x000D_</t>
  </si>
  <si>
    <t>ENSG00000180353</t>
  </si>
  <si>
    <t>HCLS1_x000D_</t>
  </si>
  <si>
    <t>ENSG00000237373</t>
  </si>
  <si>
    <t>BRWD1-IT1_x000D_</t>
  </si>
  <si>
    <t>ENSG00000132589</t>
  </si>
  <si>
    <t>FLOT2_x000D_</t>
  </si>
  <si>
    <t>ENSG00000233028</t>
  </si>
  <si>
    <t>ENSG00000266916</t>
  </si>
  <si>
    <t>ZNF793-AS1_x000D_</t>
  </si>
  <si>
    <t>ENSG00000246982</t>
  </si>
  <si>
    <t>BRPF3-AS1_x000D_</t>
  </si>
  <si>
    <t>ENSG00000258944</t>
  </si>
  <si>
    <t>ENSG00000232024</t>
  </si>
  <si>
    <t>LSM12P1_x000D_</t>
  </si>
  <si>
    <t>ENSG00000251504</t>
  </si>
  <si>
    <t>LINC01099_x000D_</t>
  </si>
  <si>
    <t>ENSG00000185950</t>
  </si>
  <si>
    <t>IRS2_x000D_</t>
  </si>
  <si>
    <t>ENSG00000179526</t>
  </si>
  <si>
    <t>SHARPIN_x000D_</t>
  </si>
  <si>
    <t>ENSG00000050628</t>
  </si>
  <si>
    <t>PTGER3_x000D_</t>
  </si>
  <si>
    <t>ENSG00000153094</t>
  </si>
  <si>
    <t>BCL2L11_x000D_</t>
  </si>
  <si>
    <t>ENSG00000205611</t>
  </si>
  <si>
    <t>LINC01597_x000D_</t>
  </si>
  <si>
    <t>ENSG00000258984</t>
  </si>
  <si>
    <t>UBE2F-SCLY_x000D_</t>
  </si>
  <si>
    <t>ENSG00000151388</t>
  </si>
  <si>
    <t>ADAMTS12_x000D_</t>
  </si>
  <si>
    <t>ENSG00000205609</t>
  </si>
  <si>
    <t>EIF3CL_x000D_</t>
  </si>
  <si>
    <t>ENSG00000111863</t>
  </si>
  <si>
    <t>ADTRP_x000D_</t>
  </si>
  <si>
    <t>ENSG00000154359</t>
  </si>
  <si>
    <t>LONRF1_x000D_</t>
  </si>
  <si>
    <t>ENSG00000047662</t>
  </si>
  <si>
    <t>FAM184B_x000D_</t>
  </si>
  <si>
    <t>ENSG00000225830</t>
  </si>
  <si>
    <t>ERCC6_x000D_</t>
  </si>
  <si>
    <t>ENSG00000225420</t>
  </si>
  <si>
    <t>ENSG00000250267</t>
  </si>
  <si>
    <t>ENSG00000136888</t>
  </si>
  <si>
    <t>ATP6V1G1_x000D_</t>
  </si>
  <si>
    <t>ENSG00000138315</t>
  </si>
  <si>
    <t>OIT3_x000D_</t>
  </si>
  <si>
    <t>ENSG00000162545</t>
  </si>
  <si>
    <t>CAMK2N1_x000D_</t>
  </si>
  <si>
    <t>ENSG00000260289</t>
  </si>
  <si>
    <t>ENSG00000185985</t>
  </si>
  <si>
    <t>SLITRK2_x000D_</t>
  </si>
  <si>
    <t>ENSG00000167703</t>
  </si>
  <si>
    <t>SLC43A2_x000D_</t>
  </si>
  <si>
    <t>ENSG00000226338</t>
  </si>
  <si>
    <t>ENSG00000104381</t>
  </si>
  <si>
    <t>GDAP1_x000D_</t>
  </si>
  <si>
    <t>ENSG00000234085</t>
  </si>
  <si>
    <t>ENSG00000115884</t>
  </si>
  <si>
    <t>SDC1_x000D_</t>
  </si>
  <si>
    <t>ENSG00000162613</t>
  </si>
  <si>
    <t>FUBP1_x000D_</t>
  </si>
  <si>
    <t>ENSG00000285525</t>
  </si>
  <si>
    <t>ENSG00000230757</t>
  </si>
  <si>
    <t>NFU1P1_x000D_</t>
  </si>
  <si>
    <t>ENSG00000265813</t>
  </si>
  <si>
    <t>RN7SL300P_x000D_</t>
  </si>
  <si>
    <t>ENSG00000261764</t>
  </si>
  <si>
    <t>KRT18P18_x000D_</t>
  </si>
  <si>
    <t>ENSG00000176857</t>
  </si>
  <si>
    <t>GJA1P1_x000D_</t>
  </si>
  <si>
    <t>ENSG00000291008</t>
  </si>
  <si>
    <t>ENSG00000240376</t>
  </si>
  <si>
    <t>ENSG00000279714</t>
  </si>
  <si>
    <t>ENSG00000070526</t>
  </si>
  <si>
    <t>ST6GALNAC1_x000D_</t>
  </si>
  <si>
    <t>ENSG00000196345</t>
  </si>
  <si>
    <t>ZKSCAN7_x000D_</t>
  </si>
  <si>
    <t>ENSG00000231270</t>
  </si>
  <si>
    <t>COBLP1_x000D_</t>
  </si>
  <si>
    <t>ENSG00000250497</t>
  </si>
  <si>
    <t>ENSG00000205707</t>
  </si>
  <si>
    <t>ETFRF1_x000D_</t>
  </si>
  <si>
    <t>ENSG00000227252</t>
  </si>
  <si>
    <t>COPS8-DT_x000D_</t>
  </si>
  <si>
    <t>ENSG00000010318</t>
  </si>
  <si>
    <t>PHF7_x000D_</t>
  </si>
  <si>
    <t>ENSG00000198689</t>
  </si>
  <si>
    <t>SLC9A6_x000D_</t>
  </si>
  <si>
    <t>ENSG00000196458</t>
  </si>
  <si>
    <t>ZNF605_x000D_</t>
  </si>
  <si>
    <t>ENSG00000285373</t>
  </si>
  <si>
    <t>LINC02478_x000D_</t>
  </si>
  <si>
    <t>ENSG00000164331</t>
  </si>
  <si>
    <t>ANKRA2_x000D_</t>
  </si>
  <si>
    <t>ENSG00000273723</t>
  </si>
  <si>
    <t>SUGT1-DT_x000D_</t>
  </si>
  <si>
    <t>ENSG00000165060</t>
  </si>
  <si>
    <t>FXN_x000D_</t>
  </si>
  <si>
    <t>ENSG00000160255</t>
  </si>
  <si>
    <t>ITGB2_x000D_</t>
  </si>
  <si>
    <t>ENSG00000236924</t>
  </si>
  <si>
    <t>ENSG00000204420</t>
  </si>
  <si>
    <t>MPIG6B_x000D_</t>
  </si>
  <si>
    <t>ENSG00000271687</t>
  </si>
  <si>
    <t>MTND5P10_x000D_</t>
  </si>
  <si>
    <t>ENSG00000203733</t>
  </si>
  <si>
    <t>GJE1_x000D_</t>
  </si>
  <si>
    <t>ENSG00000271538</t>
  </si>
  <si>
    <t>LINC02427_x000D_</t>
  </si>
  <si>
    <t>ENSG00000113360</t>
  </si>
  <si>
    <t>DROSHA_x000D_</t>
  </si>
  <si>
    <t>ENSG00000204463</t>
  </si>
  <si>
    <t>BAG6_x000D_</t>
  </si>
  <si>
    <t>ENSG00000109775</t>
  </si>
  <si>
    <t>UFSP2_x000D_</t>
  </si>
  <si>
    <t>ENSG00000140988</t>
  </si>
  <si>
    <t>RPS2_x000D_</t>
  </si>
  <si>
    <t>ENSG00000261188</t>
  </si>
  <si>
    <t>TFIP11-DT_x000D_</t>
  </si>
  <si>
    <t>ENSG00000124789</t>
  </si>
  <si>
    <t>NUP153_x000D_</t>
  </si>
  <si>
    <t>ENSG00000175348</t>
  </si>
  <si>
    <t>TMEM9B_x000D_</t>
  </si>
  <si>
    <t>ENSG00000237938</t>
  </si>
  <si>
    <t>ENSG00000236289</t>
  </si>
  <si>
    <t>GACAT3_x000D_</t>
  </si>
  <si>
    <t>ENSG00000171587</t>
  </si>
  <si>
    <t>DSCAM_x000D_</t>
  </si>
  <si>
    <t>ENSG00000223973</t>
  </si>
  <si>
    <t>PAFAH1B1P2_x000D_</t>
  </si>
  <si>
    <t>ENSG00000279997</t>
  </si>
  <si>
    <t>ENSG00000181104</t>
  </si>
  <si>
    <t>F2R_x000D_</t>
  </si>
  <si>
    <t>ENSG00000103489</t>
  </si>
  <si>
    <t>XYLT1_x000D_</t>
  </si>
  <si>
    <t>ENSG00000018189</t>
  </si>
  <si>
    <t>RUFY3_x000D_</t>
  </si>
  <si>
    <t>ENSG00000186493</t>
  </si>
  <si>
    <t>IRX2-DT_x000D_</t>
  </si>
  <si>
    <t>ENSG00000232838</t>
  </si>
  <si>
    <t>PET117_x000D_</t>
  </si>
  <si>
    <t>ENSG00000225475</t>
  </si>
  <si>
    <t>ENSG00000207328</t>
  </si>
  <si>
    <t>RNU6-636P_x000D_</t>
  </si>
  <si>
    <t>ENSG00000248227</t>
  </si>
  <si>
    <t>LINC02513_x000D_</t>
  </si>
  <si>
    <t>ENSG00000176903</t>
  </si>
  <si>
    <t>PNMA1_x000D_</t>
  </si>
  <si>
    <t>ENSG00000214904</t>
  </si>
  <si>
    <t>DUTP8_x000D_</t>
  </si>
  <si>
    <t>ENSG00000187239</t>
  </si>
  <si>
    <t>FNBP1_x000D_</t>
  </si>
  <si>
    <t>ENSG00000187742</t>
  </si>
  <si>
    <t>SECISBP2_x000D_</t>
  </si>
  <si>
    <t>ENSG00000185873</t>
  </si>
  <si>
    <t>TMPRSS11B_x000D_</t>
  </si>
  <si>
    <t>ENSG00000182022</t>
  </si>
  <si>
    <t>CHST15_x000D_</t>
  </si>
  <si>
    <t>ENSG00000250422</t>
  </si>
  <si>
    <t>ENSG00000197448</t>
  </si>
  <si>
    <t>GSTK1_x000D_</t>
  </si>
  <si>
    <t>ENSG00000115956</t>
  </si>
  <si>
    <t>PLEK_x000D_</t>
  </si>
  <si>
    <t>ENSG00000137285</t>
  </si>
  <si>
    <t>TUBB2B_x000D_</t>
  </si>
  <si>
    <t>ENSG00000178573</t>
  </si>
  <si>
    <t>MAF_x000D_</t>
  </si>
  <si>
    <t>ENSG00000135636</t>
  </si>
  <si>
    <t>DYSF_x000D_</t>
  </si>
  <si>
    <t>ENSG00000126561</t>
  </si>
  <si>
    <t>STAT5A_x000D_</t>
  </si>
  <si>
    <t>ENSG00000230371</t>
  </si>
  <si>
    <t>KARS1P2_x000D_</t>
  </si>
  <si>
    <t>ENSG00000287878</t>
  </si>
  <si>
    <t>ENSG00000169291</t>
  </si>
  <si>
    <t>SHE_x000D_</t>
  </si>
  <si>
    <t>ENSG00000213023</t>
  </si>
  <si>
    <t>SYT3_x000D_</t>
  </si>
  <si>
    <t>ENSG00000154319</t>
  </si>
  <si>
    <t>FAM167A_x000D_</t>
  </si>
  <si>
    <t>ENSG00000171951</t>
  </si>
  <si>
    <t>SCG2_x000D_</t>
  </si>
  <si>
    <t>ENSG00000004478</t>
  </si>
  <si>
    <t>FKBP4_x000D_</t>
  </si>
  <si>
    <t>ENSG00000130520</t>
  </si>
  <si>
    <t>LSM4_x000D_</t>
  </si>
  <si>
    <t>ENSG00000100938</t>
  </si>
  <si>
    <t>GMPR2_x000D_</t>
  </si>
  <si>
    <t>ENSG00000137822</t>
  </si>
  <si>
    <t>TUBGCP4_x000D_</t>
  </si>
  <si>
    <t>ENSG00000259790</t>
  </si>
  <si>
    <t>ANP32BP1_x000D_</t>
  </si>
  <si>
    <t>ENSG00000238317</t>
  </si>
  <si>
    <t>SNORD11_x000D_</t>
  </si>
  <si>
    <t>ENSG00000164053</t>
  </si>
  <si>
    <t>ATRIP_x000D_</t>
  </si>
  <si>
    <t>ENSG00000130332</t>
  </si>
  <si>
    <t>LSM7_x000D_</t>
  </si>
  <si>
    <t>ENSG00000187244</t>
  </si>
  <si>
    <t>BCAM_x000D_</t>
  </si>
  <si>
    <t>ENSG00000104133</t>
  </si>
  <si>
    <t>SPG11_x000D_</t>
  </si>
  <si>
    <t>ENSG00000213783</t>
  </si>
  <si>
    <t>RPL35P4_x000D_</t>
  </si>
  <si>
    <t>ENSG00000171815</t>
  </si>
  <si>
    <t>PCDHB1_x000D_</t>
  </si>
  <si>
    <t>ENSG00000243680</t>
  </si>
  <si>
    <t>RPL37P23_x000D_</t>
  </si>
  <si>
    <t>ENSG00000160972</t>
  </si>
  <si>
    <t>PPP1R16A_x000D_</t>
  </si>
  <si>
    <t>ENSG00000170468</t>
  </si>
  <si>
    <t>RIOX1_x000D_</t>
  </si>
  <si>
    <t>ENSG00000250748</t>
  </si>
  <si>
    <t>MSRB3-AS1_x000D_</t>
  </si>
  <si>
    <t>ENSG00000163508</t>
  </si>
  <si>
    <t>EOMES_x000D_</t>
  </si>
  <si>
    <t>ENSG00000165832</t>
  </si>
  <si>
    <t>TRUB1_x000D_</t>
  </si>
  <si>
    <t>ENSG00000289591</t>
  </si>
  <si>
    <t>ENSG00000104835</t>
  </si>
  <si>
    <t>SARS2_x000D_</t>
  </si>
  <si>
    <t>ENSG00000121904</t>
  </si>
  <si>
    <t>CSMD2_x000D_</t>
  </si>
  <si>
    <t>ENSG00000198113</t>
  </si>
  <si>
    <t>TOR4A_x000D_</t>
  </si>
  <si>
    <t>ENSG00000196839</t>
  </si>
  <si>
    <t>ADA_x000D_</t>
  </si>
  <si>
    <t>ENSG00000278611</t>
  </si>
  <si>
    <t>ZNF426-DT_x000D_</t>
  </si>
  <si>
    <t>ENSG00000268621</t>
  </si>
  <si>
    <t>IGFL2-AS1_x000D_</t>
  </si>
  <si>
    <t>ENSG00000235100</t>
  </si>
  <si>
    <t>ENSG00000156508</t>
  </si>
  <si>
    <t>EEF1A1_x000D_</t>
  </si>
  <si>
    <t>ENSG00000100311</t>
  </si>
  <si>
    <t>PDGFB_x000D_</t>
  </si>
  <si>
    <t>ENSG00000119725</t>
  </si>
  <si>
    <t>ZNF410_x000D_</t>
  </si>
  <si>
    <t>ENSG00000285053</t>
  </si>
  <si>
    <t>ENSG00000228861</t>
  </si>
  <si>
    <t>RPL23AP12_x000D_</t>
  </si>
  <si>
    <t>ENSG00000177051</t>
  </si>
  <si>
    <t>FBXO46_x000D_</t>
  </si>
  <si>
    <t>ENSG00000150627</t>
  </si>
  <si>
    <t>WDR17_x000D_</t>
  </si>
  <si>
    <t>ENSG00000221838</t>
  </si>
  <si>
    <t>AP4M1_x000D_</t>
  </si>
  <si>
    <t>ENSG00000252242</t>
  </si>
  <si>
    <t>RNU7-115P_x000D_</t>
  </si>
  <si>
    <t>ENSG00000260331</t>
  </si>
  <si>
    <t>ENSG00000187741</t>
  </si>
  <si>
    <t>FANCA_x000D_</t>
  </si>
  <si>
    <t>ENSG00000175938</t>
  </si>
  <si>
    <t>ORAI3_x000D_</t>
  </si>
  <si>
    <t>ENSG00000280149</t>
  </si>
  <si>
    <t>ENSG00000139351</t>
  </si>
  <si>
    <t>SYCP3_x000D_</t>
  </si>
  <si>
    <t>ENSG00000134830</t>
  </si>
  <si>
    <t>C5AR2_x000D_</t>
  </si>
  <si>
    <t>ENSG00000120217</t>
  </si>
  <si>
    <t>CD274_x000D_</t>
  </si>
  <si>
    <t>ENSG00000168259</t>
  </si>
  <si>
    <t>DNAJC7_x000D_</t>
  </si>
  <si>
    <t>ENSG00000118007</t>
  </si>
  <si>
    <t>STAG1_x000D_</t>
  </si>
  <si>
    <t>ENSG00000196796</t>
  </si>
  <si>
    <t>NPIPB10P_x000D_</t>
  </si>
  <si>
    <t>ENSG00000262962</t>
  </si>
  <si>
    <t>KARS1P3_x000D_</t>
  </si>
  <si>
    <t>ENSG00000231056</t>
  </si>
  <si>
    <t>LINC02522_x000D_</t>
  </si>
  <si>
    <t>ENSG00000144908</t>
  </si>
  <si>
    <t>ALDH1L1_x000D_</t>
  </si>
  <si>
    <t>ENSG00000103365</t>
  </si>
  <si>
    <t>GGA2_x000D_</t>
  </si>
  <si>
    <t>ENSG00000227717</t>
  </si>
  <si>
    <t>GOLGA6L25_x000D_</t>
  </si>
  <si>
    <t>ENSG00000119878</t>
  </si>
  <si>
    <t>CRIPT_x000D_</t>
  </si>
  <si>
    <t>ENSG00000213963</t>
  </si>
  <si>
    <t>ENSG00000135374</t>
  </si>
  <si>
    <t>ELF5_x000D_</t>
  </si>
  <si>
    <t>ENSG00000223416</t>
  </si>
  <si>
    <t>RPS26P15_x000D_</t>
  </si>
  <si>
    <t>ENSG00000102977</t>
  </si>
  <si>
    <t>ACD_x000D_</t>
  </si>
  <si>
    <t>ENSG00000184166</t>
  </si>
  <si>
    <t>OR1D2_x000D_</t>
  </si>
  <si>
    <t>ENSG00000270049</t>
  </si>
  <si>
    <t>ATP6V0D1-DT_x000D_</t>
  </si>
  <si>
    <t>ENSG00000165802</t>
  </si>
  <si>
    <t>NSMF_x000D_</t>
  </si>
  <si>
    <t>ENSG00000101444</t>
  </si>
  <si>
    <t>AHCY_x000D_</t>
  </si>
  <si>
    <t>ENSG00000287207</t>
  </si>
  <si>
    <t>ENSG00000234523</t>
  </si>
  <si>
    <t>NDUFB1P2_x000D_</t>
  </si>
  <si>
    <t>ENSG00000105339</t>
  </si>
  <si>
    <t>DENND3_x000D_</t>
  </si>
  <si>
    <t>ENSG00000261655</t>
  </si>
  <si>
    <t>ENSG00000183036</t>
  </si>
  <si>
    <t>PCP4_x000D_</t>
  </si>
  <si>
    <t>ENSG00000009954</t>
  </si>
  <si>
    <t>BAZ1B_x000D_</t>
  </si>
  <si>
    <t>ENSG00000290737</t>
  </si>
  <si>
    <t>ENSG00000287222</t>
  </si>
  <si>
    <t>ENSG00000288565</t>
  </si>
  <si>
    <t>ENSG00000201340</t>
  </si>
  <si>
    <t>ENSG00000101596</t>
  </si>
  <si>
    <t>SMCHD1_x000D_</t>
  </si>
  <si>
    <t>ENSG00000143179</t>
  </si>
  <si>
    <t>UCK2_x000D_</t>
  </si>
  <si>
    <t>ENSG00000263731</t>
  </si>
  <si>
    <t>ENSG00000007952</t>
  </si>
  <si>
    <t>NOX1_x000D_</t>
  </si>
  <si>
    <t>ENSG00000090013</t>
  </si>
  <si>
    <t>BLVRB_x000D_</t>
  </si>
  <si>
    <t>ENSG00000164434</t>
  </si>
  <si>
    <t>FABP7_x000D_</t>
  </si>
  <si>
    <t>ENSG00000255340</t>
  </si>
  <si>
    <t>ENSG00000090565</t>
  </si>
  <si>
    <t>RAB11FIP3_x000D_</t>
  </si>
  <si>
    <t>ENSG00000232748</t>
  </si>
  <si>
    <t>ENSG00000197530</t>
  </si>
  <si>
    <t>MIB2_x000D_</t>
  </si>
  <si>
    <t>ENSG00000263235</t>
  </si>
  <si>
    <t>ENSG00000132688</t>
  </si>
  <si>
    <t>NES_x000D_</t>
  </si>
  <si>
    <t>ENSG00000146521</t>
  </si>
  <si>
    <t>LINC01558_x000D_</t>
  </si>
  <si>
    <t>ENSG00000240065</t>
  </si>
  <si>
    <t>PSMB9_x000D_</t>
  </si>
  <si>
    <t>ENSG00000157106</t>
  </si>
  <si>
    <t>SMG1_x000D_</t>
  </si>
  <si>
    <t>ENSG00000133872</t>
  </si>
  <si>
    <t>SARAF_x000D_</t>
  </si>
  <si>
    <t>ENSG00000198715</t>
  </si>
  <si>
    <t>GLMP_x000D_</t>
  </si>
  <si>
    <t>ENSG00000246851</t>
  </si>
  <si>
    <t>ENSG00000239941</t>
  </si>
  <si>
    <t>LINC02917_x000D_</t>
  </si>
  <si>
    <t>ENSG00000258856</t>
  </si>
  <si>
    <t>ENSG00000178096</t>
  </si>
  <si>
    <t>BOLA1_x000D_</t>
  </si>
  <si>
    <t>ENSG00000259682</t>
  </si>
  <si>
    <t>ENSG00000138035</t>
  </si>
  <si>
    <t>PNPT1_x000D_</t>
  </si>
  <si>
    <t>ENSG00000257890</t>
  </si>
  <si>
    <t>ENSG00000224186</t>
  </si>
  <si>
    <t>PITX1-AS1_x000D_</t>
  </si>
  <si>
    <t>ENSG00000048392</t>
  </si>
  <si>
    <t>RRM2B_x000D_</t>
  </si>
  <si>
    <t>ENSG00000164815</t>
  </si>
  <si>
    <t>ORC5_x000D_</t>
  </si>
  <si>
    <t>ENSG00000167034</t>
  </si>
  <si>
    <t>NKX3-1_x000D_</t>
  </si>
  <si>
    <t>ENSG00000110427</t>
  </si>
  <si>
    <t>KIAA1549L_x000D_</t>
  </si>
  <si>
    <t>ENSG00000287689</t>
  </si>
  <si>
    <t>ENSG00000156642</t>
  </si>
  <si>
    <t>NPTN_x000D_</t>
  </si>
  <si>
    <t>ENSG00000141384</t>
  </si>
  <si>
    <t>TAF4B_x000D_</t>
  </si>
  <si>
    <t>ENSG00000225999</t>
  </si>
  <si>
    <t>NDUFA12P1_x000D_</t>
  </si>
  <si>
    <t>ENSG00000237975</t>
  </si>
  <si>
    <t>FLG-AS1_x000D_</t>
  </si>
  <si>
    <t>ENSG00000161010</t>
  </si>
  <si>
    <t>MRNIP_x000D_</t>
  </si>
  <si>
    <t>ENSG00000178803</t>
  </si>
  <si>
    <t>ADORA2A-AS1_x000D_</t>
  </si>
  <si>
    <t>ENSG00000155545</t>
  </si>
  <si>
    <t>MIER3_x000D_</t>
  </si>
  <si>
    <t>ENSG00000103540</t>
  </si>
  <si>
    <t>CCP110_x000D_</t>
  </si>
  <si>
    <t>ENSG00000214432</t>
  </si>
  <si>
    <t>VPS33B-DT_x000D_</t>
  </si>
  <si>
    <t>ENSG00000094914</t>
  </si>
  <si>
    <t>AAAS_x000D_</t>
  </si>
  <si>
    <t>ENSG00000179335</t>
  </si>
  <si>
    <t>CLK3_x000D_</t>
  </si>
  <si>
    <t>ENSG00000237888</t>
  </si>
  <si>
    <t>ENSG00000163947</t>
  </si>
  <si>
    <t>ARHGEF3_x000D_</t>
  </si>
  <si>
    <t>ENSG00000214652</t>
  </si>
  <si>
    <t>ZNF727_x000D_</t>
  </si>
  <si>
    <t>ENSG00000269190</t>
  </si>
  <si>
    <t>FBXO17_x000D_</t>
  </si>
  <si>
    <t>ENSG00000196639</t>
  </si>
  <si>
    <t>HRH1_x000D_</t>
  </si>
  <si>
    <t>ENSG00000198121</t>
  </si>
  <si>
    <t>LPAR1_x000D_</t>
  </si>
  <si>
    <t>ENSG00000286933</t>
  </si>
  <si>
    <t>ENSG00000151322</t>
  </si>
  <si>
    <t>NPAS3_x000D_</t>
  </si>
  <si>
    <t>ENSG00000086712</t>
  </si>
  <si>
    <t>TXLNG_x000D_</t>
  </si>
  <si>
    <t>ENSG00000130023</t>
  </si>
  <si>
    <t>ERMARD_x000D_</t>
  </si>
  <si>
    <t>ENSG00000205497</t>
  </si>
  <si>
    <t>OR51A4_x000D_</t>
  </si>
  <si>
    <t>ENSG00000256146</t>
  </si>
  <si>
    <t>ENSG00000066379</t>
  </si>
  <si>
    <t>POLR1H_x000D_</t>
  </si>
  <si>
    <t>ENSG00000213067</t>
  </si>
  <si>
    <t>ENSG00000168209</t>
  </si>
  <si>
    <t>DDIT4_x000D_</t>
  </si>
  <si>
    <t>ENSG00000286145</t>
  </si>
  <si>
    <t>ENSG00000136352</t>
  </si>
  <si>
    <t>NKX2-1_x000D_</t>
  </si>
  <si>
    <t>ENSG00000278890</t>
  </si>
  <si>
    <t>ENSG00000166889</t>
  </si>
  <si>
    <t>PATL1_x000D_</t>
  </si>
  <si>
    <t>ENSG00000140406</t>
  </si>
  <si>
    <t>TLNRD1_x000D_</t>
  </si>
  <si>
    <t>ENSG00000104969</t>
  </si>
  <si>
    <t>SGTA_x000D_</t>
  </si>
  <si>
    <t>ENSG00000100815</t>
  </si>
  <si>
    <t>TRIP11_x000D_</t>
  </si>
  <si>
    <t>ENSG00000134996</t>
  </si>
  <si>
    <t>OSTF1_x000D_</t>
  </si>
  <si>
    <t>ENSG00000145388</t>
  </si>
  <si>
    <t>METTL14_x000D_</t>
  </si>
  <si>
    <t>ENSG00000105879</t>
  </si>
  <si>
    <t>CBLL1_x000D_</t>
  </si>
  <si>
    <t>ENSG00000071246</t>
  </si>
  <si>
    <t>VASH1_x000D_</t>
  </si>
  <si>
    <t>ENSG00000287590</t>
  </si>
  <si>
    <t>ENSG00000115652</t>
  </si>
  <si>
    <t>UXS1_x000D_</t>
  </si>
  <si>
    <t>ENSG00000137038</t>
  </si>
  <si>
    <t>DMAC1_x000D_</t>
  </si>
  <si>
    <t>ENSG00000213123</t>
  </si>
  <si>
    <t>DYNLT2B_x000D_</t>
  </si>
  <si>
    <t>ENSG00000259110</t>
  </si>
  <si>
    <t>LINC02304_x000D_</t>
  </si>
  <si>
    <t>ENSG00000265218</t>
  </si>
  <si>
    <t>ENSG00000187231</t>
  </si>
  <si>
    <t>SESTD1_x000D_</t>
  </si>
  <si>
    <t>ENSG00000224856</t>
  </si>
  <si>
    <t>RPL35AP36_x000D_</t>
  </si>
  <si>
    <t>ENSG00000172146</t>
  </si>
  <si>
    <t>OR1A1_x000D_</t>
  </si>
  <si>
    <t>ENSG00000154678</t>
  </si>
  <si>
    <t>PDE1C_x000D_</t>
  </si>
  <si>
    <t>ENSG00000223676</t>
  </si>
  <si>
    <t>RPL34P26_x000D_</t>
  </si>
  <si>
    <t>ENSG00000289586</t>
  </si>
  <si>
    <t>ENSG00000125815</t>
  </si>
  <si>
    <t>CST8_x000D_</t>
  </si>
  <si>
    <t>ENSG00000139194</t>
  </si>
  <si>
    <t>RBP5_x000D_</t>
  </si>
  <si>
    <t>ENSG00000104763</t>
  </si>
  <si>
    <t>ASAH1_x000D_</t>
  </si>
  <si>
    <t>ENSG00000277579</t>
  </si>
  <si>
    <t>ENSG00000125386</t>
  </si>
  <si>
    <t>FAM193A_x000D_</t>
  </si>
  <si>
    <t>ENSG00000204130</t>
  </si>
  <si>
    <t>RUFY2_x000D_</t>
  </si>
  <si>
    <t>ENSG00000250220</t>
  </si>
  <si>
    <t>ANKRD17-DT_x000D_</t>
  </si>
  <si>
    <t>ENSG00000167930</t>
  </si>
  <si>
    <t>FAM234A_x000D_</t>
  </si>
  <si>
    <t>ENSG00000169306</t>
  </si>
  <si>
    <t>IL1RAPL1_x000D_</t>
  </si>
  <si>
    <t>ENSG00000171467</t>
  </si>
  <si>
    <t>ZNF318_x000D_</t>
  </si>
  <si>
    <t>ENSG00000201367</t>
  </si>
  <si>
    <t>RNU6-522P_x000D_</t>
  </si>
  <si>
    <t>ENSG00000231548</t>
  </si>
  <si>
    <t>OR55B1P_x000D_</t>
  </si>
  <si>
    <t>ENSG00000174953</t>
  </si>
  <si>
    <t>DHX36_x000D_</t>
  </si>
  <si>
    <t>ENSG00000242173</t>
  </si>
  <si>
    <t>ARHGDIG_x000D_</t>
  </si>
  <si>
    <t>ENSG00000196371</t>
  </si>
  <si>
    <t>FUT4_x000D_</t>
  </si>
  <si>
    <t>ENSG00000232188</t>
  </si>
  <si>
    <t>ENSG00000226252</t>
  </si>
  <si>
    <t>ENSG00000117525</t>
  </si>
  <si>
    <t>F3_x000D_</t>
  </si>
  <si>
    <t>ENSG00000260468</t>
  </si>
  <si>
    <t>LINC01290_x000D_</t>
  </si>
  <si>
    <t>ENSG00000142192</t>
  </si>
  <si>
    <t>APP_x000D_</t>
  </si>
  <si>
    <t>ENSG00000178445</t>
  </si>
  <si>
    <t>GLDC_x000D_</t>
  </si>
  <si>
    <t>ENSG00000213809</t>
  </si>
  <si>
    <t>KLRK1_x000D_</t>
  </si>
  <si>
    <t>ENSG00000277408</t>
  </si>
  <si>
    <t>ENSG00000253656</t>
  </si>
  <si>
    <t>ENSG00000237950</t>
  </si>
  <si>
    <t>LINC02918_x000D_</t>
  </si>
  <si>
    <t>ENSG00000165566</t>
  </si>
  <si>
    <t>AMER2_x000D_</t>
  </si>
  <si>
    <t>ENSG00000167695</t>
  </si>
  <si>
    <t>TLCD3A_x000D_</t>
  </si>
  <si>
    <t>ENSG00000176155</t>
  </si>
  <si>
    <t>CCDC57_x000D_</t>
  </si>
  <si>
    <t>ENSG00000104228</t>
  </si>
  <si>
    <t>TRIM35_x000D_</t>
  </si>
  <si>
    <t>ENSG00000289102</t>
  </si>
  <si>
    <t>ENSG00000174990</t>
  </si>
  <si>
    <t>CA5A_x000D_</t>
  </si>
  <si>
    <t>ENSG00000146067</t>
  </si>
  <si>
    <t>FAM193B_x000D_</t>
  </si>
  <si>
    <t>ENSG00000058673</t>
  </si>
  <si>
    <t>ZC3H11A_x000D_</t>
  </si>
  <si>
    <t>ENSG00000105398</t>
  </si>
  <si>
    <t>SULT2A1_x000D_</t>
  </si>
  <si>
    <t>ENSG00000138075</t>
  </si>
  <si>
    <t>ABCG5_x000D_</t>
  </si>
  <si>
    <t>ENSG00000272582</t>
  </si>
  <si>
    <t>ENSG00000261774</t>
  </si>
  <si>
    <t>ENSG00000254973</t>
  </si>
  <si>
    <t>ENSG00000157985</t>
  </si>
  <si>
    <t>AGAP1_x000D_</t>
  </si>
  <si>
    <t>ENSG00000205643</t>
  </si>
  <si>
    <t>CDPF1_x000D_</t>
  </si>
  <si>
    <t>ENSG00000222721</t>
  </si>
  <si>
    <t>RN7SKP188_x000D_</t>
  </si>
  <si>
    <t>ENSG00000242079</t>
  </si>
  <si>
    <t>RN7SL318P_x000D_</t>
  </si>
  <si>
    <t>ENSG00000090863</t>
  </si>
  <si>
    <t>GLG1_x000D_</t>
  </si>
  <si>
    <t>ENSG00000139734</t>
  </si>
  <si>
    <t>DIAPH3_x000D_</t>
  </si>
  <si>
    <t>ENSG00000124659</t>
  </si>
  <si>
    <t>TBCC_x000D_</t>
  </si>
  <si>
    <t>ENSG00000205572</t>
  </si>
  <si>
    <t>SERF1B_x000D_</t>
  </si>
  <si>
    <t>ENSG00000227950</t>
  </si>
  <si>
    <t>ENSG00000242571</t>
  </si>
  <si>
    <t>RPL21P11_x000D_</t>
  </si>
  <si>
    <t>ENSG00000224324</t>
  </si>
  <si>
    <t>THAP5P1_x000D_</t>
  </si>
  <si>
    <t>ENSG00000242375</t>
  </si>
  <si>
    <t>ENSG00000287692</t>
  </si>
  <si>
    <t>ENSG00000240480</t>
  </si>
  <si>
    <t>RPL29P2_x000D_</t>
  </si>
  <si>
    <t>ENSG00000153002</t>
  </si>
  <si>
    <t>CPB1_x000D_</t>
  </si>
  <si>
    <t>ENSG00000182921</t>
  </si>
  <si>
    <t>GPATCH11P1_x000D_</t>
  </si>
  <si>
    <t>ENSG00000228429</t>
  </si>
  <si>
    <t>ENSG00000286181</t>
  </si>
  <si>
    <t>ENSG00000011275</t>
  </si>
  <si>
    <t>RNF216_x000D_</t>
  </si>
  <si>
    <t>ENSG00000275898</t>
  </si>
  <si>
    <t>ENSG00000168016</t>
  </si>
  <si>
    <t>TRANK1_x000D_</t>
  </si>
  <si>
    <t>ENSG00000259221</t>
  </si>
  <si>
    <t>ENSG00000250258</t>
  </si>
  <si>
    <t>ENSG00000260494</t>
  </si>
  <si>
    <t>ENSG00000170296</t>
  </si>
  <si>
    <t>GABARAP_x000D_</t>
  </si>
  <si>
    <t>ENSG00000223298</t>
  </si>
  <si>
    <t>RNY3P8_x000D_</t>
  </si>
  <si>
    <t>ENSG00000012779</t>
  </si>
  <si>
    <t>ALOX5_x000D_</t>
  </si>
  <si>
    <t>ENSG00000105443</t>
  </si>
  <si>
    <t>CYTH2_x000D_</t>
  </si>
  <si>
    <t>ENSG00000269044</t>
  </si>
  <si>
    <t>ENSG00000274579</t>
  </si>
  <si>
    <t>ENSG00000108187</t>
  </si>
  <si>
    <t>PBLD_x000D_</t>
  </si>
  <si>
    <t>ENSG00000223523</t>
  </si>
  <si>
    <t>ENSG00000189157</t>
  </si>
  <si>
    <t>FAM47E_x000D_</t>
  </si>
  <si>
    <t>ENSG00000168092</t>
  </si>
  <si>
    <t>PAFAH1B2_x000D_</t>
  </si>
  <si>
    <t>ENSG00000108219</t>
  </si>
  <si>
    <t>TSPAN14_x000D_</t>
  </si>
  <si>
    <t>ENSG00000065615</t>
  </si>
  <si>
    <t>CYB5R4_x000D_</t>
  </si>
  <si>
    <t>ENSG00000198355</t>
  </si>
  <si>
    <t>PIM3_x000D_</t>
  </si>
  <si>
    <t>ENSG00000188659</t>
  </si>
  <si>
    <t>SAXO2_x000D_</t>
  </si>
  <si>
    <t>ENSG00000227544</t>
  </si>
  <si>
    <t>LINC03013_x000D_</t>
  </si>
  <si>
    <t>ENSG00000198478</t>
  </si>
  <si>
    <t>SH3BGRL2_x000D_</t>
  </si>
  <si>
    <t>ENSG00000138663</t>
  </si>
  <si>
    <t>COPS4_x000D_</t>
  </si>
  <si>
    <t>ENSG00000161914</t>
  </si>
  <si>
    <t>ZNF653_x000D_</t>
  </si>
  <si>
    <t>ENSG00000241956</t>
  </si>
  <si>
    <t>LINC03000_x000D_</t>
  </si>
  <si>
    <t>ENSG00000013392</t>
  </si>
  <si>
    <t>RWDD2A_x000D_</t>
  </si>
  <si>
    <t>ENSG00000278920</t>
  </si>
  <si>
    <t>ENSG00000260326</t>
  </si>
  <si>
    <t>PHB1P21_x000D_</t>
  </si>
  <si>
    <t>ENSG00000142546</t>
  </si>
  <si>
    <t>NOSIP_x000D_</t>
  </si>
  <si>
    <t>ENSG00000129518</t>
  </si>
  <si>
    <t>EAPP_x000D_</t>
  </si>
  <si>
    <t>ENSG00000134597</t>
  </si>
  <si>
    <t>RBMX2_x000D_</t>
  </si>
  <si>
    <t>ENSG00000168418</t>
  </si>
  <si>
    <t>KCNG4_x000D_</t>
  </si>
  <si>
    <t>ENSG00000145087</t>
  </si>
  <si>
    <t>STXBP5L_x000D_</t>
  </si>
  <si>
    <t>ENSG00000153914</t>
  </si>
  <si>
    <t>SREK1_x000D_</t>
  </si>
  <si>
    <t>ENSG00000232864</t>
  </si>
  <si>
    <t>NUCKS1P1_x000D_</t>
  </si>
  <si>
    <t>ENSG00000162947</t>
  </si>
  <si>
    <t>LINC01931_x000D_</t>
  </si>
  <si>
    <t>ENSG00000146112</t>
  </si>
  <si>
    <t>PPP1R18_x000D_</t>
  </si>
  <si>
    <t>ENSG00000251834</t>
  </si>
  <si>
    <t>RNU6-319P_x000D_</t>
  </si>
  <si>
    <t>ENSG00000267325</t>
  </si>
  <si>
    <t>LINC01415_x000D_</t>
  </si>
  <si>
    <t>ENSG00000235872</t>
  </si>
  <si>
    <t>ENSG00000226599</t>
  </si>
  <si>
    <t>ENSG00000127720</t>
  </si>
  <si>
    <t>METTL25_x000D_</t>
  </si>
  <si>
    <t>ENSG00000248126</t>
  </si>
  <si>
    <t>ENSG00000129465</t>
  </si>
  <si>
    <t>RIPK3_x000D_</t>
  </si>
  <si>
    <t>ENSG00000168005</t>
  </si>
  <si>
    <t>SPINDOC_x000D_</t>
  </si>
  <si>
    <t>ENSG00000204387</t>
  </si>
  <si>
    <t>SNHG32_x000D_</t>
  </si>
  <si>
    <t>ENSG00000231615</t>
  </si>
  <si>
    <t>ENSG00000182093</t>
  </si>
  <si>
    <t>GET1_x000D_</t>
  </si>
  <si>
    <t>ENSG00000204469</t>
  </si>
  <si>
    <t>PRRC2A_x000D_</t>
  </si>
  <si>
    <t>ENSG00000176624</t>
  </si>
  <si>
    <t>MEX3C_x000D_</t>
  </si>
  <si>
    <t>ENSG00000234948</t>
  </si>
  <si>
    <t>LINC01524_x000D_</t>
  </si>
  <si>
    <t>ENSG00000006757</t>
  </si>
  <si>
    <t>PNPLA4_x000D_</t>
  </si>
  <si>
    <t>ENSG00000131748</t>
  </si>
  <si>
    <t>STARD3_x000D_</t>
  </si>
  <si>
    <t>ENSG00000197548</t>
  </si>
  <si>
    <t>ATG7_x000D_</t>
  </si>
  <si>
    <t>ENSG00000289368</t>
  </si>
  <si>
    <t>ENSG00000163687</t>
  </si>
  <si>
    <t>DNASE1L3_x000D_</t>
  </si>
  <si>
    <t>ENSG00000153395</t>
  </si>
  <si>
    <t>LPCAT1_x000D_</t>
  </si>
  <si>
    <t>ENSG00000125841</t>
  </si>
  <si>
    <t>NRSN2_x000D_</t>
  </si>
  <si>
    <t>ENSG00000108256</t>
  </si>
  <si>
    <t>NUFIP2_x000D_</t>
  </si>
  <si>
    <t>ENSG00000259986</t>
  </si>
  <si>
    <t>ENSG00000289498</t>
  </si>
  <si>
    <t>ENSG00000236333</t>
  </si>
  <si>
    <t>TRHDE-AS1_x000D_</t>
  </si>
  <si>
    <t>ENSG00000164761</t>
  </si>
  <si>
    <t>TNFRSF11B_x000D_</t>
  </si>
  <si>
    <t>ENSG00000251191</t>
  </si>
  <si>
    <t>LINC00589_x000D_</t>
  </si>
  <si>
    <t>ENSG00000185896</t>
  </si>
  <si>
    <t>LAMP1_x000D_</t>
  </si>
  <si>
    <t>ENSG00000227309</t>
  </si>
  <si>
    <t>ENSG00000122378</t>
  </si>
  <si>
    <t>PRXL2A_x000D_</t>
  </si>
  <si>
    <t>ENSG00000181619</t>
  </si>
  <si>
    <t>GPR135_x000D_</t>
  </si>
  <si>
    <t>ENSG00000229585</t>
  </si>
  <si>
    <t>RPL21P44_x000D_</t>
  </si>
  <si>
    <t>ENSG00000286286</t>
  </si>
  <si>
    <t>ENSG00000277715</t>
  </si>
  <si>
    <t>ENSG00000198455</t>
  </si>
  <si>
    <t>ZXDB_x000D_</t>
  </si>
  <si>
    <t>ENSG00000188312</t>
  </si>
  <si>
    <t>CENPP_x000D_</t>
  </si>
  <si>
    <t>ENSG00000253991</t>
  </si>
  <si>
    <t>ENSG00000142046</t>
  </si>
  <si>
    <t>TMEM91_x000D_</t>
  </si>
  <si>
    <t>ENSG00000134970</t>
  </si>
  <si>
    <t>TMED7_x000D_</t>
  </si>
  <si>
    <t>ENSG00000267440</t>
  </si>
  <si>
    <t>LINC02594_x000D_</t>
  </si>
  <si>
    <t>ENSG00000107518</t>
  </si>
  <si>
    <t>ATRNL1_x000D_</t>
  </si>
  <si>
    <t>ENSG00000288638</t>
  </si>
  <si>
    <t>LNCDAT_x000D_</t>
  </si>
  <si>
    <t>ENSG00000169760</t>
  </si>
  <si>
    <t>NLGN1_x000D_</t>
  </si>
  <si>
    <t>ENSG00000170835</t>
  </si>
  <si>
    <t>CEL_x000D_</t>
  </si>
  <si>
    <t>ENSG00000173041</t>
  </si>
  <si>
    <t>ZNF680_x000D_</t>
  </si>
  <si>
    <t>ENSG00000162704</t>
  </si>
  <si>
    <t>ARPC5_x000D_</t>
  </si>
  <si>
    <t>ENSG00000232083</t>
  </si>
  <si>
    <t>RPL31P7_x000D_</t>
  </si>
  <si>
    <t>ENSG00000169251</t>
  </si>
  <si>
    <t>NMD3_x000D_</t>
  </si>
  <si>
    <t>ENSG00000175592</t>
  </si>
  <si>
    <t>FOSL1_x000D_</t>
  </si>
  <si>
    <t>ENSG00000171408</t>
  </si>
  <si>
    <t>PDE7B_x000D_</t>
  </si>
  <si>
    <t>ENSG00000144619</t>
  </si>
  <si>
    <t>CNTN4_x000D_</t>
  </si>
  <si>
    <t>ENSG00000232721</t>
  </si>
  <si>
    <t>ENSG00000096063</t>
  </si>
  <si>
    <t>SRPK1_x000D_</t>
  </si>
  <si>
    <t>ENSG00000161558</t>
  </si>
  <si>
    <t>TMEM143_x000D_</t>
  </si>
  <si>
    <t>ENSG00000233859</t>
  </si>
  <si>
    <t>ADH5P4_x000D_</t>
  </si>
  <si>
    <t>ENSG00000186732</t>
  </si>
  <si>
    <t>MPPED1_x000D_</t>
  </si>
  <si>
    <t>ENSG00000203783</t>
  </si>
  <si>
    <t>PRR9_x000D_</t>
  </si>
  <si>
    <t>ENSG00000100836</t>
  </si>
  <si>
    <t>PABPN1_x000D_</t>
  </si>
  <si>
    <t>ENSG00000285892</t>
  </si>
  <si>
    <t>ENSG00000287709</t>
  </si>
  <si>
    <t>ENSG00000261012</t>
  </si>
  <si>
    <t>ENSG00000213295</t>
  </si>
  <si>
    <t>RPL22P10_x000D_</t>
  </si>
  <si>
    <t>ENSG00000275074</t>
  </si>
  <si>
    <t>NUDT18_x000D_</t>
  </si>
  <si>
    <t>ENSG00000100170</t>
  </si>
  <si>
    <t>SLC5A1_x000D_</t>
  </si>
  <si>
    <t>ENSG00000169330</t>
  </si>
  <si>
    <t>MINAR1_x000D_</t>
  </si>
  <si>
    <t>ENSG00000132017</t>
  </si>
  <si>
    <t>DCAF15_x000D_</t>
  </si>
  <si>
    <t>ENSG00000170049</t>
  </si>
  <si>
    <t>KCNAB3_x000D_</t>
  </si>
  <si>
    <t>ENSG00000197891</t>
  </si>
  <si>
    <t>SLC22A12_x000D_</t>
  </si>
  <si>
    <t>ENSG00000291154</t>
  </si>
  <si>
    <t>PMS2P4_x000D_</t>
  </si>
  <si>
    <t>ENSG00000267315</t>
  </si>
  <si>
    <t>UFM1P2_x000D_</t>
  </si>
  <si>
    <t>ENSG00000109572</t>
  </si>
  <si>
    <t>CLCN3_x000D_</t>
  </si>
  <si>
    <t>ENSG00000143847</t>
  </si>
  <si>
    <t>PPFIA4_x000D_</t>
  </si>
  <si>
    <t>ENSG00000169689</t>
  </si>
  <si>
    <t>CENPX_x000D_</t>
  </si>
  <si>
    <t>ENSG00000112335</t>
  </si>
  <si>
    <t>SNX3_x000D_</t>
  </si>
  <si>
    <t>ENSG00000273014</t>
  </si>
  <si>
    <t>ENSG00000198887</t>
  </si>
  <si>
    <t>SMC5_x000D_</t>
  </si>
  <si>
    <t>ENSG00000171953</t>
  </si>
  <si>
    <t>ATPAF2_x000D_</t>
  </si>
  <si>
    <t>ENSG00000224389</t>
  </si>
  <si>
    <t>C4B_x000D_</t>
  </si>
  <si>
    <t>ENSG00000196843</t>
  </si>
  <si>
    <t>ARID5A_x000D_</t>
  </si>
  <si>
    <t>ENSG00000225366</t>
  </si>
  <si>
    <t>TDGF1P3_x000D_</t>
  </si>
  <si>
    <t>ENSG00000189186</t>
  </si>
  <si>
    <t>DCAF8L2_x000D_</t>
  </si>
  <si>
    <t>ENSG00000285624</t>
  </si>
  <si>
    <t>ENSG00000154783</t>
  </si>
  <si>
    <t>FGD5_x000D_</t>
  </si>
  <si>
    <t>ENSG00000229036</t>
  </si>
  <si>
    <t>VDAC1P8_x000D_</t>
  </si>
  <si>
    <t>ENSG00000182013</t>
  </si>
  <si>
    <t>PNMA8A_x000D_</t>
  </si>
  <si>
    <t>ENSG00000252690</t>
  </si>
  <si>
    <t>ENSG00000130433</t>
  </si>
  <si>
    <t>CACNG6_x000D_</t>
  </si>
  <si>
    <t>ENSG00000231607</t>
  </si>
  <si>
    <t>DLEU2_x000D_</t>
  </si>
  <si>
    <t>ENSG00000260495</t>
  </si>
  <si>
    <t>ENSG00000237190</t>
  </si>
  <si>
    <t>CDKN2AIPNL_x000D_</t>
  </si>
  <si>
    <t>ENSG00000201592</t>
  </si>
  <si>
    <t>ENSG00000162341</t>
  </si>
  <si>
    <t>TPCN2_x000D_</t>
  </si>
  <si>
    <t>ENSG00000163380</t>
  </si>
  <si>
    <t>LMOD3_x000D_</t>
  </si>
  <si>
    <t>ENSG00000146576</t>
  </si>
  <si>
    <t>INTS15_x000D_</t>
  </si>
  <si>
    <t>ENSG00000215193</t>
  </si>
  <si>
    <t>PEX26_x000D_</t>
  </si>
  <si>
    <t>ENSG00000166596</t>
  </si>
  <si>
    <t>CFAP52_x000D_</t>
  </si>
  <si>
    <t>ENSG00000223516</t>
  </si>
  <si>
    <t>AFF2-IT1_x000D_</t>
  </si>
  <si>
    <t>ENSG00000261584</t>
  </si>
  <si>
    <t>ENSG00000135506</t>
  </si>
  <si>
    <t>OS9_x000D_</t>
  </si>
  <si>
    <t>ENSG00000166734</t>
  </si>
  <si>
    <t>GOLM2_x000D_</t>
  </si>
  <si>
    <t>ENSG00000290832</t>
  </si>
  <si>
    <t>ENSG00000132286</t>
  </si>
  <si>
    <t>TIMM10B_x000D_</t>
  </si>
  <si>
    <t>ENSG00000100697</t>
  </si>
  <si>
    <t>DICER1_x000D_</t>
  </si>
  <si>
    <t>ENSG00000125743</t>
  </si>
  <si>
    <t>SNRPD2_x000D_</t>
  </si>
  <si>
    <t>ENSG00000229204</t>
  </si>
  <si>
    <t>PTGES3P3_x000D_</t>
  </si>
  <si>
    <t>ENSG00000237943</t>
  </si>
  <si>
    <t>PRKCQ-AS1_x000D_</t>
  </si>
  <si>
    <t>ENSG00000126562</t>
  </si>
  <si>
    <t>WNK4_x000D_</t>
  </si>
  <si>
    <t>ENSG00000171365</t>
  </si>
  <si>
    <t>CLCN5_x000D_</t>
  </si>
  <si>
    <t>ENSG00000235142</t>
  </si>
  <si>
    <t>LINC02532_x000D_</t>
  </si>
  <si>
    <t>ENSG00000132781</t>
  </si>
  <si>
    <t>MUTYH_x000D_</t>
  </si>
  <si>
    <t>ENSG00000206561</t>
  </si>
  <si>
    <t>COLQ_x000D_</t>
  </si>
  <si>
    <t>ENSG00000283757</t>
  </si>
  <si>
    <t>ENSG00000138131</t>
  </si>
  <si>
    <t>LOXL4_x000D_</t>
  </si>
  <si>
    <t>ENSG00000213557</t>
  </si>
  <si>
    <t>ENSG00000158805</t>
  </si>
  <si>
    <t>ZNF276_x000D_</t>
  </si>
  <si>
    <t>ENSG00000165028</t>
  </si>
  <si>
    <t>NIPSNAP3B_x000D_</t>
  </si>
  <si>
    <t>ENSG00000156253</t>
  </si>
  <si>
    <t>RWDD2B_x000D_</t>
  </si>
  <si>
    <t>ENSG00000165584</t>
  </si>
  <si>
    <t>SSX3_x000D_</t>
  </si>
  <si>
    <t>ENSG00000087470</t>
  </si>
  <si>
    <t>DNM1L_x000D_</t>
  </si>
  <si>
    <t>ENSG00000119685</t>
  </si>
  <si>
    <t>TTLL5_x000D_</t>
  </si>
  <si>
    <t>ENSG00000187323</t>
  </si>
  <si>
    <t>DCC_x000D_</t>
  </si>
  <si>
    <t>ENSG00000226328</t>
  </si>
  <si>
    <t>NUP50-DT_x000D_</t>
  </si>
  <si>
    <t>ENSG00000172987</t>
  </si>
  <si>
    <t>HPSE2_x000D_</t>
  </si>
  <si>
    <t>ENSG00000243314</t>
  </si>
  <si>
    <t>ENSG00000290696</t>
  </si>
  <si>
    <t>POM121L9P_x000D_</t>
  </si>
  <si>
    <t>ENSG00000069431</t>
  </si>
  <si>
    <t>ABCC9_x000D_</t>
  </si>
  <si>
    <t>ENSG00000202318</t>
  </si>
  <si>
    <t>ENSG00000219491</t>
  </si>
  <si>
    <t>TPT1P8_x000D_</t>
  </si>
  <si>
    <t>ENSG00000110344</t>
  </si>
  <si>
    <t>UBE4A_x000D_</t>
  </si>
  <si>
    <t>ENSG00000272829</t>
  </si>
  <si>
    <t>ENSG00000259495</t>
  </si>
  <si>
    <t>ARNT2-DT_x000D_</t>
  </si>
  <si>
    <t>ENSG00000173418</t>
  </si>
  <si>
    <t>NAA20_x000D_</t>
  </si>
  <si>
    <t>ENSG00000131089</t>
  </si>
  <si>
    <t>ARHGEF9_x000D_</t>
  </si>
  <si>
    <t>ENSG00000147654</t>
  </si>
  <si>
    <t>EBAG9_x000D_</t>
  </si>
  <si>
    <t>ENSG00000162669</t>
  </si>
  <si>
    <t>HFM1_x000D_</t>
  </si>
  <si>
    <t>ENSG00000132744</t>
  </si>
  <si>
    <t>ACY3_x000D_</t>
  </si>
  <si>
    <t>ENSG00000270964</t>
  </si>
  <si>
    <t>MAP2K5-DT_x000D_</t>
  </si>
  <si>
    <t>ENSG00000167565</t>
  </si>
  <si>
    <t>SERTAD3_x000D_</t>
  </si>
  <si>
    <t>ENSG00000230454</t>
  </si>
  <si>
    <t>ENSG00000250722</t>
  </si>
  <si>
    <t>SELENOP_x000D_</t>
  </si>
  <si>
    <t>ENSG00000151881</t>
  </si>
  <si>
    <t>TMEM267_x000D_</t>
  </si>
  <si>
    <t>ENSG00000256683</t>
  </si>
  <si>
    <t>ZNF350_x000D_</t>
  </si>
  <si>
    <t>ENSG00000257985</t>
  </si>
  <si>
    <t>ENSG00000183090</t>
  </si>
  <si>
    <t>FREM3_x000D_</t>
  </si>
  <si>
    <t>ENSG00000185385</t>
  </si>
  <si>
    <t>OR7A17_x000D_</t>
  </si>
  <si>
    <t>ENSG00000184423</t>
  </si>
  <si>
    <t>RPL23AP38_x000D_</t>
  </si>
  <si>
    <t>ENSG00000133943</t>
  </si>
  <si>
    <t>DGLUCY_x000D_</t>
  </si>
  <si>
    <t>ENSG00000260942</t>
  </si>
  <si>
    <t>CAPN10-DT_x000D_</t>
  </si>
  <si>
    <t>ENSG00000116161</t>
  </si>
  <si>
    <t>CACYBP_x000D_</t>
  </si>
  <si>
    <t>ENSG00000240429</t>
  </si>
  <si>
    <t>LRRFIP1P1_x000D_</t>
  </si>
  <si>
    <t>ENSG00000130749</t>
  </si>
  <si>
    <t>ZC3H4_x000D_</t>
  </si>
  <si>
    <t>ENSG00000156265</t>
  </si>
  <si>
    <t>MAP3K7CL_x000D_</t>
  </si>
  <si>
    <t>ENSG00000101076</t>
  </si>
  <si>
    <t>HNF4A_x000D_</t>
  </si>
  <si>
    <t>ENSG00000104164</t>
  </si>
  <si>
    <t>BLOC1S6_x000D_</t>
  </si>
  <si>
    <t>ENSG00000227258</t>
  </si>
  <si>
    <t>SMIM2-AS1_x000D_</t>
  </si>
  <si>
    <t>ENSG00000145348</t>
  </si>
  <si>
    <t>TBCK_x000D_</t>
  </si>
  <si>
    <t>ENSG00000101342</t>
  </si>
  <si>
    <t>TLDC2_x000D_</t>
  </si>
  <si>
    <t>ENSG00000135775</t>
  </si>
  <si>
    <t>COG2_x000D_</t>
  </si>
  <si>
    <t>ENSG00000198947</t>
  </si>
  <si>
    <t>DMD_x000D_</t>
  </si>
  <si>
    <t>ENSG00000185345</t>
  </si>
  <si>
    <t>PRKN_x000D_</t>
  </si>
  <si>
    <t>ENSG00000067082</t>
  </si>
  <si>
    <t>KLF6_x000D_</t>
  </si>
  <si>
    <t>ENSG00000102606</t>
  </si>
  <si>
    <t>ARHGEF7_x000D_</t>
  </si>
  <si>
    <t>ENSG00000109670</t>
  </si>
  <si>
    <t>FBXW7_x000D_</t>
  </si>
  <si>
    <t>ENSG00000181396</t>
  </si>
  <si>
    <t>OGFOD3_x000D_</t>
  </si>
  <si>
    <t>ENSG00000213463</t>
  </si>
  <si>
    <t>SYNJ2BP_x000D_</t>
  </si>
  <si>
    <t>ENSG00000260924</t>
  </si>
  <si>
    <t>LINC01311_x000D_</t>
  </si>
  <si>
    <t>ENSG00000103769</t>
  </si>
  <si>
    <t>RAB11A_x000D_</t>
  </si>
  <si>
    <t>ENSG00000266456</t>
  </si>
  <si>
    <t>ENSG00000006118</t>
  </si>
  <si>
    <t>TMEM132A_x000D_</t>
  </si>
  <si>
    <t>ENSG00000184232</t>
  </si>
  <si>
    <t>OAF_x000D_</t>
  </si>
  <si>
    <t>ENSG00000019995</t>
  </si>
  <si>
    <t>ZRANB1_x000D_</t>
  </si>
  <si>
    <t>ENSG00000020577</t>
  </si>
  <si>
    <t>SAMD4A_x000D_</t>
  </si>
  <si>
    <t>ENSG00000236882</t>
  </si>
  <si>
    <t>LINC01554_x000D_</t>
  </si>
  <si>
    <t>ENSG00000260600</t>
  </si>
  <si>
    <t>ENSG00000215474</t>
  </si>
  <si>
    <t>SKOR2_x000D_</t>
  </si>
  <si>
    <t>ENSG00000261560</t>
  </si>
  <si>
    <t>ENSG00000265743</t>
  </si>
  <si>
    <t>LINC02978_x000D_</t>
  </si>
  <si>
    <t>ENSG00000144821</t>
  </si>
  <si>
    <t>MYH15_x000D_</t>
  </si>
  <si>
    <t>ENSG00000205937</t>
  </si>
  <si>
    <t>RNPS1_x000D_</t>
  </si>
  <si>
    <t>ENSG00000174501</t>
  </si>
  <si>
    <t>ANKRD36C_x000D_</t>
  </si>
  <si>
    <t>ENSG00000278009</t>
  </si>
  <si>
    <t>ENSG00000164032</t>
  </si>
  <si>
    <t>H2AZ1_x000D_</t>
  </si>
  <si>
    <t>ENSG00000164379</t>
  </si>
  <si>
    <t>FOXQ1_x000D_</t>
  </si>
  <si>
    <t>ENSG00000223537</t>
  </si>
  <si>
    <t>ZBTB24-DT_x000D_</t>
  </si>
  <si>
    <t>ENSG00000105063</t>
  </si>
  <si>
    <t>PPP6R1_x000D_</t>
  </si>
  <si>
    <t>ENSG00000130035</t>
  </si>
  <si>
    <t>GALNT8_x000D_</t>
  </si>
  <si>
    <t>ENSG00000177105</t>
  </si>
  <si>
    <t>RHOG_x000D_</t>
  </si>
  <si>
    <t>ENSG00000035403</t>
  </si>
  <si>
    <t>VCL_x000D_</t>
  </si>
  <si>
    <t>ENSG00000133636</t>
  </si>
  <si>
    <t>NTS_x000D_</t>
  </si>
  <si>
    <t>ENSG00000230498</t>
  </si>
  <si>
    <t>ENSG00000127445</t>
  </si>
  <si>
    <t>PIN1_x000D_</t>
  </si>
  <si>
    <t>ENSG00000162924</t>
  </si>
  <si>
    <t>REL_x000D_</t>
  </si>
  <si>
    <t>ENSG00000116731</t>
  </si>
  <si>
    <t>PRDM2_x000D_</t>
  </si>
  <si>
    <t>ENSG00000227110</t>
  </si>
  <si>
    <t>LMCD1-AS1_x000D_</t>
  </si>
  <si>
    <t>ENSG00000290535</t>
  </si>
  <si>
    <t>ENSG00000167363</t>
  </si>
  <si>
    <t>FN3K_x000D_</t>
  </si>
  <si>
    <t>ENSG00000224415</t>
  </si>
  <si>
    <t>ENSG00000263669</t>
  </si>
  <si>
    <t>RN7SL470P_x000D_</t>
  </si>
  <si>
    <t>ENSG00000253554</t>
  </si>
  <si>
    <t>LINC01414_x000D_</t>
  </si>
  <si>
    <t>ENSG00000074855</t>
  </si>
  <si>
    <t>ANO8_x000D_</t>
  </si>
  <si>
    <t>ENSG00000148584</t>
  </si>
  <si>
    <t>A1CF_x000D_</t>
  </si>
  <si>
    <t>ENSG00000267651</t>
  </si>
  <si>
    <t>ENSG00000158435</t>
  </si>
  <si>
    <t>CNOT11_x000D_</t>
  </si>
  <si>
    <t>ENSG00000147475</t>
  </si>
  <si>
    <t>ERLIN2_x000D_</t>
  </si>
  <si>
    <t>ENSG00000168875</t>
  </si>
  <si>
    <t>SOX14_x000D_</t>
  </si>
  <si>
    <t>ENSG00000265908</t>
  </si>
  <si>
    <t>ENSG00000230507</t>
  </si>
  <si>
    <t>RPL7AP8_x000D_</t>
  </si>
  <si>
    <t>ENSG00000286662</t>
  </si>
  <si>
    <t>ENSG00000258630</t>
  </si>
  <si>
    <t>LINC02292_x000D_</t>
  </si>
  <si>
    <t>ENSG00000168702</t>
  </si>
  <si>
    <t>LRP1B_x000D_</t>
  </si>
  <si>
    <t>ENSG00000128274</t>
  </si>
  <si>
    <t>A4GALT_x000D_</t>
  </si>
  <si>
    <t>ENSG00000106004</t>
  </si>
  <si>
    <t>HOXA5_x000D_</t>
  </si>
  <si>
    <t>ENSG00000130294</t>
  </si>
  <si>
    <t>KIF1A_x000D_</t>
  </si>
  <si>
    <t>ENSG00000130640</t>
  </si>
  <si>
    <t>TUBGCP2_x000D_</t>
  </si>
  <si>
    <t>ENSG00000157551</t>
  </si>
  <si>
    <t>KCNJ15_x000D_</t>
  </si>
  <si>
    <t>ENSG00000114779</t>
  </si>
  <si>
    <t>ABHD14B_x000D_</t>
  </si>
  <si>
    <t>ENSG00000113889</t>
  </si>
  <si>
    <t>KNG1_x000D_</t>
  </si>
  <si>
    <t>ENSG00000212176</t>
  </si>
  <si>
    <t>RNA5SP207_x000D_</t>
  </si>
  <si>
    <t>ENSG00000287220</t>
  </si>
  <si>
    <t>ENSG00000132932</t>
  </si>
  <si>
    <t>ATP8A2_x000D_</t>
  </si>
  <si>
    <t>ENSG00000224281</t>
  </si>
  <si>
    <t>SLC25A5-AS1_x000D_</t>
  </si>
  <si>
    <t>ENSG00000139155</t>
  </si>
  <si>
    <t>SLCO1C1_x000D_</t>
  </si>
  <si>
    <t>ENSG00000287408</t>
  </si>
  <si>
    <t>ENSG00000286217</t>
  </si>
  <si>
    <t>LINC00279_x000D_</t>
  </si>
  <si>
    <t>ENSG00000247679</t>
  </si>
  <si>
    <t>ENSG00000272449</t>
  </si>
  <si>
    <t>ENSG00000102699</t>
  </si>
  <si>
    <t>PARP4_x000D_</t>
  </si>
  <si>
    <t>ENSG00000164741</t>
  </si>
  <si>
    <t>DLC1_x000D_</t>
  </si>
  <si>
    <t>ENSG00000143178</t>
  </si>
  <si>
    <t>TBX19_x000D_</t>
  </si>
  <si>
    <t>ENSG00000154781</t>
  </si>
  <si>
    <t>CCDC174_x000D_</t>
  </si>
  <si>
    <t>ENSG00000099992</t>
  </si>
  <si>
    <t>TBC1D10A_x000D_</t>
  </si>
  <si>
    <t>ENSG00000254427</t>
  </si>
  <si>
    <t>LINC02696_x000D_</t>
  </si>
  <si>
    <t>ENSG00000285884</t>
  </si>
  <si>
    <t>ENSG00000249020</t>
  </si>
  <si>
    <t>SNORA58_x000D_</t>
  </si>
  <si>
    <t>ENSG00000260422</t>
  </si>
  <si>
    <t>ENSG00000253671</t>
  </si>
  <si>
    <t>ENSG00000274428</t>
  </si>
  <si>
    <t>RNVU1-25_x000D_</t>
  </si>
  <si>
    <t>ENSG00000284678</t>
  </si>
  <si>
    <t>LINC02811_x000D_</t>
  </si>
  <si>
    <t>ENSG00000175061</t>
  </si>
  <si>
    <t>SNHG29_x000D_</t>
  </si>
  <si>
    <t>ENSG00000240342</t>
  </si>
  <si>
    <t>RPS2P5_x000D_</t>
  </si>
  <si>
    <t>ENSG00000254780</t>
  </si>
  <si>
    <t>ENSG00000226571</t>
  </si>
  <si>
    <t>ENSG00000134013</t>
  </si>
  <si>
    <t>LOXL2_x000D_</t>
  </si>
  <si>
    <t>ENSG00000163781</t>
  </si>
  <si>
    <t>TOPBP1_x000D_</t>
  </si>
  <si>
    <t>ENSG00000276729</t>
  </si>
  <si>
    <t>ENSG00000081721</t>
  </si>
  <si>
    <t>DUSP12_x000D_</t>
  </si>
  <si>
    <t>ENSG00000286548</t>
  </si>
  <si>
    <t>ENSG00000088930</t>
  </si>
  <si>
    <t>XRN2_x000D_</t>
  </si>
  <si>
    <t>ENSG00000253159</t>
  </si>
  <si>
    <t>PCDHGA12_x000D_</t>
  </si>
  <si>
    <t>ENSG00000103316</t>
  </si>
  <si>
    <t>CRYM_x000D_</t>
  </si>
  <si>
    <t>ENSG00000103148</t>
  </si>
  <si>
    <t>NPRL3_x000D_</t>
  </si>
  <si>
    <t>ENSG00000016864</t>
  </si>
  <si>
    <t>GLT8D1_x000D_</t>
  </si>
  <si>
    <t>ENSG00000287041</t>
  </si>
  <si>
    <t>ENSG00000271161</t>
  </si>
  <si>
    <t>BOLA2P2_x000D_</t>
  </si>
  <si>
    <t>ENSG00000164588</t>
  </si>
  <si>
    <t>HCN1_x000D_</t>
  </si>
  <si>
    <t>ENSG00000133226</t>
  </si>
  <si>
    <t>SRRM1_x000D_</t>
  </si>
  <si>
    <t>ENSG00000240052</t>
  </si>
  <si>
    <t>ENSG00000183337</t>
  </si>
  <si>
    <t>BCOR_x000D_</t>
  </si>
  <si>
    <t>ENSG00000241185</t>
  </si>
  <si>
    <t>ENSG00000236756</t>
  </si>
  <si>
    <t>ENSG00000102981</t>
  </si>
  <si>
    <t>PARD6A_x000D_</t>
  </si>
  <si>
    <t>ENSG00000215284</t>
  </si>
  <si>
    <t>CHMP5P1_x000D_</t>
  </si>
  <si>
    <t>ENSG00000154529</t>
  </si>
  <si>
    <t>CNTNAP3B_x000D_</t>
  </si>
  <si>
    <t>ENSG00000239455</t>
  </si>
  <si>
    <t>ENSG00000212568</t>
  </si>
  <si>
    <t>RNU6-1254P_x000D_</t>
  </si>
  <si>
    <t>ENSG00000165119</t>
  </si>
  <si>
    <t>HNRNPK_x000D_</t>
  </si>
  <si>
    <t>ENSG00000248452</t>
  </si>
  <si>
    <t>ENSG00000131469</t>
  </si>
  <si>
    <t>RPL27_x000D_</t>
  </si>
  <si>
    <t>ENSG00000115839</t>
  </si>
  <si>
    <t>RAB3GAP1_x000D_</t>
  </si>
  <si>
    <t>ENSG00000186951</t>
  </si>
  <si>
    <t>PPARA_x000D_</t>
  </si>
  <si>
    <t>ENSG00000199672</t>
  </si>
  <si>
    <t>RNU4-21P_x000D_</t>
  </si>
  <si>
    <t>ENSG00000246422</t>
  </si>
  <si>
    <t>DIAPH1-AS1_x000D_</t>
  </si>
  <si>
    <t>ENSG00000172939</t>
  </si>
  <si>
    <t>OXSR1_x000D_</t>
  </si>
  <si>
    <t>ENSG00000140832</t>
  </si>
  <si>
    <t>MARVELD3_x000D_</t>
  </si>
  <si>
    <t>ENSG00000007202</t>
  </si>
  <si>
    <t>BLTP2_x000D_</t>
  </si>
  <si>
    <t>ENSG00000251294</t>
  </si>
  <si>
    <t>ENSG00000114520</t>
  </si>
  <si>
    <t>SNX4_x000D_</t>
  </si>
  <si>
    <t>ENSG00000149927</t>
  </si>
  <si>
    <t>DOC2A_x000D_</t>
  </si>
  <si>
    <t>ENSG00000142252</t>
  </si>
  <si>
    <t>GEMIN7_x000D_</t>
  </si>
  <si>
    <t>ENSG00000107625</t>
  </si>
  <si>
    <t>DDX50_x000D_</t>
  </si>
  <si>
    <t>ENSG00000252652</t>
  </si>
  <si>
    <t>ENSG00000230438</t>
  </si>
  <si>
    <t>SERPINB9P1_x000D_</t>
  </si>
  <si>
    <t>ENSG00000269335</t>
  </si>
  <si>
    <t>IKBKG_x000D_</t>
  </si>
  <si>
    <t>ENSG00000168658</t>
  </si>
  <si>
    <t>VWA3B_x000D_</t>
  </si>
  <si>
    <t>ENSG00000256087</t>
  </si>
  <si>
    <t>ZNF432_x000D_</t>
  </si>
  <si>
    <t>ENSG00000164828</t>
  </si>
  <si>
    <t>SUN1_x000D_</t>
  </si>
  <si>
    <t>ENSG00000213144</t>
  </si>
  <si>
    <t>ENSG00000274979</t>
  </si>
  <si>
    <t>ENSG00000188459</t>
  </si>
  <si>
    <t>WASF4P_x000D_</t>
  </si>
  <si>
    <t>ENSG00000025772</t>
  </si>
  <si>
    <t>TOMM34_x000D_</t>
  </si>
  <si>
    <t>ENSG00000132612</t>
  </si>
  <si>
    <t>VPS4A_x000D_</t>
  </si>
  <si>
    <t>ENSG00000229944</t>
  </si>
  <si>
    <t>EIF4EP2_x000D_</t>
  </si>
  <si>
    <t>ENSG00000262814</t>
  </si>
  <si>
    <t>MRPL12_x000D_</t>
  </si>
  <si>
    <t>ENSG00000103264</t>
  </si>
  <si>
    <t>FBXO31_x000D_</t>
  </si>
  <si>
    <t>ENSG00000166405</t>
  </si>
  <si>
    <t>RIC3_x000D_</t>
  </si>
  <si>
    <t>ENSG00000290989</t>
  </si>
  <si>
    <t>ENSG00000260708</t>
  </si>
  <si>
    <t>TBC1D22A-DT_x000D_</t>
  </si>
  <si>
    <t>ENSG00000239405</t>
  </si>
  <si>
    <t>TMED10P2_x000D_</t>
  </si>
  <si>
    <t>ENSG00000175155</t>
  </si>
  <si>
    <t>YPEL2_x000D_</t>
  </si>
  <si>
    <t>ENSG00000169402</t>
  </si>
  <si>
    <t>RSPH10B2_x000D_</t>
  </si>
  <si>
    <t>ENSG00000141012</t>
  </si>
  <si>
    <t>GALNS_x000D_</t>
  </si>
  <si>
    <t>ENSG00000201412</t>
  </si>
  <si>
    <t>ENSG00000141577</t>
  </si>
  <si>
    <t>CEP131_x000D_</t>
  </si>
  <si>
    <t>ENSG00000161692</t>
  </si>
  <si>
    <t>DBF4B_x000D_</t>
  </si>
  <si>
    <t>ENSG00000132693</t>
  </si>
  <si>
    <t>CRP_x000D_</t>
  </si>
  <si>
    <t>ENSG00000124374</t>
  </si>
  <si>
    <t>PAIP2B_x000D_</t>
  </si>
  <si>
    <t>ENSG00000250899</t>
  </si>
  <si>
    <t>ENSG00000166979</t>
  </si>
  <si>
    <t>EVA1C_x000D_</t>
  </si>
  <si>
    <t>ENSG00000227946</t>
  </si>
  <si>
    <t>INO80D-AS2_x000D_</t>
  </si>
  <si>
    <t>ENSG00000117425</t>
  </si>
  <si>
    <t>PTCH2_x000D_</t>
  </si>
  <si>
    <t>ENSG00000120509</t>
  </si>
  <si>
    <t>PDZD11_x000D_</t>
  </si>
  <si>
    <t>ENSG00000160654</t>
  </si>
  <si>
    <t>CD3G_x000D_</t>
  </si>
  <si>
    <t>ENSG00000174173</t>
  </si>
  <si>
    <t>TRMT10C_x000D_</t>
  </si>
  <si>
    <t>ENSG00000280190</t>
  </si>
  <si>
    <t>ENSG00000240808</t>
  </si>
  <si>
    <t>ENSG00000272750</t>
  </si>
  <si>
    <t>ENSG00000120498</t>
  </si>
  <si>
    <t>TEX11_x000D_</t>
  </si>
  <si>
    <t>ENSG00000254999</t>
  </si>
  <si>
    <t>BRK1_x000D_</t>
  </si>
  <si>
    <t>ENSG00000196547</t>
  </si>
  <si>
    <t>MAN2A2_x000D_</t>
  </si>
  <si>
    <t>ENSG00000254653</t>
  </si>
  <si>
    <t>ENSG00000271992</t>
  </si>
  <si>
    <t>ENSG00000231889</t>
  </si>
  <si>
    <t>TRAF3IP2-AS1_x000D_</t>
  </si>
  <si>
    <t>ENSG00000232900</t>
  </si>
  <si>
    <t>ENSG00000222431</t>
  </si>
  <si>
    <t>RNU6-141P_x000D_</t>
  </si>
  <si>
    <t>ENSG00000280305</t>
  </si>
  <si>
    <t>ENSG00000197535</t>
  </si>
  <si>
    <t>MYO5A_x000D_</t>
  </si>
  <si>
    <t>ENSG00000196581</t>
  </si>
  <si>
    <t>AJAP1_x000D_</t>
  </si>
  <si>
    <t>ENSG00000139624</t>
  </si>
  <si>
    <t>CERS5_x000D_</t>
  </si>
  <si>
    <t>ENSG00000171421</t>
  </si>
  <si>
    <t>MRPL36_x000D_</t>
  </si>
  <si>
    <t>ENSG00000204237</t>
  </si>
  <si>
    <t>OXLD1_x000D_</t>
  </si>
  <si>
    <t>ENSG00000251188</t>
  </si>
  <si>
    <t>ENSG00000160161</t>
  </si>
  <si>
    <t>CILP2_x000D_</t>
  </si>
  <si>
    <t>ENSG00000256093</t>
  </si>
  <si>
    <t>ENSG00000115318</t>
  </si>
  <si>
    <t>LOXL3_x000D_</t>
  </si>
  <si>
    <t>ENSG00000147481</t>
  </si>
  <si>
    <t>SNTG1_x000D_</t>
  </si>
  <si>
    <t>ENSG00000055955</t>
  </si>
  <si>
    <t>ITIH4_x000D_</t>
  </si>
  <si>
    <t>ENSG00000231453</t>
  </si>
  <si>
    <t>LINC01305_x000D_</t>
  </si>
  <si>
    <t>ENSG00000287307</t>
  </si>
  <si>
    <t>ENSG00000102393</t>
  </si>
  <si>
    <t>GLA_x000D_</t>
  </si>
  <si>
    <t>ENSG00000025708</t>
  </si>
  <si>
    <t>TYMP_x000D_</t>
  </si>
  <si>
    <t>ENSG00000076321</t>
  </si>
  <si>
    <t>KLHL20_x000D_</t>
  </si>
  <si>
    <t>ENSG00000285829</t>
  </si>
  <si>
    <t>ENSG00000205809</t>
  </si>
  <si>
    <t>KLRC2_x000D_</t>
  </si>
  <si>
    <t>ENSG00000167553</t>
  </si>
  <si>
    <t>TUBA1C_x000D_</t>
  </si>
  <si>
    <t>ENSG00000143224</t>
  </si>
  <si>
    <t>PPOX_x000D_</t>
  </si>
  <si>
    <t>ENSG00000158050</t>
  </si>
  <si>
    <t>DUSP2_x000D_</t>
  </si>
  <si>
    <t>ENSG00000269246</t>
  </si>
  <si>
    <t>ENSG00000198160</t>
  </si>
  <si>
    <t>MIER1_x000D_</t>
  </si>
  <si>
    <t>ENSG00000175701</t>
  </si>
  <si>
    <t>MTLN_x000D_</t>
  </si>
  <si>
    <t>ENSG00000072135</t>
  </si>
  <si>
    <t>PTPN18_x000D_</t>
  </si>
  <si>
    <t>ENSG00000223431</t>
  </si>
  <si>
    <t>MTND6P21_x000D_</t>
  </si>
  <si>
    <t>ENSG00000005108</t>
  </si>
  <si>
    <t>THSD7A_x000D_</t>
  </si>
  <si>
    <t>ENSG00000245479</t>
  </si>
  <si>
    <t>LINC01585_x000D_</t>
  </si>
  <si>
    <t>ENSG00000176476</t>
  </si>
  <si>
    <t>SGF29_x000D_</t>
  </si>
  <si>
    <t>ENSG00000145741</t>
  </si>
  <si>
    <t>BTF3_x000D_</t>
  </si>
  <si>
    <t>ENSG00000270953</t>
  </si>
  <si>
    <t>ENSG00000186222</t>
  </si>
  <si>
    <t>BLOC1S4_x000D_</t>
  </si>
  <si>
    <t>ENSG00000198315</t>
  </si>
  <si>
    <t>ZKSCAN8_x000D_</t>
  </si>
  <si>
    <t>ENSG00000162437</t>
  </si>
  <si>
    <t>RAVER2_x000D_</t>
  </si>
  <si>
    <t>ENSG00000112320</t>
  </si>
  <si>
    <t>SOBP_x000D_</t>
  </si>
  <si>
    <t>ENSG00000136859</t>
  </si>
  <si>
    <t>ANGPTL2_x000D_</t>
  </si>
  <si>
    <t>ENSG00000065518</t>
  </si>
  <si>
    <t>NDUFB4_x000D_</t>
  </si>
  <si>
    <t>ENSG00000250762</t>
  </si>
  <si>
    <t>ENSG00000225192</t>
  </si>
  <si>
    <t>ZNF33BP1_x000D_</t>
  </si>
  <si>
    <t>ENSG00000249709</t>
  </si>
  <si>
    <t>ZNF564_x000D_</t>
  </si>
  <si>
    <t>ENSG00000107816</t>
  </si>
  <si>
    <t>LZTS2_x000D_</t>
  </si>
  <si>
    <t>ENSG00000152382</t>
  </si>
  <si>
    <t>TADA1_x000D_</t>
  </si>
  <si>
    <t>ENSG00000289347</t>
  </si>
  <si>
    <t>ENSG00000082213</t>
  </si>
  <si>
    <t>C5orf22_x000D_</t>
  </si>
  <si>
    <t>ENSG00000212128</t>
  </si>
  <si>
    <t>TAS2R13_x000D_</t>
  </si>
  <si>
    <t>ENSG00000136933</t>
  </si>
  <si>
    <t>RABEPK_x000D_</t>
  </si>
  <si>
    <t>ENSG00000224976</t>
  </si>
  <si>
    <t>PARP4P2_x000D_</t>
  </si>
  <si>
    <t>ENSG00000255248</t>
  </si>
  <si>
    <t>MIR100HG_x000D_</t>
  </si>
  <si>
    <t>ENSG00000204583</t>
  </si>
  <si>
    <t>LRCOL1_x000D_</t>
  </si>
  <si>
    <t>ENSG00000100003</t>
  </si>
  <si>
    <t>SEC14L2_x000D_</t>
  </si>
  <si>
    <t>ENSG00000114315</t>
  </si>
  <si>
    <t>HES1_x000D_</t>
  </si>
  <si>
    <t>ENSG00000134817</t>
  </si>
  <si>
    <t>APLNR_x000D_</t>
  </si>
  <si>
    <t>ENSG00000180901</t>
  </si>
  <si>
    <t>KCTD2_x000D_</t>
  </si>
  <si>
    <t>ENSG00000291159</t>
  </si>
  <si>
    <t>ENSG00000272690</t>
  </si>
  <si>
    <t>LINC02018_x000D_</t>
  </si>
  <si>
    <t>ENSG00000238005</t>
  </si>
  <si>
    <t>LNCATV_x000D_</t>
  </si>
  <si>
    <t>ENSG00000267750</t>
  </si>
  <si>
    <t>RUNDC3A-AS1_x000D_</t>
  </si>
  <si>
    <t>ENSG00000100603</t>
  </si>
  <si>
    <t>SNW1_x000D_</t>
  </si>
  <si>
    <t>ENSG00000120948</t>
  </si>
  <si>
    <t>TARDBP_x000D_</t>
  </si>
  <si>
    <t>ENSG00000187266</t>
  </si>
  <si>
    <t>EPOR_x000D_</t>
  </si>
  <si>
    <t>ENSG00000237668</t>
  </si>
  <si>
    <t>RPS15AP38_x000D_</t>
  </si>
  <si>
    <t>ENSG00000204304</t>
  </si>
  <si>
    <t>PBX2_x000D_</t>
  </si>
  <si>
    <t>ENSG00000251348</t>
  </si>
  <si>
    <t>HSPD1P11_x000D_</t>
  </si>
  <si>
    <t>ENSG00000154889</t>
  </si>
  <si>
    <t>MPPE1_x000D_</t>
  </si>
  <si>
    <t>ENSG00000079246</t>
  </si>
  <si>
    <t>XRCC5_x000D_</t>
  </si>
  <si>
    <t>ENSG00000124479</t>
  </si>
  <si>
    <t>NDP_x000D_</t>
  </si>
  <si>
    <t>ENSG00000062822</t>
  </si>
  <si>
    <t>POLD1_x000D_</t>
  </si>
  <si>
    <t>ENSG00000260844</t>
  </si>
  <si>
    <t>ENSG00000277959</t>
  </si>
  <si>
    <t>ENSG00000137656</t>
  </si>
  <si>
    <t>BUD13_x000D_</t>
  </si>
  <si>
    <t>ENSG00000248827</t>
  </si>
  <si>
    <t>ENSG00000261596</t>
  </si>
  <si>
    <t>ENSG00000249306</t>
  </si>
  <si>
    <t>LINC01411_x000D_</t>
  </si>
  <si>
    <t>ENSG00000166819</t>
  </si>
  <si>
    <t>PLIN1_x000D_</t>
  </si>
  <si>
    <t>ENSG00000113384</t>
  </si>
  <si>
    <t>GOLPH3_x000D_</t>
  </si>
  <si>
    <t>ENSG00000283128</t>
  </si>
  <si>
    <t>ENSG00000176619</t>
  </si>
  <si>
    <t>LMNB2_x000D_</t>
  </si>
  <si>
    <t>ENSG00000213269</t>
  </si>
  <si>
    <t>RPS6P26_x000D_</t>
  </si>
  <si>
    <t>ENSG00000232739</t>
  </si>
  <si>
    <t>ENSG00000198237</t>
  </si>
  <si>
    <t>GUSBP13_x000D_</t>
  </si>
  <si>
    <t>ENSG00000284543</t>
  </si>
  <si>
    <t>LINC01226_x000D_</t>
  </si>
  <si>
    <t>ENSG00000223247</t>
  </si>
  <si>
    <t>RNU2-64P_x000D_</t>
  </si>
  <si>
    <t>ENSG00000134852</t>
  </si>
  <si>
    <t>CLOCK_x000D_</t>
  </si>
  <si>
    <t>ENSG00000213385</t>
  </si>
  <si>
    <t>RPL7AP39_x000D_</t>
  </si>
  <si>
    <t>ENSG00000163116</t>
  </si>
  <si>
    <t>STPG2_x000D_</t>
  </si>
  <si>
    <t>ENSG00000241120</t>
  </si>
  <si>
    <t>HMGN1P8_x000D_</t>
  </si>
  <si>
    <t>ENSG00000112984</t>
  </si>
  <si>
    <t>KIF20A_x000D_</t>
  </si>
  <si>
    <t>ENSG00000147509</t>
  </si>
  <si>
    <t>RGS20_x000D_</t>
  </si>
  <si>
    <t>ENSG00000159140</t>
  </si>
  <si>
    <t>SON_x000D_</t>
  </si>
  <si>
    <t>ENSG00000288818</t>
  </si>
  <si>
    <t>ENSG00000141956</t>
  </si>
  <si>
    <t>PRDM15_x000D_</t>
  </si>
  <si>
    <t>ENSG00000200345</t>
  </si>
  <si>
    <t>RNU6-485P_x000D_</t>
  </si>
  <si>
    <t>ENSG00000171763</t>
  </si>
  <si>
    <t>SPATA5L1_x000D_</t>
  </si>
  <si>
    <t>ENSG00000184697</t>
  </si>
  <si>
    <t>CLDN6_x000D_</t>
  </si>
  <si>
    <t>ENSG00000197121</t>
  </si>
  <si>
    <t>PGAP1_x000D_</t>
  </si>
  <si>
    <t>ENSG00000221994</t>
  </si>
  <si>
    <t>ZNF630_x000D_</t>
  </si>
  <si>
    <t>ENSG00000172519</t>
  </si>
  <si>
    <t>OR10H5_x000D_</t>
  </si>
  <si>
    <t>ENSG00000141933</t>
  </si>
  <si>
    <t>TPGS1_x000D_</t>
  </si>
  <si>
    <t>ENSG00000261051</t>
  </si>
  <si>
    <t>ENSG00000140263</t>
  </si>
  <si>
    <t>SORD_x000D_</t>
  </si>
  <si>
    <t>ENSG00000229018</t>
  </si>
  <si>
    <t>PMS2P7_x000D_</t>
  </si>
  <si>
    <t>ENSG00000287720</t>
  </si>
  <si>
    <t>ENSG00000088812</t>
  </si>
  <si>
    <t>ATRN_x000D_</t>
  </si>
  <si>
    <t>ENSG00000253677</t>
  </si>
  <si>
    <t>UBE2HP1_x000D_</t>
  </si>
  <si>
    <t>ENSG00000089199</t>
  </si>
  <si>
    <t>CHGB_x000D_</t>
  </si>
  <si>
    <t>ENSG00000229704</t>
  </si>
  <si>
    <t>EIF2S2P2_x000D_</t>
  </si>
  <si>
    <t>ENSG00000288030</t>
  </si>
  <si>
    <t>ENSG00000166676</t>
  </si>
  <si>
    <t>TVP23A_x000D_</t>
  </si>
  <si>
    <t>ENSG00000184939</t>
  </si>
  <si>
    <t>ZFP90_x000D_</t>
  </si>
  <si>
    <t>ENSG00000255670</t>
  </si>
  <si>
    <t>ENSG00000113048</t>
  </si>
  <si>
    <t>MRPS27_x000D_</t>
  </si>
  <si>
    <t>ENSG00000113851</t>
  </si>
  <si>
    <t>CRBN_x000D_</t>
  </si>
  <si>
    <t>ENSG00000154917</t>
  </si>
  <si>
    <t>RAB6B_x000D_</t>
  </si>
  <si>
    <t>ENSG00000164008</t>
  </si>
  <si>
    <t>C1orf50_x000D_</t>
  </si>
  <si>
    <t>ENSG00000204385</t>
  </si>
  <si>
    <t>SLC44A4_x000D_</t>
  </si>
  <si>
    <t>ENSG00000213621</t>
  </si>
  <si>
    <t>RPSAP54_x000D_</t>
  </si>
  <si>
    <t>ENSG00000136942</t>
  </si>
  <si>
    <t>RPL35_x000D_</t>
  </si>
  <si>
    <t>ENSG00000146049</t>
  </si>
  <si>
    <t>KAAG1_x000D_</t>
  </si>
  <si>
    <t>ENSG00000262117</t>
  </si>
  <si>
    <t>BCAR4_x000D_</t>
  </si>
  <si>
    <t>ENSG00000241884</t>
  </si>
  <si>
    <t>ENSG00000178252</t>
  </si>
  <si>
    <t>WDR6_x000D_</t>
  </si>
  <si>
    <t>ENSG00000222005</t>
  </si>
  <si>
    <t>LINC01118_x000D_</t>
  </si>
  <si>
    <t>ENSG00000291094</t>
  </si>
  <si>
    <t>ENSG00000241404</t>
  </si>
  <si>
    <t>EGFL8_x000D_</t>
  </si>
  <si>
    <t>ENSG00000146476</t>
  </si>
  <si>
    <t>ARMT1_x000D_</t>
  </si>
  <si>
    <t>ENSG00000047579</t>
  </si>
  <si>
    <t>DTNBP1_x000D_</t>
  </si>
  <si>
    <t>ENSG00000132819</t>
  </si>
  <si>
    <t>RBM38_x000D_</t>
  </si>
  <si>
    <t>ENSG00000095464</t>
  </si>
  <si>
    <t>PDE6C_x000D_</t>
  </si>
  <si>
    <t>ENSG00000161791</t>
  </si>
  <si>
    <t>FMNL3_x000D_</t>
  </si>
  <si>
    <t>ENSG00000224059</t>
  </si>
  <si>
    <t>HSPA8P16_x000D_</t>
  </si>
  <si>
    <t>ENSG00000106153</t>
  </si>
  <si>
    <t>CHCHD2_x000D_</t>
  </si>
  <si>
    <t>ENSG00000198771</t>
  </si>
  <si>
    <t>RCSD1_x000D_</t>
  </si>
  <si>
    <t>ENSG00000087302</t>
  </si>
  <si>
    <t>RTRAF_x000D_</t>
  </si>
  <si>
    <t>ENSG00000132485</t>
  </si>
  <si>
    <t>ZRANB2_x000D_</t>
  </si>
  <si>
    <t>ENSG00000150961</t>
  </si>
  <si>
    <t>SEC24D_x000D_</t>
  </si>
  <si>
    <t>ENSG00000167912</t>
  </si>
  <si>
    <t>TOX-DT_x000D_</t>
  </si>
  <si>
    <t>ENSG00000158560</t>
  </si>
  <si>
    <t>DYNC1I1_x000D_</t>
  </si>
  <si>
    <t>ENSG00000225338</t>
  </si>
  <si>
    <t>RPL23AP18_x000D_</t>
  </si>
  <si>
    <t>ENSG00000170579</t>
  </si>
  <si>
    <t>DLGAP1_x000D_</t>
  </si>
  <si>
    <t>ENSG00000257252</t>
  </si>
  <si>
    <t>ENSG00000261645</t>
  </si>
  <si>
    <t>DISC1FP1_x000D_</t>
  </si>
  <si>
    <t>ENSG00000215086</t>
  </si>
  <si>
    <t>NPM1P24_x000D_</t>
  </si>
  <si>
    <t>ENSG00000139343</t>
  </si>
  <si>
    <t>SNRPF_x000D_</t>
  </si>
  <si>
    <t>ENSG00000250708</t>
  </si>
  <si>
    <t>LINC02269_x000D_</t>
  </si>
  <si>
    <t>ENSG00000218902</t>
  </si>
  <si>
    <t>PTMAP3_x000D_</t>
  </si>
  <si>
    <t>ENSG00000164366</t>
  </si>
  <si>
    <t>CCDC127_x000D_</t>
  </si>
  <si>
    <t>ENSG00000242858</t>
  </si>
  <si>
    <t>ENSG00000267736</t>
  </si>
  <si>
    <t>HMGB2P1_x000D_</t>
  </si>
  <si>
    <t>ENSG00000005421</t>
  </si>
  <si>
    <t>PON1_x000D_</t>
  </si>
  <si>
    <t>ENSG00000112667</t>
  </si>
  <si>
    <t>DNPH1_x000D_</t>
  </si>
  <si>
    <t>ENSG00000187867</t>
  </si>
  <si>
    <t>PALM3_x000D_</t>
  </si>
  <si>
    <t>ENSG00000164007</t>
  </si>
  <si>
    <t>CLDN19_x000D_</t>
  </si>
  <si>
    <t>ENSG00000135587</t>
  </si>
  <si>
    <t>SMPD2_x000D_</t>
  </si>
  <si>
    <t>ENSG00000163923</t>
  </si>
  <si>
    <t>RPL39L_x000D_</t>
  </si>
  <si>
    <t>ENSG00000011028</t>
  </si>
  <si>
    <t>MRC2_x000D_</t>
  </si>
  <si>
    <t>ENSG00000113272</t>
  </si>
  <si>
    <t>THG1L_x000D_</t>
  </si>
  <si>
    <t>ENSG00000116096</t>
  </si>
  <si>
    <t>SPR_x000D_</t>
  </si>
  <si>
    <t>ENSG00000255139</t>
  </si>
  <si>
    <t>ENSG00000167522</t>
  </si>
  <si>
    <t>ANKRD11_x000D_</t>
  </si>
  <si>
    <t>ENSG00000254602</t>
  </si>
  <si>
    <t>MIR130AHG_x000D_</t>
  </si>
  <si>
    <t>ENSG00000260896</t>
  </si>
  <si>
    <t>ARLNC1_x000D_</t>
  </si>
  <si>
    <t>ENSG00000224596</t>
  </si>
  <si>
    <t>ZMIZ1-AS1_x000D_</t>
  </si>
  <si>
    <t>ENSG00000140950</t>
  </si>
  <si>
    <t>MEAK7_x000D_</t>
  </si>
  <si>
    <t>ENSG00000078699</t>
  </si>
  <si>
    <t>CBFA2T2_x000D_</t>
  </si>
  <si>
    <t>ENSG00000276088</t>
  </si>
  <si>
    <t>RN7SL620P_x000D_</t>
  </si>
  <si>
    <t>ENSG00000257557</t>
  </si>
  <si>
    <t>PPP1R12A-AS1_x000D_</t>
  </si>
  <si>
    <t>ENSG00000203883</t>
  </si>
  <si>
    <t>SOX18_x000D_</t>
  </si>
  <si>
    <t>ENSG00000181991</t>
  </si>
  <si>
    <t>MRPS11_x000D_</t>
  </si>
  <si>
    <t>ENSG00000135929</t>
  </si>
  <si>
    <t>CYP27A1_x000D_</t>
  </si>
  <si>
    <t>ENSG00000185761</t>
  </si>
  <si>
    <t>ADAMTSL5_x000D_</t>
  </si>
  <si>
    <t>ENSG00000182749</t>
  </si>
  <si>
    <t>PAQR7_x000D_</t>
  </si>
  <si>
    <t>ENSG00000117153</t>
  </si>
  <si>
    <t>KLHL12_x000D_</t>
  </si>
  <si>
    <t>ENSG00000214719</t>
  </si>
  <si>
    <t>ENSG00000071575</t>
  </si>
  <si>
    <t>TRIB2_x000D_</t>
  </si>
  <si>
    <t>ENSG00000264522</t>
  </si>
  <si>
    <t>OTUD7B_x000D_</t>
  </si>
  <si>
    <t>ENSG00000155714</t>
  </si>
  <si>
    <t>PDZD9_x000D_</t>
  </si>
  <si>
    <t>ENSG00000165511</t>
  </si>
  <si>
    <t>ZNF22-AS1_x000D_</t>
  </si>
  <si>
    <t>ENSG00000078401</t>
  </si>
  <si>
    <t>EDN1_x000D_</t>
  </si>
  <si>
    <t>ENSG00000234936</t>
  </si>
  <si>
    <t>ENSG00000109686</t>
  </si>
  <si>
    <t>SH3D19_x000D_</t>
  </si>
  <si>
    <t>ENSG00000140326</t>
  </si>
  <si>
    <t>CDAN1_x000D_</t>
  </si>
  <si>
    <t>ENSG00000183682</t>
  </si>
  <si>
    <t>BMP8A_x000D_</t>
  </si>
  <si>
    <t>ENSG00000234380</t>
  </si>
  <si>
    <t>LINC01426_x000D_</t>
  </si>
  <si>
    <t>ENSG00000101782</t>
  </si>
  <si>
    <t>RIOK3_x000D_</t>
  </si>
  <si>
    <t>ENSG00000135441</t>
  </si>
  <si>
    <t>BLOC1S1_x000D_</t>
  </si>
  <si>
    <t>ENSG00000136997</t>
  </si>
  <si>
    <t>MYC_x000D_</t>
  </si>
  <si>
    <t>ENSG00000285754</t>
  </si>
  <si>
    <t>ENSG00000281131</t>
  </si>
  <si>
    <t>SCHLAP1_x000D_</t>
  </si>
  <si>
    <t>ENSG00000135100</t>
  </si>
  <si>
    <t>HNF1A_x000D_</t>
  </si>
  <si>
    <t>ENSG00000142459</t>
  </si>
  <si>
    <t>EVI5L_x000D_</t>
  </si>
  <si>
    <t>ENSG00000255262</t>
  </si>
  <si>
    <t>ELOBP2_x000D_</t>
  </si>
  <si>
    <t>ENSG00000186020</t>
  </si>
  <si>
    <t>ZNF529_x000D_</t>
  </si>
  <si>
    <t>ENSG00000110075</t>
  </si>
  <si>
    <t>PPP6R3_x000D_</t>
  </si>
  <si>
    <t>ENSG00000289472</t>
  </si>
  <si>
    <t>ENSG00000168118</t>
  </si>
  <si>
    <t>RAB4A_x000D_</t>
  </si>
  <si>
    <t>ENSG00000111271</t>
  </si>
  <si>
    <t>ACAD10_x000D_</t>
  </si>
  <si>
    <t>ENSG00000254394</t>
  </si>
  <si>
    <t>ENSG00000177689</t>
  </si>
  <si>
    <t>MAGEB10_x000D_</t>
  </si>
  <si>
    <t>ENSG00000130479</t>
  </si>
  <si>
    <t>MAP1S_x000D_</t>
  </si>
  <si>
    <t>ENSG00000267809</t>
  </si>
  <si>
    <t>NDUFV2P1_x000D_</t>
  </si>
  <si>
    <t>ENSG00000164209</t>
  </si>
  <si>
    <t>SLC25A46_x000D_</t>
  </si>
  <si>
    <t>ENSG00000162999</t>
  </si>
  <si>
    <t>DUSP19_x000D_</t>
  </si>
  <si>
    <t>ENSG00000169641</t>
  </si>
  <si>
    <t>LUZP1_x000D_</t>
  </si>
  <si>
    <t>ENSG00000100519</t>
  </si>
  <si>
    <t>PSMC6_x000D_</t>
  </si>
  <si>
    <t>ENSG00000230630</t>
  </si>
  <si>
    <t>DNM3OS_x000D_</t>
  </si>
  <si>
    <t>ENSG00000235501</t>
  </si>
  <si>
    <t>CNN3-DT_x000D_</t>
  </si>
  <si>
    <t>ENSG00000274570</t>
  </si>
  <si>
    <t>SPDYE10_x000D_</t>
  </si>
  <si>
    <t>ENSG00000069956</t>
  </si>
  <si>
    <t>MAPK6_x000D_</t>
  </si>
  <si>
    <t>ENSG00000186625</t>
  </si>
  <si>
    <t>KATNA1_x000D_</t>
  </si>
  <si>
    <t>ENSG00000286038</t>
  </si>
  <si>
    <t>SPDYE13_x000D_</t>
  </si>
  <si>
    <t>ENSG00000104518</t>
  </si>
  <si>
    <t>GSDMD_x000D_</t>
  </si>
  <si>
    <t>ENSG00000174607</t>
  </si>
  <si>
    <t>UGT8_x000D_</t>
  </si>
  <si>
    <t>ENSG00000267418</t>
  </si>
  <si>
    <t>ELOCP29_x000D_</t>
  </si>
  <si>
    <t>ENSG00000100994</t>
  </si>
  <si>
    <t>PYGB_x000D_</t>
  </si>
  <si>
    <t>ENSG00000157193</t>
  </si>
  <si>
    <t>LRP8_x000D_</t>
  </si>
  <si>
    <t>ENSG00000113615</t>
  </si>
  <si>
    <t>SEC24A_x000D_</t>
  </si>
  <si>
    <t>ENSG00000239205</t>
  </si>
  <si>
    <t>LINC02023_x000D_</t>
  </si>
  <si>
    <t>ENSG00000152779</t>
  </si>
  <si>
    <t>SLC16A12_x000D_</t>
  </si>
  <si>
    <t>ENSG00000213928</t>
  </si>
  <si>
    <t>IRF9_x000D_</t>
  </si>
  <si>
    <t>ENSG00000267175</t>
  </si>
  <si>
    <t>ENSG00000137145</t>
  </si>
  <si>
    <t>DENND4C_x000D_</t>
  </si>
  <si>
    <t>ENSG00000223959</t>
  </si>
  <si>
    <t>AFG3L1P_x000D_</t>
  </si>
  <si>
    <t>ENSG00000264663</t>
  </si>
  <si>
    <t>KRT8P34_x000D_</t>
  </si>
  <si>
    <t>ENSG00000170485</t>
  </si>
  <si>
    <t>NPAS2_x000D_</t>
  </si>
  <si>
    <t>ENSG00000181638</t>
  </si>
  <si>
    <t>ZFP41_x000D_</t>
  </si>
  <si>
    <t>ENSG00000060140</t>
  </si>
  <si>
    <t>STYK1_x000D_</t>
  </si>
  <si>
    <t>ENSG00000033100</t>
  </si>
  <si>
    <t>CHPF2_x000D_</t>
  </si>
  <si>
    <t>ENSG00000180574</t>
  </si>
  <si>
    <t>EIF2S3B_x000D_</t>
  </si>
  <si>
    <t>ENSG00000100304</t>
  </si>
  <si>
    <t>TTLL12_x000D_</t>
  </si>
  <si>
    <t>ENSG00000125875</t>
  </si>
  <si>
    <t>TBC1D20_x000D_</t>
  </si>
  <si>
    <t>ENSG00000128829</t>
  </si>
  <si>
    <t>EIF2AK4_x000D_</t>
  </si>
  <si>
    <t>ENSG00000130717</t>
  </si>
  <si>
    <t>UCK1_x000D_</t>
  </si>
  <si>
    <t>ENSG00000170092</t>
  </si>
  <si>
    <t>SPDYE5_x000D_</t>
  </si>
  <si>
    <t>ENSG00000134709</t>
  </si>
  <si>
    <t>HOOK1_x000D_</t>
  </si>
  <si>
    <t>ENSG00000257976</t>
  </si>
  <si>
    <t>ENSG00000254901</t>
  </si>
  <si>
    <t>BORCS8_x000D_</t>
  </si>
  <si>
    <t>ENSG00000202470</t>
  </si>
  <si>
    <t>ENSG00000013364</t>
  </si>
  <si>
    <t>MVP_x000D_</t>
  </si>
  <si>
    <t>ENSG00000136925</t>
  </si>
  <si>
    <t>TSTD2_x000D_</t>
  </si>
  <si>
    <t>ENSG00000253944</t>
  </si>
  <si>
    <t>MTUS1-DT_x000D_</t>
  </si>
  <si>
    <t>ENSG00000166377</t>
  </si>
  <si>
    <t>ATP9B_x000D_</t>
  </si>
  <si>
    <t>ENSG00000260585</t>
  </si>
  <si>
    <t>ENSG00000268240</t>
  </si>
  <si>
    <t>ENSG00000125450</t>
  </si>
  <si>
    <t>NUP85_x000D_</t>
  </si>
  <si>
    <t>ENSG00000219553</t>
  </si>
  <si>
    <t>ENSG00000111796</t>
  </si>
  <si>
    <t>KLRB1_x000D_</t>
  </si>
  <si>
    <t>ENSG00000163492</t>
  </si>
  <si>
    <t>CCDC141_x000D_</t>
  </si>
  <si>
    <t>ENSG00000090861</t>
  </si>
  <si>
    <t>AARS1_x000D_</t>
  </si>
  <si>
    <t>ENSG00000174418</t>
  </si>
  <si>
    <t>RPL35P9_x000D_</t>
  </si>
  <si>
    <t>ENSG00000076716</t>
  </si>
  <si>
    <t>GPC4_x000D_</t>
  </si>
  <si>
    <t>ENSG00000055118</t>
  </si>
  <si>
    <t>KCNH2_x000D_</t>
  </si>
  <si>
    <t>ENSG00000135926</t>
  </si>
  <si>
    <t>TMBIM1_x000D_</t>
  </si>
  <si>
    <t>ENSG00000173511</t>
  </si>
  <si>
    <t>VEGFB_x000D_</t>
  </si>
  <si>
    <t>ENSG00000188280</t>
  </si>
  <si>
    <t>FAM230G_x000D_</t>
  </si>
  <si>
    <t>ENSG00000144810</t>
  </si>
  <si>
    <t>COL8A1_x000D_</t>
  </si>
  <si>
    <t>ENSG00000188573</t>
  </si>
  <si>
    <t>FBLL1_x000D_</t>
  </si>
  <si>
    <t>ENSG00000289201</t>
  </si>
  <si>
    <t>ENSG00000250318</t>
  </si>
  <si>
    <t>ENSG00000173166</t>
  </si>
  <si>
    <t>RAPH1_x000D_</t>
  </si>
  <si>
    <t>ENSG00000252294</t>
  </si>
  <si>
    <t>RNU6-589P_x000D_</t>
  </si>
  <si>
    <t>ENSG00000078747</t>
  </si>
  <si>
    <t>ITCH_x000D_</t>
  </si>
  <si>
    <t>ENSG00000125817</t>
  </si>
  <si>
    <t>CENPB_x000D_</t>
  </si>
  <si>
    <t>ENSG00000114446</t>
  </si>
  <si>
    <t>IFT57_x000D_</t>
  </si>
  <si>
    <t>ENSG00000134815</t>
  </si>
  <si>
    <t>DHX34_x000D_</t>
  </si>
  <si>
    <t>ENSG00000198546</t>
  </si>
  <si>
    <t>ZNF511_x000D_</t>
  </si>
  <si>
    <t>ENSG00000270915</t>
  </si>
  <si>
    <t>H3P8_x000D_</t>
  </si>
  <si>
    <t>ENSG00000113430</t>
  </si>
  <si>
    <t>IRX4_x000D_</t>
  </si>
  <si>
    <t>ENSG00000274461</t>
  </si>
  <si>
    <t>LINC02930_x000D_</t>
  </si>
  <si>
    <t>ENSG00000093000</t>
  </si>
  <si>
    <t>NUP50_x000D_</t>
  </si>
  <si>
    <t>ENSG00000279039</t>
  </si>
  <si>
    <t>ENSG00000289161</t>
  </si>
  <si>
    <t>ENSG00000201271</t>
  </si>
  <si>
    <t>RNU1-112P_x000D_</t>
  </si>
  <si>
    <t>ENSG00000158859</t>
  </si>
  <si>
    <t>ADAMTS4_x000D_</t>
  </si>
  <si>
    <t>ENSG00000251593</t>
  </si>
  <si>
    <t>MSNP1_x000D_</t>
  </si>
  <si>
    <t>ENSG00000019102</t>
  </si>
  <si>
    <t>VSIG2_x000D_</t>
  </si>
  <si>
    <t>ENSG00000226138</t>
  </si>
  <si>
    <t>ENSG00000238082</t>
  </si>
  <si>
    <t>NUDCP2_x000D_</t>
  </si>
  <si>
    <t>ENSG00000005471</t>
  </si>
  <si>
    <t>ABCB4_x000D_</t>
  </si>
  <si>
    <t>ENSG00000253302</t>
  </si>
  <si>
    <t>STAU2-AS1_x000D_</t>
  </si>
  <si>
    <t>ENSG00000166343</t>
  </si>
  <si>
    <t>MSS51_x000D_</t>
  </si>
  <si>
    <t>ENSG00000160446</t>
  </si>
  <si>
    <t>ZDHHC12_x000D_</t>
  </si>
  <si>
    <t>ENSG00000122224</t>
  </si>
  <si>
    <t>LY9_x000D_</t>
  </si>
  <si>
    <t>ENSG00000181804</t>
  </si>
  <si>
    <t>SLC9A9_x000D_</t>
  </si>
  <si>
    <t>ENSG00000184774</t>
  </si>
  <si>
    <t>MGAT4EP_x000D_</t>
  </si>
  <si>
    <t>ENSG00000183621</t>
  </si>
  <si>
    <t>ZNF438_x000D_</t>
  </si>
  <si>
    <t>ENSG00000228084</t>
  </si>
  <si>
    <t>ENSG00000154945</t>
  </si>
  <si>
    <t>ANKRD40_x000D_</t>
  </si>
  <si>
    <t>ENSG00000125845</t>
  </si>
  <si>
    <t>BMP2_x000D_</t>
  </si>
  <si>
    <t>ENSG00000234274</t>
  </si>
  <si>
    <t>COX7BP2_x000D_</t>
  </si>
  <si>
    <t>ENSG00000137270</t>
  </si>
  <si>
    <t>GCM1_x000D_</t>
  </si>
  <si>
    <t>ENSG00000227744</t>
  </si>
  <si>
    <t>LINC01940_x000D_</t>
  </si>
  <si>
    <t>ENSG00000120662</t>
  </si>
  <si>
    <t>MTRF1_x000D_</t>
  </si>
  <si>
    <t>ENSG00000287126</t>
  </si>
  <si>
    <t>ENSG00000068438</t>
  </si>
  <si>
    <t>FTSJ1_x000D_</t>
  </si>
  <si>
    <t>ENSG00000233747</t>
  </si>
  <si>
    <t>RPL36AP13_x000D_</t>
  </si>
  <si>
    <t>ENSG00000134030</t>
  </si>
  <si>
    <t>CTIF_x000D_</t>
  </si>
  <si>
    <t>ENSG00000157654</t>
  </si>
  <si>
    <t>PALM2AKAP2_x000D_</t>
  </si>
  <si>
    <t>ENSG00000230453</t>
  </si>
  <si>
    <t>ANKRD18B_x000D_</t>
  </si>
  <si>
    <t>ENSG00000139946</t>
  </si>
  <si>
    <t>PELI2_x000D_</t>
  </si>
  <si>
    <t>ENSG00000124145</t>
  </si>
  <si>
    <t>SDC4_x000D_</t>
  </si>
  <si>
    <t>ENSG00000236274</t>
  </si>
  <si>
    <t>ENSG00000225014</t>
  </si>
  <si>
    <t>KCTD9P1_x000D_</t>
  </si>
  <si>
    <t>ENSG00000270558</t>
  </si>
  <si>
    <t>ENSG00000219451</t>
  </si>
  <si>
    <t>RPL23P8_x000D_</t>
  </si>
  <si>
    <t>ENSG00000153774</t>
  </si>
  <si>
    <t>CFDP1_x000D_</t>
  </si>
  <si>
    <t>ENSG00000152822</t>
  </si>
  <si>
    <t>GRM1_x000D_</t>
  </si>
  <si>
    <t>ENSG00000236674</t>
  </si>
  <si>
    <t>ENSG00000152818</t>
  </si>
  <si>
    <t>UTRN_x000D_</t>
  </si>
  <si>
    <t>ENSG00000108591</t>
  </si>
  <si>
    <t>DRG2_x000D_</t>
  </si>
  <si>
    <t>ENSG00000254542</t>
  </si>
  <si>
    <t>NAV2-AS3_x000D_</t>
  </si>
  <si>
    <t>ENSG00000283390</t>
  </si>
  <si>
    <t>ENSG00000197880</t>
  </si>
  <si>
    <t>MDS2_x000D_</t>
  </si>
  <si>
    <t>ENSG00000005001</t>
  </si>
  <si>
    <t>PRSS22_x000D_</t>
  </si>
  <si>
    <t>ENSG00000165861</t>
  </si>
  <si>
    <t>ZFYVE1_x000D_</t>
  </si>
  <si>
    <t>ENSG00000272620</t>
  </si>
  <si>
    <t>AFAP1-AS1_x000D_</t>
  </si>
  <si>
    <t>ENSG00000261868</t>
  </si>
  <si>
    <t>MFSD1P1_x000D_</t>
  </si>
  <si>
    <t>ENSG00000046647</t>
  </si>
  <si>
    <t>GEMIN8_x000D_</t>
  </si>
  <si>
    <t>ENSG00000172318</t>
  </si>
  <si>
    <t>B3GALT1_x000D_</t>
  </si>
  <si>
    <t>ENSG00000227890</t>
  </si>
  <si>
    <t>PSMA2P3_x000D_</t>
  </si>
  <si>
    <t>ENSG00000232202</t>
  </si>
  <si>
    <t>CHORDC1P1_x000D_</t>
  </si>
  <si>
    <t>ENSG00000253376</t>
  </si>
  <si>
    <t>ENSG00000110719</t>
  </si>
  <si>
    <t>TCIRG1_x000D_</t>
  </si>
  <si>
    <t>ENSG00000165868</t>
  </si>
  <si>
    <t>HSPA12A_x000D_</t>
  </si>
  <si>
    <t>ENSG00000116906</t>
  </si>
  <si>
    <t>GNPAT_x000D_</t>
  </si>
  <si>
    <t>ENSG00000196872</t>
  </si>
  <si>
    <t>CRACDL_x000D_</t>
  </si>
  <si>
    <t>ENSG00000214029</t>
  </si>
  <si>
    <t>ZNF891_x000D_</t>
  </si>
  <si>
    <t>ENSG00000100916</t>
  </si>
  <si>
    <t>BRMS1L_x000D_</t>
  </si>
  <si>
    <t>ENSG00000285664</t>
  </si>
  <si>
    <t>ENSG00000241818</t>
  </si>
  <si>
    <t>SCG5-AS1_x000D_</t>
  </si>
  <si>
    <t>ENSG00000116171</t>
  </si>
  <si>
    <t>SCP2_x000D_</t>
  </si>
  <si>
    <t>ENSG00000184937</t>
  </si>
  <si>
    <t>WT1_x000D_</t>
  </si>
  <si>
    <t>ENSG00000225791</t>
  </si>
  <si>
    <t>TRAM2-AS1_x000D_</t>
  </si>
  <si>
    <t>ENSG00000131899</t>
  </si>
  <si>
    <t>LLGL1_x000D_</t>
  </si>
  <si>
    <t>ENSG00000156966</t>
  </si>
  <si>
    <t>B3GNT7_x000D_</t>
  </si>
  <si>
    <t>ENSG00000168268</t>
  </si>
  <si>
    <t>NT5DC2_x000D_</t>
  </si>
  <si>
    <t>ENSG00000286644</t>
  </si>
  <si>
    <t>ENSG00000260802</t>
  </si>
  <si>
    <t>SERTM2_x000D_</t>
  </si>
  <si>
    <t>ENSG00000170802</t>
  </si>
  <si>
    <t>FOXN2_x000D_</t>
  </si>
  <si>
    <t>ENSG00000275389</t>
  </si>
  <si>
    <t>ENSG00000163002</t>
  </si>
  <si>
    <t>NUP35_x000D_</t>
  </si>
  <si>
    <t>ENSG00000166510</t>
  </si>
  <si>
    <t>CCDC68_x000D_</t>
  </si>
  <si>
    <t>ENSG00000221944</t>
  </si>
  <si>
    <t>TIGD1_x000D_</t>
  </si>
  <si>
    <t>ENSG00000223509</t>
  </si>
  <si>
    <t>WHAMMP1_x000D_</t>
  </si>
  <si>
    <t>ENSG00000075340</t>
  </si>
  <si>
    <t>ADD2_x000D_</t>
  </si>
  <si>
    <t>ENSG00000138823</t>
  </si>
  <si>
    <t>MTTP_x000D_</t>
  </si>
  <si>
    <t>ENSG00000283674</t>
  </si>
  <si>
    <t>ENSG00000239151</t>
  </si>
  <si>
    <t>RNU7-195P_x000D_</t>
  </si>
  <si>
    <t>ENSG00000141337</t>
  </si>
  <si>
    <t>ARSG_x000D_</t>
  </si>
  <si>
    <t>ENSG00000264084</t>
  </si>
  <si>
    <t>MIR5688_x000D_</t>
  </si>
  <si>
    <t>ENSG00000261474</t>
  </si>
  <si>
    <t>ENSG00000290831</t>
  </si>
  <si>
    <t>NSUN5P2_x000D_</t>
  </si>
  <si>
    <t>ENSG00000179403</t>
  </si>
  <si>
    <t>VWA1_x000D_</t>
  </si>
  <si>
    <t>ENSG00000149480</t>
  </si>
  <si>
    <t>MTA2_x000D_</t>
  </si>
  <si>
    <t>ENSG00000235289</t>
  </si>
  <si>
    <t>BRD7P6_x000D_</t>
  </si>
  <si>
    <t>ENSG00000227591</t>
  </si>
  <si>
    <t>HSD11B1-AS1_x000D_</t>
  </si>
  <si>
    <t>ENSG00000251580</t>
  </si>
  <si>
    <t>LINC02482_x000D_</t>
  </si>
  <si>
    <t>ENSG00000092929</t>
  </si>
  <si>
    <t>UNC13D_x000D_</t>
  </si>
  <si>
    <t>ENSG00000198087</t>
  </si>
  <si>
    <t>CD2AP_x000D_</t>
  </si>
  <si>
    <t>ENSG00000183648</t>
  </si>
  <si>
    <t>NDUFB1_x000D_</t>
  </si>
  <si>
    <t>ENSG00000080618</t>
  </si>
  <si>
    <t>CPB2_x000D_</t>
  </si>
  <si>
    <t>ENSG00000161682</t>
  </si>
  <si>
    <t>FAM171A2_x000D_</t>
  </si>
  <si>
    <t>ENSG00000288934</t>
  </si>
  <si>
    <t>ENSG00000222076</t>
  </si>
  <si>
    <t>RNU2-3P_x000D_</t>
  </si>
  <si>
    <t>ENSG00000249274</t>
  </si>
  <si>
    <t>PDLIM1P4_x000D_</t>
  </si>
  <si>
    <t>ENSG00000041880</t>
  </si>
  <si>
    <t>PARP3_x000D_</t>
  </si>
  <si>
    <t>ENSG00000186231</t>
  </si>
  <si>
    <t>KLHL32_x000D_</t>
  </si>
  <si>
    <t>ENSG00000272051</t>
  </si>
  <si>
    <t>ENSG00000288709</t>
  </si>
  <si>
    <t>F8A2_x000D_</t>
  </si>
  <si>
    <t>ENSG00000167281</t>
  </si>
  <si>
    <t>RBFOX3_x000D_</t>
  </si>
  <si>
    <t>ENSG00000248883</t>
  </si>
  <si>
    <t>B4GALNT2P1_x000D_</t>
  </si>
  <si>
    <t>ENSG00000255135</t>
  </si>
  <si>
    <t>EMSY-DT_x000D_</t>
  </si>
  <si>
    <t>ENSG00000223717</t>
  </si>
  <si>
    <t>DNAJA1P1_x000D_</t>
  </si>
  <si>
    <t>ENSG00000133138</t>
  </si>
  <si>
    <t>TBC1D8B_x000D_</t>
  </si>
  <si>
    <t>ENSG00000183578</t>
  </si>
  <si>
    <t>TNFAIP8L3_x000D_</t>
  </si>
  <si>
    <t>ENSG00000154237</t>
  </si>
  <si>
    <t>LRRK1_x000D_</t>
  </si>
  <si>
    <t>ENSG00000173988</t>
  </si>
  <si>
    <t>LRRC63_x000D_</t>
  </si>
  <si>
    <t>ENSG00000272335</t>
  </si>
  <si>
    <t>ENSG00000158292</t>
  </si>
  <si>
    <t>GPR153_x000D_</t>
  </si>
  <si>
    <t>ENSG00000205808</t>
  </si>
  <si>
    <t>PLPP6_x000D_</t>
  </si>
  <si>
    <t>ENSG00000246225</t>
  </si>
  <si>
    <t>ENSG00000106477</t>
  </si>
  <si>
    <t>CEP41_x000D_</t>
  </si>
  <si>
    <t>ENSG00000171124</t>
  </si>
  <si>
    <t>FUT3_x000D_</t>
  </si>
  <si>
    <t>ENSG00000234919</t>
  </si>
  <si>
    <t>LINC01827_x000D_</t>
  </si>
  <si>
    <t>ENSG00000273950</t>
  </si>
  <si>
    <t>ENSG00000129214</t>
  </si>
  <si>
    <t>SHBG_x000D_</t>
  </si>
  <si>
    <t>ENSG00000290912</t>
  </si>
  <si>
    <t>ENSG00000226140</t>
  </si>
  <si>
    <t>LINC02654_x000D_</t>
  </si>
  <si>
    <t>ENSG00000157870</t>
  </si>
  <si>
    <t>PRXL2B_x000D_</t>
  </si>
  <si>
    <t>ENSG00000239671</t>
  </si>
  <si>
    <t>ENSG00000183844</t>
  </si>
  <si>
    <t>FAM3B_x000D_</t>
  </si>
  <si>
    <t>ENSG00000106603</t>
  </si>
  <si>
    <t>COA1_x000D_</t>
  </si>
  <si>
    <t>ENSG00000184459</t>
  </si>
  <si>
    <t>BPIFC_x000D_</t>
  </si>
  <si>
    <t>ENSG00000179988</t>
  </si>
  <si>
    <t>PSTK_x000D_</t>
  </si>
  <si>
    <t>ENSG00000226808</t>
  </si>
  <si>
    <t>LINC00840_x000D_</t>
  </si>
  <si>
    <t>ENSG00000236377</t>
  </si>
  <si>
    <t>ENSG00000140839</t>
  </si>
  <si>
    <t>CLEC18B_x000D_</t>
  </si>
  <si>
    <t>ENSG00000251365</t>
  </si>
  <si>
    <t>LINC02236_x000D_</t>
  </si>
  <si>
    <t>ENSG00000196074</t>
  </si>
  <si>
    <t>SYCP2_x000D_</t>
  </si>
  <si>
    <t>ENSG00000114098</t>
  </si>
  <si>
    <t>ARMC8_x000D_</t>
  </si>
  <si>
    <t>ENSG00000228451</t>
  </si>
  <si>
    <t>SDAD1P1_x000D_</t>
  </si>
  <si>
    <t>ENSG00000110848</t>
  </si>
  <si>
    <t>CD69_x000D_</t>
  </si>
  <si>
    <t>ENSG00000105641</t>
  </si>
  <si>
    <t>SLC5A5_x000D_</t>
  </si>
  <si>
    <t>ENSG00000254305</t>
  </si>
  <si>
    <t>MRPL9P1_x000D_</t>
  </si>
  <si>
    <t>ENSG00000233920</t>
  </si>
  <si>
    <t>ENSG00000234707</t>
  </si>
  <si>
    <t>SEC61G-DT_x000D_</t>
  </si>
  <si>
    <t>ENSG00000129493</t>
  </si>
  <si>
    <t>HEATR5A_x000D_</t>
  </si>
  <si>
    <t>ENSG00000111981</t>
  </si>
  <si>
    <t>ULBP1_x000D_</t>
  </si>
  <si>
    <t>ENSG00000166123</t>
  </si>
  <si>
    <t>GPT2_x000D_</t>
  </si>
  <si>
    <t>ENSG00000014123</t>
  </si>
  <si>
    <t>UFL1_x000D_</t>
  </si>
  <si>
    <t>ENSG00000160049</t>
  </si>
  <si>
    <t>DFFA_x000D_</t>
  </si>
  <si>
    <t>ENSG00000280162</t>
  </si>
  <si>
    <t>ENSG00000109452</t>
  </si>
  <si>
    <t>INPP4B_x000D_</t>
  </si>
  <si>
    <t>ENSG00000245017</t>
  </si>
  <si>
    <t>LINC02453_x000D_</t>
  </si>
  <si>
    <t>ENSG00000147421</t>
  </si>
  <si>
    <t>HMBOX1_x000D_</t>
  </si>
  <si>
    <t>ENSG00000215089</t>
  </si>
  <si>
    <t>KRT18P11_x000D_</t>
  </si>
  <si>
    <t>ENSG00000084110</t>
  </si>
  <si>
    <t>HAL_x000D_</t>
  </si>
  <si>
    <t>ENSG00000165169</t>
  </si>
  <si>
    <t>DYNLT3_x000D_</t>
  </si>
  <si>
    <t>ENSG00000225173</t>
  </si>
  <si>
    <t>ENSG00000264343</t>
  </si>
  <si>
    <t>NOTCH2NLA_x000D_</t>
  </si>
  <si>
    <t>ENSG00000272870</t>
  </si>
  <si>
    <t>SAP30-DT_x000D_</t>
  </si>
  <si>
    <t>ENSG00000145780</t>
  </si>
  <si>
    <t>FEM1C_x000D_</t>
  </si>
  <si>
    <t>ENSG00000269947</t>
  </si>
  <si>
    <t>ENSG00000222649</t>
  </si>
  <si>
    <t>ENSG00000188283</t>
  </si>
  <si>
    <t>ZNF383_x000D_</t>
  </si>
  <si>
    <t>ENSG00000260302</t>
  </si>
  <si>
    <t>LINC01882_x000D_</t>
  </si>
  <si>
    <t>ENSG00000111834</t>
  </si>
  <si>
    <t>RSPH4A_x000D_</t>
  </si>
  <si>
    <t>ENSG00000221914</t>
  </si>
  <si>
    <t>PPP2R2A_x000D_</t>
  </si>
  <si>
    <t>ENSG00000251175</t>
  </si>
  <si>
    <t>GSTCD-AS1_x000D_</t>
  </si>
  <si>
    <t>ENSG00000286984</t>
  </si>
  <si>
    <t>ENSG00000141469</t>
  </si>
  <si>
    <t>SLC14A1_x000D_</t>
  </si>
  <si>
    <t>ENSG00000232727</t>
  </si>
  <si>
    <t>YWHAEP1_x000D_</t>
  </si>
  <si>
    <t>ENSG00000175104</t>
  </si>
  <si>
    <t>TRAF6_x000D_</t>
  </si>
  <si>
    <t>ENSG00000289009</t>
  </si>
  <si>
    <t>ENSG00000272912</t>
  </si>
  <si>
    <t>ENSG00000172432</t>
  </si>
  <si>
    <t>GTPBP2_x000D_</t>
  </si>
  <si>
    <t>ENSG00000163659</t>
  </si>
  <si>
    <t>TIPARP_x000D_</t>
  </si>
  <si>
    <t>ENSG00000135697</t>
  </si>
  <si>
    <t>BCO1_x000D_</t>
  </si>
  <si>
    <t>ENSG00000203307</t>
  </si>
  <si>
    <t>FAM78B-AS1_x000D_</t>
  </si>
  <si>
    <t>ENSG00000106546</t>
  </si>
  <si>
    <t>AHR_x000D_</t>
  </si>
  <si>
    <t>ENSG00000215440</t>
  </si>
  <si>
    <t>NPEPL1_x000D_</t>
  </si>
  <si>
    <t>ENSG00000146426</t>
  </si>
  <si>
    <t>TIAM2_x000D_</t>
  </si>
  <si>
    <t>ENSG00000197882</t>
  </si>
  <si>
    <t>OR7E13P_x000D_</t>
  </si>
  <si>
    <t>ENSG00000287714</t>
  </si>
  <si>
    <t>ENSG00000128581</t>
  </si>
  <si>
    <t>IFT22_x000D_</t>
  </si>
  <si>
    <t>ENSG00000236444</t>
  </si>
  <si>
    <t>UBE2L5_x000D_</t>
  </si>
  <si>
    <t>ENSG00000128833</t>
  </si>
  <si>
    <t>MYO5C_x000D_</t>
  </si>
  <si>
    <t>ENSG00000141934</t>
  </si>
  <si>
    <t>PLPP2_x000D_</t>
  </si>
  <si>
    <t>ENSG00000156959</t>
  </si>
  <si>
    <t>LHFPL4_x000D_</t>
  </si>
  <si>
    <t>ENSG00000224272</t>
  </si>
  <si>
    <t>ENSG00000165934</t>
  </si>
  <si>
    <t>CPSF2_x000D_</t>
  </si>
  <si>
    <t>ENSG00000219703</t>
  </si>
  <si>
    <t>RAP1BP3_x000D_</t>
  </si>
  <si>
    <t>ENSG00000287163</t>
  </si>
  <si>
    <t>ENSG00000183549</t>
  </si>
  <si>
    <t>ACSM5_x000D_</t>
  </si>
  <si>
    <t>ENSG00000243199</t>
  </si>
  <si>
    <t>RPL6P10_x000D_</t>
  </si>
  <si>
    <t>ENSG00000117984</t>
  </si>
  <si>
    <t>CTSD_x000D_</t>
  </si>
  <si>
    <t>ENSG00000149133</t>
  </si>
  <si>
    <t>OR5F1_x000D_</t>
  </si>
  <si>
    <t>ENSG00000093144</t>
  </si>
  <si>
    <t>ECHDC1_x000D_</t>
  </si>
  <si>
    <t>ENSG00000090534</t>
  </si>
  <si>
    <t>THPO_x000D_</t>
  </si>
  <si>
    <t>ENSG00000220635</t>
  </si>
  <si>
    <t>KRASP1_x000D_</t>
  </si>
  <si>
    <t>ENSG00000168826</t>
  </si>
  <si>
    <t>ZBTB49_x000D_</t>
  </si>
  <si>
    <t>ENSG00000214140</t>
  </si>
  <si>
    <t>PRCD_x000D_</t>
  </si>
  <si>
    <t>ENSG00000106399</t>
  </si>
  <si>
    <t>RPA3_x000D_</t>
  </si>
  <si>
    <t>ENSG00000085978</t>
  </si>
  <si>
    <t>ATG16L1_x000D_</t>
  </si>
  <si>
    <t>ENSG00000286069</t>
  </si>
  <si>
    <t>ENSG00000188352</t>
  </si>
  <si>
    <t>FOCAD_x000D_</t>
  </si>
  <si>
    <t>ENSG00000148814</t>
  </si>
  <si>
    <t>LRRC27_x000D_</t>
  </si>
  <si>
    <t>ENSG00000029639</t>
  </si>
  <si>
    <t>TFB1M_x000D_</t>
  </si>
  <si>
    <t>ENSG00000134321</t>
  </si>
  <si>
    <t>RSAD2_x000D_</t>
  </si>
  <si>
    <t>ENSG00000115827</t>
  </si>
  <si>
    <t>DCAF17_x000D_</t>
  </si>
  <si>
    <t>ENSG00000287272</t>
  </si>
  <si>
    <t>ENSG00000185507</t>
  </si>
  <si>
    <t>IRF7_x000D_</t>
  </si>
  <si>
    <t>ENSG00000139641</t>
  </si>
  <si>
    <t>ESYT1_x000D_</t>
  </si>
  <si>
    <t>ENSG00000152433</t>
  </si>
  <si>
    <t>ZNF547_x000D_</t>
  </si>
  <si>
    <t>ENSG00000069345</t>
  </si>
  <si>
    <t>DNAJA2_x000D_</t>
  </si>
  <si>
    <t>ENSG00000056291</t>
  </si>
  <si>
    <t>NPFFR2_x000D_</t>
  </si>
  <si>
    <t>ENSG00000164023</t>
  </si>
  <si>
    <t>SGMS2_x000D_</t>
  </si>
  <si>
    <t>ENSG00000054148</t>
  </si>
  <si>
    <t>PHPT1_x000D_</t>
  </si>
  <si>
    <t>ENSG00000152213</t>
  </si>
  <si>
    <t>ARL11_x000D_</t>
  </si>
  <si>
    <t>ENSG00000275620</t>
  </si>
  <si>
    <t>FLJ16779_x000D_</t>
  </si>
  <si>
    <t>ENSG00000237973</t>
  </si>
  <si>
    <t>MTCO1P12_x000D_</t>
  </si>
  <si>
    <t>ENSG00000164418</t>
  </si>
  <si>
    <t>GRIK2_x000D_</t>
  </si>
  <si>
    <t>ENSG00000146833</t>
  </si>
  <si>
    <t>TRIM4_x000D_</t>
  </si>
  <si>
    <t>ENSG00000186019</t>
  </si>
  <si>
    <t>ZNF225-AS1_x000D_</t>
  </si>
  <si>
    <t>ENSG00000163956</t>
  </si>
  <si>
    <t>LRPAP1_x000D_</t>
  </si>
  <si>
    <t>ENSG00000149823</t>
  </si>
  <si>
    <t>VPS51_x000D_</t>
  </si>
  <si>
    <t>ENSG00000290793</t>
  </si>
  <si>
    <t>ENSG00000228196</t>
  </si>
  <si>
    <t>PTPN2P1_x000D_</t>
  </si>
  <si>
    <t>ENSG00000280334</t>
  </si>
  <si>
    <t>ENSG00000161896</t>
  </si>
  <si>
    <t>IP6K3_x000D_</t>
  </si>
  <si>
    <t>ENSG00000291043</t>
  </si>
  <si>
    <t>GLUD1P3_x000D_</t>
  </si>
  <si>
    <t>ENSG00000141040</t>
  </si>
  <si>
    <t>ZNF287_x000D_</t>
  </si>
  <si>
    <t>ENSG00000237642</t>
  </si>
  <si>
    <t>HMGB3P5_x000D_</t>
  </si>
  <si>
    <t>ENSG00000236801</t>
  </si>
  <si>
    <t>RPL24P8_x000D_</t>
  </si>
  <si>
    <t>ENSG00000267892</t>
  </si>
  <si>
    <t>ENSG00000140575</t>
  </si>
  <si>
    <t>IQGAP1_x000D_</t>
  </si>
  <si>
    <t>ENSG00000179362</t>
  </si>
  <si>
    <t>HMGN2P46_x000D_</t>
  </si>
  <si>
    <t>ENSG00000238276</t>
  </si>
  <si>
    <t>LINC02944_x000D_</t>
  </si>
  <si>
    <t>ENSG00000224157</t>
  </si>
  <si>
    <t>HCG14_x000D_</t>
  </si>
  <si>
    <t>ENSG00000290769</t>
  </si>
  <si>
    <t>ENSG00000137054</t>
  </si>
  <si>
    <t>POLR1E_x000D_</t>
  </si>
  <si>
    <t>ENSG00000165182</t>
  </si>
  <si>
    <t>CXorf58_x000D_</t>
  </si>
  <si>
    <t>ENSG00000280780</t>
  </si>
  <si>
    <t>JAKMIP2-AS1_x000D_</t>
  </si>
  <si>
    <t>ENSG00000225742</t>
  </si>
  <si>
    <t>LINC02036_x000D_</t>
  </si>
  <si>
    <t>ENSG00000259905</t>
  </si>
  <si>
    <t>PWRN1_x000D_</t>
  </si>
  <si>
    <t>ENSG00000086506</t>
  </si>
  <si>
    <t>HBQ1_x000D_</t>
  </si>
  <si>
    <t>ENSG00000047315</t>
  </si>
  <si>
    <t>POLR2B_x000D_</t>
  </si>
  <si>
    <t>ENSG00000065457</t>
  </si>
  <si>
    <t>ADAT1_x000D_</t>
  </si>
  <si>
    <t>ENSG00000081026</t>
  </si>
  <si>
    <t>MAGI3_x000D_</t>
  </si>
  <si>
    <t>ENSG00000260083</t>
  </si>
  <si>
    <t>MIR762HG_x000D_</t>
  </si>
  <si>
    <t>ENSG00000173334</t>
  </si>
  <si>
    <t>TRIB1_x000D_</t>
  </si>
  <si>
    <t>ENSG00000171960</t>
  </si>
  <si>
    <t>PPIH_x000D_</t>
  </si>
  <si>
    <t>ENSG00000177169</t>
  </si>
  <si>
    <t>ULK1_x000D_</t>
  </si>
  <si>
    <t>ENSG00000136940</t>
  </si>
  <si>
    <t>PDCL_x000D_</t>
  </si>
  <si>
    <t>ENSG00000236104</t>
  </si>
  <si>
    <t>ZBTB22_x000D_</t>
  </si>
  <si>
    <t>ENSG00000254560</t>
  </si>
  <si>
    <t>BBOX1-AS1_x000D_</t>
  </si>
  <si>
    <t>ENSG00000144895</t>
  </si>
  <si>
    <t>EIF2A_x000D_</t>
  </si>
  <si>
    <t>ENSG00000291186</t>
  </si>
  <si>
    <t>ENSG00000145730</t>
  </si>
  <si>
    <t>PAM_x000D_</t>
  </si>
  <si>
    <t>ENSG00000286244</t>
  </si>
  <si>
    <t>ENSG00000285662</t>
  </si>
  <si>
    <t>FAM245B_x000D_</t>
  </si>
  <si>
    <t>ENSG00000078687</t>
  </si>
  <si>
    <t>TNRC6C_x000D_</t>
  </si>
  <si>
    <t>ENSG00000125772</t>
  </si>
  <si>
    <t>GPCPD1_x000D_</t>
  </si>
  <si>
    <t>ENSG00000120327</t>
  </si>
  <si>
    <t>PCDHB14_x000D_</t>
  </si>
  <si>
    <t>ENSG00000283828</t>
  </si>
  <si>
    <t>ENSG00000172969</t>
  </si>
  <si>
    <t>FRG2C_x000D_</t>
  </si>
  <si>
    <t>ENSG00000120333</t>
  </si>
  <si>
    <t>MRPS14_x000D_</t>
  </si>
  <si>
    <t>ENSG00000228561</t>
  </si>
  <si>
    <t>ENSG00000274964</t>
  </si>
  <si>
    <t>ENSG00000227896</t>
  </si>
  <si>
    <t>WAPL-DT_x000D_</t>
  </si>
  <si>
    <t>ENSG00000287249</t>
  </si>
  <si>
    <t>ENSG00000271009</t>
  </si>
  <si>
    <t>ENSG00000288982</t>
  </si>
  <si>
    <t>ENSG00000286373</t>
  </si>
  <si>
    <t>ENSG00000251385</t>
  </si>
  <si>
    <t>MTCYBP16_x000D_</t>
  </si>
  <si>
    <t>ENSG00000277215</t>
  </si>
  <si>
    <t>SPANXA2-OT1_x000D_</t>
  </si>
  <si>
    <t>ENSG00000272219</t>
  </si>
  <si>
    <t>ENSG00000166262</t>
  </si>
  <si>
    <t>FAM227B_x000D_</t>
  </si>
  <si>
    <t>ENSG00000253177</t>
  </si>
  <si>
    <t>ENSG00000255123</t>
  </si>
  <si>
    <t>MTND5P21_x000D_</t>
  </si>
  <si>
    <t>ENSG00000111424</t>
  </si>
  <si>
    <t>VDR_x000D_</t>
  </si>
  <si>
    <t>ENSG00000254907</t>
  </si>
  <si>
    <t>ENSG00000234170</t>
  </si>
  <si>
    <t>LINC02645_x000D_</t>
  </si>
  <si>
    <t>ENSG00000256540</t>
  </si>
  <si>
    <t>IQSEC3-AS1_x000D_</t>
  </si>
  <si>
    <t>ENSG00000255240</t>
  </si>
  <si>
    <t>ENSG00000178585</t>
  </si>
  <si>
    <t>CTNNBIP1_x000D_</t>
  </si>
  <si>
    <t>ENSG00000197275</t>
  </si>
  <si>
    <t>RAD54B_x000D_</t>
  </si>
  <si>
    <t>ENSG00000275580</t>
  </si>
  <si>
    <t>ENSG00000026297</t>
  </si>
  <si>
    <t>RNASET2_x000D_</t>
  </si>
  <si>
    <t>ENSG00000227291</t>
  </si>
  <si>
    <t>ENSG00000090924</t>
  </si>
  <si>
    <t>PLEKHG2_x000D_</t>
  </si>
  <si>
    <t>ENSG00000141644</t>
  </si>
  <si>
    <t>MBD1_x000D_</t>
  </si>
  <si>
    <t>ENSG00000185219</t>
  </si>
  <si>
    <t>ZNF445_x000D_</t>
  </si>
  <si>
    <t>ENSG00000104415</t>
  </si>
  <si>
    <t>CCN4_x000D_</t>
  </si>
  <si>
    <t>ENSG00000279589</t>
  </si>
  <si>
    <t>ENSG00000253877</t>
  </si>
  <si>
    <t>LINC01608_x000D_</t>
  </si>
  <si>
    <t>ENSG00000149346</t>
  </si>
  <si>
    <t>SLX4IP_x000D_</t>
  </si>
  <si>
    <t>ENSG00000204308</t>
  </si>
  <si>
    <t>RNF5_x000D_</t>
  </si>
  <si>
    <t>ENSG00000280193</t>
  </si>
  <si>
    <t>ENSG00000198492</t>
  </si>
  <si>
    <t>YTHDF2_x000D_</t>
  </si>
  <si>
    <t>ENSG00000167914</t>
  </si>
  <si>
    <t>GSDMA_x000D_</t>
  </si>
  <si>
    <t>ENSG00000203416</t>
  </si>
  <si>
    <t>FAM32BP_x000D_</t>
  </si>
  <si>
    <t>ENSG00000037280</t>
  </si>
  <si>
    <t>FLT4_x000D_</t>
  </si>
  <si>
    <t>ENSG00000130203</t>
  </si>
  <si>
    <t>APOE_x000D_</t>
  </si>
  <si>
    <t>ENSG00000231365</t>
  </si>
  <si>
    <t>WARS2-AS1_x000D_</t>
  </si>
  <si>
    <t>ENSG00000115661</t>
  </si>
  <si>
    <t>STK16_x000D_</t>
  </si>
  <si>
    <t>ENSG00000243650</t>
  </si>
  <si>
    <t>RN7SL834P_x000D_</t>
  </si>
  <si>
    <t>ENSG00000167986</t>
  </si>
  <si>
    <t>DDB1_x000D_</t>
  </si>
  <si>
    <t>ENSG00000246308</t>
  </si>
  <si>
    <t>ENSG00000290902</t>
  </si>
  <si>
    <t>ENSG00000263606</t>
  </si>
  <si>
    <t>CHORDC1P4_x000D_</t>
  </si>
  <si>
    <t>ENSG00000204866</t>
  </si>
  <si>
    <t>IGFL2_x000D_</t>
  </si>
  <si>
    <t>ENSG00000125863</t>
  </si>
  <si>
    <t>MKKS_x000D_</t>
  </si>
  <si>
    <t>ENSG00000275700</t>
  </si>
  <si>
    <t>AATF_x000D_</t>
  </si>
  <si>
    <t>ENSG00000064886</t>
  </si>
  <si>
    <t>CHI3L2_x000D_</t>
  </si>
  <si>
    <t>ENSG00000228041</t>
  </si>
  <si>
    <t>EIF3JP1_x000D_</t>
  </si>
  <si>
    <t>ENSG00000148334</t>
  </si>
  <si>
    <t>PTGES2_x000D_</t>
  </si>
  <si>
    <t>ENSG00000116985</t>
  </si>
  <si>
    <t>BMP8B_x000D_</t>
  </si>
  <si>
    <t>ENSG00000095015</t>
  </si>
  <si>
    <t>MAP3K1_x000D_</t>
  </si>
  <si>
    <t>ENSG00000223783</t>
  </si>
  <si>
    <t>LINC01983_x000D_</t>
  </si>
  <si>
    <t>ENSG00000150656</t>
  </si>
  <si>
    <t>CNDP1_x000D_</t>
  </si>
  <si>
    <t>ENSG00000206721</t>
  </si>
  <si>
    <t>ENSG00000173698</t>
  </si>
  <si>
    <t>ADGRG2_x000D_</t>
  </si>
  <si>
    <t>ENSG00000234492</t>
  </si>
  <si>
    <t>RPL34-DT_x000D_</t>
  </si>
  <si>
    <t>ENSG00000189308</t>
  </si>
  <si>
    <t>LIN54_x000D_</t>
  </si>
  <si>
    <t>ENSG00000279080</t>
  </si>
  <si>
    <t>ENSG00000024862</t>
  </si>
  <si>
    <t>CCDC28A_x000D_</t>
  </si>
  <si>
    <t>ENSG00000103245</t>
  </si>
  <si>
    <t>CIAO3_x000D_</t>
  </si>
  <si>
    <t>ENSG00000133665</t>
  </si>
  <si>
    <t>DYDC2_x000D_</t>
  </si>
  <si>
    <t>ENSG00000170893</t>
  </si>
  <si>
    <t>TRH_x000D_</t>
  </si>
  <si>
    <t>ENSG00000283023</t>
  </si>
  <si>
    <t>FRG1GP_x000D_</t>
  </si>
  <si>
    <t>ENSG00000259413</t>
  </si>
  <si>
    <t>ENSG00000187555</t>
  </si>
  <si>
    <t>USP7_x000D_</t>
  </si>
  <si>
    <t>ENSG00000164010</t>
  </si>
  <si>
    <t>ERMAP_x000D_</t>
  </si>
  <si>
    <t>ENSG00000217128</t>
  </si>
  <si>
    <t>FNIP1_x000D_</t>
  </si>
  <si>
    <t>ENSG00000151929</t>
  </si>
  <si>
    <t>BAG3_x000D_</t>
  </si>
  <si>
    <t>ENSG00000238741</t>
  </si>
  <si>
    <t>SCARNA7_x000D_</t>
  </si>
  <si>
    <t>ENSG00000274386</t>
  </si>
  <si>
    <t>TMEM269_x000D_</t>
  </si>
  <si>
    <t>ENSG00000217791</t>
  </si>
  <si>
    <t>ASS1P9_x000D_</t>
  </si>
  <si>
    <t>ENSG00000270629</t>
  </si>
  <si>
    <t>NBPF14_x000D_</t>
  </si>
  <si>
    <t>ENSG00000251179</t>
  </si>
  <si>
    <t>TMEM92-AS1_x000D_</t>
  </si>
  <si>
    <t>ENSG00000116039</t>
  </si>
  <si>
    <t>ATP6V1B1_x000D_</t>
  </si>
  <si>
    <t>ENSG00000265142</t>
  </si>
  <si>
    <t>MIR133A1HG_x000D_</t>
  </si>
  <si>
    <t>ENSG00000289469</t>
  </si>
  <si>
    <t>ENSG00000228992</t>
  </si>
  <si>
    <t>RPL5P32_x000D_</t>
  </si>
  <si>
    <t>ENSG00000242640</t>
  </si>
  <si>
    <t>RPS29P11_x000D_</t>
  </si>
  <si>
    <t>ENSG00000166321</t>
  </si>
  <si>
    <t>NUDT13_x000D_</t>
  </si>
  <si>
    <t>ENSG00000177614</t>
  </si>
  <si>
    <t>PGBD5_x000D_</t>
  </si>
  <si>
    <t>ENSG00000253348</t>
  </si>
  <si>
    <t>ENSG00000280152</t>
  </si>
  <si>
    <t>ENSG00000158825</t>
  </si>
  <si>
    <t>CDA_x000D_</t>
  </si>
  <si>
    <t>ENSG00000101558</t>
  </si>
  <si>
    <t>VAPA_x000D_</t>
  </si>
  <si>
    <t>ENSG00000189401</t>
  </si>
  <si>
    <t>OTUD6A_x000D_</t>
  </si>
  <si>
    <t>ENSG00000277969</t>
  </si>
  <si>
    <t>ENSG00000273679</t>
  </si>
  <si>
    <t>ENSG00000130748</t>
  </si>
  <si>
    <t>TMEM160_x000D_</t>
  </si>
  <si>
    <t>ENSG00000237748</t>
  </si>
  <si>
    <t>UQCRBP1_x000D_</t>
  </si>
  <si>
    <t>ENSG00000215014</t>
  </si>
  <si>
    <t>ENSG00000103260</t>
  </si>
  <si>
    <t>METRN_x000D_</t>
  </si>
  <si>
    <t>ENSG00000256162</t>
  </si>
  <si>
    <t>SMLR1_x000D_</t>
  </si>
  <si>
    <t>ENSG00000109220</t>
  </si>
  <si>
    <t>CHIC2_x000D_</t>
  </si>
  <si>
    <t>ENSG00000225901</t>
  </si>
  <si>
    <t>MTND2P9_x000D_</t>
  </si>
  <si>
    <t>ENSG00000095209</t>
  </si>
  <si>
    <t>TMEM38B_x000D_</t>
  </si>
  <si>
    <t>ENSG00000127129</t>
  </si>
  <si>
    <t>EDN2_x000D_</t>
  </si>
  <si>
    <t>ENSG00000276240</t>
  </si>
  <si>
    <t>OR4E1_x000D_</t>
  </si>
  <si>
    <t>ENSG00000205209</t>
  </si>
  <si>
    <t>SCGB2B2_x000D_</t>
  </si>
  <si>
    <t>ENSG00000257681</t>
  </si>
  <si>
    <t>ENSG00000274020</t>
  </si>
  <si>
    <t>LINC01138_x000D_</t>
  </si>
  <si>
    <t>ENSG00000232229</t>
  </si>
  <si>
    <t>LINC00865_x000D_</t>
  </si>
  <si>
    <t>ENSG00000172339</t>
  </si>
  <si>
    <t>ALG14_x000D_</t>
  </si>
  <si>
    <t>ENSG00000272146</t>
  </si>
  <si>
    <t>ARF4-AS1_x000D_</t>
  </si>
  <si>
    <t>ENSG00000290835</t>
  </si>
  <si>
    <t>ENSG00000254972</t>
  </si>
  <si>
    <t>ENSG00000257037</t>
  </si>
  <si>
    <t>RARS1P1_x000D_</t>
  </si>
  <si>
    <t>ENSG00000178235</t>
  </si>
  <si>
    <t>SLITRK1_x000D_</t>
  </si>
  <si>
    <t>ENSG00000136783</t>
  </si>
  <si>
    <t>NIPSNAP3A_x000D_</t>
  </si>
  <si>
    <t>ENSG00000214366</t>
  </si>
  <si>
    <t>EIF4EP5_x000D_</t>
  </si>
  <si>
    <t>ENSG00000172738</t>
  </si>
  <si>
    <t>TMEM217_x000D_</t>
  </si>
  <si>
    <t>ENSG00000189014</t>
  </si>
  <si>
    <t>SHLD2P3_x000D_</t>
  </si>
  <si>
    <t>ENSG00000118271</t>
  </si>
  <si>
    <t>TTR_x000D_</t>
  </si>
  <si>
    <t>ENSG00000105993</t>
  </si>
  <si>
    <t>DNAJB6_x000D_</t>
  </si>
  <si>
    <t>ENSG00000265098</t>
  </si>
  <si>
    <t>MIR4510_x000D_</t>
  </si>
  <si>
    <t>ENSG00000156052</t>
  </si>
  <si>
    <t>GNAQ_x000D_</t>
  </si>
  <si>
    <t>ENSG00000106404</t>
  </si>
  <si>
    <t>CLDN15_x000D_</t>
  </si>
  <si>
    <t>ENSG00000072201</t>
  </si>
  <si>
    <t>LNX1_x000D_</t>
  </si>
  <si>
    <t>ENSG00000288965</t>
  </si>
  <si>
    <t>ENSG00000206199</t>
  </si>
  <si>
    <t>ANKUB1_x000D_</t>
  </si>
  <si>
    <t>ENSG00000280395</t>
  </si>
  <si>
    <t>ENSG00000279858</t>
  </si>
  <si>
    <t>ENSG00000179222</t>
  </si>
  <si>
    <t>MAGED1_x000D_</t>
  </si>
  <si>
    <t>ENSG00000290842</t>
  </si>
  <si>
    <t>CROCCP3_x000D_</t>
  </si>
  <si>
    <t>ENSG00000138083</t>
  </si>
  <si>
    <t>SIX3_x000D_</t>
  </si>
  <si>
    <t>ENSG00000198797</t>
  </si>
  <si>
    <t>BRINP2_x000D_</t>
  </si>
  <si>
    <t>ENSG00000064205</t>
  </si>
  <si>
    <t>CCN5_x000D_</t>
  </si>
  <si>
    <t>ENSG00000173918</t>
  </si>
  <si>
    <t>C1QTNF1_x000D_</t>
  </si>
  <si>
    <t>ENSG00000133878</t>
  </si>
  <si>
    <t>DUSP26_x000D_</t>
  </si>
  <si>
    <t>ENSG00000226984</t>
  </si>
  <si>
    <t>ENSG00000187243</t>
  </si>
  <si>
    <t>MAGED4B_x000D_</t>
  </si>
  <si>
    <t>ENSG00000234350</t>
  </si>
  <si>
    <t>ERICH2-DT_x000D_</t>
  </si>
  <si>
    <t>ENSG00000207173</t>
  </si>
  <si>
    <t>ENSG00000236312</t>
  </si>
  <si>
    <t>RPL34P34_x000D_</t>
  </si>
  <si>
    <t>ENSG00000102796</t>
  </si>
  <si>
    <t>DHRS12_x000D_</t>
  </si>
  <si>
    <t>ENSG00000291224</t>
  </si>
  <si>
    <t>ENSG00000204131</t>
  </si>
  <si>
    <t>NHSL2_x000D_</t>
  </si>
  <si>
    <t>ENSG00000287315</t>
  </si>
  <si>
    <t>ENSG00000155506</t>
  </si>
  <si>
    <t>LARP1_x000D_</t>
  </si>
  <si>
    <t>ENSG00000223714</t>
  </si>
  <si>
    <t>LINC02601_x000D_</t>
  </si>
  <si>
    <t>ENSG00000224082</t>
  </si>
  <si>
    <t>UBTFL8_x000D_</t>
  </si>
  <si>
    <t>ENSG00000138185</t>
  </si>
  <si>
    <t>ENTPD1_x000D_</t>
  </si>
  <si>
    <t>ENSG00000250031</t>
  </si>
  <si>
    <t>ENSG00000134463</t>
  </si>
  <si>
    <t>ECHDC3_x000D_</t>
  </si>
  <si>
    <t>ENSG00000143315</t>
  </si>
  <si>
    <t>PIGM_x000D_</t>
  </si>
  <si>
    <t>ENSG00000130803</t>
  </si>
  <si>
    <t>ZNF317_x000D_</t>
  </si>
  <si>
    <t>ENSG00000236111</t>
  </si>
  <si>
    <t>RPL6P1_x000D_</t>
  </si>
  <si>
    <t>ENSG00000262265</t>
  </si>
  <si>
    <t>ENSG00000213753</t>
  </si>
  <si>
    <t>CENPBD2P_x000D_</t>
  </si>
  <si>
    <t>ENSG00000159674</t>
  </si>
  <si>
    <t>SPON2_x000D_</t>
  </si>
  <si>
    <t>ENSG00000159079</t>
  </si>
  <si>
    <t>CFAP298_x000D_</t>
  </si>
  <si>
    <t>ENSG00000082293</t>
  </si>
  <si>
    <t>COL19A1_x000D_</t>
  </si>
  <si>
    <t>ENSG00000266074</t>
  </si>
  <si>
    <t>BAHCC1_x000D_</t>
  </si>
  <si>
    <t>ENSG00000229017</t>
  </si>
  <si>
    <t>LINC01277_x000D_</t>
  </si>
  <si>
    <t>ENSG00000268205</t>
  </si>
  <si>
    <t>ENSG00000253686</t>
  </si>
  <si>
    <t>LINC01484_x000D_</t>
  </si>
  <si>
    <t>ENSG00000177679</t>
  </si>
  <si>
    <t>SRRM3_x000D_</t>
  </si>
  <si>
    <t>ENSG00000288839</t>
  </si>
  <si>
    <t>ENSG00000287335</t>
  </si>
  <si>
    <t>ENSG00000281566</t>
  </si>
  <si>
    <t>ENSG00000285658</t>
  </si>
  <si>
    <t>ENSG00000225683</t>
  </si>
  <si>
    <t>PACRG-AS3_x000D_</t>
  </si>
  <si>
    <t>ENSG00000218014</t>
  </si>
  <si>
    <t>KRT19P1_x000D_</t>
  </si>
  <si>
    <t>ENSG00000198765</t>
  </si>
  <si>
    <t>SYCP1_x000D_</t>
  </si>
  <si>
    <t>ENSG00000077935</t>
  </si>
  <si>
    <t>SMC1B_x000D_</t>
  </si>
  <si>
    <t>ENSG00000258979</t>
  </si>
  <si>
    <t>LINC02299_x000D_</t>
  </si>
  <si>
    <t>ENSG00000121940</t>
  </si>
  <si>
    <t>CLCC1_x000D_</t>
  </si>
  <si>
    <t>ENSG00000167747</t>
  </si>
  <si>
    <t>C19orf48_x000D_</t>
  </si>
  <si>
    <t>ENSG00000085365</t>
  </si>
  <si>
    <t>SCAMP1_x000D_</t>
  </si>
  <si>
    <t>ENSG00000170871</t>
  </si>
  <si>
    <t>KIAA0232_x000D_</t>
  </si>
  <si>
    <t>ENSG00000230445</t>
  </si>
  <si>
    <t>LRRC37A6P_x000D_</t>
  </si>
  <si>
    <t>ENSG00000023171</t>
  </si>
  <si>
    <t>GRAMD1B_x000D_</t>
  </si>
  <si>
    <t>ENSG00000122390</t>
  </si>
  <si>
    <t>NAA60_x000D_</t>
  </si>
  <si>
    <t>ENSG00000106144</t>
  </si>
  <si>
    <t>CASP2_x000D_</t>
  </si>
  <si>
    <t>ENSG00000166068</t>
  </si>
  <si>
    <t>SPRED1_x000D_</t>
  </si>
  <si>
    <t>ENSG00000287265</t>
  </si>
  <si>
    <t>ENSG00000124160</t>
  </si>
  <si>
    <t>NCOA5_x000D_</t>
  </si>
  <si>
    <t>ENSG00000289858</t>
  </si>
  <si>
    <t>ENSG00000230807</t>
  </si>
  <si>
    <t>ENSG00000133619</t>
  </si>
  <si>
    <t>KRBA1_x000D_</t>
  </si>
  <si>
    <t>ENSG00000106328</t>
  </si>
  <si>
    <t>FSCN3_x000D_</t>
  </si>
  <si>
    <t>ENSG00000256628</t>
  </si>
  <si>
    <t>ZBTB11-AS1_x000D_</t>
  </si>
  <si>
    <t>ENSG00000178718</t>
  </si>
  <si>
    <t>RPP25_x000D_</t>
  </si>
  <si>
    <t>ENSG00000143457</t>
  </si>
  <si>
    <t>GOLPH3L_x000D_</t>
  </si>
  <si>
    <t>ENSG00000260038</t>
  </si>
  <si>
    <t>ENSG00000227738</t>
  </si>
  <si>
    <t>PSMD14P1_x000D_</t>
  </si>
  <si>
    <t>ENSG00000224832</t>
  </si>
  <si>
    <t>LINC01689_x000D_</t>
  </si>
  <si>
    <t>ENSG00000197980</t>
  </si>
  <si>
    <t>LEKR1_x000D_</t>
  </si>
  <si>
    <t>ENSG00000272218</t>
  </si>
  <si>
    <t>ENSG00000233975</t>
  </si>
  <si>
    <t>LINC02574_x000D_</t>
  </si>
  <si>
    <t>ENSG00000126903</t>
  </si>
  <si>
    <t>SLC10A3_x000D_</t>
  </si>
  <si>
    <t>ENSG00000151718</t>
  </si>
  <si>
    <t>WWC2_x000D_</t>
  </si>
  <si>
    <t>ENSG00000162772</t>
  </si>
  <si>
    <t>ATF3_x000D_</t>
  </si>
  <si>
    <t>ENSG00000108091</t>
  </si>
  <si>
    <t>CCDC6_x000D_</t>
  </si>
  <si>
    <t>ENSG00000155868</t>
  </si>
  <si>
    <t>MED7_x000D_</t>
  </si>
  <si>
    <t>ENSG00000274933</t>
  </si>
  <si>
    <t>TBC1D3I_x000D_</t>
  </si>
  <si>
    <t>ENSG00000105983</t>
  </si>
  <si>
    <t>LMBR1_x000D_</t>
  </si>
  <si>
    <t>ENSG00000239799</t>
  </si>
  <si>
    <t>ITIH4-AS1_x000D_</t>
  </si>
  <si>
    <t>ENSG00000180481</t>
  </si>
  <si>
    <t>GLIPR1L2_x000D_</t>
  </si>
  <si>
    <t>ENSG00000214147</t>
  </si>
  <si>
    <t>ENSG00000059145</t>
  </si>
  <si>
    <t>UNKL_x000D_</t>
  </si>
  <si>
    <t>ENSG00000248455</t>
  </si>
  <si>
    <t>LINC02217_x000D_</t>
  </si>
  <si>
    <t>ENSG00000277610</t>
  </si>
  <si>
    <t>RNVU1-4_x000D_</t>
  </si>
  <si>
    <t>ENSG00000159202</t>
  </si>
  <si>
    <t>UBE2Z_x000D_</t>
  </si>
  <si>
    <t>ENSG00000070444</t>
  </si>
  <si>
    <t>MNT_x000D_</t>
  </si>
  <si>
    <t>ENSG00000248373</t>
  </si>
  <si>
    <t>ENSG00000162521</t>
  </si>
  <si>
    <t>RBBP4_x000D_</t>
  </si>
  <si>
    <t>ENSG00000242493</t>
  </si>
  <si>
    <t>RN7SL37P_x000D_</t>
  </si>
  <si>
    <t>ENSG00000134809</t>
  </si>
  <si>
    <t>TIMM10_x000D_</t>
  </si>
  <si>
    <t>ENSG00000162735</t>
  </si>
  <si>
    <t>PEX19_x000D_</t>
  </si>
  <si>
    <t>ENSG00000251066</t>
  </si>
  <si>
    <t>ENSG00000278013</t>
  </si>
  <si>
    <t>ENSG00000127527</t>
  </si>
  <si>
    <t>EPS15L1_x000D_</t>
  </si>
  <si>
    <t>ENSG00000184408</t>
  </si>
  <si>
    <t>KCND2_x000D_</t>
  </si>
  <si>
    <t>ENSG00000213533</t>
  </si>
  <si>
    <t>STIMATE_x000D_</t>
  </si>
  <si>
    <t>ENSG00000175505</t>
  </si>
  <si>
    <t>CLCF1_x000D_</t>
  </si>
  <si>
    <t>ENSG00000164713</t>
  </si>
  <si>
    <t>BRI3_x000D_</t>
  </si>
  <si>
    <t>ENSG00000278879</t>
  </si>
  <si>
    <t>ENSG00000289956</t>
  </si>
  <si>
    <t>ENSG00000255136</t>
  </si>
  <si>
    <t>TPBGL-AS1_x000D_</t>
  </si>
  <si>
    <t>ENSG00000114107</t>
  </si>
  <si>
    <t>CEP70_x000D_</t>
  </si>
  <si>
    <t>ENSG00000233048</t>
  </si>
  <si>
    <t>LINC01722_x000D_</t>
  </si>
  <si>
    <t>ENSG00000289310</t>
  </si>
  <si>
    <t>ENSG00000106615</t>
  </si>
  <si>
    <t>RHEB_x000D_</t>
  </si>
  <si>
    <t>ENSG00000233131</t>
  </si>
  <si>
    <t>RPS15AP14_x000D_</t>
  </si>
  <si>
    <t>ENSG00000126778</t>
  </si>
  <si>
    <t>SIX1_x000D_</t>
  </si>
  <si>
    <t>ENSG00000021776</t>
  </si>
  <si>
    <t>AQR_x000D_</t>
  </si>
  <si>
    <t>ENSG00000132669</t>
  </si>
  <si>
    <t>RIN2_x000D_</t>
  </si>
  <si>
    <t>ENSG00000183092</t>
  </si>
  <si>
    <t>BEGAIN_x000D_</t>
  </si>
  <si>
    <t>ENSG00000239445</t>
  </si>
  <si>
    <t>ST3GAL6-AS1_x000D_</t>
  </si>
  <si>
    <t>ENSG00000101680</t>
  </si>
  <si>
    <t>LAMA1_x000D_</t>
  </si>
  <si>
    <t>ENSG00000168930</t>
  </si>
  <si>
    <t>TRIM49_x000D_</t>
  </si>
  <si>
    <t>ENSG00000117614</t>
  </si>
  <si>
    <t>SYF2_x000D_</t>
  </si>
  <si>
    <t>ENSG00000173889</t>
  </si>
  <si>
    <t>PHC3_x000D_</t>
  </si>
  <si>
    <t>ENSG00000092036</t>
  </si>
  <si>
    <t>HAUS4_x000D_</t>
  </si>
  <si>
    <t>ENSG00000160325</t>
  </si>
  <si>
    <t>CACFD1_x000D_</t>
  </si>
  <si>
    <t>ENSG00000179859</t>
  </si>
  <si>
    <t>RNF227_x000D_</t>
  </si>
  <si>
    <t>ENSG00000184857</t>
  </si>
  <si>
    <t>TMEM186_x000D_</t>
  </si>
  <si>
    <t>ENSG00000111275</t>
  </si>
  <si>
    <t>ALDH2_x000D_</t>
  </si>
  <si>
    <t>ENSG00000250934</t>
  </si>
  <si>
    <t>ENSG00000290927</t>
  </si>
  <si>
    <t>ENSG00000235885</t>
  </si>
  <si>
    <t>LINC01828_x000D_</t>
  </si>
  <si>
    <t>ENSG00000066629</t>
  </si>
  <si>
    <t>EML1_x000D_</t>
  </si>
  <si>
    <t>ENSG00000176601</t>
  </si>
  <si>
    <t>MAP3K19_x000D_</t>
  </si>
  <si>
    <t>ENSG00000162813</t>
  </si>
  <si>
    <t>BPNT1_x000D_</t>
  </si>
  <si>
    <t>ENSG00000207290</t>
  </si>
  <si>
    <t>ENSG00000265688</t>
  </si>
  <si>
    <t>MILIP_x000D_</t>
  </si>
  <si>
    <t>ENSG00000186510</t>
  </si>
  <si>
    <t>CLCNKA_x000D_</t>
  </si>
  <si>
    <t>ENSG00000173391</t>
  </si>
  <si>
    <t>OLR1_x000D_</t>
  </si>
  <si>
    <t>ENSG00000131408</t>
  </si>
  <si>
    <t>NR1H2_x000D_</t>
  </si>
  <si>
    <t>ENSG00000181315</t>
  </si>
  <si>
    <t>ZNF322_x000D_</t>
  </si>
  <si>
    <t>ENSG00000175166</t>
  </si>
  <si>
    <t>PSMD2_x000D_</t>
  </si>
  <si>
    <t>ENSG00000158545</t>
  </si>
  <si>
    <t>ZC3H18_x000D_</t>
  </si>
  <si>
    <t>ENSG00000169432</t>
  </si>
  <si>
    <t>SCN9A_x000D_</t>
  </si>
  <si>
    <t>ENSG00000013375</t>
  </si>
  <si>
    <t>PGM3_x000D_</t>
  </si>
  <si>
    <t>ENSG00000231544</t>
  </si>
  <si>
    <t>RSL24D1P11_x000D_</t>
  </si>
  <si>
    <t>ENSG00000124568</t>
  </si>
  <si>
    <t>SLC17A1_x000D_</t>
  </si>
  <si>
    <t>ENSG00000170315</t>
  </si>
  <si>
    <t>UBB_x000D_</t>
  </si>
  <si>
    <t>ENSG00000107249</t>
  </si>
  <si>
    <t>GLIS3_x000D_</t>
  </si>
  <si>
    <t>ENSG00000100722</t>
  </si>
  <si>
    <t>ZC3H14_x000D_</t>
  </si>
  <si>
    <t>ENSG00000175787</t>
  </si>
  <si>
    <t>ZNF169_x000D_</t>
  </si>
  <si>
    <t>ENSG00000288928</t>
  </si>
  <si>
    <t>ENSG00000183291</t>
  </si>
  <si>
    <t>SELENOF_x000D_</t>
  </si>
  <si>
    <t>ENSG00000174946</t>
  </si>
  <si>
    <t>GPR171_x000D_</t>
  </si>
  <si>
    <t>ENSG00000245322</t>
  </si>
  <si>
    <t>H2AZ1-DT_x000D_</t>
  </si>
  <si>
    <t>ENSG00000164404</t>
  </si>
  <si>
    <t>GDF9_x000D_</t>
  </si>
  <si>
    <t>ENSG00000250938</t>
  </si>
  <si>
    <t>MAD2L1-DT_x000D_</t>
  </si>
  <si>
    <t>ENSG00000238113</t>
  </si>
  <si>
    <t>LINC01410_x000D_</t>
  </si>
  <si>
    <t>ENSG00000188801</t>
  </si>
  <si>
    <t>ZNF322P1_x000D_</t>
  </si>
  <si>
    <t>ENSG00000224699</t>
  </si>
  <si>
    <t>LAMTOR5-AS1_x000D_</t>
  </si>
  <si>
    <t>ENSG00000115216</t>
  </si>
  <si>
    <t>NRBP1_x000D_</t>
  </si>
  <si>
    <t>ENSG00000171819</t>
  </si>
  <si>
    <t>ANGPTL7_x000D_</t>
  </si>
  <si>
    <t>ENSG00000272144</t>
  </si>
  <si>
    <t>ENSG00000272316</t>
  </si>
  <si>
    <t>ENSG00000253168</t>
  </si>
  <si>
    <t>ENSG00000286369</t>
  </si>
  <si>
    <t>ENSG00000160685</t>
  </si>
  <si>
    <t>ZBTB7B_x000D_</t>
  </si>
  <si>
    <t>ENSG00000101752</t>
  </si>
  <si>
    <t>MIB1_x000D_</t>
  </si>
  <si>
    <t>ENSG00000164764</t>
  </si>
  <si>
    <t>SBSPON_x000D_</t>
  </si>
  <si>
    <t>ENSG00000288980</t>
  </si>
  <si>
    <t>ENSG00000278834</t>
  </si>
  <si>
    <t>ENSG00000135655</t>
  </si>
  <si>
    <t>USP15_x000D_</t>
  </si>
  <si>
    <t>ENSG00000148335</t>
  </si>
  <si>
    <t>NTMT1_x000D_</t>
  </si>
  <si>
    <t>ENSG00000242339</t>
  </si>
  <si>
    <t>LINC02025_x000D_</t>
  </si>
  <si>
    <t>ENSG00000066855</t>
  </si>
  <si>
    <t>MTFR1_x000D_</t>
  </si>
  <si>
    <t>ENSG00000163220</t>
  </si>
  <si>
    <t>S100A9_x000D_</t>
  </si>
  <si>
    <t>ENSG00000114529</t>
  </si>
  <si>
    <t>C3orf52_x000D_</t>
  </si>
  <si>
    <t>ENSG00000255028</t>
  </si>
  <si>
    <t>ENSG00000233642</t>
  </si>
  <si>
    <t>GPR158-AS1_x000D_</t>
  </si>
  <si>
    <t>ENSG00000100416</t>
  </si>
  <si>
    <t>TRMU_x000D_</t>
  </si>
  <si>
    <t>ENSG00000015676</t>
  </si>
  <si>
    <t>NUDCD3_x000D_</t>
  </si>
  <si>
    <t>ENSG00000259294</t>
  </si>
  <si>
    <t>ENSG00000276002</t>
  </si>
  <si>
    <t>ENSG00000205544</t>
  </si>
  <si>
    <t>TMEM256_x000D_</t>
  </si>
  <si>
    <t>ENSG00000234185</t>
  </si>
  <si>
    <t>ENSG00000175764</t>
  </si>
  <si>
    <t>TTLL11_x000D_</t>
  </si>
  <si>
    <t>ENSG00000155287</t>
  </si>
  <si>
    <t>SLC25A28_x000D_</t>
  </si>
  <si>
    <t>ENSG00000105887</t>
  </si>
  <si>
    <t>MTPN_x000D_</t>
  </si>
  <si>
    <t>ENSG00000118873</t>
  </si>
  <si>
    <t>RAB3GAP2_x000D_</t>
  </si>
  <si>
    <t>ENSG00000123965</t>
  </si>
  <si>
    <t>PMS2P5_x000D_</t>
  </si>
  <si>
    <t>ENSG00000124357</t>
  </si>
  <si>
    <t>NAGK_x000D_</t>
  </si>
  <si>
    <t>ENSG00000289272</t>
  </si>
  <si>
    <t>ENSG00000067533</t>
  </si>
  <si>
    <t>RRP15_x000D_</t>
  </si>
  <si>
    <t>ENSG00000269940</t>
  </si>
  <si>
    <t>ENSG00000134042</t>
  </si>
  <si>
    <t>MRO_x000D_</t>
  </si>
  <si>
    <t>ENSG00000139160</t>
  </si>
  <si>
    <t>ETFBKMT_x000D_</t>
  </si>
  <si>
    <t>ENSG00000135094</t>
  </si>
  <si>
    <t>SDS_x000D_</t>
  </si>
  <si>
    <t>ENSG00000132002</t>
  </si>
  <si>
    <t>DNAJB1_x000D_</t>
  </si>
  <si>
    <t>ENSG00000227953</t>
  </si>
  <si>
    <t>LINC01341_x000D_</t>
  </si>
  <si>
    <t>ENSG00000207109</t>
  </si>
  <si>
    <t>SNORD38C_x000D_</t>
  </si>
  <si>
    <t>ENSG00000124466</t>
  </si>
  <si>
    <t>LYPD3_x000D_</t>
  </si>
  <si>
    <t>ENSG00000250155</t>
  </si>
  <si>
    <t>ENSG00000198496</t>
  </si>
  <si>
    <t>NBR2_x000D_</t>
  </si>
  <si>
    <t>ENSG00000247775</t>
  </si>
  <si>
    <t>SNCA-AS1_x000D_</t>
  </si>
  <si>
    <t>ENSG00000111358</t>
  </si>
  <si>
    <t>GTF2H3_x000D_</t>
  </si>
  <si>
    <t>ENSG00000100385</t>
  </si>
  <si>
    <t>IL2RB_x000D_</t>
  </si>
  <si>
    <t>ENSG00000242622</t>
  </si>
  <si>
    <t>GSK3B-DT_x000D_</t>
  </si>
  <si>
    <t>ENSG00000163481</t>
  </si>
  <si>
    <t>RNF25_x000D_</t>
  </si>
  <si>
    <t>ENSG00000251229</t>
  </si>
  <si>
    <t>ENSG00000120519</t>
  </si>
  <si>
    <t>SLC10A7_x000D_</t>
  </si>
  <si>
    <t>ENSG00000207751</t>
  </si>
  <si>
    <t>ENSG00000215875</t>
  </si>
  <si>
    <t>ST13P20_x000D_</t>
  </si>
  <si>
    <t>ENSG00000286044</t>
  </si>
  <si>
    <t>ENSG00000243710</t>
  </si>
  <si>
    <t>CFAP57_x000D_</t>
  </si>
  <si>
    <t>ENSG00000243802</t>
  </si>
  <si>
    <t>ENSG00000263089</t>
  </si>
  <si>
    <t>ENSG00000076067</t>
  </si>
  <si>
    <t>RBMS2_x000D_</t>
  </si>
  <si>
    <t>ENSG00000124535</t>
  </si>
  <si>
    <t>WRNIP1_x000D_</t>
  </si>
  <si>
    <t>ENSG00000224829</t>
  </si>
  <si>
    <t>TOMM20P1_x000D_</t>
  </si>
  <si>
    <t>ENSG00000234545</t>
  </si>
  <si>
    <t>FAM133B_x000D_</t>
  </si>
  <si>
    <t>ENSG00000124713</t>
  </si>
  <si>
    <t>GNMT_x000D_</t>
  </si>
  <si>
    <t>ENSG00000290100</t>
  </si>
  <si>
    <t>ENSG00000067369</t>
  </si>
  <si>
    <t>TP53BP1_x000D_</t>
  </si>
  <si>
    <t>ENSG00000263011</t>
  </si>
  <si>
    <t>ENSG00000243915</t>
  </si>
  <si>
    <t>THAP12P2_x000D_</t>
  </si>
  <si>
    <t>ENSG00000278700</t>
  </si>
  <si>
    <t>ENSG00000160336</t>
  </si>
  <si>
    <t>ZNF761_x000D_</t>
  </si>
  <si>
    <t>ENSG00000232010</t>
  </si>
  <si>
    <t>DNMT3L-AS1_x000D_</t>
  </si>
  <si>
    <t>ENSG00000281189</t>
  </si>
  <si>
    <t>GHET1_x000D_</t>
  </si>
  <si>
    <t>ENSG00000264400</t>
  </si>
  <si>
    <t>RN7SL491P_x000D_</t>
  </si>
  <si>
    <t>ENSG00000261649</t>
  </si>
  <si>
    <t>GOLGA6L7_x000D_</t>
  </si>
  <si>
    <t>ENSG00000278573</t>
  </si>
  <si>
    <t>ENSG00000276386</t>
  </si>
  <si>
    <t>CNTNAP3P2_x000D_</t>
  </si>
  <si>
    <t>ENSG00000167625</t>
  </si>
  <si>
    <t>ZNF526_x000D_</t>
  </si>
  <si>
    <t>ENSG00000249593</t>
  </si>
  <si>
    <t>ENSG00000286512</t>
  </si>
  <si>
    <t>ENSG00000225224</t>
  </si>
  <si>
    <t>RPS27AP12_x000D_</t>
  </si>
  <si>
    <t>ENSG00000078369</t>
  </si>
  <si>
    <t>GNB1_x000D_</t>
  </si>
  <si>
    <t>ENSG00000267123</t>
  </si>
  <si>
    <t>SCAT1_x000D_</t>
  </si>
  <si>
    <t>ENSG00000289396</t>
  </si>
  <si>
    <t>ENSG00000160050</t>
  </si>
  <si>
    <t>CCDC28B_x000D_</t>
  </si>
  <si>
    <t>ENSG00000142609</t>
  </si>
  <si>
    <t>CFAP74_x000D_</t>
  </si>
  <si>
    <t>ENSG00000123689</t>
  </si>
  <si>
    <t>G0S2_x000D_</t>
  </si>
  <si>
    <t>ENSG00000196233</t>
  </si>
  <si>
    <t>LCOR_x000D_</t>
  </si>
  <si>
    <t>ENSG00000229169</t>
  </si>
  <si>
    <t>ENSG00000130726</t>
  </si>
  <si>
    <t>TRIM28_x000D_</t>
  </si>
  <si>
    <t>ENSG00000287575</t>
  </si>
  <si>
    <t>ENSG00000277837</t>
  </si>
  <si>
    <t>ENSG00000234036</t>
  </si>
  <si>
    <t>TXNP6_x000D_</t>
  </si>
  <si>
    <t>ENSG00000170161</t>
  </si>
  <si>
    <t>FAM88B_x000D_</t>
  </si>
  <si>
    <t>ENSG00000107789</t>
  </si>
  <si>
    <t>MINPP1_x000D_</t>
  </si>
  <si>
    <t>ENSG00000232756</t>
  </si>
  <si>
    <t>DDX3ILA1_x000D_</t>
  </si>
  <si>
    <t>ENSG00000126218</t>
  </si>
  <si>
    <t>F10_x000D_</t>
  </si>
  <si>
    <t>ENSG00000123983</t>
  </si>
  <si>
    <t>ACSL3_x000D_</t>
  </si>
  <si>
    <t>ENSG00000133392</t>
  </si>
  <si>
    <t>MYH11_x000D_</t>
  </si>
  <si>
    <t>ENSG00000099994</t>
  </si>
  <si>
    <t>SUSD2_x000D_</t>
  </si>
  <si>
    <t>ENSG00000152377</t>
  </si>
  <si>
    <t>SPOCK1_x000D_</t>
  </si>
  <si>
    <t>ENSG00000048140</t>
  </si>
  <si>
    <t>TSPAN17_x000D_</t>
  </si>
  <si>
    <t>ENSG00000250198</t>
  </si>
  <si>
    <t>LINC02199_x000D_</t>
  </si>
  <si>
    <t>ENSG00000284664</t>
  </si>
  <si>
    <t>ENSG00000096395</t>
  </si>
  <si>
    <t>MLN_x000D_</t>
  </si>
  <si>
    <t>ENSG00000026025</t>
  </si>
  <si>
    <t>VIM_x000D_</t>
  </si>
  <si>
    <t>ENSG00000282740</t>
  </si>
  <si>
    <t>ENSG00000116353</t>
  </si>
  <si>
    <t>MECR_x000D_</t>
  </si>
  <si>
    <t>ENSG00000165698</t>
  </si>
  <si>
    <t>SPACA9_x000D_</t>
  </si>
  <si>
    <t>ENSG00000183506</t>
  </si>
  <si>
    <t>PI4KAP2_x000D_</t>
  </si>
  <si>
    <t>ENSG00000103111</t>
  </si>
  <si>
    <t>MON1B_x000D_</t>
  </si>
  <si>
    <t>ENSG00000213179</t>
  </si>
  <si>
    <t>RPL17P41_x000D_</t>
  </si>
  <si>
    <t>ENSG00000163611</t>
  </si>
  <si>
    <t>SPICE1_x000D_</t>
  </si>
  <si>
    <t>ENSG00000189376</t>
  </si>
  <si>
    <t>C8orf76_x000D_</t>
  </si>
  <si>
    <t>ENSG00000114026</t>
  </si>
  <si>
    <t>OGG1_x000D_</t>
  </si>
  <si>
    <t>ENSG00000106624</t>
  </si>
  <si>
    <t>AEBP1_x000D_</t>
  </si>
  <si>
    <t>ENSG00000270720</t>
  </si>
  <si>
    <t>ENSG00000174992</t>
  </si>
  <si>
    <t>ZG16_x000D_</t>
  </si>
  <si>
    <t>ENSG00000124610</t>
  </si>
  <si>
    <t>H1-1_x000D_</t>
  </si>
  <si>
    <t>ENSG00000206976</t>
  </si>
  <si>
    <t>ENSG00000122085</t>
  </si>
  <si>
    <t>MTERF4_x000D_</t>
  </si>
  <si>
    <t>ENSG00000142910</t>
  </si>
  <si>
    <t>TINAGL1_x000D_</t>
  </si>
  <si>
    <t>ENSG00000266680</t>
  </si>
  <si>
    <t>ENSG00000167654</t>
  </si>
  <si>
    <t>ATCAY_x000D_</t>
  </si>
  <si>
    <t>ENSG00000149243</t>
  </si>
  <si>
    <t>KLHL35_x000D_</t>
  </si>
  <si>
    <t>ENSG00000156639</t>
  </si>
  <si>
    <t>ZFAND3_x000D_</t>
  </si>
  <si>
    <t>ENSG00000166446</t>
  </si>
  <si>
    <t>CDYL2_x000D_</t>
  </si>
  <si>
    <t>ENSG00000229832</t>
  </si>
  <si>
    <t>ENSG00000120690</t>
  </si>
  <si>
    <t>ELF1_x000D_</t>
  </si>
  <si>
    <t>ENSG00000090061</t>
  </si>
  <si>
    <t>CCNK_x000D_</t>
  </si>
  <si>
    <t>ENSG00000179242</t>
  </si>
  <si>
    <t>CDH4_x000D_</t>
  </si>
  <si>
    <t>ENSG00000165474</t>
  </si>
  <si>
    <t>GJB2_x000D_</t>
  </si>
  <si>
    <t>ENSG00000140563</t>
  </si>
  <si>
    <t>MCTP2_x000D_</t>
  </si>
  <si>
    <t>ENSG00000109472</t>
  </si>
  <si>
    <t>CPE_x000D_</t>
  </si>
  <si>
    <t>ENSG00000158445</t>
  </si>
  <si>
    <t>KCNB1_x000D_</t>
  </si>
  <si>
    <t>ENSG00000204653</t>
  </si>
  <si>
    <t>ASPDH_x000D_</t>
  </si>
  <si>
    <t>ENSG00000258881</t>
  </si>
  <si>
    <t>ENSG00000187045</t>
  </si>
  <si>
    <t>TMPRSS6_x000D_</t>
  </si>
  <si>
    <t>ENSG00000183055</t>
  </si>
  <si>
    <t>FAM133CP_x000D_</t>
  </si>
  <si>
    <t>ENSG00000119686</t>
  </si>
  <si>
    <t>FLVCR2_x000D_</t>
  </si>
  <si>
    <t>ENSG00000253213</t>
  </si>
  <si>
    <t>USP12P1_x000D_</t>
  </si>
  <si>
    <t>ENSG00000072952</t>
  </si>
  <si>
    <t>IRAG1_x000D_</t>
  </si>
  <si>
    <t>ENSG00000139505</t>
  </si>
  <si>
    <t>MTMR6_x000D_</t>
  </si>
  <si>
    <t>ENSG00000289031</t>
  </si>
  <si>
    <t>ENSG00000213070</t>
  </si>
  <si>
    <t>HMGB3P6_x000D_</t>
  </si>
  <si>
    <t>ENSG00000175449</t>
  </si>
  <si>
    <t>RFESD_x000D_</t>
  </si>
  <si>
    <t>ENSG00000286977</t>
  </si>
  <si>
    <t>ENSG00000109501</t>
  </si>
  <si>
    <t>WFS1_x000D_</t>
  </si>
  <si>
    <t>ENSG00000136717</t>
  </si>
  <si>
    <t>BIN1_x000D_</t>
  </si>
  <si>
    <t>ENSG00000126215</t>
  </si>
  <si>
    <t>XRCC3_x000D_</t>
  </si>
  <si>
    <t>ENSG00000125810</t>
  </si>
  <si>
    <t>CD93_x000D_</t>
  </si>
  <si>
    <t>ENSG00000131116</t>
  </si>
  <si>
    <t>ZNF428_x000D_</t>
  </si>
  <si>
    <t>ENSG00000205002</t>
  </si>
  <si>
    <t>AARD_x000D_</t>
  </si>
  <si>
    <t>ENSG00000251595</t>
  </si>
  <si>
    <t>ABCA11P_x000D_</t>
  </si>
  <si>
    <t>ENSG00000266651</t>
  </si>
  <si>
    <t>ENSG00000263724</t>
  </si>
  <si>
    <t>DLGAP1-AS3_x000D_</t>
  </si>
  <si>
    <t>ENSG00000159348</t>
  </si>
  <si>
    <t>CYB5R1_x000D_</t>
  </si>
  <si>
    <t>ENSG00000266967</t>
  </si>
  <si>
    <t>AARSD1_x000D_</t>
  </si>
  <si>
    <t>ENSG00000119509</t>
  </si>
  <si>
    <t>INVS_x000D_</t>
  </si>
  <si>
    <t>ENSG00000119314</t>
  </si>
  <si>
    <t>PTBP3_x000D_</t>
  </si>
  <si>
    <t>ENSG00000258792</t>
  </si>
  <si>
    <t>ENSG00000176593</t>
  </si>
  <si>
    <t>ENSG00000123268</t>
  </si>
  <si>
    <t>ATF1_x000D_</t>
  </si>
  <si>
    <t>ENSG00000162676</t>
  </si>
  <si>
    <t>GFI1_x000D_</t>
  </si>
  <si>
    <t>ENSG00000237214</t>
  </si>
  <si>
    <t>ENSG00000143149</t>
  </si>
  <si>
    <t>ALDH9A1_x000D_</t>
  </si>
  <si>
    <t>ENSG00000198840</t>
  </si>
  <si>
    <t>MT-ND3_x000D_</t>
  </si>
  <si>
    <t>ENSG00000143258</t>
  </si>
  <si>
    <t>USP21_x000D_</t>
  </si>
  <si>
    <t>ENSG00000126351</t>
  </si>
  <si>
    <t>THRA_x000D_</t>
  </si>
  <si>
    <t>ENSG00000147408</t>
  </si>
  <si>
    <t>CSGALNACT1_x000D_</t>
  </si>
  <si>
    <t>ENSG00000170852</t>
  </si>
  <si>
    <t>KBTBD2_x000D_</t>
  </si>
  <si>
    <t>ENSG00000159921</t>
  </si>
  <si>
    <t>GNE_x000D_</t>
  </si>
  <si>
    <t>ENSG00000284735</t>
  </si>
  <si>
    <t>ENSG00000196652</t>
  </si>
  <si>
    <t>ZKSCAN5_x000D_</t>
  </si>
  <si>
    <t>ENSG00000288910</t>
  </si>
  <si>
    <t>ENSG00000082175</t>
  </si>
  <si>
    <t>PGR_x000D_</t>
  </si>
  <si>
    <t>ENSG00000128891</t>
  </si>
  <si>
    <t>CCDC32_x000D_</t>
  </si>
  <si>
    <t>ENSG00000136856</t>
  </si>
  <si>
    <t>SLC2A8_x000D_</t>
  </si>
  <si>
    <t>ENSG00000155090</t>
  </si>
  <si>
    <t>KLF10_x000D_</t>
  </si>
  <si>
    <t>ENSG00000246705</t>
  </si>
  <si>
    <t>H2AJ_x000D_</t>
  </si>
  <si>
    <t>ENSG00000072786</t>
  </si>
  <si>
    <t>STK10_x000D_</t>
  </si>
  <si>
    <t>ENSG00000162623</t>
  </si>
  <si>
    <t>TYW3_x000D_</t>
  </si>
  <si>
    <t>ENSG00000180263</t>
  </si>
  <si>
    <t>FGD6_x000D_</t>
  </si>
  <si>
    <t>ENSG00000162650</t>
  </si>
  <si>
    <t>ATXN7L2_x000D_</t>
  </si>
  <si>
    <t>ENSG00000201048</t>
  </si>
  <si>
    <t>ENSG00000100490</t>
  </si>
  <si>
    <t>CDKL1_x000D_</t>
  </si>
  <si>
    <t>ENSG00000229719</t>
  </si>
  <si>
    <t>MIR194-2HG_x000D_</t>
  </si>
  <si>
    <t>ENSG00000250596</t>
  </si>
  <si>
    <t>ENSG00000237379</t>
  </si>
  <si>
    <t>CBX1P3_x000D_</t>
  </si>
  <si>
    <t>ENSG00000145734</t>
  </si>
  <si>
    <t>BDP1_x000D_</t>
  </si>
  <si>
    <t>ENSG00000138376</t>
  </si>
  <si>
    <t>BARD1_x000D_</t>
  </si>
  <si>
    <t>ENSG00000164114</t>
  </si>
  <si>
    <t>MAP9_x000D_</t>
  </si>
  <si>
    <t>ENSG00000169660</t>
  </si>
  <si>
    <t>HEXD_x000D_</t>
  </si>
  <si>
    <t>ENSG00000266903</t>
  </si>
  <si>
    <t>CEACAM16-AS1_x000D_</t>
  </si>
  <si>
    <t>ENSG00000163673</t>
  </si>
  <si>
    <t>DCLK3_x000D_</t>
  </si>
  <si>
    <t>ENSG00000038427</t>
  </si>
  <si>
    <t>VCAN_x000D_</t>
  </si>
  <si>
    <t>ENSG00000287778</t>
  </si>
  <si>
    <t>ENSG00000184216</t>
  </si>
  <si>
    <t>IRAK1_x000D_</t>
  </si>
  <si>
    <t>ENSG00000122566</t>
  </si>
  <si>
    <t>HNRNPA2B1_x000D_</t>
  </si>
  <si>
    <t>ENSG00000116212</t>
  </si>
  <si>
    <t>LRRC42_x000D_</t>
  </si>
  <si>
    <t>ENSG00000130159</t>
  </si>
  <si>
    <t>ECSIT_x000D_</t>
  </si>
  <si>
    <t>ENSG00000258359</t>
  </si>
  <si>
    <t>PCNPP1_x000D_</t>
  </si>
  <si>
    <t>ENSG00000108100</t>
  </si>
  <si>
    <t>CCNY_x000D_</t>
  </si>
  <si>
    <t>ENSG00000213110</t>
  </si>
  <si>
    <t>RNF11P1_x000D_</t>
  </si>
  <si>
    <t>ENSG00000197959</t>
  </si>
  <si>
    <t>DNM3_x000D_</t>
  </si>
  <si>
    <t>ENSG00000244486</t>
  </si>
  <si>
    <t>SCARF2_x000D_</t>
  </si>
  <si>
    <t>ENSG00000145332</t>
  </si>
  <si>
    <t>KLHL8_x000D_</t>
  </si>
  <si>
    <t>ENSG00000107521</t>
  </si>
  <si>
    <t>HPS1_x000D_</t>
  </si>
  <si>
    <t>ENSG00000178057</t>
  </si>
  <si>
    <t>NDUFAF3_x000D_</t>
  </si>
  <si>
    <t>ENSG00000152439</t>
  </si>
  <si>
    <t>ZNF773_x000D_</t>
  </si>
  <si>
    <t>ENSG00000100300</t>
  </si>
  <si>
    <t>TSPO_x000D_</t>
  </si>
  <si>
    <t>ENSG00000288393</t>
  </si>
  <si>
    <t>ZNF75CP_x000D_</t>
  </si>
  <si>
    <t>ENSG00000287978</t>
  </si>
  <si>
    <t>ENSG00000134160</t>
  </si>
  <si>
    <t>TRPM1_x000D_</t>
  </si>
  <si>
    <t>ENSG00000155026</t>
  </si>
  <si>
    <t>RSPH10B_x000D_</t>
  </si>
  <si>
    <t>ENSG00000172575</t>
  </si>
  <si>
    <t>RASGRP1_x000D_</t>
  </si>
  <si>
    <t>ENSG00000172586</t>
  </si>
  <si>
    <t>CHCHD1_x000D_</t>
  </si>
  <si>
    <t>ENSG00000185960</t>
  </si>
  <si>
    <t>SHOX_x000D_</t>
  </si>
  <si>
    <t>ENSG00000214940</t>
  </si>
  <si>
    <t>NPIPA8_x000D_</t>
  </si>
  <si>
    <t>ENSG00000250073</t>
  </si>
  <si>
    <t>ESAM-AS1_x000D_</t>
  </si>
  <si>
    <t>ENSG00000108395</t>
  </si>
  <si>
    <t>TRIM37_x000D_</t>
  </si>
  <si>
    <t>ENSG00000152952</t>
  </si>
  <si>
    <t>PLOD2_x000D_</t>
  </si>
  <si>
    <t>ENSG00000160224</t>
  </si>
  <si>
    <t>AIRE_x000D_</t>
  </si>
  <si>
    <t>ENSG00000164237</t>
  </si>
  <si>
    <t>CMBL_x000D_</t>
  </si>
  <si>
    <t>ENSG00000233208</t>
  </si>
  <si>
    <t>LINC00642_x000D_</t>
  </si>
  <si>
    <t>ENSG00000142515</t>
  </si>
  <si>
    <t>KLK3_x000D_</t>
  </si>
  <si>
    <t>ENSG00000214846</t>
  </si>
  <si>
    <t>ENSG00000272459</t>
  </si>
  <si>
    <t>FAM193B-DT_x000D_</t>
  </si>
  <si>
    <t>ENSG00000291019</t>
  </si>
  <si>
    <t>AACSP1_x000D_</t>
  </si>
  <si>
    <t>ENSG00000135334</t>
  </si>
  <si>
    <t>AKIRIN2_x000D_</t>
  </si>
  <si>
    <t>ENSG00000136699</t>
  </si>
  <si>
    <t>SMPD4_x000D_</t>
  </si>
  <si>
    <t>ENSG00000152795</t>
  </si>
  <si>
    <t>HNRNPDL_x000D_</t>
  </si>
  <si>
    <t>ENSG00000228051</t>
  </si>
  <si>
    <t>WBP11P3_x000D_</t>
  </si>
  <si>
    <t>ENSG00000197461</t>
  </si>
  <si>
    <t>PDGFA_x000D_</t>
  </si>
  <si>
    <t>ENSG00000225882</t>
  </si>
  <si>
    <t>LINC01456_x000D_</t>
  </si>
  <si>
    <t>ENSG00000165046</t>
  </si>
  <si>
    <t>LETM2_x000D_</t>
  </si>
  <si>
    <t>ENSG00000176912</t>
  </si>
  <si>
    <t>TYMSOS_x000D_</t>
  </si>
  <si>
    <t>ENSG00000196387</t>
  </si>
  <si>
    <t>ZNF140_x000D_</t>
  </si>
  <si>
    <t>ENSG00000120539</t>
  </si>
  <si>
    <t>MASTL_x000D_</t>
  </si>
  <si>
    <t>ENSG00000170876</t>
  </si>
  <si>
    <t>TMEM43_x000D_</t>
  </si>
  <si>
    <t>ENSG00000178568</t>
  </si>
  <si>
    <t>ERBB4_x000D_</t>
  </si>
  <si>
    <t>ENSG00000080573</t>
  </si>
  <si>
    <t>COL5A3_x000D_</t>
  </si>
  <si>
    <t>ENSG00000154258</t>
  </si>
  <si>
    <t>ABCA9_x000D_</t>
  </si>
  <si>
    <t>ENSG00000213903</t>
  </si>
  <si>
    <t>LTB4R_x000D_</t>
  </si>
  <si>
    <t>ENSG00000136002</t>
  </si>
  <si>
    <t>ARHGEF4_x000D_</t>
  </si>
  <si>
    <t>ENSG00000159714</t>
  </si>
  <si>
    <t>ZDHHC1_x000D_</t>
  </si>
  <si>
    <t>ENSG00000184838</t>
  </si>
  <si>
    <t>PRR16_x000D_</t>
  </si>
  <si>
    <t>ENSG00000122507</t>
  </si>
  <si>
    <t>BBS9_x000D_</t>
  </si>
  <si>
    <t>ENSG00000170113</t>
  </si>
  <si>
    <t>NIPA1_x000D_</t>
  </si>
  <si>
    <t>ENSG00000227388</t>
  </si>
  <si>
    <t>ENSG00000276030</t>
  </si>
  <si>
    <t>ENSG00000122126</t>
  </si>
  <si>
    <t>OCRL_x000D_</t>
  </si>
  <si>
    <t>ENSG00000289519</t>
  </si>
  <si>
    <t>ENSG00000113119</t>
  </si>
  <si>
    <t>TMCO6_x000D_</t>
  </si>
  <si>
    <t>ENSG00000125968</t>
  </si>
  <si>
    <t>ID1_x000D_</t>
  </si>
  <si>
    <t>ENSG00000232310</t>
  </si>
  <si>
    <t>LINC03002_x000D_</t>
  </si>
  <si>
    <t>ENSG00000101109</t>
  </si>
  <si>
    <t>STK4_x000D_</t>
  </si>
  <si>
    <t>ENSG00000180767</t>
  </si>
  <si>
    <t>CHST13_x000D_</t>
  </si>
  <si>
    <t>ENSG00000188517</t>
  </si>
  <si>
    <t>COL25A1_x000D_</t>
  </si>
  <si>
    <t>ENSG00000103175</t>
  </si>
  <si>
    <t>WFDC1_x000D_</t>
  </si>
  <si>
    <t>ENSG00000280388</t>
  </si>
  <si>
    <t>ENSG00000283010</t>
  </si>
  <si>
    <t>ENSG00000170949</t>
  </si>
  <si>
    <t>ZNF160_x000D_</t>
  </si>
  <si>
    <t>ENSG00000173678</t>
  </si>
  <si>
    <t>SPDYE2B_x000D_</t>
  </si>
  <si>
    <t>ENSG00000131263</t>
  </si>
  <si>
    <t>RLIM_x000D_</t>
  </si>
  <si>
    <t>ENSG00000157510</t>
  </si>
  <si>
    <t>AFAP1L1_x000D_</t>
  </si>
  <si>
    <t>ENSG00000187689</t>
  </si>
  <si>
    <t>AMTN_x000D_</t>
  </si>
  <si>
    <t>ENSG00000112414</t>
  </si>
  <si>
    <t>ADGRG6_x000D_</t>
  </si>
  <si>
    <t>ENSG00000288773</t>
  </si>
  <si>
    <t>ENSG00000283380</t>
  </si>
  <si>
    <t>ENSG00000155275</t>
  </si>
  <si>
    <t>TRMT44_x000D_</t>
  </si>
  <si>
    <t>ENSG00000134324</t>
  </si>
  <si>
    <t>LPIN1_x000D_</t>
  </si>
  <si>
    <t>ENSG00000249678</t>
  </si>
  <si>
    <t>ENSG00000178896</t>
  </si>
  <si>
    <t>EXOSC4_x000D_</t>
  </si>
  <si>
    <t>ENSG00000214832</t>
  </si>
  <si>
    <t>UPF3AP2_x000D_</t>
  </si>
  <si>
    <t>ENSG00000131368</t>
  </si>
  <si>
    <t>MRPS25_x000D_</t>
  </si>
  <si>
    <t>ENSG00000144535</t>
  </si>
  <si>
    <t>DIS3L2_x000D_</t>
  </si>
  <si>
    <t>ENSG00000270361</t>
  </si>
  <si>
    <t>ENSG00000137507</t>
  </si>
  <si>
    <t>LRRC32_x000D_</t>
  </si>
  <si>
    <t>ENSG00000286122</t>
  </si>
  <si>
    <t>LINC02964_x000D_</t>
  </si>
  <si>
    <t>ENSG00000271943</t>
  </si>
  <si>
    <t>ENSG00000248979</t>
  </si>
  <si>
    <t>LAMTOR3P2_x000D_</t>
  </si>
  <si>
    <t>ENSG00000230534</t>
  </si>
  <si>
    <t>ENSG00000006625</t>
  </si>
  <si>
    <t>GGCT_x000D_</t>
  </si>
  <si>
    <t>ENSG00000132359</t>
  </si>
  <si>
    <t>RAP1GAP2_x000D_</t>
  </si>
  <si>
    <t>ENSG00000215162</t>
  </si>
  <si>
    <t>LINC00269_x000D_</t>
  </si>
  <si>
    <t>ENSG00000101346</t>
  </si>
  <si>
    <t>POFUT1_x000D_</t>
  </si>
  <si>
    <t>ENSG00000256625</t>
  </si>
  <si>
    <t>ENSG00000258925</t>
  </si>
  <si>
    <t>NPM1P5_x000D_</t>
  </si>
  <si>
    <t>ENSG00000063176</t>
  </si>
  <si>
    <t>SPHK2_x000D_</t>
  </si>
  <si>
    <t>ENSG00000264112</t>
  </si>
  <si>
    <t>ENSG00000174028</t>
  </si>
  <si>
    <t>FAM3C2P_x000D_</t>
  </si>
  <si>
    <t>ENSG00000196993</t>
  </si>
  <si>
    <t>NPIPB9_x000D_</t>
  </si>
  <si>
    <t>ENSG00000259630</t>
  </si>
  <si>
    <t>FABP5P9_x000D_</t>
  </si>
  <si>
    <t>ENSG00000205981</t>
  </si>
  <si>
    <t>DNAJC19_x000D_</t>
  </si>
  <si>
    <t>ENSG00000230587</t>
  </si>
  <si>
    <t>LINC02580_x000D_</t>
  </si>
  <si>
    <t>ENSG00000163161</t>
  </si>
  <si>
    <t>ERCC3_x000D_</t>
  </si>
  <si>
    <t>ENSG00000187581</t>
  </si>
  <si>
    <t>COX8C_x000D_</t>
  </si>
  <si>
    <t>ENSG00000177350</t>
  </si>
  <si>
    <t>RPL13AP3_x000D_</t>
  </si>
  <si>
    <t>ENSG00000185942</t>
  </si>
  <si>
    <t>NKAIN3_x000D_</t>
  </si>
  <si>
    <t>ENSG00000177291</t>
  </si>
  <si>
    <t>GJD4_x000D_</t>
  </si>
  <si>
    <t>ENSG00000251961</t>
  </si>
  <si>
    <t>RNU6ATAC13P_x000D_</t>
  </si>
  <si>
    <t>ENSG00000233559</t>
  </si>
  <si>
    <t>LINC00513_x000D_</t>
  </si>
  <si>
    <t>ENSG00000159110</t>
  </si>
  <si>
    <t>IFNAR2_x000D_</t>
  </si>
  <si>
    <t>ENSG00000167487</t>
  </si>
  <si>
    <t>KLHL26_x000D_</t>
  </si>
  <si>
    <t>ENSG00000166164</t>
  </si>
  <si>
    <t>BRD7_x000D_</t>
  </si>
  <si>
    <t>ENSG00000261114</t>
  </si>
  <si>
    <t>ENSG00000261504</t>
  </si>
  <si>
    <t>LINC01686_x000D_</t>
  </si>
  <si>
    <t>ENSG00000204363</t>
  </si>
  <si>
    <t>SPANXN5_x000D_</t>
  </si>
  <si>
    <t>ENSG00000286685</t>
  </si>
  <si>
    <t>ENSG00000251361</t>
  </si>
  <si>
    <t>ENSG00000266179</t>
  </si>
  <si>
    <t>ENSG00000121988</t>
  </si>
  <si>
    <t>ZRANB3_x000D_</t>
  </si>
  <si>
    <t>ENSG00000133107</t>
  </si>
  <si>
    <t>TRPC4_x000D_</t>
  </si>
  <si>
    <t>ENSG00000171643</t>
  </si>
  <si>
    <t>S100Z_x000D_</t>
  </si>
  <si>
    <t>ENSG00000001167</t>
  </si>
  <si>
    <t>NFYA_x000D_</t>
  </si>
  <si>
    <t>ENSG00000137462</t>
  </si>
  <si>
    <t>TLR2_x000D_</t>
  </si>
  <si>
    <t>ENSG00000169744</t>
  </si>
  <si>
    <t>LDB2_x000D_</t>
  </si>
  <si>
    <t>ENSG00000250746</t>
  </si>
  <si>
    <t>ENSG00000254277</t>
  </si>
  <si>
    <t>ENSG00000173769</t>
  </si>
  <si>
    <t>TOPAZ1_x000D_</t>
  </si>
  <si>
    <t>ENSG00000015568</t>
  </si>
  <si>
    <t>RGPD5_x000D_</t>
  </si>
  <si>
    <t>ENSG00000198967</t>
  </si>
  <si>
    <t>OR10Z1_x000D_</t>
  </si>
  <si>
    <t>ENSG00000129657</t>
  </si>
  <si>
    <t>SEC14L1_x000D_</t>
  </si>
  <si>
    <t>ENSG00000165527</t>
  </si>
  <si>
    <t>ARF6_x000D_</t>
  </si>
  <si>
    <t>ENSG00000288079</t>
  </si>
  <si>
    <t>ENSG00000214192</t>
  </si>
  <si>
    <t>UBE2V1P2_x000D_</t>
  </si>
  <si>
    <t>ENSG00000279035</t>
  </si>
  <si>
    <t>ENSG00000125962</t>
  </si>
  <si>
    <t>ARMCX5_x000D_</t>
  </si>
  <si>
    <t>ENSG00000125149</t>
  </si>
  <si>
    <t>PHAF1_x000D_</t>
  </si>
  <si>
    <t>ENSG00000185973</t>
  </si>
  <si>
    <t>TMLHE_x000D_</t>
  </si>
  <si>
    <t>ENSG00000213237</t>
  </si>
  <si>
    <t>PTMAP10_x000D_</t>
  </si>
  <si>
    <t>ENSG00000122912</t>
  </si>
  <si>
    <t>SLC25A16_x000D_</t>
  </si>
  <si>
    <t>ENSG00000148225</t>
  </si>
  <si>
    <t>WDR31_x000D_</t>
  </si>
  <si>
    <t>ENSG00000245954</t>
  </si>
  <si>
    <t>LINC02273_x000D_</t>
  </si>
  <si>
    <t>ENSG00000154310</t>
  </si>
  <si>
    <t>TNIK_x000D_</t>
  </si>
  <si>
    <t>ENSG00000143575</t>
  </si>
  <si>
    <t>HAX1_x000D_</t>
  </si>
  <si>
    <t>ENSG00000114757</t>
  </si>
  <si>
    <t>PEX5L_x000D_</t>
  </si>
  <si>
    <t>ENSG00000124383</t>
  </si>
  <si>
    <t>MPHOSPH10_x000D_</t>
  </si>
  <si>
    <t>ENSG00000172830</t>
  </si>
  <si>
    <t>SSH3_x000D_</t>
  </si>
  <si>
    <t>ENSG00000291264</t>
  </si>
  <si>
    <t>ENSG00000273493</t>
  </si>
  <si>
    <t>ENSG00000276916</t>
  </si>
  <si>
    <t>ENSG00000094804</t>
  </si>
  <si>
    <t>CDC6_x000D_</t>
  </si>
  <si>
    <t>ENSG00000232671</t>
  </si>
  <si>
    <t>ZNF687-AS1_x000D_</t>
  </si>
  <si>
    <t>ENSG00000139190</t>
  </si>
  <si>
    <t>VAMP1_x000D_</t>
  </si>
  <si>
    <t>ENSG00000228723</t>
  </si>
  <si>
    <t>SRGAP3-AS2_x000D_</t>
  </si>
  <si>
    <t>ENSG00000257956</t>
  </si>
  <si>
    <t>NOP56P3_x000D_</t>
  </si>
  <si>
    <t>ENSG00000187753</t>
  </si>
  <si>
    <t>C9orf153_x000D_</t>
  </si>
  <si>
    <t>ENSG00000254041</t>
  </si>
  <si>
    <t>ENSG00000166313</t>
  </si>
  <si>
    <t>APBB1_x000D_</t>
  </si>
  <si>
    <t>ENSG00000257210</t>
  </si>
  <si>
    <t>NACAP8_x000D_</t>
  </si>
  <si>
    <t>ENSG00000183379</t>
  </si>
  <si>
    <t>SYNDIG1L_x000D_</t>
  </si>
  <si>
    <t>ENSG00000280109</t>
  </si>
  <si>
    <t>PLAC4_x000D_</t>
  </si>
  <si>
    <t>ENSG00000059378</t>
  </si>
  <si>
    <t>PARP12_x000D_</t>
  </si>
  <si>
    <t>ENSG00000134326</t>
  </si>
  <si>
    <t>CMPK2_x000D_</t>
  </si>
  <si>
    <t>ENSG00000185187</t>
  </si>
  <si>
    <t>SIGIRR_x000D_</t>
  </si>
  <si>
    <t>ENSG00000182108</t>
  </si>
  <si>
    <t>DEXI_x000D_</t>
  </si>
  <si>
    <t>ENSG00000129071</t>
  </si>
  <si>
    <t>MBD4_x000D_</t>
  </si>
  <si>
    <t>ENSG00000264125</t>
  </si>
  <si>
    <t>ENSG00000278828</t>
  </si>
  <si>
    <t>H3C10_x000D_</t>
  </si>
  <si>
    <t>ENSG00000234664</t>
  </si>
  <si>
    <t>HMGN2P5_x000D_</t>
  </si>
  <si>
    <t>ENSG00000162419</t>
  </si>
  <si>
    <t>GMEB1_x000D_</t>
  </si>
  <si>
    <t>ENSG00000277895</t>
  </si>
  <si>
    <t>ENSG00000255112</t>
  </si>
  <si>
    <t>CHMP1B_x000D_</t>
  </si>
  <si>
    <t>ENSG00000201121</t>
  </si>
  <si>
    <t>RNY1P12_x000D_</t>
  </si>
  <si>
    <t>ENSG00000143933</t>
  </si>
  <si>
    <t>CALM2_x000D_</t>
  </si>
  <si>
    <t>ENSG00000276085</t>
  </si>
  <si>
    <t>CCL3L1_x000D_</t>
  </si>
  <si>
    <t>ENSG00000278925</t>
  </si>
  <si>
    <t>ENSG00000290903</t>
  </si>
  <si>
    <t>ENSG00000243175</t>
  </si>
  <si>
    <t>RPSAP36_x000D_</t>
  </si>
  <si>
    <t>ENSG00000157881</t>
  </si>
  <si>
    <t>PANK4_x000D_</t>
  </si>
  <si>
    <t>ENSG00000226251</t>
  </si>
  <si>
    <t>LINC02608_x000D_</t>
  </si>
  <si>
    <t>ENSG00000196767</t>
  </si>
  <si>
    <t>POU3F4_x000D_</t>
  </si>
  <si>
    <t>ENSG00000005007</t>
  </si>
  <si>
    <t>UPF1_x000D_</t>
  </si>
  <si>
    <t>ENSG00000197641</t>
  </si>
  <si>
    <t>SERPINB13_x000D_</t>
  </si>
  <si>
    <t>ENSG00000153107</t>
  </si>
  <si>
    <t>ANAPC1_x000D_</t>
  </si>
  <si>
    <t>ENSG00000173992</t>
  </si>
  <si>
    <t>CCS_x000D_</t>
  </si>
  <si>
    <t>ENSG00000187714</t>
  </si>
  <si>
    <t>SLC18A3_x000D_</t>
  </si>
  <si>
    <t>ENSG00000132680</t>
  </si>
  <si>
    <t>KHDC4_x000D_</t>
  </si>
  <si>
    <t>ENSG00000049247</t>
  </si>
  <si>
    <t>UTS2_x000D_</t>
  </si>
  <si>
    <t>ENSG00000231228</t>
  </si>
  <si>
    <t>ARPP19P1_x000D_</t>
  </si>
  <si>
    <t>ENSG00000180712</t>
  </si>
  <si>
    <t>LINC02363_x000D_</t>
  </si>
  <si>
    <t>ENSG00000126947</t>
  </si>
  <si>
    <t>ARMCX1_x000D_</t>
  </si>
  <si>
    <t>ENSG00000291124</t>
  </si>
  <si>
    <t>ENSG00000236212</t>
  </si>
  <si>
    <t>ENSG00000147439</t>
  </si>
  <si>
    <t>BIN3_x000D_</t>
  </si>
  <si>
    <t>ENSG00000106034</t>
  </si>
  <si>
    <t>CPED1_x000D_</t>
  </si>
  <si>
    <t>ENSG00000259370</t>
  </si>
  <si>
    <t>ENSG00000126091</t>
  </si>
  <si>
    <t>ST3GAL3_x000D_</t>
  </si>
  <si>
    <t>ENSG00000224775</t>
  </si>
  <si>
    <t>BRAFP1_x000D_</t>
  </si>
  <si>
    <t>ENSG00000156096</t>
  </si>
  <si>
    <t>UGT2B4_x000D_</t>
  </si>
  <si>
    <t>ENSG00000145012</t>
  </si>
  <si>
    <t>LPP_x000D_</t>
  </si>
  <si>
    <t>ENSG00000287381</t>
  </si>
  <si>
    <t>ENSG00000149091</t>
  </si>
  <si>
    <t>DGKZ_x000D_</t>
  </si>
  <si>
    <t>ENSG00000143185</t>
  </si>
  <si>
    <t>XCL2_x000D_</t>
  </si>
  <si>
    <t>ENSG00000212989</t>
  </si>
  <si>
    <t>ENSG00000135469</t>
  </si>
  <si>
    <t>COQ10A_x000D_</t>
  </si>
  <si>
    <t>ENSG00000169031</t>
  </si>
  <si>
    <t>COL4A3_x000D_</t>
  </si>
  <si>
    <t>ENSG00000159692</t>
  </si>
  <si>
    <t>CTBP1_x000D_</t>
  </si>
  <si>
    <t>ENSG00000184979</t>
  </si>
  <si>
    <t>USP18_x000D_</t>
  </si>
  <si>
    <t>ENSG00000198774</t>
  </si>
  <si>
    <t>RASSF9_x000D_</t>
  </si>
  <si>
    <t>ENSG00000289974</t>
  </si>
  <si>
    <t>ENSG00000225526</t>
  </si>
  <si>
    <t>MKRN2OS_x000D_</t>
  </si>
  <si>
    <t>ENSG00000175772</t>
  </si>
  <si>
    <t>LINC01106_x000D_</t>
  </si>
  <si>
    <t>ENSG00000156050</t>
  </si>
  <si>
    <t>FAM161B_x000D_</t>
  </si>
  <si>
    <t>ENSG00000006194</t>
  </si>
  <si>
    <t>ZNF263_x000D_</t>
  </si>
  <si>
    <t>ENSG00000257017</t>
  </si>
  <si>
    <t>HP_x000D_</t>
  </si>
  <si>
    <t>ENSG00000181817</t>
  </si>
  <si>
    <t>LSM10_x000D_</t>
  </si>
  <si>
    <t>ENSG00000065621</t>
  </si>
  <si>
    <t>GSTO2_x000D_</t>
  </si>
  <si>
    <t>ENSG00000119681</t>
  </si>
  <si>
    <t>LTBP2_x000D_</t>
  </si>
  <si>
    <t>ENSG00000162869</t>
  </si>
  <si>
    <t>PPP1R21_x000D_</t>
  </si>
  <si>
    <t>ENSG00000163312</t>
  </si>
  <si>
    <t>HELQ_x000D_</t>
  </si>
  <si>
    <t>ENSG00000279404</t>
  </si>
  <si>
    <t>ENSG00000267041</t>
  </si>
  <si>
    <t>ZNF850_x000D_</t>
  </si>
  <si>
    <t>ENSG00000179456</t>
  </si>
  <si>
    <t>ZBTB18_x000D_</t>
  </si>
  <si>
    <t>ENSG00000137106</t>
  </si>
  <si>
    <t>GRHPR_x000D_</t>
  </si>
  <si>
    <t>ENSG00000240914</t>
  </si>
  <si>
    <t>RPL15P2_x000D_</t>
  </si>
  <si>
    <t>ENSG00000223884</t>
  </si>
  <si>
    <t>ENSG00000198324</t>
  </si>
  <si>
    <t>PHETA1_x000D_</t>
  </si>
  <si>
    <t>ENSG00000201542</t>
  </si>
  <si>
    <t>SNORA62_x000D_</t>
  </si>
  <si>
    <t>ENSG00000196419</t>
  </si>
  <si>
    <t>XRCC6_x000D_</t>
  </si>
  <si>
    <t>ENSG00000069812</t>
  </si>
  <si>
    <t>HES2_x000D_</t>
  </si>
  <si>
    <t>ENSG00000227617</t>
  </si>
  <si>
    <t>CERS6-AS1_x000D_</t>
  </si>
  <si>
    <t>ENSG00000117298</t>
  </si>
  <si>
    <t>ECE1_x000D_</t>
  </si>
  <si>
    <t>ENSG00000221083</t>
  </si>
  <si>
    <t>ENSG00000224707</t>
  </si>
  <si>
    <t>E2F3-IT1_x000D_</t>
  </si>
  <si>
    <t>ENSG00000253729</t>
  </si>
  <si>
    <t>PRKDC_x000D_</t>
  </si>
  <si>
    <t>ENSG00000286058</t>
  </si>
  <si>
    <t>ENSG00000165572</t>
  </si>
  <si>
    <t>KBTBD6_x000D_</t>
  </si>
  <si>
    <t>ENSG00000228486</t>
  </si>
  <si>
    <t>C2orf92_x000D_</t>
  </si>
  <si>
    <t>ENSG00000289308</t>
  </si>
  <si>
    <t>ENSG00000088836</t>
  </si>
  <si>
    <t>SLC4A11_x000D_</t>
  </si>
  <si>
    <t>ENSG00000240652</t>
  </si>
  <si>
    <t>ENSG00000100109</t>
  </si>
  <si>
    <t>TFIP11_x000D_</t>
  </si>
  <si>
    <t>ENSG00000169684</t>
  </si>
  <si>
    <t>CHRNA5_x000D_</t>
  </si>
  <si>
    <t>ENSG00000132394</t>
  </si>
  <si>
    <t>EEFSEC_x000D_</t>
  </si>
  <si>
    <t>ENSG00000251129</t>
  </si>
  <si>
    <t>LINC02506_x000D_</t>
  </si>
  <si>
    <t>ENSG00000100162</t>
  </si>
  <si>
    <t>CENPM_x000D_</t>
  </si>
  <si>
    <t>ENSG00000290382</t>
  </si>
  <si>
    <t>ZNF876P_x000D_</t>
  </si>
  <si>
    <t>ENSG00000285634</t>
  </si>
  <si>
    <t>ENSG00000184588</t>
  </si>
  <si>
    <t>PDE4B_x000D_</t>
  </si>
  <si>
    <t>ENSG00000079156</t>
  </si>
  <si>
    <t>OSBPL6_x000D_</t>
  </si>
  <si>
    <t>ENSG00000243547</t>
  </si>
  <si>
    <t>HNRNPKP4_x000D_</t>
  </si>
  <si>
    <t>ENSG00000100557</t>
  </si>
  <si>
    <t>CCDC198_x000D_</t>
  </si>
  <si>
    <t>ENSG00000126070</t>
  </si>
  <si>
    <t>AGO3_x000D_</t>
  </si>
  <si>
    <t>ENSG00000260395</t>
  </si>
  <si>
    <t>ENSG00000204219</t>
  </si>
  <si>
    <t>TCEA3_x000D_</t>
  </si>
  <si>
    <t>ENSG00000235641</t>
  </si>
  <si>
    <t>LINC00484_x000D_</t>
  </si>
  <si>
    <t>ENSG00000138668</t>
  </si>
  <si>
    <t>HNRNPD_x000D_</t>
  </si>
  <si>
    <t>ENSG00000166762</t>
  </si>
  <si>
    <t>CATSPER2_x000D_</t>
  </si>
  <si>
    <t>ENSG00000126773</t>
  </si>
  <si>
    <t>PCNX4_x000D_</t>
  </si>
  <si>
    <t>ENSG00000101017</t>
  </si>
  <si>
    <t>CD40_x000D_</t>
  </si>
  <si>
    <t>ENSG00000186310</t>
  </si>
  <si>
    <t>NAP1L3_x000D_</t>
  </si>
  <si>
    <t>ENSG00000249481</t>
  </si>
  <si>
    <t>SPATS1_x000D_</t>
  </si>
  <si>
    <t>ENSG00000252544</t>
  </si>
  <si>
    <t>RNU6-1282P_x000D_</t>
  </si>
  <si>
    <t>ENSG00000034693</t>
  </si>
  <si>
    <t>PEX3_x000D_</t>
  </si>
  <si>
    <t>ENSG00000092964</t>
  </si>
  <si>
    <t>DPYSL2_x000D_</t>
  </si>
  <si>
    <t>ENSG00000230721</t>
  </si>
  <si>
    <t>ENSG00000260536</t>
  </si>
  <si>
    <t>ENSG00000272865</t>
  </si>
  <si>
    <t>ENSG00000150764</t>
  </si>
  <si>
    <t>DIXDC1_x000D_</t>
  </si>
  <si>
    <t>ENSG00000179133</t>
  </si>
  <si>
    <t>C10orf67_x000D_</t>
  </si>
  <si>
    <t>ENSG00000237686</t>
  </si>
  <si>
    <t>SCIRT_x000D_</t>
  </si>
  <si>
    <t>ENSG00000160182</t>
  </si>
  <si>
    <t>TFF1_x000D_</t>
  </si>
  <si>
    <t>ENSG00000228168</t>
  </si>
  <si>
    <t>HNRNPA1P21_x000D_</t>
  </si>
  <si>
    <t>ENSG00000234323</t>
  </si>
  <si>
    <t>LINC01505_x000D_</t>
  </si>
  <si>
    <t>ENSG00000139344</t>
  </si>
  <si>
    <t>AMDHD1_x000D_</t>
  </si>
  <si>
    <t>ENSG00000166965</t>
  </si>
  <si>
    <t>RCCD1_x000D_</t>
  </si>
  <si>
    <t>ENSG00000145335</t>
  </si>
  <si>
    <t>SNCA_x000D_</t>
  </si>
  <si>
    <t>ENSG00000260077</t>
  </si>
  <si>
    <t>ENSG00000236480</t>
  </si>
  <si>
    <t>PKMP1_x000D_</t>
  </si>
  <si>
    <t>ENSG00000166145</t>
  </si>
  <si>
    <t>SPINT1_x000D_</t>
  </si>
  <si>
    <t>ENSG00000229808</t>
  </si>
  <si>
    <t>ENSG00000143374</t>
  </si>
  <si>
    <t>TARS2_x000D_</t>
  </si>
  <si>
    <t>ENSG00000184270</t>
  </si>
  <si>
    <t>H2AC21_x000D_</t>
  </si>
  <si>
    <t>ENSG00000143341</t>
  </si>
  <si>
    <t>HMCN1_x000D_</t>
  </si>
  <si>
    <t>ENSG00000288952</t>
  </si>
  <si>
    <t>ENSG00000277342</t>
  </si>
  <si>
    <t>ENSG00000176732</t>
  </si>
  <si>
    <t>PFN4_x000D_</t>
  </si>
  <si>
    <t>ENSG00000103710</t>
  </si>
  <si>
    <t>RASL12_x000D_</t>
  </si>
  <si>
    <t>ENSG00000204120</t>
  </si>
  <si>
    <t>GIGYF2_x000D_</t>
  </si>
  <si>
    <t>ENSG00000169118</t>
  </si>
  <si>
    <t>CSNK1G1_x000D_</t>
  </si>
  <si>
    <t>ENSG00000162441</t>
  </si>
  <si>
    <t>LZIC_x000D_</t>
  </si>
  <si>
    <t>ENSG00000243711</t>
  </si>
  <si>
    <t>RPL21P116_x000D_</t>
  </si>
  <si>
    <t>ENSG00000187682</t>
  </si>
  <si>
    <t>ERAS_x000D_</t>
  </si>
  <si>
    <t>ENSG00000141219</t>
  </si>
  <si>
    <t>C17orf80_x000D_</t>
  </si>
  <si>
    <t>ENSG00000132196</t>
  </si>
  <si>
    <t>HSD17B7_x000D_</t>
  </si>
  <si>
    <t>ENSG00000128973</t>
  </si>
  <si>
    <t>CLN6_x000D_</t>
  </si>
  <si>
    <t>ENSG00000104805</t>
  </si>
  <si>
    <t>NUCB1_x000D_</t>
  </si>
  <si>
    <t>ENSG00000108604</t>
  </si>
  <si>
    <t>SMARCD2_x000D_</t>
  </si>
  <si>
    <t>ENSG00000272824</t>
  </si>
  <si>
    <t>ENSG00000188316</t>
  </si>
  <si>
    <t>ENO4_x000D_</t>
  </si>
  <si>
    <t>ENSG00000100664</t>
  </si>
  <si>
    <t>EIF5_x000D_</t>
  </si>
  <si>
    <t>ENSG00000152454</t>
  </si>
  <si>
    <t>ZNF256_x000D_</t>
  </si>
  <si>
    <t>ENSG00000128965</t>
  </si>
  <si>
    <t>CHAC1_x000D_</t>
  </si>
  <si>
    <t>ENSG00000229519</t>
  </si>
  <si>
    <t>ENSG00000006453</t>
  </si>
  <si>
    <t>BAIAP2L1_x000D_</t>
  </si>
  <si>
    <t>ENSG00000279120</t>
  </si>
  <si>
    <t>ENSG00000290554</t>
  </si>
  <si>
    <t>ENSG00000136231</t>
  </si>
  <si>
    <t>IGF2BP3_x000D_</t>
  </si>
  <si>
    <t>ENSG00000112246</t>
  </si>
  <si>
    <t>SIM1_x000D_</t>
  </si>
  <si>
    <t>ENSG00000127922</t>
  </si>
  <si>
    <t>SEM1_x000D_</t>
  </si>
  <si>
    <t>ENSG00000267560</t>
  </si>
  <si>
    <t>ENSG00000108518</t>
  </si>
  <si>
    <t>PFN1_x000D_</t>
  </si>
  <si>
    <t>ENSG00000173588</t>
  </si>
  <si>
    <t>CEP83_x000D_</t>
  </si>
  <si>
    <t>ENSG00000283959</t>
  </si>
  <si>
    <t>ENSG00000185164</t>
  </si>
  <si>
    <t>NOMO2_x000D_</t>
  </si>
  <si>
    <t>ENSG00000252965</t>
  </si>
  <si>
    <t>ENSG00000157064</t>
  </si>
  <si>
    <t>NMNAT2_x000D_</t>
  </si>
  <si>
    <t>ENSG00000184809</t>
  </si>
  <si>
    <t>B3GALT5-AS1_x000D_</t>
  </si>
  <si>
    <t>ENSG00000269038</t>
  </si>
  <si>
    <t>SF1-DT_x000D_</t>
  </si>
  <si>
    <t>ENSG00000100418</t>
  </si>
  <si>
    <t>DESI1_x000D_</t>
  </si>
  <si>
    <t>ENSG00000278570</t>
  </si>
  <si>
    <t>NR2E3_x000D_</t>
  </si>
  <si>
    <t>ENSG00000126821</t>
  </si>
  <si>
    <t>SGPP1_x000D_</t>
  </si>
  <si>
    <t>ENSG00000288612</t>
  </si>
  <si>
    <t>ENSG00000226869</t>
  </si>
  <si>
    <t>LHFPL3-AS1_x000D_</t>
  </si>
  <si>
    <t>ENSG00000226049</t>
  </si>
  <si>
    <t>TLK2P1_x000D_</t>
  </si>
  <si>
    <t>ENSG00000141560</t>
  </si>
  <si>
    <t>FN3KRP_x000D_</t>
  </si>
  <si>
    <t>ENSG00000172482</t>
  </si>
  <si>
    <t>AGXT_x000D_</t>
  </si>
  <si>
    <t>ENSG00000186566</t>
  </si>
  <si>
    <t>GPATCH8_x000D_</t>
  </si>
  <si>
    <t>ENSG00000263179</t>
  </si>
  <si>
    <t>HNRNPCP4_x000D_</t>
  </si>
  <si>
    <t>ENSG00000248538</t>
  </si>
  <si>
    <t>PPP1R3B-DT_x000D_</t>
  </si>
  <si>
    <t>ENSG00000161513</t>
  </si>
  <si>
    <t>FDXR_x000D_</t>
  </si>
  <si>
    <t>ENSG00000271967</t>
  </si>
  <si>
    <t>ENSG00000207326</t>
  </si>
  <si>
    <t>ENSG00000181929</t>
  </si>
  <si>
    <t>PRKAG1_x000D_</t>
  </si>
  <si>
    <t>ENSG00000275413</t>
  </si>
  <si>
    <t>ENSG00000143633</t>
  </si>
  <si>
    <t>C1orf131_x000D_</t>
  </si>
  <si>
    <t>ENSG00000167779</t>
  </si>
  <si>
    <t>IGFBP6_x000D_</t>
  </si>
  <si>
    <t>ENSG00000149050</t>
  </si>
  <si>
    <t>ZNF214_x000D_</t>
  </si>
  <si>
    <t>ENSG00000275155</t>
  </si>
  <si>
    <t>ENSG00000251322</t>
  </si>
  <si>
    <t>SHANK3_x000D_</t>
  </si>
  <si>
    <t>ENSG00000273675</t>
  </si>
  <si>
    <t>ENSG00000213204</t>
  </si>
  <si>
    <t>ENSG00000143156</t>
  </si>
  <si>
    <t>NME7_x000D_</t>
  </si>
  <si>
    <t>ENSG00000250608</t>
  </si>
  <si>
    <t>NUDT16-DT_x000D_</t>
  </si>
  <si>
    <t>ENSG00000184988</t>
  </si>
  <si>
    <t>TMEM106A_x000D_</t>
  </si>
  <si>
    <t>ENSG00000169189</t>
  </si>
  <si>
    <t>NSMCE1_x000D_</t>
  </si>
  <si>
    <t>ENSG00000267080</t>
  </si>
  <si>
    <t>ASB16-AS1_x000D_</t>
  </si>
  <si>
    <t>ENSG00000285254</t>
  </si>
  <si>
    <t>ENSG00000168216</t>
  </si>
  <si>
    <t>LMBRD1_x000D_</t>
  </si>
  <si>
    <t>ENSG00000149761</t>
  </si>
  <si>
    <t>NUDT22_x000D_</t>
  </si>
  <si>
    <t>ENSG00000269886</t>
  </si>
  <si>
    <t>ENSG00000271755</t>
  </si>
  <si>
    <t>ENSG00000251333</t>
  </si>
  <si>
    <t>RTN3P1_x000D_</t>
  </si>
  <si>
    <t>ENSG00000183150</t>
  </si>
  <si>
    <t>GPR19_x000D_</t>
  </si>
  <si>
    <t>ENSG00000201700</t>
  </si>
  <si>
    <t>SNORD113-3_x000D_</t>
  </si>
  <si>
    <t>ENSG00000101977</t>
  </si>
  <si>
    <t>MCF2_x000D_</t>
  </si>
  <si>
    <t>ENSG00000223559</t>
  </si>
  <si>
    <t>ENSG00000106605</t>
  </si>
  <si>
    <t>BLVRA_x000D_</t>
  </si>
  <si>
    <t>ENSG00000185847</t>
  </si>
  <si>
    <t>LINC01405_x000D_</t>
  </si>
  <si>
    <t>ENSG00000149136</t>
  </si>
  <si>
    <t>SSRP1_x000D_</t>
  </si>
  <si>
    <t>ENSG00000198730</t>
  </si>
  <si>
    <t>CTR9_x000D_</t>
  </si>
  <si>
    <t>ENSG00000116815</t>
  </si>
  <si>
    <t>CD58_x000D_</t>
  </si>
  <si>
    <t>ENSG00000137522</t>
  </si>
  <si>
    <t>RNF121_x000D_</t>
  </si>
  <si>
    <t>ENSG00000176454</t>
  </si>
  <si>
    <t>LPCAT4_x000D_</t>
  </si>
  <si>
    <t>ENSG00000182718</t>
  </si>
  <si>
    <t>ANXA2_x000D_</t>
  </si>
  <si>
    <t>ENSG00000158623</t>
  </si>
  <si>
    <t>COPG2_x000D_</t>
  </si>
  <si>
    <t>ENSG00000106686</t>
  </si>
  <si>
    <t>SPATA6L_x000D_</t>
  </si>
  <si>
    <t>ENSG00000177888</t>
  </si>
  <si>
    <t>ZBTB41_x000D_</t>
  </si>
  <si>
    <t>ENSG00000177839</t>
  </si>
  <si>
    <t>PCDHB9_x000D_</t>
  </si>
  <si>
    <t>ENSG00000115286</t>
  </si>
  <si>
    <t>NDUFS7_x000D_</t>
  </si>
  <si>
    <t>ENSG00000104312</t>
  </si>
  <si>
    <t>RIPK2_x000D_</t>
  </si>
  <si>
    <t>ENSG00000162337</t>
  </si>
  <si>
    <t>LRP5_x000D_</t>
  </si>
  <si>
    <t>ENSG00000259426</t>
  </si>
  <si>
    <t>KIF23-AS1_x000D_</t>
  </si>
  <si>
    <t>ENSG00000177830</t>
  </si>
  <si>
    <t>CHID1_x000D_</t>
  </si>
  <si>
    <t>ENSG00000183439</t>
  </si>
  <si>
    <t>TRIM61_x000D_</t>
  </si>
  <si>
    <t>ENSG00000142168</t>
  </si>
  <si>
    <t>SOD1_x000D_</t>
  </si>
  <si>
    <t>ENSG00000164080</t>
  </si>
  <si>
    <t>RAD54L2_x000D_</t>
  </si>
  <si>
    <t>ENSG00000287383</t>
  </si>
  <si>
    <t>ENSG00000089280</t>
  </si>
  <si>
    <t>FUS_x000D_</t>
  </si>
  <si>
    <t>ENSG00000148123</t>
  </si>
  <si>
    <t>PLPPR1_x000D_</t>
  </si>
  <si>
    <t>ENSG00000139597</t>
  </si>
  <si>
    <t>N4BP2L1_x000D_</t>
  </si>
  <si>
    <t>ENSG00000132275</t>
  </si>
  <si>
    <t>RRP8_x000D_</t>
  </si>
  <si>
    <t>ENSG00000253223</t>
  </si>
  <si>
    <t>ENSG00000163636</t>
  </si>
  <si>
    <t>PSMD6_x000D_</t>
  </si>
  <si>
    <t>ENSG00000229052</t>
  </si>
  <si>
    <t>ENSG00000196975</t>
  </si>
  <si>
    <t>ANXA4_x000D_</t>
  </si>
  <si>
    <t>ENSG00000108515</t>
  </si>
  <si>
    <t>ENO3_x000D_</t>
  </si>
  <si>
    <t>ENSG00000232729</t>
  </si>
  <si>
    <t>GTF2I-AS1_x000D_</t>
  </si>
  <si>
    <t>ENSG00000131746</t>
  </si>
  <si>
    <t>TNS4_x000D_</t>
  </si>
  <si>
    <t>ENSG00000215883</t>
  </si>
  <si>
    <t>CYB5RL_x000D_</t>
  </si>
  <si>
    <t>ENSG00000241640</t>
  </si>
  <si>
    <t>ENSG00000106025</t>
  </si>
  <si>
    <t>TSPAN12_x000D_</t>
  </si>
  <si>
    <t>ENSG00000137648</t>
  </si>
  <si>
    <t>TMPRSS4_x000D_</t>
  </si>
  <si>
    <t>ENSG00000007168</t>
  </si>
  <si>
    <t>PAFAH1B1_x000D_</t>
  </si>
  <si>
    <t>ENSG00000286599</t>
  </si>
  <si>
    <t>ENSG00000123427</t>
  </si>
  <si>
    <t>EEF1AKMT3_x000D_</t>
  </si>
  <si>
    <t>ENSG00000257556</t>
  </si>
  <si>
    <t>LINC02298_x000D_</t>
  </si>
  <si>
    <t>ENSG00000280739</t>
  </si>
  <si>
    <t>EIF1B-AS1_x000D_</t>
  </si>
  <si>
    <t>ENSG00000174640</t>
  </si>
  <si>
    <t>SLCO2A1_x000D_</t>
  </si>
  <si>
    <t>ENSG00000237745</t>
  </si>
  <si>
    <t>RPL22P8_x000D_</t>
  </si>
  <si>
    <t>ENSG00000174844</t>
  </si>
  <si>
    <t>DNAH12_x000D_</t>
  </si>
  <si>
    <t>ENSG00000068308</t>
  </si>
  <si>
    <t>OTUD5_x000D_</t>
  </si>
  <si>
    <t>ENSG00000279170</t>
  </si>
  <si>
    <t>TSTD3_x000D_</t>
  </si>
  <si>
    <t>ENSG00000183432</t>
  </si>
  <si>
    <t>ZBTB8OSP1_x000D_</t>
  </si>
  <si>
    <t>ENSG00000249464</t>
  </si>
  <si>
    <t>LINC01091_x000D_</t>
  </si>
  <si>
    <t>ENSG00000288887</t>
  </si>
  <si>
    <t>ENSG00000287260</t>
  </si>
  <si>
    <t>ENSG00000105281</t>
  </si>
  <si>
    <t>SLC1A5_x000D_</t>
  </si>
  <si>
    <t>ENSG00000103707</t>
  </si>
  <si>
    <t>MTFMT_x000D_</t>
  </si>
  <si>
    <t>ENSG00000008323</t>
  </si>
  <si>
    <t>PLEKHG6_x000D_</t>
  </si>
  <si>
    <t>ENSG00000279794</t>
  </si>
  <si>
    <t>ENSG00000204054</t>
  </si>
  <si>
    <t>LINC00963_x000D_</t>
  </si>
  <si>
    <t>ENSG00000129317</t>
  </si>
  <si>
    <t>PUS7L_x000D_</t>
  </si>
  <si>
    <t>ENSG00000164050</t>
  </si>
  <si>
    <t>PLXNB1_x000D_</t>
  </si>
  <si>
    <t>ENSG00000205045</t>
  </si>
  <si>
    <t>SLFN12L_x000D_</t>
  </si>
  <si>
    <t>ENSG00000110696</t>
  </si>
  <si>
    <t>C11orf58_x000D_</t>
  </si>
  <si>
    <t>ENSG00000230659</t>
  </si>
  <si>
    <t>ENSG00000201900</t>
  </si>
  <si>
    <t>RNY1P13_x000D_</t>
  </si>
  <si>
    <t>ENSG00000254275</t>
  </si>
  <si>
    <t>LINC00824_x000D_</t>
  </si>
  <si>
    <t>ENSG00000187566</t>
  </si>
  <si>
    <t>NHLRC1_x000D_</t>
  </si>
  <si>
    <t>ENSG00000285872</t>
  </si>
  <si>
    <t>ENSG00000101882</t>
  </si>
  <si>
    <t>NKAP_x000D_</t>
  </si>
  <si>
    <t>ENSG00000188873</t>
  </si>
  <si>
    <t>RPL10AP2_x000D_</t>
  </si>
  <si>
    <t>ENSG00000202515</t>
  </si>
  <si>
    <t>VTRNA1-3_x000D_</t>
  </si>
  <si>
    <t>ENSG00000196821</t>
  </si>
  <si>
    <t>ILRUN_x000D_</t>
  </si>
  <si>
    <t>ENSG00000091513</t>
  </si>
  <si>
    <t>TF_x000D_</t>
  </si>
  <si>
    <t>ENSG00000113722</t>
  </si>
  <si>
    <t>CDX1_x000D_</t>
  </si>
  <si>
    <t>ENSG00000213842</t>
  </si>
  <si>
    <t>SUGT1P2_x000D_</t>
  </si>
  <si>
    <t>ENSG00000202231</t>
  </si>
  <si>
    <t>ENSG00000174928</t>
  </si>
  <si>
    <t>C3orf33_x000D_</t>
  </si>
  <si>
    <t>ENSG00000232354</t>
  </si>
  <si>
    <t>VIPR1-AS1_x000D_</t>
  </si>
  <si>
    <t>ENSG00000118514</t>
  </si>
  <si>
    <t>ALDH8A1_x000D_</t>
  </si>
  <si>
    <t>ENSG00000226180</t>
  </si>
  <si>
    <t>ENSG00000088298</t>
  </si>
  <si>
    <t>EDEM2_x000D_</t>
  </si>
  <si>
    <t>ENSG00000198081</t>
  </si>
  <si>
    <t>ZBTB14_x000D_</t>
  </si>
  <si>
    <t>ENSG00000258634</t>
  </si>
  <si>
    <t>ENSG00000143921</t>
  </si>
  <si>
    <t>ABCG8_x000D_</t>
  </si>
  <si>
    <t>ENSG00000116254</t>
  </si>
  <si>
    <t>CHD5_x000D_</t>
  </si>
  <si>
    <t>ENSG00000285563</t>
  </si>
  <si>
    <t>ENSG00000235092</t>
  </si>
  <si>
    <t>ID2-AS1_x000D_</t>
  </si>
  <si>
    <t>ENSG00000232162</t>
  </si>
  <si>
    <t>USP12-AS1_x000D_</t>
  </si>
  <si>
    <t>ENSG00000269911</t>
  </si>
  <si>
    <t>FAM226B_x000D_</t>
  </si>
  <si>
    <t>ENSG00000214896</t>
  </si>
  <si>
    <t>RPSAP55_x000D_</t>
  </si>
  <si>
    <t>ENSG00000116833</t>
  </si>
  <si>
    <t>NR5A2_x000D_</t>
  </si>
  <si>
    <t>ENSG00000196242</t>
  </si>
  <si>
    <t>OR2C3_x000D_</t>
  </si>
  <si>
    <t>ENSG00000166477</t>
  </si>
  <si>
    <t>LEO1_x000D_</t>
  </si>
  <si>
    <t>ENSG00000254244</t>
  </si>
  <si>
    <t>PAICSP4_x000D_</t>
  </si>
  <si>
    <t>ENSG00000184344</t>
  </si>
  <si>
    <t>GDF3_x000D_</t>
  </si>
  <si>
    <t>ENSG00000271826</t>
  </si>
  <si>
    <t>PLS3-AS1_x000D_</t>
  </si>
  <si>
    <t>ENSG00000281692</t>
  </si>
  <si>
    <t>PACRG-AS1_x000D_</t>
  </si>
  <si>
    <t>ENSG00000215796</t>
  </si>
  <si>
    <t>ENSG00000266256</t>
  </si>
  <si>
    <t>LINC00683_x000D_</t>
  </si>
  <si>
    <t>ENSG00000188004</t>
  </si>
  <si>
    <t>SNHG28_x000D_</t>
  </si>
  <si>
    <t>ENSG00000124784</t>
  </si>
  <si>
    <t>RIOK1_x000D_</t>
  </si>
  <si>
    <t>ENSG00000229358</t>
  </si>
  <si>
    <t>DPY19L1P1_x000D_</t>
  </si>
  <si>
    <t>ENSG00000224337</t>
  </si>
  <si>
    <t>FAM8A3P_x000D_</t>
  </si>
  <si>
    <t>ENSG00000139826</t>
  </si>
  <si>
    <t>ABHD13_x000D_</t>
  </si>
  <si>
    <t>ENSG00000213212</t>
  </si>
  <si>
    <t>NCLP1_x000D_</t>
  </si>
  <si>
    <t>ENSG00000255389</t>
  </si>
  <si>
    <t>ENSG00000236320</t>
  </si>
  <si>
    <t>SLFN14_x000D_</t>
  </si>
  <si>
    <t>ENSG00000170558</t>
  </si>
  <si>
    <t>CDH2_x000D_</t>
  </si>
  <si>
    <t>ENSG00000103037</t>
  </si>
  <si>
    <t>SETD6_x000D_</t>
  </si>
  <si>
    <t>ENSG00000115415</t>
  </si>
  <si>
    <t>STAT1_x000D_</t>
  </si>
  <si>
    <t>ENSG00000176125</t>
  </si>
  <si>
    <t>UFSP1_x000D_</t>
  </si>
  <si>
    <t>ENSG00000187498</t>
  </si>
  <si>
    <t>COL4A1_x000D_</t>
  </si>
  <si>
    <t>ENSG00000266524</t>
  </si>
  <si>
    <t>GDF10_x000D_</t>
  </si>
  <si>
    <t>ENSG00000185019</t>
  </si>
  <si>
    <t>UBOX5_x000D_</t>
  </si>
  <si>
    <t>ENSG00000167524</t>
  </si>
  <si>
    <t>RSKR_x000D_</t>
  </si>
  <si>
    <t>ENSG00000241599</t>
  </si>
  <si>
    <t>ENSG00000187229</t>
  </si>
  <si>
    <t>ENSG00000243960</t>
  </si>
  <si>
    <t>ENSG00000101079</t>
  </si>
  <si>
    <t>NDRG3_x000D_</t>
  </si>
  <si>
    <t>ENSG00000273073</t>
  </si>
  <si>
    <t>ENSG00000233974</t>
  </si>
  <si>
    <t>ENSG00000270232</t>
  </si>
  <si>
    <t>MTCYBP22_x000D_</t>
  </si>
  <si>
    <t>ENSG00000091157</t>
  </si>
  <si>
    <t>WDR7_x000D_</t>
  </si>
  <si>
    <t>ENSG00000072501</t>
  </si>
  <si>
    <t>SMC1A_x000D_</t>
  </si>
  <si>
    <t>ENSG00000186017</t>
  </si>
  <si>
    <t>ZNF566_x000D_</t>
  </si>
  <si>
    <t>ENSG00000266973</t>
  </si>
  <si>
    <t>ENSG00000280213</t>
  </si>
  <si>
    <t>UCKL1-AS1_x000D_</t>
  </si>
  <si>
    <t>ENSG00000206805</t>
  </si>
  <si>
    <t>ENSG00000152359</t>
  </si>
  <si>
    <t>POC5_x000D_</t>
  </si>
  <si>
    <t>ENSG00000225833</t>
  </si>
  <si>
    <t>ACE2-DT_x000D_</t>
  </si>
  <si>
    <t>ENSG00000175470</t>
  </si>
  <si>
    <t>PPP2R2D_x000D_</t>
  </si>
  <si>
    <t>ENSG00000115233</t>
  </si>
  <si>
    <t>PSMD14_x000D_</t>
  </si>
  <si>
    <t>ENSG00000113248</t>
  </si>
  <si>
    <t>PCDHB15_x000D_</t>
  </si>
  <si>
    <t>ENSG00000188895</t>
  </si>
  <si>
    <t>MSL1_x000D_</t>
  </si>
  <si>
    <t>ENSG00000184117</t>
  </si>
  <si>
    <t>NIPSNAP1_x000D_</t>
  </si>
  <si>
    <t>ENSG00000280321</t>
  </si>
  <si>
    <t>ENSG00000163520</t>
  </si>
  <si>
    <t>FBLN2_x000D_</t>
  </si>
  <si>
    <t>ENSG00000180098</t>
  </si>
  <si>
    <t>TRNAU1AP_x000D_</t>
  </si>
  <si>
    <t>ENSG00000066032</t>
  </si>
  <si>
    <t>CTNNA2_x000D_</t>
  </si>
  <si>
    <t>ENSG00000249825</t>
  </si>
  <si>
    <t>THBS4-AS1_x000D_</t>
  </si>
  <si>
    <t>ENSG00000278599</t>
  </si>
  <si>
    <t>TBC1D3E_x000D_</t>
  </si>
  <si>
    <t>ENSG00000102309</t>
  </si>
  <si>
    <t>PIN4_x000D_</t>
  </si>
  <si>
    <t>ENSG00000173156</t>
  </si>
  <si>
    <t>RHOD_x000D_</t>
  </si>
  <si>
    <t>ENSG00000175220</t>
  </si>
  <si>
    <t>ARHGAP1_x000D_</t>
  </si>
  <si>
    <t>ENSG00000126460</t>
  </si>
  <si>
    <t>PRRG2_x000D_</t>
  </si>
  <si>
    <t>ENSG00000213542</t>
  </si>
  <si>
    <t>RPL7AP43_x000D_</t>
  </si>
  <si>
    <t>ENSG00000160471</t>
  </si>
  <si>
    <t>COX6B2_x000D_</t>
  </si>
  <si>
    <t>ENSG00000253284</t>
  </si>
  <si>
    <t>ENSG00000131848</t>
  </si>
  <si>
    <t>ZSCAN5A_x000D_</t>
  </si>
  <si>
    <t>ENSG00000170364</t>
  </si>
  <si>
    <t>SETMAR_x000D_</t>
  </si>
  <si>
    <t>ENSG00000125462</t>
  </si>
  <si>
    <t>MIR9-1HG_x000D_</t>
  </si>
  <si>
    <t>ENSG00000261351</t>
  </si>
  <si>
    <t>ENSG00000279616</t>
  </si>
  <si>
    <t>ENSG00000186314</t>
  </si>
  <si>
    <t>PRELID2_x000D_</t>
  </si>
  <si>
    <t>ENSG00000236144</t>
  </si>
  <si>
    <t>TMEM147-AS1_x000D_</t>
  </si>
  <si>
    <t>ENSG00000011243</t>
  </si>
  <si>
    <t>AKAP8L_x000D_</t>
  </si>
  <si>
    <t>ENSG00000101844</t>
  </si>
  <si>
    <t>ATG4A_x000D_</t>
  </si>
  <si>
    <t>ENSG00000278301</t>
  </si>
  <si>
    <t>GRAMD4P3_x000D_</t>
  </si>
  <si>
    <t>ENSG00000267055</t>
  </si>
  <si>
    <t>ENSG00000287338</t>
  </si>
  <si>
    <t>ENSG00000269984</t>
  </si>
  <si>
    <t>ENSG00000113845</t>
  </si>
  <si>
    <t>TIMMDC1_x000D_</t>
  </si>
  <si>
    <t>ENSG00000267390</t>
  </si>
  <si>
    <t>KDSR-DT_x000D_</t>
  </si>
  <si>
    <t>ENSG00000069011</t>
  </si>
  <si>
    <t>PITX1_x000D_</t>
  </si>
  <si>
    <t>ENSG00000236299</t>
  </si>
  <si>
    <t>ENSG00000289515</t>
  </si>
  <si>
    <t>ENSG00000198400</t>
  </si>
  <si>
    <t>NTRK1_x000D_</t>
  </si>
  <si>
    <t>ENSG00000245498</t>
  </si>
  <si>
    <t>MSANTD2-AS1_x000D_</t>
  </si>
  <si>
    <t>ENSG00000153132</t>
  </si>
  <si>
    <t>CLGN_x000D_</t>
  </si>
  <si>
    <t>ENSG00000204859</t>
  </si>
  <si>
    <t>ZBTB48_x000D_</t>
  </si>
  <si>
    <t>ENSG00000205628</t>
  </si>
  <si>
    <t>LINC01446_x000D_</t>
  </si>
  <si>
    <t>ENSG00000254109</t>
  </si>
  <si>
    <t>RBPMS-AS1_x000D_</t>
  </si>
  <si>
    <t>ENSG00000147854</t>
  </si>
  <si>
    <t>UHRF2_x000D_</t>
  </si>
  <si>
    <t>ENSG00000070371</t>
  </si>
  <si>
    <t>CLTCL1_x000D_</t>
  </si>
  <si>
    <t>ENSG00000091844</t>
  </si>
  <si>
    <t>RGS17_x000D_</t>
  </si>
  <si>
    <t>ENSG00000237170</t>
  </si>
  <si>
    <t>RPS7P15_x000D_</t>
  </si>
  <si>
    <t>ENSG00000235530</t>
  </si>
  <si>
    <t>TMEM11-DT_x000D_</t>
  </si>
  <si>
    <t>ENSG00000197442</t>
  </si>
  <si>
    <t>MAP3K5_x000D_</t>
  </si>
  <si>
    <t>ENSG00000100241</t>
  </si>
  <si>
    <t>SBF1_x000D_</t>
  </si>
  <si>
    <t>ENSG00000109184</t>
  </si>
  <si>
    <t>DCUN1D4_x000D_</t>
  </si>
  <si>
    <t>ENSG00000222395</t>
  </si>
  <si>
    <t>ENSG00000127528</t>
  </si>
  <si>
    <t>KLF2_x000D_</t>
  </si>
  <si>
    <t>ENSG00000007968</t>
  </si>
  <si>
    <t>E2F2_x000D_</t>
  </si>
  <si>
    <t>ENSG00000254170</t>
  </si>
  <si>
    <t>ENSG00000197283</t>
  </si>
  <si>
    <t>SYNGAP1_x000D_</t>
  </si>
  <si>
    <t>ENSG00000222414</t>
  </si>
  <si>
    <t>RNU2-59P_x000D_</t>
  </si>
  <si>
    <t>ENSG00000095906</t>
  </si>
  <si>
    <t>NUBP2_x000D_</t>
  </si>
  <si>
    <t>ENSG00000269086</t>
  </si>
  <si>
    <t>LINC02965_x000D_</t>
  </si>
  <si>
    <t>ENSG00000280205</t>
  </si>
  <si>
    <t>ENSG00000258957</t>
  </si>
  <si>
    <t>GALNT16-AS1_x000D_</t>
  </si>
  <si>
    <t>ENSG00000213302</t>
  </si>
  <si>
    <t>ENSG00000196604</t>
  </si>
  <si>
    <t>POTEF_x000D_</t>
  </si>
  <si>
    <t>ENSG00000227338</t>
  </si>
  <si>
    <t>ENSG00000138180</t>
  </si>
  <si>
    <t>CEP55_x000D_</t>
  </si>
  <si>
    <t>ENSG00000095066</t>
  </si>
  <si>
    <t>HOOK2_x000D_</t>
  </si>
  <si>
    <t>ENSG00000198223</t>
  </si>
  <si>
    <t>CSF2RA_x000D_</t>
  </si>
  <si>
    <t>ENSG00000286320</t>
  </si>
  <si>
    <t>ENSG00000270087</t>
  </si>
  <si>
    <t>ENSG00000279980</t>
  </si>
  <si>
    <t>GABARAPL3_x000D_</t>
  </si>
  <si>
    <t>ENSG00000284708</t>
  </si>
  <si>
    <t>ENSG00000274238</t>
  </si>
  <si>
    <t>ENSG00000223797</t>
  </si>
  <si>
    <t>ENTPD3-AS1_x000D_</t>
  </si>
  <si>
    <t>ENSG00000271833</t>
  </si>
  <si>
    <t>ENSG00000268516</t>
  </si>
  <si>
    <t>ZNF8-DT_x000D_</t>
  </si>
  <si>
    <t>ENSG00000271122</t>
  </si>
  <si>
    <t>HERPUD2-AS1_x000D_</t>
  </si>
  <si>
    <t>ENSG00000265746</t>
  </si>
  <si>
    <t>KYNUP2_x000D_</t>
  </si>
  <si>
    <t>ENSG00000142530</t>
  </si>
  <si>
    <t>GARIN5A_x000D_</t>
  </si>
  <si>
    <t>ENSG00000115963</t>
  </si>
  <si>
    <t>RND3_x000D_</t>
  </si>
  <si>
    <t>ENSG00000258017</t>
  </si>
  <si>
    <t>ENSG00000070950</t>
  </si>
  <si>
    <t>RAD18_x000D_</t>
  </si>
  <si>
    <t>ENSG00000159289</t>
  </si>
  <si>
    <t>GOLGA6A_x000D_</t>
  </si>
  <si>
    <t>ENSG00000214381</t>
  </si>
  <si>
    <t>LINC00488_x000D_</t>
  </si>
  <si>
    <t>ENSG00000238287</t>
  </si>
  <si>
    <t>EXO5-DT_x000D_</t>
  </si>
  <si>
    <t>ENSG00000078269</t>
  </si>
  <si>
    <t>SYNJ2_x000D_</t>
  </si>
  <si>
    <t>ENSG00000076201</t>
  </si>
  <si>
    <t>PTPN23_x000D_</t>
  </si>
  <si>
    <t>ENSG00000232537</t>
  </si>
  <si>
    <t>ENSG00000230258</t>
  </si>
  <si>
    <t>ENSG00000106348</t>
  </si>
  <si>
    <t>IMPDH1_x000D_</t>
  </si>
  <si>
    <t>ENSG00000241535</t>
  </si>
  <si>
    <t>CBX5P1_x000D_</t>
  </si>
  <si>
    <t>ENSG00000253720</t>
  </si>
  <si>
    <t>ENSG00000188822</t>
  </si>
  <si>
    <t>CNR2_x000D_</t>
  </si>
  <si>
    <t>ENSG00000245317</t>
  </si>
  <si>
    <t>MRNIP-DT_x000D_</t>
  </si>
  <si>
    <t>ENSG00000169203</t>
  </si>
  <si>
    <t>NPIPB12_x000D_</t>
  </si>
  <si>
    <t>ENSG00000234787</t>
  </si>
  <si>
    <t>LINC00458_x000D_</t>
  </si>
  <si>
    <t>ENSG00000182575</t>
  </si>
  <si>
    <t>NXPH3_x000D_</t>
  </si>
  <si>
    <t>ENSG00000169826</t>
  </si>
  <si>
    <t>CSGALNACT2_x000D_</t>
  </si>
  <si>
    <t>ENSG00000259583</t>
  </si>
  <si>
    <t>ALDH1A3-AS1_x000D_</t>
  </si>
  <si>
    <t>ENSG00000176919</t>
  </si>
  <si>
    <t>C8G_x000D_</t>
  </si>
  <si>
    <t>ENSG00000243939</t>
  </si>
  <si>
    <t>ENSG00000261087</t>
  </si>
  <si>
    <t>ZNNT1_x000D_</t>
  </si>
  <si>
    <t>ENSG00000175203</t>
  </si>
  <si>
    <t>DCTN2_x000D_</t>
  </si>
  <si>
    <t>ENSG00000240288</t>
  </si>
  <si>
    <t>GHRLOS_x000D_</t>
  </si>
  <si>
    <t>ENSG00000241352</t>
  </si>
  <si>
    <t>ENSG00000165943</t>
  </si>
  <si>
    <t>MOAP1_x000D_</t>
  </si>
  <si>
    <t>ENSG00000165118</t>
  </si>
  <si>
    <t>C9orf64_x000D_</t>
  </si>
  <si>
    <t>ENSG00000263232</t>
  </si>
  <si>
    <t>ATP5F1AP3_x000D_</t>
  </si>
  <si>
    <t>ENSG00000272810</t>
  </si>
  <si>
    <t>ENSG00000174405</t>
  </si>
  <si>
    <t>LIG4_x000D_</t>
  </si>
  <si>
    <t>ENSG00000230226</t>
  </si>
  <si>
    <t>ENSG00000182004</t>
  </si>
  <si>
    <t>SNRPE_x000D_</t>
  </si>
  <si>
    <t>ENSG00000165355</t>
  </si>
  <si>
    <t>FBXO33_x000D_</t>
  </si>
  <si>
    <t>ENSG00000257839</t>
  </si>
  <si>
    <t>PHLDA1-DT_x000D_</t>
  </si>
  <si>
    <t>ENSG00000163378</t>
  </si>
  <si>
    <t>EOGT_x000D_</t>
  </si>
  <si>
    <t>ENSG00000167548</t>
  </si>
  <si>
    <t>KMT2D_x000D_</t>
  </si>
  <si>
    <t>ENSG00000183207</t>
  </si>
  <si>
    <t>RUVBL2_x000D_</t>
  </si>
  <si>
    <t>ENSG00000013573</t>
  </si>
  <si>
    <t>DDX11_x000D_</t>
  </si>
  <si>
    <t>ENSG00000185716</t>
  </si>
  <si>
    <t>MOSMO_x000D_</t>
  </si>
  <si>
    <t>ENSG00000101265</t>
  </si>
  <si>
    <t>RASSF2_x000D_</t>
  </si>
  <si>
    <t>ENSG00000235105</t>
  </si>
  <si>
    <t>ENSG00000199530</t>
  </si>
  <si>
    <t>ENSG00000224821</t>
  </si>
  <si>
    <t>COL4A2-AS2_x000D_</t>
  </si>
  <si>
    <t>ENSG00000201882</t>
  </si>
  <si>
    <t>ENSG00000100023</t>
  </si>
  <si>
    <t>PPIL2_x000D_</t>
  </si>
  <si>
    <t>ENSG00000286106</t>
  </si>
  <si>
    <t>NOTCH2NLR_x000D_</t>
  </si>
  <si>
    <t>ENSG00000196109</t>
  </si>
  <si>
    <t>ZNF676_x000D_</t>
  </si>
  <si>
    <t>ENSG00000243276</t>
  </si>
  <si>
    <t>ENSG00000152977</t>
  </si>
  <si>
    <t>ZIC1_x000D_</t>
  </si>
  <si>
    <t>ENSG00000197024</t>
  </si>
  <si>
    <t>ZNF398_x000D_</t>
  </si>
  <si>
    <t>ENSG00000183048</t>
  </si>
  <si>
    <t>SLC25A10_x000D_</t>
  </si>
  <si>
    <t>ENSG00000164091</t>
  </si>
  <si>
    <t>WDR82_x000D_</t>
  </si>
  <si>
    <t>ENSG00000227582</t>
  </si>
  <si>
    <t>ADGRF5P1_x000D_</t>
  </si>
  <si>
    <t>ENSG00000273927</t>
  </si>
  <si>
    <t>ENSG00000101337</t>
  </si>
  <si>
    <t>TM9SF4_x000D_</t>
  </si>
  <si>
    <t>ENSG00000033867</t>
  </si>
  <si>
    <t>SLC4A7_x000D_</t>
  </si>
  <si>
    <t>ENSG00000148925</t>
  </si>
  <si>
    <t>BTBD10_x000D_</t>
  </si>
  <si>
    <t>ENSG00000000003</t>
  </si>
  <si>
    <t>TSPAN6_x000D_</t>
  </si>
  <si>
    <t>ENSG00000154639</t>
  </si>
  <si>
    <t>CXADR_x000D_</t>
  </si>
  <si>
    <t>ENSG00000212232</t>
  </si>
  <si>
    <t>SNORD17_x000D_</t>
  </si>
  <si>
    <t>ENSG00000175741</t>
  </si>
  <si>
    <t>RWDD4P2_x000D_</t>
  </si>
  <si>
    <t>ENSG00000079616</t>
  </si>
  <si>
    <t>KIF22_x000D_</t>
  </si>
  <si>
    <t>ENSG00000130724</t>
  </si>
  <si>
    <t>CHMP2A_x000D_</t>
  </si>
  <si>
    <t>ENSG00000178222</t>
  </si>
  <si>
    <t>RNF212_x000D_</t>
  </si>
  <si>
    <t>ENSG00000123143</t>
  </si>
  <si>
    <t>PKN1_x000D_</t>
  </si>
  <si>
    <t>ENSG00000120903</t>
  </si>
  <si>
    <t>CHRNA2_x000D_</t>
  </si>
  <si>
    <t>ENSG00000182177</t>
  </si>
  <si>
    <t>ASB18_x000D_</t>
  </si>
  <si>
    <t>ENSG00000185800</t>
  </si>
  <si>
    <t>DMWD_x000D_</t>
  </si>
  <si>
    <t>ENSG00000181856</t>
  </si>
  <si>
    <t>SLC2A4_x000D_</t>
  </si>
  <si>
    <t>ENSG00000168852</t>
  </si>
  <si>
    <t>TPTE2P5_x000D_</t>
  </si>
  <si>
    <t>ENSG00000165807</t>
  </si>
  <si>
    <t>PPP1R36_x000D_</t>
  </si>
  <si>
    <t>ENSG00000138604</t>
  </si>
  <si>
    <t>GLCE_x000D_</t>
  </si>
  <si>
    <t>ENSG00000122643</t>
  </si>
  <si>
    <t>NT5C3A_x000D_</t>
  </si>
  <si>
    <t>ENSG00000125734</t>
  </si>
  <si>
    <t>GPR108_x000D_</t>
  </si>
  <si>
    <t>ENSG00000254612</t>
  </si>
  <si>
    <t>DNAJB6P1_x000D_</t>
  </si>
  <si>
    <t>ENSG00000156076</t>
  </si>
  <si>
    <t>WIF1_x000D_</t>
  </si>
  <si>
    <t>ENSG00000237324</t>
  </si>
  <si>
    <t>ENSG00000183873</t>
  </si>
  <si>
    <t>SCN5A_x000D_</t>
  </si>
  <si>
    <t>ENSG00000100504</t>
  </si>
  <si>
    <t>PYGL_x000D_</t>
  </si>
  <si>
    <t>ENSG00000255142</t>
  </si>
  <si>
    <t>ENSG00000169067</t>
  </si>
  <si>
    <t>ACTBL2_x000D_</t>
  </si>
  <si>
    <t>ENSG00000114316</t>
  </si>
  <si>
    <t>USP4_x000D_</t>
  </si>
  <si>
    <t>ENSG00000167346</t>
  </si>
  <si>
    <t>MMP26_x000D_</t>
  </si>
  <si>
    <t>ENSG00000275367</t>
  </si>
  <si>
    <t>ENSG00000075420</t>
  </si>
  <si>
    <t>FNDC3B_x000D_</t>
  </si>
  <si>
    <t>ENSG00000052850</t>
  </si>
  <si>
    <t>ALX4_x000D_</t>
  </si>
  <si>
    <t>ENSG00000166348</t>
  </si>
  <si>
    <t>USP54_x000D_</t>
  </si>
  <si>
    <t>ENSG00000275930</t>
  </si>
  <si>
    <t>ENSG00000248752</t>
  </si>
  <si>
    <t>ENSG00000268061</t>
  </si>
  <si>
    <t>NAPA-AS1_x000D_</t>
  </si>
  <si>
    <t>ENSG00000236445</t>
  </si>
  <si>
    <t>LINC00608_x000D_</t>
  </si>
  <si>
    <t>ENSG00000156858</t>
  </si>
  <si>
    <t>PRR14_x000D_</t>
  </si>
  <si>
    <t>ENSG00000174456</t>
  </si>
  <si>
    <t>C12orf76_x000D_</t>
  </si>
  <si>
    <t>ENSG00000163810</t>
  </si>
  <si>
    <t>TGM4_x000D_</t>
  </si>
  <si>
    <t>ENSG00000163412</t>
  </si>
  <si>
    <t>EIF4E3_x000D_</t>
  </si>
  <si>
    <t>ENSG00000166387</t>
  </si>
  <si>
    <t>PPFIBP2_x000D_</t>
  </si>
  <si>
    <t>ENSG00000149658</t>
  </si>
  <si>
    <t>YTHDF1_x000D_</t>
  </si>
  <si>
    <t>ENSG00000122335</t>
  </si>
  <si>
    <t>SERAC1_x000D_</t>
  </si>
  <si>
    <t>ENSG00000246526</t>
  </si>
  <si>
    <t>LINC02481_x000D_</t>
  </si>
  <si>
    <t>ENSG00000278530</t>
  </si>
  <si>
    <t>CHMP1B2P_x000D_</t>
  </si>
  <si>
    <t>ENSG00000176485</t>
  </si>
  <si>
    <t>PLAAT3_x000D_</t>
  </si>
  <si>
    <t>ENSG00000224760</t>
  </si>
  <si>
    <t>C1DP3_x000D_</t>
  </si>
  <si>
    <t>ENSG00000154227</t>
  </si>
  <si>
    <t>CERS3_x000D_</t>
  </si>
  <si>
    <t>ENSG00000172020</t>
  </si>
  <si>
    <t>GAP43_x000D_</t>
  </si>
  <si>
    <t>ENSG00000101421</t>
  </si>
  <si>
    <t>CHMP4B_x000D_</t>
  </si>
  <si>
    <t>ENSG00000218739</t>
  </si>
  <si>
    <t>CEBPZOS_x000D_</t>
  </si>
  <si>
    <t>ENSG00000248863</t>
  </si>
  <si>
    <t>ENSG00000206985</t>
  </si>
  <si>
    <t>RNU6-198P_x000D_</t>
  </si>
  <si>
    <t>ENSG00000249695</t>
  </si>
  <si>
    <t>ENSG00000250045</t>
  </si>
  <si>
    <t>CBX3P3_x000D_</t>
  </si>
  <si>
    <t>ENSG00000254135</t>
  </si>
  <si>
    <t>ENSG00000207497</t>
  </si>
  <si>
    <t>ENSG00000278273</t>
  </si>
  <si>
    <t>KMT2CP1_x000D_</t>
  </si>
  <si>
    <t>ENSG00000121570</t>
  </si>
  <si>
    <t>DPPA4_x000D_</t>
  </si>
  <si>
    <t>ENSG00000286214</t>
  </si>
  <si>
    <t>COPG2IT1_x000D_</t>
  </si>
  <si>
    <t>ENSG00000187534</t>
  </si>
  <si>
    <t>PRR13P5_x000D_</t>
  </si>
  <si>
    <t>ENSG00000224934</t>
  </si>
  <si>
    <t>GOT1-DT_x000D_</t>
  </si>
  <si>
    <t>ENSG00000185728</t>
  </si>
  <si>
    <t>YTHDF3_x000D_</t>
  </si>
  <si>
    <t>ENSG00000114547</t>
  </si>
  <si>
    <t>ROPN1B_x000D_</t>
  </si>
  <si>
    <t>ENSG00000253507</t>
  </si>
  <si>
    <t>ENSG00000175040</t>
  </si>
  <si>
    <t>CHST2_x000D_</t>
  </si>
  <si>
    <t>ENSG00000136715</t>
  </si>
  <si>
    <t>SAP130_x000D_</t>
  </si>
  <si>
    <t>ENSG00000212402</t>
  </si>
  <si>
    <t>SNORA74B_x000D_</t>
  </si>
  <si>
    <t>ENSG00000110400</t>
  </si>
  <si>
    <t>NECTIN1_x000D_</t>
  </si>
  <si>
    <t>ENSG00000188883</t>
  </si>
  <si>
    <t>KLRG2_x000D_</t>
  </si>
  <si>
    <t>ENSG00000242088</t>
  </si>
  <si>
    <t>ENSG00000276291</t>
  </si>
  <si>
    <t>FRG1HP_x000D_</t>
  </si>
  <si>
    <t>ENSG00000274002</t>
  </si>
  <si>
    <t>ENSG00000271743</t>
  </si>
  <si>
    <t>ENSG00000138769</t>
  </si>
  <si>
    <t>CDKL2_x000D_</t>
  </si>
  <si>
    <t>ENSG00000159307</t>
  </si>
  <si>
    <t>SCUBE1_x000D_</t>
  </si>
  <si>
    <t>ENSG00000165672</t>
  </si>
  <si>
    <t>PRDX3_x000D_</t>
  </si>
  <si>
    <t>ENSG00000287419</t>
  </si>
  <si>
    <t>ENSG00000122741</t>
  </si>
  <si>
    <t>DCAF10_x000D_</t>
  </si>
  <si>
    <t>ENSG00000250039</t>
  </si>
  <si>
    <t>ENSG00000278318</t>
  </si>
  <si>
    <t>ZNF229_x000D_</t>
  </si>
  <si>
    <t>ENSG00000118503</t>
  </si>
  <si>
    <t>TNFAIP3_x000D_</t>
  </si>
  <si>
    <t>ENSG00000081154</t>
  </si>
  <si>
    <t>PCNP_x000D_</t>
  </si>
  <si>
    <t>ENSG00000166920</t>
  </si>
  <si>
    <t>C15orf48_x000D_</t>
  </si>
  <si>
    <t>ENSG00000258733</t>
  </si>
  <si>
    <t>LINC02328_x000D_</t>
  </si>
  <si>
    <t>ENSG00000287346</t>
  </si>
  <si>
    <t>ENSG00000014216</t>
  </si>
  <si>
    <t>CAPN1_x000D_</t>
  </si>
  <si>
    <t>ENSG00000287312</t>
  </si>
  <si>
    <t>ENSG00000163155</t>
  </si>
  <si>
    <t>LYSMD1_x000D_</t>
  </si>
  <si>
    <t>ENSG00000183878</t>
  </si>
  <si>
    <t>UTY_x000D_</t>
  </si>
  <si>
    <t>ENSG00000167658</t>
  </si>
  <si>
    <t>EEF2_x000D_</t>
  </si>
  <si>
    <t>ENSG00000149262</t>
  </si>
  <si>
    <t>INTS4_x000D_</t>
  </si>
  <si>
    <t>ENSG00000227513</t>
  </si>
  <si>
    <t>ILRUNP1_x000D_</t>
  </si>
  <si>
    <t>ENSG00000115750</t>
  </si>
  <si>
    <t>TAF1B_x000D_</t>
  </si>
  <si>
    <t>ENSG00000081237</t>
  </si>
  <si>
    <t>PTPRC_x000D_</t>
  </si>
  <si>
    <t>ENSG00000220749</t>
  </si>
  <si>
    <t>RPL21P28_x000D_</t>
  </si>
  <si>
    <t>ENSG00000239835</t>
  </si>
  <si>
    <t>ENSG00000242752</t>
  </si>
  <si>
    <t>NMTRQ-TTG12-1_x000D_</t>
  </si>
  <si>
    <t>ENSG00000225434</t>
  </si>
  <si>
    <t>LINC01504_x000D_</t>
  </si>
  <si>
    <t>ENSG00000175175</t>
  </si>
  <si>
    <t>PPM1E_x000D_</t>
  </si>
  <si>
    <t>ENSG00000255074</t>
  </si>
  <si>
    <t>ENSG00000189298</t>
  </si>
  <si>
    <t>ZKSCAN3_x000D_</t>
  </si>
  <si>
    <t>ENSG00000154545</t>
  </si>
  <si>
    <t>MAGED4_x000D_</t>
  </si>
  <si>
    <t>ENSG00000149115</t>
  </si>
  <si>
    <t>TNKS1BP1_x000D_</t>
  </si>
  <si>
    <t>ENSG00000166337</t>
  </si>
  <si>
    <t>TAF10_x000D_</t>
  </si>
  <si>
    <t>ENSG00000283036</t>
  </si>
  <si>
    <t>LINC01988_x000D_</t>
  </si>
  <si>
    <t>ENSG00000084636</t>
  </si>
  <si>
    <t>COL16A1_x000D_</t>
  </si>
  <si>
    <t>ENSG00000181555</t>
  </si>
  <si>
    <t>SETD2_x000D_</t>
  </si>
  <si>
    <t>ENSG00000115257</t>
  </si>
  <si>
    <t>PCSK4_x000D_</t>
  </si>
  <si>
    <t>ENSG00000132016</t>
  </si>
  <si>
    <t>BRME1_x000D_</t>
  </si>
  <si>
    <t>ENSG00000279342</t>
  </si>
  <si>
    <t>ENSG00000198363</t>
  </si>
  <si>
    <t>ASPH_x000D_</t>
  </si>
  <si>
    <t>ENSG00000124225</t>
  </si>
  <si>
    <t>PMEPA1_x000D_</t>
  </si>
  <si>
    <t>ENSG00000290928</t>
  </si>
  <si>
    <t>ENSG00000163156</t>
  </si>
  <si>
    <t>SCNM1_x000D_</t>
  </si>
  <si>
    <t>ENSG00000203446</t>
  </si>
  <si>
    <t>SUGCT-AS1_x000D_</t>
  </si>
  <si>
    <t>ENSG00000268257</t>
  </si>
  <si>
    <t>AIRN_x000D_</t>
  </si>
  <si>
    <t>ENSG00000265478</t>
  </si>
  <si>
    <t>ENSG00000182208</t>
  </si>
  <si>
    <t>MOB2_x000D_</t>
  </si>
  <si>
    <t>ENSG00000231991</t>
  </si>
  <si>
    <t>ANXA2P2_x000D_</t>
  </si>
  <si>
    <t>ENSG00000068724</t>
  </si>
  <si>
    <t>TTC7A_x000D_</t>
  </si>
  <si>
    <t>ENSG00000087076</t>
  </si>
  <si>
    <t>HSD17B14_x000D_</t>
  </si>
  <si>
    <t>ENSG00000258568</t>
  </si>
  <si>
    <t>RHOQP1_x000D_</t>
  </si>
  <si>
    <t>ENSG00000196104</t>
  </si>
  <si>
    <t>SPOCK3_x000D_</t>
  </si>
  <si>
    <t>ENSG00000198948</t>
  </si>
  <si>
    <t>MFAP3L_x000D_</t>
  </si>
  <si>
    <t>ENSG00000172661</t>
  </si>
  <si>
    <t>WASHC2C_x000D_</t>
  </si>
  <si>
    <t>ENSG00000162959</t>
  </si>
  <si>
    <t>MEMO1_x000D_</t>
  </si>
  <si>
    <t>ENSG00000244731</t>
  </si>
  <si>
    <t>C4A_x000D_</t>
  </si>
  <si>
    <t>ENSG00000131446</t>
  </si>
  <si>
    <t>MGAT1_x000D_</t>
  </si>
  <si>
    <t>ENSG00000067798</t>
  </si>
  <si>
    <t>NAV3_x000D_</t>
  </si>
  <si>
    <t>ENSG00000242498</t>
  </si>
  <si>
    <t>ARPIN_x000D_</t>
  </si>
  <si>
    <t>ENSG00000115568</t>
  </si>
  <si>
    <t>ZNF142_x000D_</t>
  </si>
  <si>
    <t>ENSG00000251102</t>
  </si>
  <si>
    <t>CTBP2P4_x000D_</t>
  </si>
  <si>
    <t>ENSG00000242156</t>
  </si>
  <si>
    <t>ENSG00000096088</t>
  </si>
  <si>
    <t>PGC_x000D_</t>
  </si>
  <si>
    <t>ENSG00000254876</t>
  </si>
  <si>
    <t>SUGT1P4-STRA6LP_x000D_</t>
  </si>
  <si>
    <t>ENSG00000061938</t>
  </si>
  <si>
    <t>TNK2_x000D_</t>
  </si>
  <si>
    <t>ENSG00000228696</t>
  </si>
  <si>
    <t>ARL17B_x000D_</t>
  </si>
  <si>
    <t>ENSG00000203805</t>
  </si>
  <si>
    <t>PLPP4_x000D_</t>
  </si>
  <si>
    <t>ENSG00000183208</t>
  </si>
  <si>
    <t>GDPGP1_x000D_</t>
  </si>
  <si>
    <t>ENSG00000126746</t>
  </si>
  <si>
    <t>ZNF384_x000D_</t>
  </si>
  <si>
    <t>ENSG00000214562</t>
  </si>
  <si>
    <t>NUTM2D_x000D_</t>
  </si>
  <si>
    <t>ENSG00000280009</t>
  </si>
  <si>
    <t>ENSG00000259921</t>
  </si>
  <si>
    <t>ENSG00000265334</t>
  </si>
  <si>
    <t>ENSG00000132670</t>
  </si>
  <si>
    <t>PTPRA_x000D_</t>
  </si>
  <si>
    <t>ENSG00000242808</t>
  </si>
  <si>
    <t>SOX2-OT_x000D_</t>
  </si>
  <si>
    <t>ENSG00000112232</t>
  </si>
  <si>
    <t>KHDRBS2_x000D_</t>
  </si>
  <si>
    <t>ENSG00000236296</t>
  </si>
  <si>
    <t>GUSBP5_x000D_</t>
  </si>
  <si>
    <t>ENSG00000124564</t>
  </si>
  <si>
    <t>SLC17A3_x000D_</t>
  </si>
  <si>
    <t>ENSG00000269696</t>
  </si>
  <si>
    <t>ZNF470-DT_x000D_</t>
  </si>
  <si>
    <t>ENSG00000152894</t>
  </si>
  <si>
    <t>PTPRK_x000D_</t>
  </si>
  <si>
    <t>ENSG00000237734</t>
  </si>
  <si>
    <t>ENSG00000168411</t>
  </si>
  <si>
    <t>RFWD3_x000D_</t>
  </si>
  <si>
    <t>ENSG00000198131</t>
  </si>
  <si>
    <t>ZNF544_x000D_</t>
  </si>
  <si>
    <t>ENSG00000218748</t>
  </si>
  <si>
    <t>DBIP1_x000D_</t>
  </si>
  <si>
    <t>ENSG00000222276</t>
  </si>
  <si>
    <t>RNU2-33P_x000D_</t>
  </si>
  <si>
    <t>ENSG00000159176</t>
  </si>
  <si>
    <t>CSRP1_x000D_</t>
  </si>
  <si>
    <t>ENSG00000103248</t>
  </si>
  <si>
    <t>MTHFSD_x000D_</t>
  </si>
  <si>
    <t>ENSG00000261008</t>
  </si>
  <si>
    <t>LINC01572_x000D_</t>
  </si>
  <si>
    <t>ENSG00000141551</t>
  </si>
  <si>
    <t>CSNK1D_x000D_</t>
  </si>
  <si>
    <t>ENSG00000135766</t>
  </si>
  <si>
    <t>EGLN1_x000D_</t>
  </si>
  <si>
    <t>ENSG00000151465</t>
  </si>
  <si>
    <t>CDC123_x000D_</t>
  </si>
  <si>
    <t>ENSG00000145014</t>
  </si>
  <si>
    <t>TMEM44_x000D_</t>
  </si>
  <si>
    <t>ENSG00000232060</t>
  </si>
  <si>
    <t>SLC4A1APP1_x000D_</t>
  </si>
  <si>
    <t>ENSG00000154556</t>
  </si>
  <si>
    <t>SORBS2_x000D_</t>
  </si>
  <si>
    <t>ENSG00000289421</t>
  </si>
  <si>
    <t>ENSG00000232490</t>
  </si>
  <si>
    <t>OSBPL10-AS1_x000D_</t>
  </si>
  <si>
    <t>ENSG00000134285</t>
  </si>
  <si>
    <t>FKBP11_x000D_</t>
  </si>
  <si>
    <t>ENSG00000149187</t>
  </si>
  <si>
    <t>CELF1_x000D_</t>
  </si>
  <si>
    <t>ENSG00000158169</t>
  </si>
  <si>
    <t>FANCC_x000D_</t>
  </si>
  <si>
    <t>ENSG00000074071</t>
  </si>
  <si>
    <t>MRPS34_x000D_</t>
  </si>
  <si>
    <t>ENSG00000237088</t>
  </si>
  <si>
    <t>RPL7AP48_x000D_</t>
  </si>
  <si>
    <t>ENSG00000270589</t>
  </si>
  <si>
    <t>ENSG00000290385</t>
  </si>
  <si>
    <t>ENSG00000225489</t>
  </si>
  <si>
    <t>ENSG00000072163</t>
  </si>
  <si>
    <t>LIMS2_x000D_</t>
  </si>
  <si>
    <t>ENSG00000066933</t>
  </si>
  <si>
    <t>MYO9A_x000D_</t>
  </si>
  <si>
    <t>ENSG00000173473</t>
  </si>
  <si>
    <t>SMARCC1_x000D_</t>
  </si>
  <si>
    <t>ENSG00000230257</t>
  </si>
  <si>
    <t>NFE4_x000D_</t>
  </si>
  <si>
    <t>ENSG00000139233</t>
  </si>
  <si>
    <t>LLPH_x000D_</t>
  </si>
  <si>
    <t>ENSG00000177301</t>
  </si>
  <si>
    <t>KCNA2_x000D_</t>
  </si>
  <si>
    <t>ENSG00000267254</t>
  </si>
  <si>
    <t>ZNF790-AS1_x000D_</t>
  </si>
  <si>
    <t>ENSG00000156017</t>
  </si>
  <si>
    <t>CARNMT1_x000D_</t>
  </si>
  <si>
    <t>ENSG00000101412</t>
  </si>
  <si>
    <t>E2F1_x000D_</t>
  </si>
  <si>
    <t>ENSG00000241570</t>
  </si>
  <si>
    <t>PAQR9-AS1_x000D_</t>
  </si>
  <si>
    <t>ENSG00000132950</t>
  </si>
  <si>
    <t>ZMYM5_x000D_</t>
  </si>
  <si>
    <t>ENSG00000234522</t>
  </si>
  <si>
    <t>ENSG00000291004</t>
  </si>
  <si>
    <t>GOLGA8IP_x000D_</t>
  </si>
  <si>
    <t>ENSG00000214253</t>
  </si>
  <si>
    <t>FIS1_x000D_</t>
  </si>
  <si>
    <t>ENSG00000131620</t>
  </si>
  <si>
    <t>ANO1_x000D_</t>
  </si>
  <si>
    <t>ENSG00000125430</t>
  </si>
  <si>
    <t>HS3ST3B1_x000D_</t>
  </si>
  <si>
    <t>ENSG00000058866</t>
  </si>
  <si>
    <t>DGKG_x000D_</t>
  </si>
  <si>
    <t>ENSG00000225715</t>
  </si>
  <si>
    <t>PSMA1P1_x000D_</t>
  </si>
  <si>
    <t>ENSG00000277202</t>
  </si>
  <si>
    <t>MIR8063_x000D_</t>
  </si>
  <si>
    <t>ENSG00000289005</t>
  </si>
  <si>
    <t>ENSG00000176894</t>
  </si>
  <si>
    <t>PXMP2_x000D_</t>
  </si>
  <si>
    <t>ENSG00000162241</t>
  </si>
  <si>
    <t>SLC25A45_x000D_</t>
  </si>
  <si>
    <t>ENSG00000176920</t>
  </si>
  <si>
    <t>FUT2_x000D_</t>
  </si>
  <si>
    <t>ENSG00000218426</t>
  </si>
  <si>
    <t>ENSG00000182179</t>
  </si>
  <si>
    <t>UBA7_x000D_</t>
  </si>
  <si>
    <t>ENSG00000230561</t>
  </si>
  <si>
    <t>CCDC192_x000D_</t>
  </si>
  <si>
    <t>ENSG00000140939</t>
  </si>
  <si>
    <t>NOL3_x000D_</t>
  </si>
  <si>
    <t>ENSG00000151092</t>
  </si>
  <si>
    <t>NGLY1_x000D_</t>
  </si>
  <si>
    <t>ENSG00000277566</t>
  </si>
  <si>
    <t>ENSG00000160714</t>
  </si>
  <si>
    <t>UBE2Q1_x000D_</t>
  </si>
  <si>
    <t>ENSG00000185158</t>
  </si>
  <si>
    <t>LRRC37B_x000D_</t>
  </si>
  <si>
    <t>ENSG00000239569</t>
  </si>
  <si>
    <t>KMT2E-AS1_x000D_</t>
  </si>
  <si>
    <t>ENSG00000263069</t>
  </si>
  <si>
    <t>RNF213-AS1_x000D_</t>
  </si>
  <si>
    <t>ENSG00000230581</t>
  </si>
  <si>
    <t>ACTG1P14_x000D_</t>
  </si>
  <si>
    <t>ENSG00000186335</t>
  </si>
  <si>
    <t>SLC36A2_x000D_</t>
  </si>
  <si>
    <t>ENSG00000171492</t>
  </si>
  <si>
    <t>LRRC8D_x000D_</t>
  </si>
  <si>
    <t>ENSG00000277449</t>
  </si>
  <si>
    <t>CEBPB-AS1_x000D_</t>
  </si>
  <si>
    <t>ENSG00000187988</t>
  </si>
  <si>
    <t>KCTD9P3_x000D_</t>
  </si>
  <si>
    <t>ENSG00000100147</t>
  </si>
  <si>
    <t>CCDC134_x000D_</t>
  </si>
  <si>
    <t>ENSG00000205356</t>
  </si>
  <si>
    <t>TECPR1_x000D_</t>
  </si>
  <si>
    <t>ENSG00000291150</t>
  </si>
  <si>
    <t>LSP1P5_x000D_</t>
  </si>
  <si>
    <t>ENSG00000108786</t>
  </si>
  <si>
    <t>HSD17B1_x000D_</t>
  </si>
  <si>
    <t>ENSG00000235590</t>
  </si>
  <si>
    <t>GNAS-AS1_x000D_</t>
  </si>
  <si>
    <t>ENSG00000232265</t>
  </si>
  <si>
    <t>LINC02805_x000D_</t>
  </si>
  <si>
    <t>ENSG00000220483</t>
  </si>
  <si>
    <t>SLC25A51P1_x000D_</t>
  </si>
  <si>
    <t>ENSG00000184743</t>
  </si>
  <si>
    <t>ATL3_x000D_</t>
  </si>
  <si>
    <t>ENSG00000261780</t>
  </si>
  <si>
    <t>LINC02582_x000D_</t>
  </si>
  <si>
    <t>ENSG00000120885</t>
  </si>
  <si>
    <t>CLU_x000D_</t>
  </si>
  <si>
    <t>ENSG00000260574</t>
  </si>
  <si>
    <t>ENSG00000165685</t>
  </si>
  <si>
    <t>TMEM52B_x000D_</t>
  </si>
  <si>
    <t>ENSG00000142864</t>
  </si>
  <si>
    <t>SERBP1_x000D_</t>
  </si>
  <si>
    <t>ENSG00000252062</t>
  </si>
  <si>
    <t>RNU6-469P_x000D_</t>
  </si>
  <si>
    <t>ENSG00000174156</t>
  </si>
  <si>
    <t>GSTA3_x000D_</t>
  </si>
  <si>
    <t>ENSG00000168303</t>
  </si>
  <si>
    <t>MPLKIP_x000D_</t>
  </si>
  <si>
    <t>ENSG00000136156</t>
  </si>
  <si>
    <t>ITM2B_x000D_</t>
  </si>
  <si>
    <t>ENSG00000275549</t>
  </si>
  <si>
    <t>STPG3-AS1_x000D_</t>
  </si>
  <si>
    <t>ENSG00000140299</t>
  </si>
  <si>
    <t>BNIP2_x000D_</t>
  </si>
  <si>
    <t>ENSG00000131652</t>
  </si>
  <si>
    <t>THOC6_x000D_</t>
  </si>
  <si>
    <t>ENSG00000290818</t>
  </si>
  <si>
    <t>ENSG00000107551</t>
  </si>
  <si>
    <t>RASSF4_x000D_</t>
  </si>
  <si>
    <t>ENSG00000238072</t>
  </si>
  <si>
    <t>CDC26P1_x000D_</t>
  </si>
  <si>
    <t>ENSG00000249617</t>
  </si>
  <si>
    <t>ENSG00000136628</t>
  </si>
  <si>
    <t>EPRS1_x000D_</t>
  </si>
  <si>
    <t>ENSG00000256037</t>
  </si>
  <si>
    <t>MRPL40P1_x000D_</t>
  </si>
  <si>
    <t>ENSG00000291174</t>
  </si>
  <si>
    <t>ENSG00000196776</t>
  </si>
  <si>
    <t>CD47_x000D_</t>
  </si>
  <si>
    <t>ENSG00000125827</t>
  </si>
  <si>
    <t>TMX4_x000D_</t>
  </si>
  <si>
    <t>ENSG00000280383</t>
  </si>
  <si>
    <t>ENSG00000126775</t>
  </si>
  <si>
    <t>ATG14_x000D_</t>
  </si>
  <si>
    <t>ENSG00000122406</t>
  </si>
  <si>
    <t>RPL5_x000D_</t>
  </si>
  <si>
    <t>ENSG00000236773</t>
  </si>
  <si>
    <t>ENSG00000264940</t>
  </si>
  <si>
    <t>SNORD3C_x000D_</t>
  </si>
  <si>
    <t>ENSG00000136271</t>
  </si>
  <si>
    <t>DDX56_x000D_</t>
  </si>
  <si>
    <t>ENSG00000261200</t>
  </si>
  <si>
    <t>ENSG00000162366</t>
  </si>
  <si>
    <t>PDZK1IP1_x000D_</t>
  </si>
  <si>
    <t>ENSG00000111642</t>
  </si>
  <si>
    <t>CHD4_x000D_</t>
  </si>
  <si>
    <t>ENSG00000283341</t>
  </si>
  <si>
    <t>ENSG00000270479</t>
  </si>
  <si>
    <t>BNIP3P37_x000D_</t>
  </si>
  <si>
    <t>ENSG00000160282</t>
  </si>
  <si>
    <t>FTCD_x000D_</t>
  </si>
  <si>
    <t>ENSG00000105290</t>
  </si>
  <si>
    <t>APLP1_x000D_</t>
  </si>
  <si>
    <t>ENSG00000163795</t>
  </si>
  <si>
    <t>ZNF513_x000D_</t>
  </si>
  <si>
    <t>ENSG00000239861</t>
  </si>
  <si>
    <t>ENSG00000270977</t>
  </si>
  <si>
    <t>ENSG00000265010</t>
  </si>
  <si>
    <t>ENSG00000161671</t>
  </si>
  <si>
    <t>EMC10_x000D_</t>
  </si>
  <si>
    <t>ENSG00000143355</t>
  </si>
  <si>
    <t>LHX9_x000D_</t>
  </si>
  <si>
    <t>ENSG00000134538</t>
  </si>
  <si>
    <t>SLCO1B1_x000D_</t>
  </si>
  <si>
    <t>ENSG00000185745</t>
  </si>
  <si>
    <t>IFIT1_x000D_</t>
  </si>
  <si>
    <t>ENSG00000231940</t>
  </si>
  <si>
    <t>RPS7P3_x000D_</t>
  </si>
  <si>
    <t>ENSG00000249222</t>
  </si>
  <si>
    <t>ATP5MGL_x000D_</t>
  </si>
  <si>
    <t>ENSG00000175087</t>
  </si>
  <si>
    <t>PDIK1L_x000D_</t>
  </si>
  <si>
    <t>ENSG00000227297</t>
  </si>
  <si>
    <t>ENSG00000164323</t>
  </si>
  <si>
    <t>CFAP97_x000D_</t>
  </si>
  <si>
    <t>ENSG00000164904</t>
  </si>
  <si>
    <t>ALDH7A1_x000D_</t>
  </si>
  <si>
    <t>ENSG00000168661</t>
  </si>
  <si>
    <t>ZNF30_x000D_</t>
  </si>
  <si>
    <t>ENSG00000253485</t>
  </si>
  <si>
    <t>PCDHGA5_x000D_</t>
  </si>
  <si>
    <t>ENSG00000228335</t>
  </si>
  <si>
    <t>ENSG00000232977</t>
  </si>
  <si>
    <t>LINC00327_x000D_</t>
  </si>
  <si>
    <t>ENSG00000155744</t>
  </si>
  <si>
    <t>HYCC2_x000D_</t>
  </si>
  <si>
    <t>ENSG00000119121</t>
  </si>
  <si>
    <t>TRPM6_x000D_</t>
  </si>
  <si>
    <t>ENSG00000234509</t>
  </si>
  <si>
    <t>SOD1-DT_x000D_</t>
  </si>
  <si>
    <t>ENSG00000245105</t>
  </si>
  <si>
    <t>A2M-AS1_x000D_</t>
  </si>
  <si>
    <t>ENSG00000157404</t>
  </si>
  <si>
    <t>KIT_x000D_</t>
  </si>
  <si>
    <t>ENSG00000160218</t>
  </si>
  <si>
    <t>TRAPPC10_x000D_</t>
  </si>
  <si>
    <t>ENSG00000248473</t>
  </si>
  <si>
    <t>LINC01962_x000D_</t>
  </si>
  <si>
    <t>ENSG00000279221</t>
  </si>
  <si>
    <t>ENSG00000105784</t>
  </si>
  <si>
    <t>RUNDC3B_x000D_</t>
  </si>
  <si>
    <t>ENSG00000068697</t>
  </si>
  <si>
    <t>LAPTM4A_x000D_</t>
  </si>
  <si>
    <t>ENSG00000254040</t>
  </si>
  <si>
    <t>ENSG00000196417</t>
  </si>
  <si>
    <t>ZNF765_x000D_</t>
  </si>
  <si>
    <t>ENSG00000178947</t>
  </si>
  <si>
    <t>SMIM10L2A_x000D_</t>
  </si>
  <si>
    <t>ENSG00000215417</t>
  </si>
  <si>
    <t>MIR17HG_x000D_</t>
  </si>
  <si>
    <t>ENSG00000201998</t>
  </si>
  <si>
    <t>SNORA23_x000D_</t>
  </si>
  <si>
    <t>ENSG00000178184</t>
  </si>
  <si>
    <t>PARD6G_x000D_</t>
  </si>
  <si>
    <t>ENSG00000272861</t>
  </si>
  <si>
    <t>ENSG00000185046</t>
  </si>
  <si>
    <t>ANKS1B_x000D_</t>
  </si>
  <si>
    <t>ENSG00000100583</t>
  </si>
  <si>
    <t>SAMD15_x000D_</t>
  </si>
  <si>
    <t>ENSG00000120910</t>
  </si>
  <si>
    <t>PPP3CC_x000D_</t>
  </si>
  <si>
    <t>ENSG00000230863</t>
  </si>
  <si>
    <t>ENSG00000282886</t>
  </si>
  <si>
    <t>PTMAP12_x000D_</t>
  </si>
  <si>
    <t>ENSG00000181109</t>
  </si>
  <si>
    <t>OR52P1_x000D_</t>
  </si>
  <si>
    <t>ENSG00000025039</t>
  </si>
  <si>
    <t>RRAGD_x000D_</t>
  </si>
  <si>
    <t>ENSG00000234684</t>
  </si>
  <si>
    <t>SDCBP2-AS1_x000D_</t>
  </si>
  <si>
    <t>ENSG00000174225</t>
  </si>
  <si>
    <t>ARL13A_x000D_</t>
  </si>
  <si>
    <t>ENSG00000259419</t>
  </si>
  <si>
    <t>HNRNPCP3_x000D_</t>
  </si>
  <si>
    <t>ENSG00000165775</t>
  </si>
  <si>
    <t>FUNDC2_x000D_</t>
  </si>
  <si>
    <t>ENSG00000100889</t>
  </si>
  <si>
    <t>PCK2_x000D_</t>
  </si>
  <si>
    <t>ENSG00000115204</t>
  </si>
  <si>
    <t>MPV17_x000D_</t>
  </si>
  <si>
    <t>ENSG00000163701</t>
  </si>
  <si>
    <t>IL17RE_x000D_</t>
  </si>
  <si>
    <t>ENSG00000122783</t>
  </si>
  <si>
    <t>CYREN_x000D_</t>
  </si>
  <si>
    <t>ENSG00000180336</t>
  </si>
  <si>
    <t>MEIOC_x000D_</t>
  </si>
  <si>
    <t>ENSG00000283047</t>
  </si>
  <si>
    <t>FRG1FP_x000D_</t>
  </si>
  <si>
    <t>ENSG00000127314</t>
  </si>
  <si>
    <t>RAP1B_x000D_</t>
  </si>
  <si>
    <t>ENSG00000131375</t>
  </si>
  <si>
    <t>CAPN7_x000D_</t>
  </si>
  <si>
    <t>ENSG00000232578</t>
  </si>
  <si>
    <t>ENSG00000092841</t>
  </si>
  <si>
    <t>MYL6_x000D_</t>
  </si>
  <si>
    <t>ENSG00000069696</t>
  </si>
  <si>
    <t>DRD4_x000D_</t>
  </si>
  <si>
    <t>ENSG00000197016</t>
  </si>
  <si>
    <t>ZNF470_x000D_</t>
  </si>
  <si>
    <t>ENSG00000164287</t>
  </si>
  <si>
    <t>CDC20B_x000D_</t>
  </si>
  <si>
    <t>ENSG00000277531</t>
  </si>
  <si>
    <t>PNMA8C_x000D_</t>
  </si>
  <si>
    <t>ENSG00000147533</t>
  </si>
  <si>
    <t>GOLGA7_x000D_</t>
  </si>
  <si>
    <t>ENSG00000257616</t>
  </si>
  <si>
    <t>ENSG00000253210</t>
  </si>
  <si>
    <t>DENND3-AS1_x000D_</t>
  </si>
  <si>
    <t>ENSG00000260213</t>
  </si>
  <si>
    <t>CENPN-AS1_x000D_</t>
  </si>
  <si>
    <t>ENSG00000163293</t>
  </si>
  <si>
    <t>NIPAL1_x000D_</t>
  </si>
  <si>
    <t>ENSG00000154767</t>
  </si>
  <si>
    <t>XPC_x000D_</t>
  </si>
  <si>
    <t>ENSG00000168887</t>
  </si>
  <si>
    <t>C2orf68_x000D_</t>
  </si>
  <si>
    <t>ENSG00000116678</t>
  </si>
  <si>
    <t>LEPR_x000D_</t>
  </si>
  <si>
    <t>ENSG00000289401</t>
  </si>
  <si>
    <t>ENSG00000185347</t>
  </si>
  <si>
    <t>TEDC1_x000D_</t>
  </si>
  <si>
    <t>ENSG00000164162</t>
  </si>
  <si>
    <t>ANAPC10_x000D_</t>
  </si>
  <si>
    <t>ENSG00000163257</t>
  </si>
  <si>
    <t>DCAF16_x000D_</t>
  </si>
  <si>
    <t>ENSG00000182389</t>
  </si>
  <si>
    <t>CACNB4_x000D_</t>
  </si>
  <si>
    <t>ENSG00000224944</t>
  </si>
  <si>
    <t>CASC6_x000D_</t>
  </si>
  <si>
    <t>ENSG00000234996</t>
  </si>
  <si>
    <t>ACTG1P25_x000D_</t>
  </si>
  <si>
    <t>ENSG00000102974</t>
  </si>
  <si>
    <t>CTCF_x000D_</t>
  </si>
  <si>
    <t>ENSG00000146587</t>
  </si>
  <si>
    <t>RBAK_x000D_</t>
  </si>
  <si>
    <t>ENSG00000230423</t>
  </si>
  <si>
    <t>ENSG00000225094</t>
  </si>
  <si>
    <t>SETP20_x000D_</t>
  </si>
  <si>
    <t>ENSG00000118113</t>
  </si>
  <si>
    <t>MMP8_x000D_</t>
  </si>
  <si>
    <t>ENSG00000255790</t>
  </si>
  <si>
    <t>ENSG00000235609</t>
  </si>
  <si>
    <t>ENSG00000229335</t>
  </si>
  <si>
    <t>DANT1_x000D_</t>
  </si>
  <si>
    <t>ENSG00000120992</t>
  </si>
  <si>
    <t>LYPLA1_x000D_</t>
  </si>
  <si>
    <t>ENSG00000260777</t>
  </si>
  <si>
    <t>ENSG00000185291</t>
  </si>
  <si>
    <t>IL3RA_x000D_</t>
  </si>
  <si>
    <t>ENSG00000173145</t>
  </si>
  <si>
    <t>NOC3L_x000D_</t>
  </si>
  <si>
    <t>ENSG00000261007</t>
  </si>
  <si>
    <t>NPM1P3_x000D_</t>
  </si>
  <si>
    <t>ENSG00000174951</t>
  </si>
  <si>
    <t>FUT1_x000D_</t>
  </si>
  <si>
    <t>ENSG00000164024</t>
  </si>
  <si>
    <t>METAP1_x000D_</t>
  </si>
  <si>
    <t>ENSG00000158711</t>
  </si>
  <si>
    <t>ELK4_x000D_</t>
  </si>
  <si>
    <t>ENSG00000100577</t>
  </si>
  <si>
    <t>GSTZ1_x000D_</t>
  </si>
  <si>
    <t>ENSG00000063978</t>
  </si>
  <si>
    <t>RNF4_x000D_</t>
  </si>
  <si>
    <t>ENSG00000254571</t>
  </si>
  <si>
    <t>ENSG00000143994</t>
  </si>
  <si>
    <t>ABHD1_x000D_</t>
  </si>
  <si>
    <t>ENSG00000136444</t>
  </si>
  <si>
    <t>RSAD1_x000D_</t>
  </si>
  <si>
    <t>ENSG00000240616</t>
  </si>
  <si>
    <t>RPS6P25_x000D_</t>
  </si>
  <si>
    <t>ENSG00000273125</t>
  </si>
  <si>
    <t>LINC01990_x000D_</t>
  </si>
  <si>
    <t>ENSG00000197021</t>
  </si>
  <si>
    <t>EOLA2_x000D_</t>
  </si>
  <si>
    <t>ENSG00000233242</t>
  </si>
  <si>
    <t>ENSG00000226622</t>
  </si>
  <si>
    <t>ENSG00000104755</t>
  </si>
  <si>
    <t>ADAM2_x000D_</t>
  </si>
  <si>
    <t>ENSG00000234740</t>
  </si>
  <si>
    <t>ENSG00000184949</t>
  </si>
  <si>
    <t>FAM227A_x000D_</t>
  </si>
  <si>
    <t>ENSG00000178996</t>
  </si>
  <si>
    <t>SNX18_x000D_</t>
  </si>
  <si>
    <t>ENSG00000154328</t>
  </si>
  <si>
    <t>NEIL2_x000D_</t>
  </si>
  <si>
    <t>ENSG00000249492</t>
  </si>
  <si>
    <t>ENSG00000258081</t>
  </si>
  <si>
    <t>ENSG00000112195</t>
  </si>
  <si>
    <t>TREML2_x000D_</t>
  </si>
  <si>
    <t>ENSG00000288093</t>
  </si>
  <si>
    <t>ENSG00000138650</t>
  </si>
  <si>
    <t>PCDH10_x000D_</t>
  </si>
  <si>
    <t>ENSG00000070214</t>
  </si>
  <si>
    <t>SLC44A1_x000D_</t>
  </si>
  <si>
    <t>ENSG00000178607</t>
  </si>
  <si>
    <t>ERN1_x000D_</t>
  </si>
  <si>
    <t>ENSG00000116525</t>
  </si>
  <si>
    <t>TRIM62_x000D_</t>
  </si>
  <si>
    <t>ENSG00000187857</t>
  </si>
  <si>
    <t>OR6C75_x000D_</t>
  </si>
  <si>
    <t>ENSG00000141098</t>
  </si>
  <si>
    <t>GFOD2_x000D_</t>
  </si>
  <si>
    <t>ENSG00000072609</t>
  </si>
  <si>
    <t>CHFR_x000D_</t>
  </si>
  <si>
    <t>ENSG00000124380</t>
  </si>
  <si>
    <t>SNRNP27_x000D_</t>
  </si>
  <si>
    <t>ENSG00000228143</t>
  </si>
  <si>
    <t>ENSG00000196284</t>
  </si>
  <si>
    <t>SUPT3H_x000D_</t>
  </si>
  <si>
    <t>ENSG00000250266</t>
  </si>
  <si>
    <t>LINC01612_x000D_</t>
  </si>
  <si>
    <t>ENSG00000119383</t>
  </si>
  <si>
    <t>PTPA_x000D_</t>
  </si>
  <si>
    <t>ENSG00000184602</t>
  </si>
  <si>
    <t>SNN_x000D_</t>
  </si>
  <si>
    <t>ENSG00000289284</t>
  </si>
  <si>
    <t>ENSG00000053747</t>
  </si>
  <si>
    <t>LAMA3_x000D_</t>
  </si>
  <si>
    <t>ENSG00000247287</t>
  </si>
  <si>
    <t>PRKCH-AS1_x000D_</t>
  </si>
  <si>
    <t>ENSG00000215246</t>
  </si>
  <si>
    <t>LINC02982_x000D_</t>
  </si>
  <si>
    <t>ENSG00000077092</t>
  </si>
  <si>
    <t>RARB_x000D_</t>
  </si>
  <si>
    <t>ENSG00000276742</t>
  </si>
  <si>
    <t>ENSG00000225509</t>
  </si>
  <si>
    <t>AIFM1P1_x000D_</t>
  </si>
  <si>
    <t>ENSG00000006468</t>
  </si>
  <si>
    <t>ETV1_x000D_</t>
  </si>
  <si>
    <t>ENSG00000258676</t>
  </si>
  <si>
    <t>ENSG00000242516</t>
  </si>
  <si>
    <t>LINC00960_x000D_</t>
  </si>
  <si>
    <t>ENSG00000232046</t>
  </si>
  <si>
    <t>LINC01798_x000D_</t>
  </si>
  <si>
    <t>ENSG00000227437</t>
  </si>
  <si>
    <t>RPS8P4_x000D_</t>
  </si>
  <si>
    <t>ENSG00000273777</t>
  </si>
  <si>
    <t>CEACAM20_x000D_</t>
  </si>
  <si>
    <t>ENSG00000034152</t>
  </si>
  <si>
    <t>MAP2K3_x000D_</t>
  </si>
  <si>
    <t>ENSG00000230171</t>
  </si>
  <si>
    <t>RPL22P18_x000D_</t>
  </si>
  <si>
    <t>ENSG00000259269</t>
  </si>
  <si>
    <t>ENSG00000148120</t>
  </si>
  <si>
    <t>AOPEP_x000D_</t>
  </si>
  <si>
    <t>ENSG00000161542</t>
  </si>
  <si>
    <t>PRPSAP1_x000D_</t>
  </si>
  <si>
    <t>ENSG00000183023</t>
  </si>
  <si>
    <t>SLC8A1_x000D_</t>
  </si>
  <si>
    <t>ENSG00000160888</t>
  </si>
  <si>
    <t>IER2_x000D_</t>
  </si>
  <si>
    <t>ENSG00000176495</t>
  </si>
  <si>
    <t>OR5AN1_x000D_</t>
  </si>
  <si>
    <t>ENSG00000145723</t>
  </si>
  <si>
    <t>GIN1_x000D_</t>
  </si>
  <si>
    <t>ENSG00000171557</t>
  </si>
  <si>
    <t>FGG_x000D_</t>
  </si>
  <si>
    <t>ENSG00000254531</t>
  </si>
  <si>
    <t>FLJ20021_x000D_</t>
  </si>
  <si>
    <t>ENSG00000247596</t>
  </si>
  <si>
    <t>TWF2_x000D_</t>
  </si>
  <si>
    <t>ENSG00000235847</t>
  </si>
  <si>
    <t>LDHAP7_x000D_</t>
  </si>
  <si>
    <t>ENSG00000014164</t>
  </si>
  <si>
    <t>ZC3H3_x000D_</t>
  </si>
  <si>
    <t>ENSG00000182512</t>
  </si>
  <si>
    <t>GLRX5_x000D_</t>
  </si>
  <si>
    <t>ENSG00000242477</t>
  </si>
  <si>
    <t>ENSG00000143878</t>
  </si>
  <si>
    <t>RHOB_x000D_</t>
  </si>
  <si>
    <t>ENSG00000169435</t>
  </si>
  <si>
    <t>RASSF6_x000D_</t>
  </si>
  <si>
    <t>ENSG00000061337</t>
  </si>
  <si>
    <t>LZTS1_x000D_</t>
  </si>
  <si>
    <t>ENSG00000111664</t>
  </si>
  <si>
    <t>GNB3_x000D_</t>
  </si>
  <si>
    <t>ENSG00000280285</t>
  </si>
  <si>
    <t>ENSG00000159388</t>
  </si>
  <si>
    <t>BTG2_x000D_</t>
  </si>
  <si>
    <t>ENSG00000154153</t>
  </si>
  <si>
    <t>RETREG1_x000D_</t>
  </si>
  <si>
    <t>ENSG00000083799</t>
  </si>
  <si>
    <t>CYLD_x000D_</t>
  </si>
  <si>
    <t>ENSG00000129559</t>
  </si>
  <si>
    <t>NEDD8_x000D_</t>
  </si>
  <si>
    <t>ENSG00000228157</t>
  </si>
  <si>
    <t>ENSG00000197472</t>
  </si>
  <si>
    <t>ZNF695_x000D_</t>
  </si>
  <si>
    <t>ENSG00000205325</t>
  </si>
  <si>
    <t>ENSG00000131188</t>
  </si>
  <si>
    <t>PRR7_x000D_</t>
  </si>
  <si>
    <t>ENSG00000130714</t>
  </si>
  <si>
    <t>POMT1_x000D_</t>
  </si>
  <si>
    <t>ENSG00000174842</t>
  </si>
  <si>
    <t>GLMN_x000D_</t>
  </si>
  <si>
    <t>ENSG00000214941</t>
  </si>
  <si>
    <t>ZSWIM7_x000D_</t>
  </si>
  <si>
    <t>ENSG00000172466</t>
  </si>
  <si>
    <t>ZNF24_x000D_</t>
  </si>
  <si>
    <t>ENSG00000144407</t>
  </si>
  <si>
    <t>PTH2R_x000D_</t>
  </si>
  <si>
    <t>ENSG00000211454</t>
  </si>
  <si>
    <t>AKR7L_x000D_</t>
  </si>
  <si>
    <t>ENSG00000259452</t>
  </si>
  <si>
    <t>ENSG00000250240</t>
  </si>
  <si>
    <t>ENSG00000267279</t>
  </si>
  <si>
    <t>ENSG00000137310</t>
  </si>
  <si>
    <t>TCF19_x000D_</t>
  </si>
  <si>
    <t>ENSG00000070010</t>
  </si>
  <si>
    <t>UFD1_x000D_</t>
  </si>
  <si>
    <t>ENSG00000227502</t>
  </si>
  <si>
    <t>MROCKI_x000D_</t>
  </si>
  <si>
    <t>ENSG00000291129</t>
  </si>
  <si>
    <t>PPIEL_x000D_</t>
  </si>
  <si>
    <t>ENSG00000136828</t>
  </si>
  <si>
    <t>RALGPS1_x000D_</t>
  </si>
  <si>
    <t>ENSG00000291189</t>
  </si>
  <si>
    <t>ENSG00000119640</t>
  </si>
  <si>
    <t>ACYP1_x000D_</t>
  </si>
  <si>
    <t>ENSG00000113356</t>
  </si>
  <si>
    <t>POLR3G_x000D_</t>
  </si>
  <si>
    <t>ENSG00000115165</t>
  </si>
  <si>
    <t>CYTIP_x000D_</t>
  </si>
  <si>
    <t>ENSG00000153531</t>
  </si>
  <si>
    <t>ADPRHL1_x000D_</t>
  </si>
  <si>
    <t>ENSG00000154240</t>
  </si>
  <si>
    <t>CEP112_x000D_</t>
  </si>
  <si>
    <t>ENSG00000174775</t>
  </si>
  <si>
    <t>HRAS_x000D_</t>
  </si>
  <si>
    <t>ENSG00000258441</t>
  </si>
  <si>
    <t>LINC00641_x000D_</t>
  </si>
  <si>
    <t>ENSG00000167333</t>
  </si>
  <si>
    <t>TRIM68_x000D_</t>
  </si>
  <si>
    <t>ENSG00000179023</t>
  </si>
  <si>
    <t>KLHDC7A_x000D_</t>
  </si>
  <si>
    <t>ENSG00000128165</t>
  </si>
  <si>
    <t>ADM2_x000D_</t>
  </si>
  <si>
    <t>ENSG00000166831</t>
  </si>
  <si>
    <t>RBPMS2_x000D_</t>
  </si>
  <si>
    <t>ENSG00000128917</t>
  </si>
  <si>
    <t>DLL4_x000D_</t>
  </si>
  <si>
    <t>ENSG00000270798</t>
  </si>
  <si>
    <t>ENSG00000236345</t>
  </si>
  <si>
    <t>SCAT8_x000D_</t>
  </si>
  <si>
    <t>ENSG00000238372</t>
  </si>
  <si>
    <t>ENSG00000151882</t>
  </si>
  <si>
    <t>CCL28_x000D_</t>
  </si>
  <si>
    <t>ENSG00000261296</t>
  </si>
  <si>
    <t>ENSG00000236877</t>
  </si>
  <si>
    <t>SETD6P1_x000D_</t>
  </si>
  <si>
    <t>ENSG00000115685</t>
  </si>
  <si>
    <t>PPP1R7_x000D_</t>
  </si>
  <si>
    <t>ENSG00000197818</t>
  </si>
  <si>
    <t>SLC9A8_x000D_</t>
  </si>
  <si>
    <t>ENSG00000115590</t>
  </si>
  <si>
    <t>IL1R2_x000D_</t>
  </si>
  <si>
    <t>ENSG00000225933</t>
  </si>
  <si>
    <t>RPS14P5_x000D_</t>
  </si>
  <si>
    <t>ENSG00000026950</t>
  </si>
  <si>
    <t>BTN3A1_x000D_</t>
  </si>
  <si>
    <t>ENSG00000225008</t>
  </si>
  <si>
    <t>TWF1P2_x000D_</t>
  </si>
  <si>
    <t>ENSG00000213495</t>
  </si>
  <si>
    <t>RPL26P13_x000D_</t>
  </si>
  <si>
    <t>ENSG00000235865</t>
  </si>
  <si>
    <t>GSN-AS1_x000D_</t>
  </si>
  <si>
    <t>ENSG00000115760</t>
  </si>
  <si>
    <t>BIRC6_x000D_</t>
  </si>
  <si>
    <t>ENSG00000144028</t>
  </si>
  <si>
    <t>SNRNP200_x000D_</t>
  </si>
  <si>
    <t>ENSG00000280397</t>
  </si>
  <si>
    <t>ENSG00000231682</t>
  </si>
  <si>
    <t>LINC01891_x000D_</t>
  </si>
  <si>
    <t>ENSG00000062485</t>
  </si>
  <si>
    <t>CS_x000D_</t>
  </si>
  <si>
    <t>ENSG00000271806</t>
  </si>
  <si>
    <t>ENSG00000176410</t>
  </si>
  <si>
    <t>DNAJC30_x000D_</t>
  </si>
  <si>
    <t>ENSG00000161642</t>
  </si>
  <si>
    <t>ZNF385A_x000D_</t>
  </si>
  <si>
    <t>ENSG00000121749</t>
  </si>
  <si>
    <t>TBC1D15_x000D_</t>
  </si>
  <si>
    <t>ENSG00000143036</t>
  </si>
  <si>
    <t>SLC44A3_x000D_</t>
  </si>
  <si>
    <t>ENSG00000272168</t>
  </si>
  <si>
    <t>CASC15_x000D_</t>
  </si>
  <si>
    <t>ENSG00000138496</t>
  </si>
  <si>
    <t>PARP9_x000D_</t>
  </si>
  <si>
    <t>ENSG00000278703</t>
  </si>
  <si>
    <t>ENSG00000287756</t>
  </si>
  <si>
    <t>ENSG00000269404</t>
  </si>
  <si>
    <t>SPIB_x000D_</t>
  </si>
  <si>
    <t>ENSG00000261401</t>
  </si>
  <si>
    <t>HERC2P1_x000D_</t>
  </si>
  <si>
    <t>ENSG00000150457</t>
  </si>
  <si>
    <t>LATS2_x000D_</t>
  </si>
  <si>
    <t>ENSG00000131398</t>
  </si>
  <si>
    <t>KCNC3_x000D_</t>
  </si>
  <si>
    <t>ENSG00000254465</t>
  </si>
  <si>
    <t>THAP12P4_x000D_</t>
  </si>
  <si>
    <t>ENSG00000105852</t>
  </si>
  <si>
    <t>PON3_x000D_</t>
  </si>
  <si>
    <t>ENSG00000237382</t>
  </si>
  <si>
    <t>RPL21P121_x000D_</t>
  </si>
  <si>
    <t>ENSG00000159882</t>
  </si>
  <si>
    <t>ZNF230_x000D_</t>
  </si>
  <si>
    <t>ENSG00000233926</t>
  </si>
  <si>
    <t>TLE1-DT_x000D_</t>
  </si>
  <si>
    <t>ENSG00000170854</t>
  </si>
  <si>
    <t>RIOX2_x000D_</t>
  </si>
  <si>
    <t>ENSG00000290319</t>
  </si>
  <si>
    <t>ENSG00000117600</t>
  </si>
  <si>
    <t>PLPPR4_x000D_</t>
  </si>
  <si>
    <t>ENSG00000197622</t>
  </si>
  <si>
    <t>CDC42SE1_x000D_</t>
  </si>
  <si>
    <t>ENSG00000112782</t>
  </si>
  <si>
    <t>CLIC5_x000D_</t>
  </si>
  <si>
    <t>ENSG00000260459</t>
  </si>
  <si>
    <t>FTLP14_x000D_</t>
  </si>
  <si>
    <t>ENSG00000213741</t>
  </si>
  <si>
    <t>RPS29_x000D_</t>
  </si>
  <si>
    <t>ENSG00000110497</t>
  </si>
  <si>
    <t>AMBRA1_x000D_</t>
  </si>
  <si>
    <t>ENSG00000252347</t>
  </si>
  <si>
    <t>RNU6-1046P_x000D_</t>
  </si>
  <si>
    <t>ENSG00000269976</t>
  </si>
  <si>
    <t>ENSG00000011347</t>
  </si>
  <si>
    <t>SYT7_x000D_</t>
  </si>
  <si>
    <t>ENSG00000262420</t>
  </si>
  <si>
    <t>ENSG00000159461</t>
  </si>
  <si>
    <t>AMFR_x000D_</t>
  </si>
  <si>
    <t>ENSG00000181523</t>
  </si>
  <si>
    <t>SGSH_x000D_</t>
  </si>
  <si>
    <t>ENSG00000287925</t>
  </si>
  <si>
    <t>ENSG00000127415</t>
  </si>
  <si>
    <t>IDUA_x000D_</t>
  </si>
  <si>
    <t>ENSG00000245888</t>
  </si>
  <si>
    <t>NSMCE1-DT_x000D_</t>
  </si>
  <si>
    <t>ENSG00000055917</t>
  </si>
  <si>
    <t>PUM2_x000D_</t>
  </si>
  <si>
    <t>ENSG00000177854</t>
  </si>
  <si>
    <t>TMEM187_x000D_</t>
  </si>
  <si>
    <t>ENSG00000110172</t>
  </si>
  <si>
    <t>CHORDC1_x000D_</t>
  </si>
  <si>
    <t>ENSG00000288764</t>
  </si>
  <si>
    <t>ENSG00000198885</t>
  </si>
  <si>
    <t>ITPRIPL1_x000D_</t>
  </si>
  <si>
    <t>ENSG00000230409</t>
  </si>
  <si>
    <t>TCEA1P2_x000D_</t>
  </si>
  <si>
    <t>ENSG00000136247</t>
  </si>
  <si>
    <t>ZDHHC4_x000D_</t>
  </si>
  <si>
    <t>ENSG00000291147</t>
  </si>
  <si>
    <t>ENSG00000248898</t>
  </si>
  <si>
    <t>PELO-AS1_x000D_</t>
  </si>
  <si>
    <t>ENSG00000289522</t>
  </si>
  <si>
    <t>ENSG00000165092</t>
  </si>
  <si>
    <t>ALDH1A1_x000D_</t>
  </si>
  <si>
    <t>ENSG00000278840</t>
  </si>
  <si>
    <t>ENSG00000204711</t>
  </si>
  <si>
    <t>CFAP95_x000D_</t>
  </si>
  <si>
    <t>ENSG00000256053</t>
  </si>
  <si>
    <t>COA8_x000D_</t>
  </si>
  <si>
    <t>ENSG00000289606</t>
  </si>
  <si>
    <t>ENSG00000249348</t>
  </si>
  <si>
    <t>UGDH-AS1_x000D_</t>
  </si>
  <si>
    <t>ENSG00000197816</t>
  </si>
  <si>
    <t>CCDC180_x000D_</t>
  </si>
  <si>
    <t>ENSG00000219932</t>
  </si>
  <si>
    <t>RPL12P8_x000D_</t>
  </si>
  <si>
    <t>ENSG00000235545</t>
  </si>
  <si>
    <t>DOCK7-DT_x000D_</t>
  </si>
  <si>
    <t>ENSG00000134574</t>
  </si>
  <si>
    <t>DDB2_x000D_</t>
  </si>
  <si>
    <t>ENSG00000244376</t>
  </si>
  <si>
    <t>RN7SL636P_x000D_</t>
  </si>
  <si>
    <t>ENSG00000116237</t>
  </si>
  <si>
    <t>ICMT_x000D_</t>
  </si>
  <si>
    <t>ENSG00000290033</t>
  </si>
  <si>
    <t>ENSG00000116350</t>
  </si>
  <si>
    <t>SRSF4_x000D_</t>
  </si>
  <si>
    <t>ENSG00000286328</t>
  </si>
  <si>
    <t>ENSG00000157703</t>
  </si>
  <si>
    <t>SVOPL_x000D_</t>
  </si>
  <si>
    <t>ENSG00000185453</t>
  </si>
  <si>
    <t>ZSWIM9_x000D_</t>
  </si>
  <si>
    <t>ENSG00000104818</t>
  </si>
  <si>
    <t>CGB2_x000D_</t>
  </si>
  <si>
    <t>ENSG00000259622</t>
  </si>
  <si>
    <t>ENSG00000287425</t>
  </si>
  <si>
    <t>ENSG00000198535</t>
  </si>
  <si>
    <t>C2CD4A_x000D_</t>
  </si>
  <si>
    <t>ENSG00000185155</t>
  </si>
  <si>
    <t>MIXL1_x000D_</t>
  </si>
  <si>
    <t>ENSG00000286557</t>
  </si>
  <si>
    <t>ENSG00000260715</t>
  </si>
  <si>
    <t>ENSG00000143376</t>
  </si>
  <si>
    <t>SNX27_x000D_</t>
  </si>
  <si>
    <t>ENSG00000202347</t>
  </si>
  <si>
    <t>RNU1-16P_x000D_</t>
  </si>
  <si>
    <t>ENSG00000171303</t>
  </si>
  <si>
    <t>KCNK3_x000D_</t>
  </si>
  <si>
    <t>ENSG00000186577</t>
  </si>
  <si>
    <t>SMIM29_x000D_</t>
  </si>
  <si>
    <t>ENSG00000182552</t>
  </si>
  <si>
    <t>RWDD4_x000D_</t>
  </si>
  <si>
    <t>ENSG00000215256</t>
  </si>
  <si>
    <t>DHRS4-AS1_x000D_</t>
  </si>
  <si>
    <t>ENSG00000135476</t>
  </si>
  <si>
    <t>ESPL1_x000D_</t>
  </si>
  <si>
    <t>ENSG00000274578</t>
  </si>
  <si>
    <t>ENSG00000289331</t>
  </si>
  <si>
    <t>ENSG00000133315</t>
  </si>
  <si>
    <t>MACROD1_x000D_</t>
  </si>
  <si>
    <t>ENSG00000117601</t>
  </si>
  <si>
    <t>SERPINC1_x000D_</t>
  </si>
  <si>
    <t>ENSG00000260792</t>
  </si>
  <si>
    <t>LINC02280_x000D_</t>
  </si>
  <si>
    <t>ENSG00000164638</t>
  </si>
  <si>
    <t>SLC29A4_x000D_</t>
  </si>
  <si>
    <t>ENSG00000254454</t>
  </si>
  <si>
    <t>RCC2P6_x000D_</t>
  </si>
  <si>
    <t>ENSG00000255100</t>
  </si>
  <si>
    <t>TSKU-AS1_x000D_</t>
  </si>
  <si>
    <t>ENSG00000170634</t>
  </si>
  <si>
    <t>ACYP2_x000D_</t>
  </si>
  <si>
    <t>ENSG00000257851</t>
  </si>
  <si>
    <t>HNRNPA3P10_x000D_</t>
  </si>
  <si>
    <t>ENSG00000229184</t>
  </si>
  <si>
    <t>ATP5PDP2_x000D_</t>
  </si>
  <si>
    <t>ENSG00000286521</t>
  </si>
  <si>
    <t>ENSG00000269973</t>
  </si>
  <si>
    <t>ENSG00000232535</t>
  </si>
  <si>
    <t>OR5H8_x000D_</t>
  </si>
  <si>
    <t>ENSG00000170144</t>
  </si>
  <si>
    <t>HNRNPA3_x000D_</t>
  </si>
  <si>
    <t>ENSG00000144802</t>
  </si>
  <si>
    <t>NFKBIZ_x000D_</t>
  </si>
  <si>
    <t>ENSG00000179820</t>
  </si>
  <si>
    <t>MYADM_x000D_</t>
  </si>
  <si>
    <t>ENSG00000280132</t>
  </si>
  <si>
    <t>ENSG00000145354</t>
  </si>
  <si>
    <t>CISD2_x000D_</t>
  </si>
  <si>
    <t>ENSG00000168306</t>
  </si>
  <si>
    <t>ACOX2_x000D_</t>
  </si>
  <si>
    <t>ENSG00000230392</t>
  </si>
  <si>
    <t>ENSG00000288777</t>
  </si>
  <si>
    <t>ENSG00000124574</t>
  </si>
  <si>
    <t>ABCC10_x000D_</t>
  </si>
  <si>
    <t>ENSG00000214922</t>
  </si>
  <si>
    <t>HLA-F-AS1_x000D_</t>
  </si>
  <si>
    <t>ENSG00000288089</t>
  </si>
  <si>
    <t>ENSG00000164347</t>
  </si>
  <si>
    <t>GFM2_x000D_</t>
  </si>
  <si>
    <t>ENSG00000284959</t>
  </si>
  <si>
    <t>ENSG00000120820</t>
  </si>
  <si>
    <t>GLT8D2_x000D_</t>
  </si>
  <si>
    <t>ENSG00000158195</t>
  </si>
  <si>
    <t>WASF2_x000D_</t>
  </si>
  <si>
    <t>ENSG00000163162</t>
  </si>
  <si>
    <t>RNF149_x000D_</t>
  </si>
  <si>
    <t>ENSG00000177606</t>
  </si>
  <si>
    <t>JUN_x000D_</t>
  </si>
  <si>
    <t>ENSG00000087365</t>
  </si>
  <si>
    <t>SF3B2_x000D_</t>
  </si>
  <si>
    <t>ENSG00000185591</t>
  </si>
  <si>
    <t>SP1_x000D_</t>
  </si>
  <si>
    <t>ENSG00000203876</t>
  </si>
  <si>
    <t>ADD3-AS1_x000D_</t>
  </si>
  <si>
    <t>ENSG00000182372</t>
  </si>
  <si>
    <t>CLN8_x000D_</t>
  </si>
  <si>
    <t>ENSG00000062096</t>
  </si>
  <si>
    <t>ARSF_x000D_</t>
  </si>
  <si>
    <t>ENSG00000204177</t>
  </si>
  <si>
    <t>ENSG00000279652</t>
  </si>
  <si>
    <t>ENSG00000182872</t>
  </si>
  <si>
    <t>RBM10_x000D_</t>
  </si>
  <si>
    <t>ENSG00000056736</t>
  </si>
  <si>
    <t>IL17RB_x000D_</t>
  </si>
  <si>
    <t>ENSG00000197670</t>
  </si>
  <si>
    <t>ENSG00000239893</t>
  </si>
  <si>
    <t>ZNF736P9Y_x000D_</t>
  </si>
  <si>
    <t>ENSG00000279833</t>
  </si>
  <si>
    <t>ENSG00000260361</t>
  </si>
  <si>
    <t>ENSG00000105298</t>
  </si>
  <si>
    <t>CACTIN_x000D_</t>
  </si>
  <si>
    <t>ENSG00000184185</t>
  </si>
  <si>
    <t>KCNJ12_x000D_</t>
  </si>
  <si>
    <t>ENSG00000226200</t>
  </si>
  <si>
    <t>SGMS1-AS1_x000D_</t>
  </si>
  <si>
    <t>ENSG00000136122</t>
  </si>
  <si>
    <t>BORA_x000D_</t>
  </si>
  <si>
    <t>ENSG00000249883</t>
  </si>
  <si>
    <t>ENSG00000269138</t>
  </si>
  <si>
    <t>ZNF209P_x000D_</t>
  </si>
  <si>
    <t>ENSG00000105404</t>
  </si>
  <si>
    <t>RABAC1_x000D_</t>
  </si>
  <si>
    <t>ENSG00000213178</t>
  </si>
  <si>
    <t>RPL22P1_x000D_</t>
  </si>
  <si>
    <t>ENSG00000172613</t>
  </si>
  <si>
    <t>RAD9A_x000D_</t>
  </si>
  <si>
    <t>ENSG00000114346</t>
  </si>
  <si>
    <t>ECT2_x000D_</t>
  </si>
  <si>
    <t>ENSG00000104872</t>
  </si>
  <si>
    <t>PIH1D1_x000D_</t>
  </si>
  <si>
    <t>ENSG00000149809</t>
  </si>
  <si>
    <t>TM7SF2_x000D_</t>
  </si>
  <si>
    <t>ENSG00000200114</t>
  </si>
  <si>
    <t>RNA5SP123_x000D_</t>
  </si>
  <si>
    <t>ENSG00000117362</t>
  </si>
  <si>
    <t>APH1A_x000D_</t>
  </si>
  <si>
    <t>ENSG00000163702</t>
  </si>
  <si>
    <t>IL17RC_x000D_</t>
  </si>
  <si>
    <t>ENSG00000234945</t>
  </si>
  <si>
    <t>GTF3C2-AS1_x000D_</t>
  </si>
  <si>
    <t>ENSG00000170782</t>
  </si>
  <si>
    <t>OR10A4_x000D_</t>
  </si>
  <si>
    <t>ENSG00000146477</t>
  </si>
  <si>
    <t>SLC22A3_x000D_</t>
  </si>
  <si>
    <t>ENSG00000063169</t>
  </si>
  <si>
    <t>BICRA_x000D_</t>
  </si>
  <si>
    <t>ENSG00000062650</t>
  </si>
  <si>
    <t>WAPL_x000D_</t>
  </si>
  <si>
    <t>ENSG00000046889</t>
  </si>
  <si>
    <t>PREX2_x000D_</t>
  </si>
  <si>
    <t>ENSG00000141076</t>
  </si>
  <si>
    <t>UTP4_x000D_</t>
  </si>
  <si>
    <t>ENSG00000279586</t>
  </si>
  <si>
    <t>ENSG00000287292</t>
  </si>
  <si>
    <t>ENSG00000143344</t>
  </si>
  <si>
    <t>RGL1_x000D_</t>
  </si>
  <si>
    <t>ENSG00000278768</t>
  </si>
  <si>
    <t>BACE1-AS_x000D_</t>
  </si>
  <si>
    <t>ENSG00000178852</t>
  </si>
  <si>
    <t>EFCAB13_x000D_</t>
  </si>
  <si>
    <t>ENSG00000144199</t>
  </si>
  <si>
    <t>FAHD2B_x000D_</t>
  </si>
  <si>
    <t>ENSG00000250698</t>
  </si>
  <si>
    <t>ENSG00000163964</t>
  </si>
  <si>
    <t>PIGX_x000D_</t>
  </si>
  <si>
    <t>ENSG00000285230</t>
  </si>
  <si>
    <t>RALY-AS1_x000D_</t>
  </si>
  <si>
    <t>ENSG00000272462</t>
  </si>
  <si>
    <t>LINC02980_x000D_</t>
  </si>
  <si>
    <t>ENSG00000231839</t>
  </si>
  <si>
    <t>DPY19L4P2_x000D_</t>
  </si>
  <si>
    <t>ENSG00000121058</t>
  </si>
  <si>
    <t>COIL_x000D_</t>
  </si>
  <si>
    <t>ENSG00000176040</t>
  </si>
  <si>
    <t>TMPRSS7_x000D_</t>
  </si>
  <si>
    <t>ENSG00000075856</t>
  </si>
  <si>
    <t>SART3_x000D_</t>
  </si>
  <si>
    <t>ENSG00000077943</t>
  </si>
  <si>
    <t>ITGA8_x000D_</t>
  </si>
  <si>
    <t>ENSG00000203855</t>
  </si>
  <si>
    <t>HSD3BP4_x000D_</t>
  </si>
  <si>
    <t>ENSG00000223361</t>
  </si>
  <si>
    <t>FTH1P10_x000D_</t>
  </si>
  <si>
    <t>ENSG00000173926</t>
  </si>
  <si>
    <t>MARCHF3_x000D_</t>
  </si>
  <si>
    <t>ENSG00000225770</t>
  </si>
  <si>
    <t>RPS29P3_x000D_</t>
  </si>
  <si>
    <t>ENSG00000231764</t>
  </si>
  <si>
    <t>DLX6-AS1_x000D_</t>
  </si>
  <si>
    <t>ENSG00000179933</t>
  </si>
  <si>
    <t>C14orf119_x000D_</t>
  </si>
  <si>
    <t>ENSG00000070047</t>
  </si>
  <si>
    <t>PHRF1_x000D_</t>
  </si>
  <si>
    <t>ENSG00000287387</t>
  </si>
  <si>
    <t>ENSG00000203356</t>
  </si>
  <si>
    <t>LINC01562_x000D_</t>
  </si>
  <si>
    <t>ENSG00000228933</t>
  </si>
  <si>
    <t>ENSG00000131462</t>
  </si>
  <si>
    <t>TUBG1_x000D_</t>
  </si>
  <si>
    <t>ENSG00000162344</t>
  </si>
  <si>
    <t>FGF19_x000D_</t>
  </si>
  <si>
    <t>ENSG00000103485</t>
  </si>
  <si>
    <t>QPRT_x000D_</t>
  </si>
  <si>
    <t>ENSG00000235903</t>
  </si>
  <si>
    <t>CPB2-AS1_x000D_</t>
  </si>
  <si>
    <t>ENSG00000229739</t>
  </si>
  <si>
    <t>PDC-AS1_x000D_</t>
  </si>
  <si>
    <t>ENSG00000219776</t>
  </si>
  <si>
    <t>RPL21P67_x000D_</t>
  </si>
  <si>
    <t>ENSG00000002016</t>
  </si>
  <si>
    <t>RAD52_x000D_</t>
  </si>
  <si>
    <t>ENSG00000166391</t>
  </si>
  <si>
    <t>MOGAT2_x000D_</t>
  </si>
  <si>
    <t>ENSG00000127252</t>
  </si>
  <si>
    <t>PLAAT1_x000D_</t>
  </si>
  <si>
    <t>ENSG00000271425</t>
  </si>
  <si>
    <t>NBPF10_x000D_</t>
  </si>
  <si>
    <t>ENSG00000232075</t>
  </si>
  <si>
    <t>MRPL35P2_x000D_</t>
  </si>
  <si>
    <t>ENSG00000237616</t>
  </si>
  <si>
    <t>USP9YP32_x000D_</t>
  </si>
  <si>
    <t>ENSG00000197713</t>
  </si>
  <si>
    <t>RPE_x000D_</t>
  </si>
  <si>
    <t>ENSG00000127483</t>
  </si>
  <si>
    <t>HP1BP3_x000D_</t>
  </si>
  <si>
    <t>ENSG00000152102</t>
  </si>
  <si>
    <t>FAM168B_x000D_</t>
  </si>
  <si>
    <t>ENSG00000203730</t>
  </si>
  <si>
    <t>TEDDM1_x000D_</t>
  </si>
  <si>
    <t>ENSG00000112245</t>
  </si>
  <si>
    <t>PTP4A1_x000D_</t>
  </si>
  <si>
    <t>ENSG00000196338</t>
  </si>
  <si>
    <t>NLGN3_x000D_</t>
  </si>
  <si>
    <t>ENSG00000136155</t>
  </si>
  <si>
    <t>SCEL_x000D_</t>
  </si>
  <si>
    <t>ENSG00000160961</t>
  </si>
  <si>
    <t>ZNF333_x000D_</t>
  </si>
  <si>
    <t>ENSG00000180660</t>
  </si>
  <si>
    <t>MAB21L1_x000D_</t>
  </si>
  <si>
    <t>ENSG00000186973</t>
  </si>
  <si>
    <t>FAM183A_x000D_</t>
  </si>
  <si>
    <t>ENSG00000135678</t>
  </si>
  <si>
    <t>CPM_x000D_</t>
  </si>
  <si>
    <t>ENSG00000182831</t>
  </si>
  <si>
    <t>HAPSTR1_x000D_</t>
  </si>
  <si>
    <t>ENSG00000107443</t>
  </si>
  <si>
    <t>CCNJ_x000D_</t>
  </si>
  <si>
    <t>ENSG00000200683</t>
  </si>
  <si>
    <t>RNU6-379P_x000D_</t>
  </si>
  <si>
    <t>ENSG00000092931</t>
  </si>
  <si>
    <t>MFSD11_x000D_</t>
  </si>
  <si>
    <t>ENSG00000165175</t>
  </si>
  <si>
    <t>MID1IP1_x000D_</t>
  </si>
  <si>
    <t>ENSG00000180828</t>
  </si>
  <si>
    <t>BHLHE22_x000D_</t>
  </si>
  <si>
    <t>ENSG00000104731</t>
  </si>
  <si>
    <t>KLHDC4_x000D_</t>
  </si>
  <si>
    <t>ENSG00000265096</t>
  </si>
  <si>
    <t>C1QTNF1-AS1_x000D_</t>
  </si>
  <si>
    <t>ENSG00000241011</t>
  </si>
  <si>
    <t>ENSG00000163554</t>
  </si>
  <si>
    <t>SPTA1_x000D_</t>
  </si>
  <si>
    <t>ENSG00000234518</t>
  </si>
  <si>
    <t>PTGES3P1_x000D_</t>
  </si>
  <si>
    <t>ENSG00000100307</t>
  </si>
  <si>
    <t>CBX7_x000D_</t>
  </si>
  <si>
    <t>ENSG00000178904</t>
  </si>
  <si>
    <t>DPY19L3_x000D_</t>
  </si>
  <si>
    <t>ENSG00000185513</t>
  </si>
  <si>
    <t>L3MBTL1_x000D_</t>
  </si>
  <si>
    <t>ENSG00000202177</t>
  </si>
  <si>
    <t>ENSG00000205903</t>
  </si>
  <si>
    <t>ZNF316_x000D_</t>
  </si>
  <si>
    <t>ENSG00000203809</t>
  </si>
  <si>
    <t>LIN28B-AS1_x000D_</t>
  </si>
  <si>
    <t>ENSG00000226783</t>
  </si>
  <si>
    <t>TLK1P1_x000D_</t>
  </si>
  <si>
    <t>ENSG00000153237</t>
  </si>
  <si>
    <t>CCDC148_x000D_</t>
  </si>
  <si>
    <t>ENSG00000233393</t>
  </si>
  <si>
    <t>ENSG00000248873</t>
  </si>
  <si>
    <t>SERBP1P6_x000D_</t>
  </si>
  <si>
    <t>ENSG00000274341</t>
  </si>
  <si>
    <t>ENSG00000181350</t>
  </si>
  <si>
    <t>LRRC75A_x000D_</t>
  </si>
  <si>
    <t>ENSG00000158863</t>
  </si>
  <si>
    <t>FHIP2B_x000D_</t>
  </si>
  <si>
    <t>ENSG00000139496</t>
  </si>
  <si>
    <t>NUP58_x000D_</t>
  </si>
  <si>
    <t>ENSG00000288015</t>
  </si>
  <si>
    <t>ENSG00000278600</t>
  </si>
  <si>
    <t>ENSG00000226742</t>
  </si>
  <si>
    <t>HSBP1L1_x000D_</t>
  </si>
  <si>
    <t>ENSG00000129295</t>
  </si>
  <si>
    <t>DNAAF11_x000D_</t>
  </si>
  <si>
    <t>ENSG00000124120</t>
  </si>
  <si>
    <t>TTPAL_x000D_</t>
  </si>
  <si>
    <t>ENSG00000164045</t>
  </si>
  <si>
    <t>CDC25A_x000D_</t>
  </si>
  <si>
    <t>ENSG00000276380</t>
  </si>
  <si>
    <t>UBE2NL_x000D_</t>
  </si>
  <si>
    <t>ENSG00000078674</t>
  </si>
  <si>
    <t>PCM1_x000D_</t>
  </si>
  <si>
    <t>ENSG00000137574</t>
  </si>
  <si>
    <t>TGS1_x000D_</t>
  </si>
  <si>
    <t>ENSG00000243954</t>
  </si>
  <si>
    <t>RN7SL743P_x000D_</t>
  </si>
  <si>
    <t>ENSG00000198346</t>
  </si>
  <si>
    <t>ZNF813_x000D_</t>
  </si>
  <si>
    <t>ENSG00000260917</t>
  </si>
  <si>
    <t>ENSG00000163932</t>
  </si>
  <si>
    <t>PRKCD_x000D_</t>
  </si>
  <si>
    <t>ENSG00000272970</t>
  </si>
  <si>
    <t>ENSG00000213424</t>
  </si>
  <si>
    <t>KRT222_x000D_</t>
  </si>
  <si>
    <t>ENSG00000206228</t>
  </si>
  <si>
    <t>HNRNPA1P4_x000D_</t>
  </si>
  <si>
    <t>ENSG00000092529</t>
  </si>
  <si>
    <t>CAPN3_x000D_</t>
  </si>
  <si>
    <t>ENSG00000196683</t>
  </si>
  <si>
    <t>TOMM7_x000D_</t>
  </si>
  <si>
    <t>ENSG00000116396</t>
  </si>
  <si>
    <t>KCNC4_x000D_</t>
  </si>
  <si>
    <t>ENSG00000229132</t>
  </si>
  <si>
    <t>EIF4A1P10_x000D_</t>
  </si>
  <si>
    <t>ENSG00000288993</t>
  </si>
  <si>
    <t>ENSG00000161647</t>
  </si>
  <si>
    <t>MPP3_x000D_</t>
  </si>
  <si>
    <t>ENSG00000276434</t>
  </si>
  <si>
    <t>ENSG00000269388</t>
  </si>
  <si>
    <t>ENSG00000155959</t>
  </si>
  <si>
    <t>VBP1_x000D_</t>
  </si>
  <si>
    <t>ENSG00000105472</t>
  </si>
  <si>
    <t>CLEC11A_x000D_</t>
  </si>
  <si>
    <t>ENSG00000279069</t>
  </si>
  <si>
    <t>ENSG00000276390</t>
  </si>
  <si>
    <t>ENSG00000259137</t>
  </si>
  <si>
    <t>ENSG00000138002</t>
  </si>
  <si>
    <t>IFT172_x000D_</t>
  </si>
  <si>
    <t>ENSG00000225808</t>
  </si>
  <si>
    <t>DNAJC19P5_x000D_</t>
  </si>
  <si>
    <t>ENSG00000105726</t>
  </si>
  <si>
    <t>ATP13A1_x000D_</t>
  </si>
  <si>
    <t>ENSG00000137221</t>
  </si>
  <si>
    <t>TJAP1_x000D_</t>
  </si>
  <si>
    <t>ENSG00000136542</t>
  </si>
  <si>
    <t>GALNT5_x000D_</t>
  </si>
  <si>
    <t>ENSG00000237135</t>
  </si>
  <si>
    <t>DDX10P1_x000D_</t>
  </si>
  <si>
    <t>ENSG00000059728</t>
  </si>
  <si>
    <t>MXD1_x000D_</t>
  </si>
  <si>
    <t>ENSG00000138375</t>
  </si>
  <si>
    <t>SMARCAL1_x000D_</t>
  </si>
  <si>
    <t>ENSG00000204560</t>
  </si>
  <si>
    <t>DHX16_x000D_</t>
  </si>
  <si>
    <t>ENSG00000185055</t>
  </si>
  <si>
    <t>EFCAB10_x000D_</t>
  </si>
  <si>
    <t>ENSG00000143552</t>
  </si>
  <si>
    <t>NUP210L_x000D_</t>
  </si>
  <si>
    <t>ENSG00000165516</t>
  </si>
  <si>
    <t>KLHDC2_x000D_</t>
  </si>
  <si>
    <t>ENSG00000254389</t>
  </si>
  <si>
    <t>RHPN1-AS1_x000D_</t>
  </si>
  <si>
    <t>ENSG00000245651</t>
  </si>
  <si>
    <t>ENSG00000261997</t>
  </si>
  <si>
    <t>ENSG00000134717</t>
  </si>
  <si>
    <t>BTF3L4_x000D_</t>
  </si>
  <si>
    <t>ENSG00000263050</t>
  </si>
  <si>
    <t>DPH1-AS1_x000D_</t>
  </si>
  <si>
    <t>ENSG00000142549</t>
  </si>
  <si>
    <t>IGLON5_x000D_</t>
  </si>
  <si>
    <t>ENSG00000079689</t>
  </si>
  <si>
    <t>SCGN_x000D_</t>
  </si>
  <si>
    <t>ENSG00000291010</t>
  </si>
  <si>
    <t>MRPS31P5_x000D_</t>
  </si>
  <si>
    <t>ENSG00000134262</t>
  </si>
  <si>
    <t>AP4B1_x000D_</t>
  </si>
  <si>
    <t>ENSG00000165675</t>
  </si>
  <si>
    <t>ENOX2_x000D_</t>
  </si>
  <si>
    <t>ENSG00000289321</t>
  </si>
  <si>
    <t>ENSG00000229336</t>
  </si>
  <si>
    <t>SREK1IP1P1_x000D_</t>
  </si>
  <si>
    <t>ENSG00000115459</t>
  </si>
  <si>
    <t>ELMOD3_x000D_</t>
  </si>
  <si>
    <t>ENSG00000115942</t>
  </si>
  <si>
    <t>ORC2_x000D_</t>
  </si>
  <si>
    <t>ENSG00000286136</t>
  </si>
  <si>
    <t>ENSG00000183470</t>
  </si>
  <si>
    <t>FLJ40288_x000D_</t>
  </si>
  <si>
    <t>ENSG00000219273</t>
  </si>
  <si>
    <t>ENSG00000283930</t>
  </si>
  <si>
    <t>PLD5P1_x000D_</t>
  </si>
  <si>
    <t>ENSG00000100605</t>
  </si>
  <si>
    <t>ITPK1_x000D_</t>
  </si>
  <si>
    <t>ENSG00000275180</t>
  </si>
  <si>
    <t>ENSG00000180787</t>
  </si>
  <si>
    <t>ZFP3_x000D_</t>
  </si>
  <si>
    <t>ENSG00000171121</t>
  </si>
  <si>
    <t>KCNMB3_x000D_</t>
  </si>
  <si>
    <t>ENSG00000204450</t>
  </si>
  <si>
    <t>TRIM64_x000D_</t>
  </si>
  <si>
    <t>ENSG00000280422</t>
  </si>
  <si>
    <t>ENSG00000238000</t>
  </si>
  <si>
    <t>PSME2P1_x000D_</t>
  </si>
  <si>
    <t>ENSG00000171116</t>
  </si>
  <si>
    <t>HSFX1_x000D_</t>
  </si>
  <si>
    <t>ENSG00000100425</t>
  </si>
  <si>
    <t>BRD1_x000D_</t>
  </si>
  <si>
    <t>ENSG00000288553</t>
  </si>
  <si>
    <t>ENSG00000286893</t>
  </si>
  <si>
    <t>ENSG00000214626</t>
  </si>
  <si>
    <t>POLR3DP1_x000D_</t>
  </si>
  <si>
    <t>ENSG00000164743</t>
  </si>
  <si>
    <t>C8orf48_x000D_</t>
  </si>
  <si>
    <t>ENSG00000267169</t>
  </si>
  <si>
    <t>ADGRL1-AS1_x000D_</t>
  </si>
  <si>
    <t>ENSG00000255156</t>
  </si>
  <si>
    <t>RNY1P9_x000D_</t>
  </si>
  <si>
    <t>ENSG00000140521</t>
  </si>
  <si>
    <t>POLG_x000D_</t>
  </si>
  <si>
    <t>ENSG00000169884</t>
  </si>
  <si>
    <t>WNT10B_x000D_</t>
  </si>
  <si>
    <t>ENSG00000091262</t>
  </si>
  <si>
    <t>ABCC6_x000D_</t>
  </si>
  <si>
    <t>ENSG00000255314</t>
  </si>
  <si>
    <t>ENSG00000236577</t>
  </si>
  <si>
    <t>SNRPGP14_x000D_</t>
  </si>
  <si>
    <t>ENSG00000185088</t>
  </si>
  <si>
    <t>RPS27L_x000D_</t>
  </si>
  <si>
    <t>ENSG00000010310</t>
  </si>
  <si>
    <t>GIPR_x000D_</t>
  </si>
  <si>
    <t>ENSG00000127947</t>
  </si>
  <si>
    <t>PTPN12_x000D_</t>
  </si>
  <si>
    <t>ENSG00000265590</t>
  </si>
  <si>
    <t>CFAP298-TCP10L_x000D_</t>
  </si>
  <si>
    <t>ENSG00000106992</t>
  </si>
  <si>
    <t>AK1_x000D_</t>
  </si>
  <si>
    <t>ENSG00000217327</t>
  </si>
  <si>
    <t>RPS7P5_x000D_</t>
  </si>
  <si>
    <t>ENSG00000214561</t>
  </si>
  <si>
    <t>RBBP4P4_x000D_</t>
  </si>
  <si>
    <t>ENSG00000103978</t>
  </si>
  <si>
    <t>TMEM87A_x000D_</t>
  </si>
  <si>
    <t>ENSG00000289534</t>
  </si>
  <si>
    <t>ENSG00000141068</t>
  </si>
  <si>
    <t>KSR1_x000D_</t>
  </si>
  <si>
    <t>ENSG00000135336</t>
  </si>
  <si>
    <t>ORC3_x000D_</t>
  </si>
  <si>
    <t>ENSG00000102743</t>
  </si>
  <si>
    <t>SLC25A15_x000D_</t>
  </si>
  <si>
    <t>ENSG00000258884</t>
  </si>
  <si>
    <t>LINC02321_x000D_</t>
  </si>
  <si>
    <t>ENSG00000279354</t>
  </si>
  <si>
    <t>ENSG00000285614</t>
  </si>
  <si>
    <t>ENSG00000100285</t>
  </si>
  <si>
    <t>NEFH_x000D_</t>
  </si>
  <si>
    <t>ENSG00000269843</t>
  </si>
  <si>
    <t>ENSG00000291136</t>
  </si>
  <si>
    <t>ENSG00000132436</t>
  </si>
  <si>
    <t>FIGNL1_x000D_</t>
  </si>
  <si>
    <t>ENSG00000162512</t>
  </si>
  <si>
    <t>SDC3_x000D_</t>
  </si>
  <si>
    <t>ENSG00000166192</t>
  </si>
  <si>
    <t>SENP8_x000D_</t>
  </si>
  <si>
    <t>ENSG00000253439</t>
  </si>
  <si>
    <t>CDC42P5_x000D_</t>
  </si>
  <si>
    <t>ENSG00000166851</t>
  </si>
  <si>
    <t>PLK1_x000D_</t>
  </si>
  <si>
    <t>ENSG00000183629</t>
  </si>
  <si>
    <t>GOLGA8G_x000D_</t>
  </si>
  <si>
    <t>ENSG00000167562</t>
  </si>
  <si>
    <t>ZNF701_x000D_</t>
  </si>
  <si>
    <t>ENSG00000025156</t>
  </si>
  <si>
    <t>HSF2_x000D_</t>
  </si>
  <si>
    <t>ENSG00000255258</t>
  </si>
  <si>
    <t>LINC02743_x000D_</t>
  </si>
  <si>
    <t>ENSG00000199325</t>
  </si>
  <si>
    <t>RNU4-39P_x000D_</t>
  </si>
  <si>
    <t>ENSG00000261437</t>
  </si>
  <si>
    <t>LINC02894_x000D_</t>
  </si>
  <si>
    <t>ENSG00000151320</t>
  </si>
  <si>
    <t>AKAP6_x000D_</t>
  </si>
  <si>
    <t>ENSG00000274685</t>
  </si>
  <si>
    <t>ENSG00000206612</t>
  </si>
  <si>
    <t>SNORA2A_x000D_</t>
  </si>
  <si>
    <t>ENSG00000177575</t>
  </si>
  <si>
    <t>CD163_x000D_</t>
  </si>
  <si>
    <t>ENSG00000132840</t>
  </si>
  <si>
    <t>BHMT2_x000D_</t>
  </si>
  <si>
    <t>ENSG00000174840</t>
  </si>
  <si>
    <t>PDE12_x000D_</t>
  </si>
  <si>
    <t>ENSG00000122824</t>
  </si>
  <si>
    <t>NUDT10_x000D_</t>
  </si>
  <si>
    <t>ENSG00000177600</t>
  </si>
  <si>
    <t>RPLP2_x000D_</t>
  </si>
  <si>
    <t>ENSG00000237002</t>
  </si>
  <si>
    <t>ENSG00000133393</t>
  </si>
  <si>
    <t>CEP20_x000D_</t>
  </si>
  <si>
    <t>ENSG00000156509</t>
  </si>
  <si>
    <t>FBXO43_x000D_</t>
  </si>
  <si>
    <t>ENSG00000248712</t>
  </si>
  <si>
    <t>CCDC153_x000D_</t>
  </si>
  <si>
    <t>ENSG00000227999</t>
  </si>
  <si>
    <t>MTND5P1_x000D_</t>
  </si>
  <si>
    <t>ENSG00000070770</t>
  </si>
  <si>
    <t>CSNK2A2_x000D_</t>
  </si>
  <si>
    <t>ENSG00000255437</t>
  </si>
  <si>
    <t>ENSG00000204179</t>
  </si>
  <si>
    <t>PTPN20_x000D_</t>
  </si>
  <si>
    <t>ENSG00000213126</t>
  </si>
  <si>
    <t>TXNL4AP1_x000D_</t>
  </si>
  <si>
    <t>ENSG00000288765</t>
  </si>
  <si>
    <t>ENSG00000029153</t>
  </si>
  <si>
    <t>BMAL2_x000D_</t>
  </si>
  <si>
    <t>ENSG00000198453</t>
  </si>
  <si>
    <t>ZNF568_x000D_</t>
  </si>
  <si>
    <t>ENSG00000258424</t>
  </si>
  <si>
    <t>ENSG00000154065</t>
  </si>
  <si>
    <t>ANKRD29_x000D_</t>
  </si>
  <si>
    <t>ENSG00000156469</t>
  </si>
  <si>
    <t>MTERF3_x000D_</t>
  </si>
  <si>
    <t>ENSG00000254449</t>
  </si>
  <si>
    <t>SF3A3P2_x000D_</t>
  </si>
  <si>
    <t>ENSG00000279932</t>
  </si>
  <si>
    <t>ENSG00000183780</t>
  </si>
  <si>
    <t>SLC35F3_x000D_</t>
  </si>
  <si>
    <t>ENSG00000075429</t>
  </si>
  <si>
    <t>CACNG5_x000D_</t>
  </si>
  <si>
    <t>ENSG00000286743</t>
  </si>
  <si>
    <t>ENSG00000197191</t>
  </si>
  <si>
    <t>CYSRT1_x000D_</t>
  </si>
  <si>
    <t>ENSG00000156931</t>
  </si>
  <si>
    <t>VPS8_x000D_</t>
  </si>
  <si>
    <t>ENSG00000167653</t>
  </si>
  <si>
    <t>PSCA_x000D_</t>
  </si>
  <si>
    <t>ENSG00000198910</t>
  </si>
  <si>
    <t>L1CAM_x000D_</t>
  </si>
  <si>
    <t>ENSG00000100652</t>
  </si>
  <si>
    <t>SLC10A1_x000D_</t>
  </si>
  <si>
    <t>ENSG00000119669</t>
  </si>
  <si>
    <t>IRF2BPL_x000D_</t>
  </si>
  <si>
    <t>ENSG00000288891</t>
  </si>
  <si>
    <t>ENSG00000197888</t>
  </si>
  <si>
    <t>UGT2B17_x000D_</t>
  </si>
  <si>
    <t>ENSG00000067560</t>
  </si>
  <si>
    <t>RHOA_x000D_</t>
  </si>
  <si>
    <t>ENSG00000289476</t>
  </si>
  <si>
    <t>ENSG00000289138</t>
  </si>
  <si>
    <t>ENSG00000130560</t>
  </si>
  <si>
    <t>UBAC1_x000D_</t>
  </si>
  <si>
    <t>ENSG00000184478</t>
  </si>
  <si>
    <t>OR56A3_x000D_</t>
  </si>
  <si>
    <t>ENSG00000082556</t>
  </si>
  <si>
    <t>OPRK1_x000D_</t>
  </si>
  <si>
    <t>ENSG00000272128</t>
  </si>
  <si>
    <t>ENSG00000260052</t>
  </si>
  <si>
    <t>ENSG00000234800</t>
  </si>
  <si>
    <t>PCMTD1P3_x000D_</t>
  </si>
  <si>
    <t>ENSG00000251095</t>
  </si>
  <si>
    <t>ENSG00000143951</t>
  </si>
  <si>
    <t>WDPCP_x000D_</t>
  </si>
  <si>
    <t>ENSG00000138152</t>
  </si>
  <si>
    <t>BTBD16_x000D_</t>
  </si>
  <si>
    <t>ENSG00000126581</t>
  </si>
  <si>
    <t>BECN1_x000D_</t>
  </si>
  <si>
    <t>ENSG00000129473</t>
  </si>
  <si>
    <t>BCL2L2_x000D_</t>
  </si>
  <si>
    <t>ENSG00000124107</t>
  </si>
  <si>
    <t>SLPI_x000D_</t>
  </si>
  <si>
    <t>ENSG00000203506</t>
  </si>
  <si>
    <t>RBMS3-AS2_x000D_</t>
  </si>
  <si>
    <t>ENSG00000166924</t>
  </si>
  <si>
    <t>NYAP1_x000D_</t>
  </si>
  <si>
    <t>ENSG00000162490</t>
  </si>
  <si>
    <t>DRAXIN_x000D_</t>
  </si>
  <si>
    <t>ENSG00000228878</t>
  </si>
  <si>
    <t>SEPTIN7-DT_x000D_</t>
  </si>
  <si>
    <t>ENSG00000255449</t>
  </si>
  <si>
    <t>ENSG00000145103</t>
  </si>
  <si>
    <t>ILDR1_x000D_</t>
  </si>
  <si>
    <t>ENSG00000170917</t>
  </si>
  <si>
    <t>NUDT6_x000D_</t>
  </si>
  <si>
    <t>ENSG00000235981</t>
  </si>
  <si>
    <t>ENSG00000158315</t>
  </si>
  <si>
    <t>RHBDL2_x000D_</t>
  </si>
  <si>
    <t>ENSG00000115841</t>
  </si>
  <si>
    <t>RMDN2_x000D_</t>
  </si>
  <si>
    <t>ENSG00000289332</t>
  </si>
  <si>
    <t>ENSG00000274893</t>
  </si>
  <si>
    <t>ENSG00000108479</t>
  </si>
  <si>
    <t>GALK1_x000D_</t>
  </si>
  <si>
    <t>ENSG00000113916</t>
  </si>
  <si>
    <t>BCL6_x000D_</t>
  </si>
  <si>
    <t>ENSG00000100528</t>
  </si>
  <si>
    <t>CNIH1_x000D_</t>
  </si>
  <si>
    <t>ENSG00000148110</t>
  </si>
  <si>
    <t>MFSD14B_x000D_</t>
  </si>
  <si>
    <t>ENSG00000272156</t>
  </si>
  <si>
    <t>ENSG00000067365</t>
  </si>
  <si>
    <t>METTL22_x000D_</t>
  </si>
  <si>
    <t>ENSG00000214650</t>
  </si>
  <si>
    <t>ENSG00000214659</t>
  </si>
  <si>
    <t>KRT8P26_x000D_</t>
  </si>
  <si>
    <t>ENSG00000107872</t>
  </si>
  <si>
    <t>FBXL15_x000D_</t>
  </si>
  <si>
    <t>ENSG00000256571</t>
  </si>
  <si>
    <t>ENSG00000175806</t>
  </si>
  <si>
    <t>MSRA_x000D_</t>
  </si>
  <si>
    <t>ENSG00000276620</t>
  </si>
  <si>
    <t>ENSG00000153933</t>
  </si>
  <si>
    <t>DGKE_x000D_</t>
  </si>
  <si>
    <t>ENSG00000198900</t>
  </si>
  <si>
    <t>TOP1_x000D_</t>
  </si>
  <si>
    <t>ENSG00000260971</t>
  </si>
  <si>
    <t>ENSG00000163082</t>
  </si>
  <si>
    <t>SGPP2_x000D_</t>
  </si>
  <si>
    <t>ENSG00000114019</t>
  </si>
  <si>
    <t>AMOTL2_x000D_</t>
  </si>
  <si>
    <t>ENSG00000125741</t>
  </si>
  <si>
    <t>OPA3_x000D_</t>
  </si>
  <si>
    <t>ENSG00000135845</t>
  </si>
  <si>
    <t>PIGC_x000D_</t>
  </si>
  <si>
    <t>ENSG00000167447</t>
  </si>
  <si>
    <t>SMG8_x000D_</t>
  </si>
  <si>
    <t>ENSG00000165973</t>
  </si>
  <si>
    <t>NELL1_x000D_</t>
  </si>
  <si>
    <t>ENSG00000120889</t>
  </si>
  <si>
    <t>TNFRSF10B_x000D_</t>
  </si>
  <si>
    <t>ENSG00000075413</t>
  </si>
  <si>
    <t>MARK3_x000D_</t>
  </si>
  <si>
    <t>ENSG00000105438</t>
  </si>
  <si>
    <t>KDELR1_x000D_</t>
  </si>
  <si>
    <t>ENSG00000223558</t>
  </si>
  <si>
    <t>TRIM60P17_x000D_</t>
  </si>
  <si>
    <t>ENSG00000240201</t>
  </si>
  <si>
    <t>ENSG00000168067</t>
  </si>
  <si>
    <t>MAP4K2_x000D_</t>
  </si>
  <si>
    <t>ENSG00000252707</t>
  </si>
  <si>
    <t>RNU11-2P_x000D_</t>
  </si>
  <si>
    <t>ENSG00000151651</t>
  </si>
  <si>
    <t>ADAM8_x000D_</t>
  </si>
  <si>
    <t>ENSG00000083782</t>
  </si>
  <si>
    <t>EPYC_x000D_</t>
  </si>
  <si>
    <t>ENSG00000224805</t>
  </si>
  <si>
    <t>LINC00853_x000D_</t>
  </si>
  <si>
    <t>ENSG00000148926</t>
  </si>
  <si>
    <t>ADM_x000D_</t>
  </si>
  <si>
    <t>ENSG00000167797</t>
  </si>
  <si>
    <t>CDK2AP2_x000D_</t>
  </si>
  <si>
    <t>ENSG00000247595</t>
  </si>
  <si>
    <t>SPTY2D1OS_x000D_</t>
  </si>
  <si>
    <t>ENSG00000228780</t>
  </si>
  <si>
    <t>ENSG00000170469</t>
  </si>
  <si>
    <t>SPATA24_x000D_</t>
  </si>
  <si>
    <t>ENSG00000170948</t>
  </si>
  <si>
    <t>MBD3L1_x000D_</t>
  </si>
  <si>
    <t>ENSG00000259868</t>
  </si>
  <si>
    <t>ENSG00000102882</t>
  </si>
  <si>
    <t>MAPK3_x000D_</t>
  </si>
  <si>
    <t>ENSG00000228140</t>
  </si>
  <si>
    <t>EFHD2-AS1_x000D_</t>
  </si>
  <si>
    <t>ENSG00000286329</t>
  </si>
  <si>
    <t>ENSG00000235901</t>
  </si>
  <si>
    <t>ENSG00000258986</t>
  </si>
  <si>
    <t>TMEM179_x000D_</t>
  </si>
  <si>
    <t>ENSG00000163516</t>
  </si>
  <si>
    <t>ANKZF1_x000D_</t>
  </si>
  <si>
    <t>ENSG00000289929</t>
  </si>
  <si>
    <t>ENSG00000205181</t>
  </si>
  <si>
    <t>LINC00654_x000D_</t>
  </si>
  <si>
    <t>ENSG00000116729</t>
  </si>
  <si>
    <t>WLS_x000D_</t>
  </si>
  <si>
    <t>ENSG00000267463</t>
  </si>
  <si>
    <t>UBE2V2P2_x000D_</t>
  </si>
  <si>
    <t>ENSG00000078053</t>
  </si>
  <si>
    <t>AMPH_x000D_</t>
  </si>
  <si>
    <t>ENSG00000236571</t>
  </si>
  <si>
    <t>ENSG00000237945</t>
  </si>
  <si>
    <t>LINC00649_x000D_</t>
  </si>
  <si>
    <t>ENSG00000248493</t>
  </si>
  <si>
    <t>ENSG00000251574</t>
  </si>
  <si>
    <t>ENSG00000137166</t>
  </si>
  <si>
    <t>FOXP4_x000D_</t>
  </si>
  <si>
    <t>ENSG00000263870</t>
  </si>
  <si>
    <t>ENSG00000205659</t>
  </si>
  <si>
    <t>LIN52_x000D_</t>
  </si>
  <si>
    <t>ENSG00000253819</t>
  </si>
  <si>
    <t>LINC01151_x000D_</t>
  </si>
  <si>
    <t>ENSG00000260884</t>
  </si>
  <si>
    <t>ENSG00000203727</t>
  </si>
  <si>
    <t>SAMD5_x000D_</t>
  </si>
  <si>
    <t>ENSG00000228221</t>
  </si>
  <si>
    <t>LINC00578_x000D_</t>
  </si>
  <si>
    <t>ENSG00000252548</t>
  </si>
  <si>
    <t>RNU7-149P_x000D_</t>
  </si>
  <si>
    <t>ENSG00000134419</t>
  </si>
  <si>
    <t>RPS15A_x000D_</t>
  </si>
  <si>
    <t>ENSG00000138796</t>
  </si>
  <si>
    <t>HADH_x000D_</t>
  </si>
  <si>
    <t>ENSG00000066117</t>
  </si>
  <si>
    <t>SMARCD1_x000D_</t>
  </si>
  <si>
    <t>ENSG00000105251</t>
  </si>
  <si>
    <t>SHD_x000D_</t>
  </si>
  <si>
    <t>ENSG00000173786</t>
  </si>
  <si>
    <t>CNP_x000D_</t>
  </si>
  <si>
    <t>ENSG00000100298</t>
  </si>
  <si>
    <t>APOBEC3H_x000D_</t>
  </si>
  <si>
    <t>ENSG00000137766</t>
  </si>
  <si>
    <t>UNC13C_x000D_</t>
  </si>
  <si>
    <t>ENSG00000289629</t>
  </si>
  <si>
    <t>ENSG00000084070</t>
  </si>
  <si>
    <t>SMAP2_x000D_</t>
  </si>
  <si>
    <t>ENSG00000289030</t>
  </si>
  <si>
    <t>ENSG00000254055</t>
  </si>
  <si>
    <t>ENSG00000168556</t>
  </si>
  <si>
    <t>ING2_x000D_</t>
  </si>
  <si>
    <t>ENSG00000112306</t>
  </si>
  <si>
    <t>RPS12_x000D_</t>
  </si>
  <si>
    <t>ENSG00000101974</t>
  </si>
  <si>
    <t>ATP11C_x000D_</t>
  </si>
  <si>
    <t>ENSG00000249087</t>
  </si>
  <si>
    <t>ZNF436-AS1_x000D_</t>
  </si>
  <si>
    <t>ENSG00000247746</t>
  </si>
  <si>
    <t>USP51_x000D_</t>
  </si>
  <si>
    <t>ENSG00000219545</t>
  </si>
  <si>
    <t>UMAD1_x000D_</t>
  </si>
  <si>
    <t>ENSG00000055070</t>
  </si>
  <si>
    <t>SZRD1_x000D_</t>
  </si>
  <si>
    <t>ENSG00000144827</t>
  </si>
  <si>
    <t>ABHD10_x000D_</t>
  </si>
  <si>
    <t>ENSG00000081148</t>
  </si>
  <si>
    <t>IMPG2_x000D_</t>
  </si>
  <si>
    <t>ENSG00000213727</t>
  </si>
  <si>
    <t>ENSG00000104870</t>
  </si>
  <si>
    <t>FCGRT_x000D_</t>
  </si>
  <si>
    <t>ENSG00000117479</t>
  </si>
  <si>
    <t>SLC19A2_x000D_</t>
  </si>
  <si>
    <t>ENSG00000074356</t>
  </si>
  <si>
    <t>NCBP3_x000D_</t>
  </si>
  <si>
    <t>ENSG00000137975</t>
  </si>
  <si>
    <t>CLCA2_x000D_</t>
  </si>
  <si>
    <t>ENSG00000262074</t>
  </si>
  <si>
    <t>SNORD3B-2_x000D_</t>
  </si>
  <si>
    <t>ENSG00000164266</t>
  </si>
  <si>
    <t>SPINK1_x000D_</t>
  </si>
  <si>
    <t>ENSG00000286129</t>
  </si>
  <si>
    <t>ENSG00000197046</t>
  </si>
  <si>
    <t>SIGLEC15_x000D_</t>
  </si>
  <si>
    <t>ENSG00000289017</t>
  </si>
  <si>
    <t>ENSG00000105373</t>
  </si>
  <si>
    <t>NOP53_x000D_</t>
  </si>
  <si>
    <t>ENSG00000197134</t>
  </si>
  <si>
    <t>ZNF257_x000D_</t>
  </si>
  <si>
    <t>ENSG00000203650</t>
  </si>
  <si>
    <t>LINC01285_x000D_</t>
  </si>
  <si>
    <t>ENSG00000235026</t>
  </si>
  <si>
    <t>DPP10-AS1_x000D_</t>
  </si>
  <si>
    <t>ENSG00000172081</t>
  </si>
  <si>
    <t>MOB3A_x000D_</t>
  </si>
  <si>
    <t>ENSG00000082781</t>
  </si>
  <si>
    <t>ITGB5_x000D_</t>
  </si>
  <si>
    <t>ENSG00000116786</t>
  </si>
  <si>
    <t>PLEKHM2_x000D_</t>
  </si>
  <si>
    <t>ENSG00000277954</t>
  </si>
  <si>
    <t>ENSG00000135218</t>
  </si>
  <si>
    <t>CD36_x000D_</t>
  </si>
  <si>
    <t>ENSG00000267734</t>
  </si>
  <si>
    <t>ENSG00000228050</t>
  </si>
  <si>
    <t>TOP3BP1_x000D_</t>
  </si>
  <si>
    <t>ENSG00000204356</t>
  </si>
  <si>
    <t>NELFE_x000D_</t>
  </si>
  <si>
    <t>ENSG00000032742</t>
  </si>
  <si>
    <t>IFT88_x000D_</t>
  </si>
  <si>
    <t>ENSG00000251783</t>
  </si>
  <si>
    <t>RNU6-1170P_x000D_</t>
  </si>
  <si>
    <t>ENSG00000255062</t>
  </si>
  <si>
    <t>TIRAP-AS1_x000D_</t>
  </si>
  <si>
    <t>ENSG00000241666</t>
  </si>
  <si>
    <t>ENSG00000288971</t>
  </si>
  <si>
    <t>ENSG00000176253</t>
  </si>
  <si>
    <t>OR4K13_x000D_</t>
  </si>
  <si>
    <t>ENSG00000186174</t>
  </si>
  <si>
    <t>BCL9L_x000D_</t>
  </si>
  <si>
    <t>ENSG00000167103</t>
  </si>
  <si>
    <t>PIP5KL1_x000D_</t>
  </si>
  <si>
    <t>ENSG00000116691</t>
  </si>
  <si>
    <t>MIIP_x000D_</t>
  </si>
  <si>
    <t>ENSG00000287608</t>
  </si>
  <si>
    <t>ENSG00000159082</t>
  </si>
  <si>
    <t>SYNJ1_x000D_</t>
  </si>
  <si>
    <t>ENSG00000158717</t>
  </si>
  <si>
    <t>RNF166_x000D_</t>
  </si>
  <si>
    <t>ENSG00000259720</t>
  </si>
  <si>
    <t>ENSG00000289108</t>
  </si>
  <si>
    <t>ENSG00000168398</t>
  </si>
  <si>
    <t>BDKRB2_x000D_</t>
  </si>
  <si>
    <t>ENSG00000155729</t>
  </si>
  <si>
    <t>KCTD18_x000D_</t>
  </si>
  <si>
    <t>ENSG00000289234</t>
  </si>
  <si>
    <t>ZNF496-DT_x000D_</t>
  </si>
  <si>
    <t>ENSG00000240584</t>
  </si>
  <si>
    <t>RN7SL547P_x000D_</t>
  </si>
  <si>
    <t>ENSG00000226891</t>
  </si>
  <si>
    <t>LINC01359_x000D_</t>
  </si>
  <si>
    <t>ENSG00000291282</t>
  </si>
  <si>
    <t>ENSG00000175581</t>
  </si>
  <si>
    <t>MRPL48_x000D_</t>
  </si>
  <si>
    <t>ENSG00000217416</t>
  </si>
  <si>
    <t>ISCA1P1_x000D_</t>
  </si>
  <si>
    <t>ENSG00000207202</t>
  </si>
  <si>
    <t>RNU6-800P_x000D_</t>
  </si>
  <si>
    <t>ENSG00000181631</t>
  </si>
  <si>
    <t>P2RY13_x000D_</t>
  </si>
  <si>
    <t>ENSG00000217067</t>
  </si>
  <si>
    <t>ENSG00000095587</t>
  </si>
  <si>
    <t>TLL2_x000D_</t>
  </si>
  <si>
    <t>ENSG00000142867</t>
  </si>
  <si>
    <t>BCL10_x000D_</t>
  </si>
  <si>
    <t>ENSG00000286944</t>
  </si>
  <si>
    <t>ENSG00000104205</t>
  </si>
  <si>
    <t>SGK3_x000D_</t>
  </si>
  <si>
    <t>ENSG00000198060</t>
  </si>
  <si>
    <t>MARCHF5_x000D_</t>
  </si>
  <si>
    <t>ENSG00000288784</t>
  </si>
  <si>
    <t>CTAGE4_x000D_</t>
  </si>
  <si>
    <t>ENSG00000173141</t>
  </si>
  <si>
    <t>MRPL57_x000D_</t>
  </si>
  <si>
    <t>ENSG00000168803</t>
  </si>
  <si>
    <t>ADAL_x000D_</t>
  </si>
  <si>
    <t>ENSG00000248717</t>
  </si>
  <si>
    <t>LINC02222_x000D_</t>
  </si>
  <si>
    <t>ENSG00000197961</t>
  </si>
  <si>
    <t>ZNF121_x000D_</t>
  </si>
  <si>
    <t>ENSG00000187522</t>
  </si>
  <si>
    <t>HSPA14_x000D_</t>
  </si>
  <si>
    <t>ENSG00000240898</t>
  </si>
  <si>
    <t>ENSG00000228134</t>
  </si>
  <si>
    <t>UBE2V1P14_x000D_</t>
  </si>
  <si>
    <t>ENSG00000105793</t>
  </si>
  <si>
    <t>GTPBP10_x000D_</t>
  </si>
  <si>
    <t>ENSG00000279407</t>
  </si>
  <si>
    <t>ENSG00000118655</t>
  </si>
  <si>
    <t>DCLRE1B_x000D_</t>
  </si>
  <si>
    <t>ENSG00000112149</t>
  </si>
  <si>
    <t>CD83_x000D_</t>
  </si>
  <si>
    <t>ENSG00000177370</t>
  </si>
  <si>
    <t>TIMM22_x000D_</t>
  </si>
  <si>
    <t>ENSG00000169718</t>
  </si>
  <si>
    <t>DUS1L_x000D_</t>
  </si>
  <si>
    <t>ENSG00000156256</t>
  </si>
  <si>
    <t>USP16_x000D_</t>
  </si>
  <si>
    <t>ENSG00000284948</t>
  </si>
  <si>
    <t>ENSG00000115423</t>
  </si>
  <si>
    <t>DNAH6_x000D_</t>
  </si>
  <si>
    <t>ENSG00000099331</t>
  </si>
  <si>
    <t>MYO9B_x000D_</t>
  </si>
  <si>
    <t>ENSG00000048707</t>
  </si>
  <si>
    <t>VPS13D_x000D_</t>
  </si>
  <si>
    <t>ENSG00000273311</t>
  </si>
  <si>
    <t>DGCR11_x000D_</t>
  </si>
  <si>
    <t>ENSG00000029725</t>
  </si>
  <si>
    <t>RABEP1_x000D_</t>
  </si>
  <si>
    <t>ENSG00000141994</t>
  </si>
  <si>
    <t>DUS3L_x000D_</t>
  </si>
  <si>
    <t>ENSG00000241985</t>
  </si>
  <si>
    <t>WWTR1-IT1_x000D_</t>
  </si>
  <si>
    <t>ENSG00000188739</t>
  </si>
  <si>
    <t>RBM34_x000D_</t>
  </si>
  <si>
    <t>ENSG00000198356</t>
  </si>
  <si>
    <t>GET3_x000D_</t>
  </si>
  <si>
    <t>ENSG00000258844</t>
  </si>
  <si>
    <t>ENSG00000289392</t>
  </si>
  <si>
    <t>ENSG00000158023</t>
  </si>
  <si>
    <t>CFAP251_x000D_</t>
  </si>
  <si>
    <t>ENSG00000263370</t>
  </si>
  <si>
    <t>ENSG00000255116</t>
  </si>
  <si>
    <t>SLC5A4P1_x000D_</t>
  </si>
  <si>
    <t>ENSG00000182324</t>
  </si>
  <si>
    <t>KCNJ14_x000D_</t>
  </si>
  <si>
    <t>ENSG00000151240</t>
  </si>
  <si>
    <t>DIP2C_x000D_</t>
  </si>
  <si>
    <t>ENSG00000271765</t>
  </si>
  <si>
    <t>RN7SKP299_x000D_</t>
  </si>
  <si>
    <t>ENSG00000030304</t>
  </si>
  <si>
    <t>MUSK_x000D_</t>
  </si>
  <si>
    <t>ENSG00000121406</t>
  </si>
  <si>
    <t>ZNF549_x000D_</t>
  </si>
  <si>
    <t>ENSG00000250442</t>
  </si>
  <si>
    <t>EIF3KP3_x000D_</t>
  </si>
  <si>
    <t>ENSG00000150433</t>
  </si>
  <si>
    <t>TMEM218_x000D_</t>
  </si>
  <si>
    <t>ENSG00000181038</t>
  </si>
  <si>
    <t>METTL23_x000D_</t>
  </si>
  <si>
    <t>ENSG00000088367</t>
  </si>
  <si>
    <t>EPB41L1_x000D_</t>
  </si>
  <si>
    <t>ENSG00000279970</t>
  </si>
  <si>
    <t>ENSG00000200818</t>
  </si>
  <si>
    <t>RNU6-1204P_x000D_</t>
  </si>
  <si>
    <t>ENSG00000281357</t>
  </si>
  <si>
    <t>ARRDC3-AS1_x000D_</t>
  </si>
  <si>
    <t>ENSG00000196083</t>
  </si>
  <si>
    <t>IL1RAP_x000D_</t>
  </si>
  <si>
    <t>ENSG00000171456</t>
  </si>
  <si>
    <t>ASXL1_x000D_</t>
  </si>
  <si>
    <t>ENSG00000001561</t>
  </si>
  <si>
    <t>ENPP4_x000D_</t>
  </si>
  <si>
    <t>ENSG00000107164</t>
  </si>
  <si>
    <t>FUBP3_x000D_</t>
  </si>
  <si>
    <t>ENSG00000223525</t>
  </si>
  <si>
    <t>RABGAP1L-IT1_x000D_</t>
  </si>
  <si>
    <t>ENSG00000250159</t>
  </si>
  <si>
    <t>PKD2L2-DT_x000D_</t>
  </si>
  <si>
    <t>ENSG00000157637</t>
  </si>
  <si>
    <t>SLC38A10_x000D_</t>
  </si>
  <si>
    <t>ENSG00000113068</t>
  </si>
  <si>
    <t>PFDN1_x000D_</t>
  </si>
  <si>
    <t>ENSG00000255236</t>
  </si>
  <si>
    <t>CHKA-DT_x000D_</t>
  </si>
  <si>
    <t>ENSG00000180113</t>
  </si>
  <si>
    <t>TDRD6_x000D_</t>
  </si>
  <si>
    <t>ENSG00000142396</t>
  </si>
  <si>
    <t>ERVK3-1_x000D_</t>
  </si>
  <si>
    <t>ENSG00000115325</t>
  </si>
  <si>
    <t>DOK1_x000D_</t>
  </si>
  <si>
    <t>ENSG00000196684</t>
  </si>
  <si>
    <t>HSH2D_x000D_</t>
  </si>
  <si>
    <t>ENSG00000216915</t>
  </si>
  <si>
    <t>GPR89P_x000D_</t>
  </si>
  <si>
    <t>ENSG00000259424</t>
  </si>
  <si>
    <t>IRAIN_x000D_</t>
  </si>
  <si>
    <t>ENSG00000186501</t>
  </si>
  <si>
    <t>TMEM222_x000D_</t>
  </si>
  <si>
    <t>ENSG00000166263</t>
  </si>
  <si>
    <t>STXBP4_x000D_</t>
  </si>
  <si>
    <t>ENSG00000288923</t>
  </si>
  <si>
    <t>ENSG00000166797</t>
  </si>
  <si>
    <t>CIAO2A_x000D_</t>
  </si>
  <si>
    <t>ENSG00000285596</t>
  </si>
  <si>
    <t>ENSG00000254976</t>
  </si>
  <si>
    <t>OR8B7P_x000D_</t>
  </si>
  <si>
    <t>ENSG00000286024</t>
  </si>
  <si>
    <t>ENSG00000174599</t>
  </si>
  <si>
    <t>TRAM1L1_x000D_</t>
  </si>
  <si>
    <t>ENSG00000286242</t>
  </si>
  <si>
    <t>ENSG00000255200</t>
  </si>
  <si>
    <t>PGAM1P8_x000D_</t>
  </si>
  <si>
    <t>ENSG00000006377</t>
  </si>
  <si>
    <t>DLX6_x000D_</t>
  </si>
  <si>
    <t>ENSG00000247774</t>
  </si>
  <si>
    <t>PCED1B-AS1_x000D_</t>
  </si>
  <si>
    <t>ENSG00000275649</t>
  </si>
  <si>
    <t>ENSG00000115548</t>
  </si>
  <si>
    <t>KDM3A_x000D_</t>
  </si>
  <si>
    <t>ENSG00000152484</t>
  </si>
  <si>
    <t>USP12_x000D_</t>
  </si>
  <si>
    <t>ENSG00000080603</t>
  </si>
  <si>
    <t>SRCAP_x000D_</t>
  </si>
  <si>
    <t>ENSG00000269113</t>
  </si>
  <si>
    <t>TRABD2B_x000D_</t>
  </si>
  <si>
    <t>ENSG00000261971</t>
  </si>
  <si>
    <t>MMP25-AS1_x000D_</t>
  </si>
  <si>
    <t>ENSG00000238829</t>
  </si>
  <si>
    <t>RNU7-45P_x000D_</t>
  </si>
  <si>
    <t>ENSG00000280543</t>
  </si>
  <si>
    <t>ASAP1-IT2_x000D_</t>
  </si>
  <si>
    <t>ENSG00000229666</t>
  </si>
  <si>
    <t>MAST4-AS1_x000D_</t>
  </si>
  <si>
    <t>ENSG00000139726</t>
  </si>
  <si>
    <t>DENR_x000D_</t>
  </si>
  <si>
    <t>ENSG00000138622</t>
  </si>
  <si>
    <t>HCN4_x000D_</t>
  </si>
  <si>
    <t>ENSG00000267416</t>
  </si>
  <si>
    <t>HEATR6-DT_x000D_</t>
  </si>
  <si>
    <t>ENSG00000260550</t>
  </si>
  <si>
    <t>ENSG00000196115</t>
  </si>
  <si>
    <t>ADAM5_x000D_</t>
  </si>
  <si>
    <t>ENSG00000131941</t>
  </si>
  <si>
    <t>RHPN2_x000D_</t>
  </si>
  <si>
    <t>ENSG00000233154</t>
  </si>
  <si>
    <t>LINC01762_x000D_</t>
  </si>
  <si>
    <t>ENSG00000261549</t>
  </si>
  <si>
    <t>ENSG00000158406</t>
  </si>
  <si>
    <t>H4C8_x000D_</t>
  </si>
  <si>
    <t>ENSG00000234147</t>
  </si>
  <si>
    <t>ENSG00000204576</t>
  </si>
  <si>
    <t>PRR3_x000D_</t>
  </si>
  <si>
    <t>ENSG00000270933</t>
  </si>
  <si>
    <t>ENSG00000159433</t>
  </si>
  <si>
    <t>STARD9_x000D_</t>
  </si>
  <si>
    <t>ENSG00000204991</t>
  </si>
  <si>
    <t>SPIRE2_x000D_</t>
  </si>
  <si>
    <t>ENSG00000286810</t>
  </si>
  <si>
    <t>ENSG00000214273</t>
  </si>
  <si>
    <t>AGGF1P1_x000D_</t>
  </si>
  <si>
    <t>ENSG00000179832</t>
  </si>
  <si>
    <t>MROH1_x000D_</t>
  </si>
  <si>
    <t>ENSG00000263745</t>
  </si>
  <si>
    <t>ENSG00000232648</t>
  </si>
  <si>
    <t>ING2-DT_x000D_</t>
  </si>
  <si>
    <t>ENSG00000120705</t>
  </si>
  <si>
    <t>ETF1_x000D_</t>
  </si>
  <si>
    <t>ENSG00000186166</t>
  </si>
  <si>
    <t>CENATAC_x000D_</t>
  </si>
  <si>
    <t>ENSG00000261544</t>
  </si>
  <si>
    <t>ENSG00000279464</t>
  </si>
  <si>
    <t>ENSG00000226762</t>
  </si>
  <si>
    <t>LINC02668_x000D_</t>
  </si>
  <si>
    <t>ENSG00000237682</t>
  </si>
  <si>
    <t>PRKCIP1_x000D_</t>
  </si>
  <si>
    <t>ENSG00000213383</t>
  </si>
  <si>
    <t>ENSG00000114859</t>
  </si>
  <si>
    <t>CLCN2_x000D_</t>
  </si>
  <si>
    <t>ENSG00000231125</t>
  </si>
  <si>
    <t>ENSG00000106868</t>
  </si>
  <si>
    <t>SUSD1_x000D_</t>
  </si>
  <si>
    <t>ENSG00000162714</t>
  </si>
  <si>
    <t>ZNF496_x000D_</t>
  </si>
  <si>
    <t>ENSG00000152601</t>
  </si>
  <si>
    <t>MBNL1_x000D_</t>
  </si>
  <si>
    <t>ENSG00000286179</t>
  </si>
  <si>
    <t>ENSG00000232100</t>
  </si>
  <si>
    <t>LINC01653_x000D_</t>
  </si>
  <si>
    <t>ENSG00000229197</t>
  </si>
  <si>
    <t>RPS15AP28_x000D_</t>
  </si>
  <si>
    <t>ENSG00000087303</t>
  </si>
  <si>
    <t>NID2_x000D_</t>
  </si>
  <si>
    <t>ENSG00000100941</t>
  </si>
  <si>
    <t>PNN_x000D_</t>
  </si>
  <si>
    <t>ENSG00000231858</t>
  </si>
  <si>
    <t>STAT4-AS1_x000D_</t>
  </si>
  <si>
    <t>ENSG00000261261</t>
  </si>
  <si>
    <t>ENSG00000111786</t>
  </si>
  <si>
    <t>SRSF9_x000D_</t>
  </si>
  <si>
    <t>ENSG00000236678</t>
  </si>
  <si>
    <t>LINC00347_x000D_</t>
  </si>
  <si>
    <t>ENSG00000151687</t>
  </si>
  <si>
    <t>ANKAR_x000D_</t>
  </si>
  <si>
    <t>ENSG00000178026</t>
  </si>
  <si>
    <t>LRRC75B_x000D_</t>
  </si>
  <si>
    <t>ENSG00000168679</t>
  </si>
  <si>
    <t>SLC16A4_x000D_</t>
  </si>
  <si>
    <t>ENSG00000167395</t>
  </si>
  <si>
    <t>ZNF646_x000D_</t>
  </si>
  <si>
    <t>ENSG00000107165</t>
  </si>
  <si>
    <t>TYRP1_x000D_</t>
  </si>
  <si>
    <t>ENSG00000228887</t>
  </si>
  <si>
    <t>EEF1DP1_x000D_</t>
  </si>
  <si>
    <t>ENSG00000105755</t>
  </si>
  <si>
    <t>ETHE1_x000D_</t>
  </si>
  <si>
    <t>ENSG00000175305</t>
  </si>
  <si>
    <t>CCNE2_x000D_</t>
  </si>
  <si>
    <t>ENSG00000249717</t>
  </si>
  <si>
    <t>PARM1-AS1_x000D_</t>
  </si>
  <si>
    <t>ENSG00000111783</t>
  </si>
  <si>
    <t>RFX4_x000D_</t>
  </si>
  <si>
    <t>ENSG00000258384</t>
  </si>
  <si>
    <t>RCCD1-AS1_x000D_</t>
  </si>
  <si>
    <t>ENSG00000251359</t>
  </si>
  <si>
    <t>WWC2-AS2_x000D_</t>
  </si>
  <si>
    <t>ENSG00000171804</t>
  </si>
  <si>
    <t>WDR87_x000D_</t>
  </si>
  <si>
    <t>ENSG00000241656</t>
  </si>
  <si>
    <t>UBA52P7_x000D_</t>
  </si>
  <si>
    <t>ENSG00000115368</t>
  </si>
  <si>
    <t>WDR75_x000D_</t>
  </si>
  <si>
    <t>ENSG00000286137</t>
  </si>
  <si>
    <t>SPDYE14_x000D_</t>
  </si>
  <si>
    <t>ENSG00000004468</t>
  </si>
  <si>
    <t>CD38_x000D_</t>
  </si>
  <si>
    <t>ENSG00000196778</t>
  </si>
  <si>
    <t>OR52K1_x000D_</t>
  </si>
  <si>
    <t>ENSG00000171608</t>
  </si>
  <si>
    <t>PIK3CD_x000D_</t>
  </si>
  <si>
    <t>ENSG00000138760</t>
  </si>
  <si>
    <t>SCARB2_x000D_</t>
  </si>
  <si>
    <t>ENSG00000173402</t>
  </si>
  <si>
    <t>DAG1_x000D_</t>
  </si>
  <si>
    <t>ENSG00000104369</t>
  </si>
  <si>
    <t>JPH1_x000D_</t>
  </si>
  <si>
    <t>ENSG00000201579</t>
  </si>
  <si>
    <t>RNU6-343P_x000D_</t>
  </si>
  <si>
    <t>ENSG00000255265</t>
  </si>
  <si>
    <t>TMA16P1_x000D_</t>
  </si>
  <si>
    <t>ENSG00000140006</t>
  </si>
  <si>
    <t>WDR89_x000D_</t>
  </si>
  <si>
    <t>ENSG00000161940</t>
  </si>
  <si>
    <t>BCL6B_x000D_</t>
  </si>
  <si>
    <t>ENSG00000270276</t>
  </si>
  <si>
    <t>H4C15_x000D_</t>
  </si>
  <si>
    <t>ENSG00000213484</t>
  </si>
  <si>
    <t>EIF4A1P8_x000D_</t>
  </si>
  <si>
    <t>ENSG00000286625</t>
  </si>
  <si>
    <t>ENSG00000146267</t>
  </si>
  <si>
    <t>FAXC_x000D_</t>
  </si>
  <si>
    <t>ENSG00000227815</t>
  </si>
  <si>
    <t>ENSG00000004948</t>
  </si>
  <si>
    <t>CALCR_x000D_</t>
  </si>
  <si>
    <t>ENSG00000275004</t>
  </si>
  <si>
    <t>ZNF280B_x000D_</t>
  </si>
  <si>
    <t>ENSG00000108349</t>
  </si>
  <si>
    <t>CASC3_x000D_</t>
  </si>
  <si>
    <t>ENSG00000242197</t>
  </si>
  <si>
    <t>ENSG00000268278</t>
  </si>
  <si>
    <t>ENSG00000271607</t>
  </si>
  <si>
    <t>ENSG00000271335</t>
  </si>
  <si>
    <t>CCNY-AS1_x000D_</t>
  </si>
  <si>
    <t>ENSG00000164674</t>
  </si>
  <si>
    <t>SYTL3_x000D_</t>
  </si>
  <si>
    <t>ENSG00000169733</t>
  </si>
  <si>
    <t>RFNG_x000D_</t>
  </si>
  <si>
    <t>ENSG00000116016</t>
  </si>
  <si>
    <t>EPAS1_x000D_</t>
  </si>
  <si>
    <t>ENSG00000136371</t>
  </si>
  <si>
    <t>MTHFS_x000D_</t>
  </si>
  <si>
    <t>ENSG00000234444</t>
  </si>
  <si>
    <t>ZNF736_x000D_</t>
  </si>
  <si>
    <t>ENSG00000171163</t>
  </si>
  <si>
    <t>ZNF692_x000D_</t>
  </si>
  <si>
    <t>ENSG00000122574</t>
  </si>
  <si>
    <t>WIPF3_x000D_</t>
  </si>
  <si>
    <t>ENSG00000240152</t>
  </si>
  <si>
    <t>LINC02271_x000D_</t>
  </si>
  <si>
    <t>ENSG00000288101</t>
  </si>
  <si>
    <t>ENSG00000287415</t>
  </si>
  <si>
    <t>ENSG00000085377</t>
  </si>
  <si>
    <t>PREP_x000D_</t>
  </si>
  <si>
    <t>ENSG00000248792</t>
  </si>
  <si>
    <t>SEPTIN14P22_x000D_</t>
  </si>
  <si>
    <t>ENSG00000234585</t>
  </si>
  <si>
    <t>ENSG00000227199</t>
  </si>
  <si>
    <t>ST7-AS1_x000D_</t>
  </si>
  <si>
    <t>ENSG00000164129</t>
  </si>
  <si>
    <t>NPY5R_x000D_</t>
  </si>
  <si>
    <t>ENSG00000179083</t>
  </si>
  <si>
    <t>FAM133A_x000D_</t>
  </si>
  <si>
    <t>ENSG00000105647</t>
  </si>
  <si>
    <t>PIK3R2_x000D_</t>
  </si>
  <si>
    <t>ENSG00000019582</t>
  </si>
  <si>
    <t>CD74_x000D_</t>
  </si>
  <si>
    <t>ENSG00000249786</t>
  </si>
  <si>
    <t>EAF1-AS1_x000D_</t>
  </si>
  <si>
    <t>ENSG00000274319</t>
  </si>
  <si>
    <t>RPSAP73_x000D_</t>
  </si>
  <si>
    <t>ENSG00000175130</t>
  </si>
  <si>
    <t>MARCKSL1_x000D_</t>
  </si>
  <si>
    <t>ENSG00000126653</t>
  </si>
  <si>
    <t>NSRP1_x000D_</t>
  </si>
  <si>
    <t>ENSG00000289727</t>
  </si>
  <si>
    <t>ENSG00000119912</t>
  </si>
  <si>
    <t>IDE_x000D_</t>
  </si>
  <si>
    <t>ENSG00000260027</t>
  </si>
  <si>
    <t>HOXB7_x000D_</t>
  </si>
  <si>
    <t>ENSG00000255225</t>
  </si>
  <si>
    <t>OR8B6P_x000D_</t>
  </si>
  <si>
    <t>ENSG00000234130</t>
  </si>
  <si>
    <t>AP2B1P1_x000D_</t>
  </si>
  <si>
    <t>ENSG00000110436</t>
  </si>
  <si>
    <t>SLC1A2_x000D_</t>
  </si>
  <si>
    <t>ENSG00000154736</t>
  </si>
  <si>
    <t>ADAMTS5_x000D_</t>
  </si>
  <si>
    <t>ENSG00000225284</t>
  </si>
  <si>
    <t>ENSG00000247137</t>
  </si>
  <si>
    <t>ANKRD42-DT_x000D_</t>
  </si>
  <si>
    <t>ENSG00000124370</t>
  </si>
  <si>
    <t>MCEE_x000D_</t>
  </si>
  <si>
    <t>ENSG00000233854</t>
  </si>
  <si>
    <t>POU6F2-AS2_x000D_</t>
  </si>
  <si>
    <t>ENSG00000177879</t>
  </si>
  <si>
    <t>AP3S1_x000D_</t>
  </si>
  <si>
    <t>ENSG00000187778</t>
  </si>
  <si>
    <t>MCRS1_x000D_</t>
  </si>
  <si>
    <t>ENSG00000083168</t>
  </si>
  <si>
    <t>KAT6A_x000D_</t>
  </si>
  <si>
    <t>ENSG00000179965</t>
  </si>
  <si>
    <t>ZNF771_x000D_</t>
  </si>
  <si>
    <t>ENSG00000215039</t>
  </si>
  <si>
    <t>CD27-AS1_x000D_</t>
  </si>
  <si>
    <t>ENSG00000287642</t>
  </si>
  <si>
    <t>ENSG00000275294</t>
  </si>
  <si>
    <t>LINC02340_x000D_</t>
  </si>
  <si>
    <t>ENSG00000198522</t>
  </si>
  <si>
    <t>GPN1_x000D_</t>
  </si>
  <si>
    <t>ENSG00000282393</t>
  </si>
  <si>
    <t>ENSG00000143970</t>
  </si>
  <si>
    <t>ASXL2_x000D_</t>
  </si>
  <si>
    <t>ENSG00000267449</t>
  </si>
  <si>
    <t>ENSG00000170684</t>
  </si>
  <si>
    <t>ZNF296_x000D_</t>
  </si>
  <si>
    <t>ENSG00000290671</t>
  </si>
  <si>
    <t>PYY2_x000D_</t>
  </si>
  <si>
    <t>ENSG00000036054</t>
  </si>
  <si>
    <t>TBC1D23_x000D_</t>
  </si>
  <si>
    <t>ENSG00000111145</t>
  </si>
  <si>
    <t>ELK3_x000D_</t>
  </si>
  <si>
    <t>ENSG00000164944</t>
  </si>
  <si>
    <t>VIRMA_x000D_</t>
  </si>
  <si>
    <t>ENSG00000182919</t>
  </si>
  <si>
    <t>C11orf54_x000D_</t>
  </si>
  <si>
    <t>ENSG00000221817</t>
  </si>
  <si>
    <t>PPP3CB-AS1_x000D_</t>
  </si>
  <si>
    <t>ENSG00000014824</t>
  </si>
  <si>
    <t>SLC30A9_x000D_</t>
  </si>
  <si>
    <t>ENSG00000206926</t>
  </si>
  <si>
    <t>RNU6-1024P_x000D_</t>
  </si>
  <si>
    <t>ENSG00000114745</t>
  </si>
  <si>
    <t>GORASP1_x000D_</t>
  </si>
  <si>
    <t>ENSG00000287657</t>
  </si>
  <si>
    <t>ENSG00000142224</t>
  </si>
  <si>
    <t>IL19_x000D_</t>
  </si>
  <si>
    <t>ENSG00000205336</t>
  </si>
  <si>
    <t>ADGRG1_x000D_</t>
  </si>
  <si>
    <t>ENSG00000115084</t>
  </si>
  <si>
    <t>SLC35F5_x000D_</t>
  </si>
  <si>
    <t>ENSG00000203321</t>
  </si>
  <si>
    <t>CARNMT1-AS1_x000D_</t>
  </si>
  <si>
    <t>ENSG00000276136</t>
  </si>
  <si>
    <t>ENSG00000215374</t>
  </si>
  <si>
    <t>FAM66B_x000D_</t>
  </si>
  <si>
    <t>ENSG00000157778</t>
  </si>
  <si>
    <t>PSMG3_x000D_</t>
  </si>
  <si>
    <t>ENSG00000163510</t>
  </si>
  <si>
    <t>CWC22_x000D_</t>
  </si>
  <si>
    <t>ENSG00000204410</t>
  </si>
  <si>
    <t>MSH5_x000D_</t>
  </si>
  <si>
    <t>ENSG00000215788</t>
  </si>
  <si>
    <t>TNFRSF25_x000D_</t>
  </si>
  <si>
    <t>ENSG00000183571</t>
  </si>
  <si>
    <t>PGPEP1L_x000D_</t>
  </si>
  <si>
    <t>ENSG00000258502</t>
  </si>
  <si>
    <t>LINC02290_x000D_</t>
  </si>
  <si>
    <t>ENSG00000113140</t>
  </si>
  <si>
    <t>SPARC_x000D_</t>
  </si>
  <si>
    <t>ENSG00000162302</t>
  </si>
  <si>
    <t>RPS6KA4_x000D_</t>
  </si>
  <si>
    <t>ENSG00000077152</t>
  </si>
  <si>
    <t>UBE2T_x000D_</t>
  </si>
  <si>
    <t>ENSG00000240087</t>
  </si>
  <si>
    <t>RPSAP12_x000D_</t>
  </si>
  <si>
    <t>ENSG00000242083</t>
  </si>
  <si>
    <t>RPL7AP31_x000D_</t>
  </si>
  <si>
    <t>ENSG00000281852</t>
  </si>
  <si>
    <t>LINC00891_x000D_</t>
  </si>
  <si>
    <t>ENSG00000153006</t>
  </si>
  <si>
    <t>SREK1IP1_x000D_</t>
  </si>
  <si>
    <t>ENSG00000073921</t>
  </si>
  <si>
    <t>PICALM_x000D_</t>
  </si>
  <si>
    <t>ENSG00000164241</t>
  </si>
  <si>
    <t>C5orf63_x000D_</t>
  </si>
  <si>
    <t>ENSG00000143891</t>
  </si>
  <si>
    <t>GALM_x000D_</t>
  </si>
  <si>
    <t>ENSG00000207264</t>
  </si>
  <si>
    <t>RNU6-15P_x000D_</t>
  </si>
  <si>
    <t>ENSG00000186103</t>
  </si>
  <si>
    <t>ARGFX_x000D_</t>
  </si>
  <si>
    <t>ENSG00000207305</t>
  </si>
  <si>
    <t>ENSG00000252039</t>
  </si>
  <si>
    <t>RNU6-287P_x000D_</t>
  </si>
  <si>
    <t>ENSG00000280219</t>
  </si>
  <si>
    <t>ENSG00000290032</t>
  </si>
  <si>
    <t>ENSG00000169851</t>
  </si>
  <si>
    <t>PCDH7_x000D_</t>
  </si>
  <si>
    <t>ENSG00000115355</t>
  </si>
  <si>
    <t>CCDC88A_x000D_</t>
  </si>
  <si>
    <t>ENSG00000238290</t>
  </si>
  <si>
    <t>ERRFI1-DT_x000D_</t>
  </si>
  <si>
    <t>ENSG00000184203</t>
  </si>
  <si>
    <t>PPP1R2_x000D_</t>
  </si>
  <si>
    <t>ENSG00000124813</t>
  </si>
  <si>
    <t>RUNX2_x000D_</t>
  </si>
  <si>
    <t>ENSG00000254528</t>
  </si>
  <si>
    <t>FXYD6-AS1_x000D_</t>
  </si>
  <si>
    <t>ENSG00000261499</t>
  </si>
  <si>
    <t>ENSG00000087206</t>
  </si>
  <si>
    <t>UIMC1_x000D_</t>
  </si>
  <si>
    <t>ENSG00000142173</t>
  </si>
  <si>
    <t>COL6A2_x000D_</t>
  </si>
  <si>
    <t>ENSG00000122188</t>
  </si>
  <si>
    <t>LAX1_x000D_</t>
  </si>
  <si>
    <t>ENSG00000164885</t>
  </si>
  <si>
    <t>CDK5_x000D_</t>
  </si>
  <si>
    <t>ENSG00000103335</t>
  </si>
  <si>
    <t>PIEZO1_x000D_</t>
  </si>
  <si>
    <t>ENSG00000124217</t>
  </si>
  <si>
    <t>MOCS3_x000D_</t>
  </si>
  <si>
    <t>ENSG00000263639</t>
  </si>
  <si>
    <t>MSMB_x000D_</t>
  </si>
  <si>
    <t>ENSG00000086205</t>
  </si>
  <si>
    <t>FOLH1_x000D_</t>
  </si>
  <si>
    <t>ENSG00000244234</t>
  </si>
  <si>
    <t>GMCL2_x000D_</t>
  </si>
  <si>
    <t>ENSG00000159658</t>
  </si>
  <si>
    <t>EFCAB14_x000D_</t>
  </si>
  <si>
    <t>ENSG00000250412</t>
  </si>
  <si>
    <t>KLHL2P1_x000D_</t>
  </si>
  <si>
    <t>ENSG00000254440</t>
  </si>
  <si>
    <t>PBOV1_x000D_</t>
  </si>
  <si>
    <t>ENSG00000196126</t>
  </si>
  <si>
    <t>HLA-DRB1_x000D_</t>
  </si>
  <si>
    <t>ENSG00000175573</t>
  </si>
  <si>
    <t>C11orf68_x000D_</t>
  </si>
  <si>
    <t>ENSG00000259070</t>
  </si>
  <si>
    <t>LINC00639_x000D_</t>
  </si>
  <si>
    <t>ENSG00000259648</t>
  </si>
  <si>
    <t>ENSG00000145362</t>
  </si>
  <si>
    <t>ANK2_x000D_</t>
  </si>
  <si>
    <t>ENSG00000261777</t>
  </si>
  <si>
    <t>DDX19A-DT_x000D_</t>
  </si>
  <si>
    <t>ENSG00000288859</t>
  </si>
  <si>
    <t>H2AC19_x000D_</t>
  </si>
  <si>
    <t>ENSG00000092295</t>
  </si>
  <si>
    <t>TGM1_x000D_</t>
  </si>
  <si>
    <t>ENSG00000116473</t>
  </si>
  <si>
    <t>RAP1A_x000D_</t>
  </si>
  <si>
    <t>ENSG00000230140</t>
  </si>
  <si>
    <t>NPAS2-AS1_x000D_</t>
  </si>
  <si>
    <t>ENSG00000248590</t>
  </si>
  <si>
    <t>GLDCP1_x000D_</t>
  </si>
  <si>
    <t>ENSG00000215179</t>
  </si>
  <si>
    <t>MAPK6P4_x000D_</t>
  </si>
  <si>
    <t>ENSG00000275764</t>
  </si>
  <si>
    <t>ENSG00000273727</t>
  </si>
  <si>
    <t>U1_x000D_</t>
  </si>
  <si>
    <t>ENSG00000108551</t>
  </si>
  <si>
    <t>RASD1_x000D_</t>
  </si>
  <si>
    <t>ENSG00000233622</t>
  </si>
  <si>
    <t>CYP2T1P_x000D_</t>
  </si>
  <si>
    <t>ENSG00000249763</t>
  </si>
  <si>
    <t>ENSG00000130270</t>
  </si>
  <si>
    <t>ATP8B3_x000D_</t>
  </si>
  <si>
    <t>ENSG00000228382</t>
  </si>
  <si>
    <t>ITPKB-IT1_x000D_</t>
  </si>
  <si>
    <t>ENSG00000227666</t>
  </si>
  <si>
    <t>CYCSP24_x000D_</t>
  </si>
  <si>
    <t>ENSG00000238141</t>
  </si>
  <si>
    <t>BRWD1-AS1_x000D_</t>
  </si>
  <si>
    <t>ENSG00000279801</t>
  </si>
  <si>
    <t>ENSG00000286099</t>
  </si>
  <si>
    <t>ENSG00000237807</t>
  </si>
  <si>
    <t>LINC02984_x000D_</t>
  </si>
  <si>
    <t>ENSG00000148688</t>
  </si>
  <si>
    <t>RPP30_x000D_</t>
  </si>
  <si>
    <t>ENSG00000006125</t>
  </si>
  <si>
    <t>AP2B1_x000D_</t>
  </si>
  <si>
    <t>ENSG00000103852</t>
  </si>
  <si>
    <t>TTC23_x000D_</t>
  </si>
  <si>
    <t>ENSG00000211667</t>
  </si>
  <si>
    <t>IGLV3-12_x000D_</t>
  </si>
  <si>
    <t>ENSG00000173436</t>
  </si>
  <si>
    <t>MICOS10_x000D_</t>
  </si>
  <si>
    <t>ENSG00000240682</t>
  </si>
  <si>
    <t>ISY1_x000D_</t>
  </si>
  <si>
    <t>ENSG00000232608</t>
  </si>
  <si>
    <t>TIMM9P2_x000D_</t>
  </si>
  <si>
    <t>ENSG00000116251</t>
  </si>
  <si>
    <t>RPL22_x000D_</t>
  </si>
  <si>
    <t>ENSG00000213109</t>
  </si>
  <si>
    <t>RPL7AP37_x000D_</t>
  </si>
  <si>
    <t>ENSG00000261617</t>
  </si>
  <si>
    <t>LINC02177_x000D_</t>
  </si>
  <si>
    <t>ENSG00000286635</t>
  </si>
  <si>
    <t>ENSG00000092377</t>
  </si>
  <si>
    <t>TBL1Y_x000D_</t>
  </si>
  <si>
    <t>ENSG00000188404</t>
  </si>
  <si>
    <t>SELL_x000D_</t>
  </si>
  <si>
    <t>ENSG00000233621</t>
  </si>
  <si>
    <t>ZC3H12A-DT_x000D_</t>
  </si>
  <si>
    <t>ENSG00000229932</t>
  </si>
  <si>
    <t>YWHAZP3_x000D_</t>
  </si>
  <si>
    <t>ENSG00000260563</t>
  </si>
  <si>
    <t>ENSG00000237031</t>
  </si>
  <si>
    <t>ENSG00000137831</t>
  </si>
  <si>
    <t>UACA_x000D_</t>
  </si>
  <si>
    <t>ENSG00000172264</t>
  </si>
  <si>
    <t>MACROD2_x000D_</t>
  </si>
  <si>
    <t>ENSG00000264575</t>
  </si>
  <si>
    <t>LINC00526_x000D_</t>
  </si>
  <si>
    <t>ENSG00000233522</t>
  </si>
  <si>
    <t>FAM224A_x000D_</t>
  </si>
  <si>
    <t>ENSG00000241002</t>
  </si>
  <si>
    <t>RPL32P13_x000D_</t>
  </si>
  <si>
    <t>ENSG00000177272</t>
  </si>
  <si>
    <t>KCNA3_x000D_</t>
  </si>
  <si>
    <t>ENSG00000252057</t>
  </si>
  <si>
    <t>RNU7-174P_x000D_</t>
  </si>
  <si>
    <t>ENSG00000160013</t>
  </si>
  <si>
    <t>PTGIR_x000D_</t>
  </si>
  <si>
    <t>ENSG00000145736</t>
  </si>
  <si>
    <t>GTF2H2_x000D_</t>
  </si>
  <si>
    <t>ENSG00000242550</t>
  </si>
  <si>
    <t>SERPINB10_x000D_</t>
  </si>
  <si>
    <t>ENSG00000159189</t>
  </si>
  <si>
    <t>C1QC_x000D_</t>
  </si>
  <si>
    <t>ENSG00000250103</t>
  </si>
  <si>
    <t>PANCR_x000D_</t>
  </si>
  <si>
    <t>ENSG00000138600</t>
  </si>
  <si>
    <t>SPPL2A_x000D_</t>
  </si>
  <si>
    <t>ENSG00000237763</t>
  </si>
  <si>
    <t>AMY1A_x000D_</t>
  </si>
  <si>
    <t>ENSG00000129667</t>
  </si>
  <si>
    <t>RHBDF2_x000D_</t>
  </si>
  <si>
    <t>ENSG00000133985</t>
  </si>
  <si>
    <t>TTC9_x000D_</t>
  </si>
  <si>
    <t>ENSG00000171759</t>
  </si>
  <si>
    <t>PAH_x000D_</t>
  </si>
  <si>
    <t>ENSG00000287855</t>
  </si>
  <si>
    <t>ENSG00000171097</t>
  </si>
  <si>
    <t>KYAT1_x000D_</t>
  </si>
  <si>
    <t>ENSG00000186111</t>
  </si>
  <si>
    <t>PIP5K1C_x000D_</t>
  </si>
  <si>
    <t>ENSG00000227268</t>
  </si>
  <si>
    <t>KLLN_x000D_</t>
  </si>
  <si>
    <t>ENSG00000173110</t>
  </si>
  <si>
    <t>HSPA6_x000D_</t>
  </si>
  <si>
    <t>ENSG00000109944</t>
  </si>
  <si>
    <t>JHY_x000D_</t>
  </si>
  <si>
    <t>ENSG00000252759</t>
  </si>
  <si>
    <t>ENSG00000167972</t>
  </si>
  <si>
    <t>ABCA3_x000D_</t>
  </si>
  <si>
    <t>ENSG00000278058</t>
  </si>
  <si>
    <t>ENSG00000134250</t>
  </si>
  <si>
    <t>NOTCH2_x000D_</t>
  </si>
  <si>
    <t>ENSG00000137413</t>
  </si>
  <si>
    <t>TAF8_x000D_</t>
  </si>
  <si>
    <t>ENSG00000105246</t>
  </si>
  <si>
    <t>EBI3_x000D_</t>
  </si>
  <si>
    <t>ENSG00000256913</t>
  </si>
  <si>
    <t>ENSG00000010932</t>
  </si>
  <si>
    <t>FMO1_x000D_</t>
  </si>
  <si>
    <t>ENSG00000175262</t>
  </si>
  <si>
    <t>C1orf127_x000D_</t>
  </si>
  <si>
    <t>ENSG00000198399</t>
  </si>
  <si>
    <t>ITSN2_x000D_</t>
  </si>
  <si>
    <t>ENSG00000267127</t>
  </si>
  <si>
    <t>ENSG00000105278</t>
  </si>
  <si>
    <t>ZFR2_x000D_</t>
  </si>
  <si>
    <t>ENSG00000139722</t>
  </si>
  <si>
    <t>VPS37B_x000D_</t>
  </si>
  <si>
    <t>ENSG00000279077</t>
  </si>
  <si>
    <t>ENSG00000286366</t>
  </si>
  <si>
    <t>ENSG00000105825</t>
  </si>
  <si>
    <t>TFPI2_x000D_</t>
  </si>
  <si>
    <t>ENSG00000196159</t>
  </si>
  <si>
    <t>FAT4_x000D_</t>
  </si>
  <si>
    <t>ENSG00000267249</t>
  </si>
  <si>
    <t>ENSG00000289867</t>
  </si>
  <si>
    <t>ENSG00000159917</t>
  </si>
  <si>
    <t>ZNF235_x000D_</t>
  </si>
  <si>
    <t>ENSG00000149054</t>
  </si>
  <si>
    <t>ZNF215_x000D_</t>
  </si>
  <si>
    <t>ENSG00000172590</t>
  </si>
  <si>
    <t>MRPL52_x000D_</t>
  </si>
  <si>
    <t>ENSG00000107537</t>
  </si>
  <si>
    <t>PHYH_x000D_</t>
  </si>
  <si>
    <t>ENSG00000273796</t>
  </si>
  <si>
    <t>ENSG00000230185</t>
  </si>
  <si>
    <t>HSDL2-AS1_x000D_</t>
  </si>
  <si>
    <t>ENSG00000175792</t>
  </si>
  <si>
    <t>RUVBL1_x000D_</t>
  </si>
  <si>
    <t>ENSG00000231531</t>
  </si>
  <si>
    <t>HINT1P1_x000D_</t>
  </si>
  <si>
    <t>ENSG00000236155</t>
  </si>
  <si>
    <t>ZPLD2P_x000D_</t>
  </si>
  <si>
    <t>ENSG00000259659</t>
  </si>
  <si>
    <t>ENSG00000270469</t>
  </si>
  <si>
    <t>ENSG00000143319</t>
  </si>
  <si>
    <t>ISG20L2_x000D_</t>
  </si>
  <si>
    <t>ENSG00000164031</t>
  </si>
  <si>
    <t>DNAJB14_x000D_</t>
  </si>
  <si>
    <t>ENSG00000227855</t>
  </si>
  <si>
    <t>ENSG00000183971</t>
  </si>
  <si>
    <t>NPW_x000D_</t>
  </si>
  <si>
    <t>ENSG00000166482</t>
  </si>
  <si>
    <t>MFAP4_x000D_</t>
  </si>
  <si>
    <t>ENSG00000250405</t>
  </si>
  <si>
    <t>ENSG00000132964</t>
  </si>
  <si>
    <t>CDK8_x000D_</t>
  </si>
  <si>
    <t>ENSG00000150093</t>
  </si>
  <si>
    <t>ITGB1_x000D_</t>
  </si>
  <si>
    <t>ENSG00000090372</t>
  </si>
  <si>
    <t>STRN4_x000D_</t>
  </si>
  <si>
    <t>ENSG00000141446</t>
  </si>
  <si>
    <t>ESCO1_x000D_</t>
  </si>
  <si>
    <t>ENSG00000257185</t>
  </si>
  <si>
    <t>LINC02293_x000D_</t>
  </si>
  <si>
    <t>ENSG00000116489</t>
  </si>
  <si>
    <t>CAPZA1_x000D_</t>
  </si>
  <si>
    <t>ENSG00000189144</t>
  </si>
  <si>
    <t>ZNF573_x000D_</t>
  </si>
  <si>
    <t>ENSG00000179915</t>
  </si>
  <si>
    <t>NRXN1_x000D_</t>
  </si>
  <si>
    <t>ENSG00000254162</t>
  </si>
  <si>
    <t>ENSG00000169508</t>
  </si>
  <si>
    <t>GPR183_x000D_</t>
  </si>
  <si>
    <t>ENSG00000162631</t>
  </si>
  <si>
    <t>NTNG1_x000D_</t>
  </si>
  <si>
    <t>ENSG00000266282</t>
  </si>
  <si>
    <t>UBL5P2_x000D_</t>
  </si>
  <si>
    <t>ENSG00000287190</t>
  </si>
  <si>
    <t>ENSG00000140264</t>
  </si>
  <si>
    <t>SERF2_x000D_</t>
  </si>
  <si>
    <t>ENSG00000121101</t>
  </si>
  <si>
    <t>TEX14_x000D_</t>
  </si>
  <si>
    <t>ENSG00000096401</t>
  </si>
  <si>
    <t>CDC5L_x000D_</t>
  </si>
  <si>
    <t>ENSG00000050344</t>
  </si>
  <si>
    <t>NFE2L3_x000D_</t>
  </si>
  <si>
    <t>ENSG00000245662</t>
  </si>
  <si>
    <t>LINC02211_x000D_</t>
  </si>
  <si>
    <t>ENSG00000239532</t>
  </si>
  <si>
    <t>ENSG00000285857</t>
  </si>
  <si>
    <t>ENSG00000133317</t>
  </si>
  <si>
    <t>LGALS12_x000D_</t>
  </si>
  <si>
    <t>ENSG00000215347</t>
  </si>
  <si>
    <t>SLC25A5P1_x000D_</t>
  </si>
  <si>
    <t>ENSG00000236539</t>
  </si>
  <si>
    <t>HNRNPA1P54_x000D_</t>
  </si>
  <si>
    <t>ENSG00000268362</t>
  </si>
  <si>
    <t>ENSG00000113805</t>
  </si>
  <si>
    <t>CNTN3_x000D_</t>
  </si>
  <si>
    <t>ENSG00000197375</t>
  </si>
  <si>
    <t>SLC22A5_x000D_</t>
  </si>
  <si>
    <t>ENSG00000275772</t>
  </si>
  <si>
    <t>ENSG00000286622</t>
  </si>
  <si>
    <t>ENSG00000230555</t>
  </si>
  <si>
    <t>LINC02916_x000D_</t>
  </si>
  <si>
    <t>ENSG00000254584</t>
  </si>
  <si>
    <t>LINC03031_x000D_</t>
  </si>
  <si>
    <t>ENSG00000134453</t>
  </si>
  <si>
    <t>RBM17_x000D_</t>
  </si>
  <si>
    <t>ENSG00000185404</t>
  </si>
  <si>
    <t>SP140L_x000D_</t>
  </si>
  <si>
    <t>ENSG00000234062</t>
  </si>
  <si>
    <t>TM9SF5P_x000D_</t>
  </si>
  <si>
    <t>ENSG00000234616</t>
  </si>
  <si>
    <t>JRK_x000D_</t>
  </si>
  <si>
    <t>ENSG00000258289</t>
  </si>
  <si>
    <t>CHURC1_x000D_</t>
  </si>
  <si>
    <t>ENSG00000177519</t>
  </si>
  <si>
    <t>RPRM_x000D_</t>
  </si>
  <si>
    <t>ENSG00000273271</t>
  </si>
  <si>
    <t>ENSG00000159648</t>
  </si>
  <si>
    <t>TEPP_x000D_</t>
  </si>
  <si>
    <t>ENSG00000124444</t>
  </si>
  <si>
    <t>ZNF576_x000D_</t>
  </si>
  <si>
    <t>ENSG00000011478</t>
  </si>
  <si>
    <t>QPCTL_x000D_</t>
  </si>
  <si>
    <t>ENSG00000269559</t>
  </si>
  <si>
    <t>ENSG00000241457</t>
  </si>
  <si>
    <t>PLSCR5-AS1_x000D_</t>
  </si>
  <si>
    <t>ENSG00000207484</t>
  </si>
  <si>
    <t>ENSG00000162139</t>
  </si>
  <si>
    <t>NEU3_x000D_</t>
  </si>
  <si>
    <t>ENSG00000186665</t>
  </si>
  <si>
    <t>C17orf58_x000D_</t>
  </si>
  <si>
    <t>ENSG00000015413</t>
  </si>
  <si>
    <t>DPEP1_x000D_</t>
  </si>
  <si>
    <t>ENSG00000175600</t>
  </si>
  <si>
    <t>SUGCT_x000D_</t>
  </si>
  <si>
    <t>ENSG00000226068</t>
  </si>
  <si>
    <t>HNRNPA3P4_x000D_</t>
  </si>
  <si>
    <t>ENSG00000256637</t>
  </si>
  <si>
    <t>LINC01965_x000D_</t>
  </si>
  <si>
    <t>ENSG00000247556</t>
  </si>
  <si>
    <t>OIP5-AS1_x000D_</t>
  </si>
  <si>
    <t>ENSG00000099282</t>
  </si>
  <si>
    <t>TSPAN15_x000D_</t>
  </si>
  <si>
    <t>ENSG00000249910</t>
  </si>
  <si>
    <t>TRIM51CP_x000D_</t>
  </si>
  <si>
    <t>ENSG00000076928</t>
  </si>
  <si>
    <t>ARHGEF1_x000D_</t>
  </si>
  <si>
    <t>ENSG00000286138</t>
  </si>
  <si>
    <t>ENSG00000288804</t>
  </si>
  <si>
    <t>ENSG00000166289</t>
  </si>
  <si>
    <t>PLEKHF1_x000D_</t>
  </si>
  <si>
    <t>ENSG00000130695</t>
  </si>
  <si>
    <t>CEP85_x000D_</t>
  </si>
  <si>
    <t>ENSG00000204334</t>
  </si>
  <si>
    <t>ERICH2_x000D_</t>
  </si>
  <si>
    <t>ENSG00000258768</t>
  </si>
  <si>
    <t>ENSG00000162438</t>
  </si>
  <si>
    <t>CTRC_x000D_</t>
  </si>
  <si>
    <t>ENSG00000231329</t>
  </si>
  <si>
    <t>ENSG00000264456</t>
  </si>
  <si>
    <t>ENSG00000119714</t>
  </si>
  <si>
    <t>GPR68_x000D_</t>
  </si>
  <si>
    <t>ENSG00000260087</t>
  </si>
  <si>
    <t>PCMTD1P2_x000D_</t>
  </si>
  <si>
    <t>ENSG00000174721</t>
  </si>
  <si>
    <t>FGFBP3_x000D_</t>
  </si>
  <si>
    <t>ENSG00000163001</t>
  </si>
  <si>
    <t>CFAP36_x000D_</t>
  </si>
  <si>
    <t>ENSG00000104442</t>
  </si>
  <si>
    <t>ARMC1_x000D_</t>
  </si>
  <si>
    <t>ENSG00000130413</t>
  </si>
  <si>
    <t>STK33_x000D_</t>
  </si>
  <si>
    <t>ENSG00000137185</t>
  </si>
  <si>
    <t>ZSCAN9_x000D_</t>
  </si>
  <si>
    <t>ENSG00000149548</t>
  </si>
  <si>
    <t>CCDC15_x000D_</t>
  </si>
  <si>
    <t>ENSG00000254621</t>
  </si>
  <si>
    <t>SETP16_x000D_</t>
  </si>
  <si>
    <t>ENSG00000260072</t>
  </si>
  <si>
    <t>ENSG00000158373</t>
  </si>
  <si>
    <t>H2BC5_x000D_</t>
  </si>
  <si>
    <t>ENSG00000162378</t>
  </si>
  <si>
    <t>ZYG11B_x000D_</t>
  </si>
  <si>
    <t>ENSG00000186026</t>
  </si>
  <si>
    <t>ZNF284_x000D_</t>
  </si>
  <si>
    <t>ENSG00000183628</t>
  </si>
  <si>
    <t>DGCR6_x000D_</t>
  </si>
  <si>
    <t>ENSG00000160223</t>
  </si>
  <si>
    <t>ICOSLG_x000D_</t>
  </si>
  <si>
    <t>ENSG00000124209</t>
  </si>
  <si>
    <t>RAB22A_x000D_</t>
  </si>
  <si>
    <t>ENSG00000213236</t>
  </si>
  <si>
    <t>YWHAZP2_x000D_</t>
  </si>
  <si>
    <t>ENSG00000204183</t>
  </si>
  <si>
    <t>GDF5-AS1_x000D_</t>
  </si>
  <si>
    <t>ENSG00000100296</t>
  </si>
  <si>
    <t>THOC5_x000D_</t>
  </si>
  <si>
    <t>ENSG00000215016</t>
  </si>
  <si>
    <t>RPL24P7_x000D_</t>
  </si>
  <si>
    <t>ENSG00000132763</t>
  </si>
  <si>
    <t>MMACHC_x000D_</t>
  </si>
  <si>
    <t>ENSG00000178187</t>
  </si>
  <si>
    <t>ZNF454_x000D_</t>
  </si>
  <si>
    <t>ENSG00000148468</t>
  </si>
  <si>
    <t>FAM171A1_x000D_</t>
  </si>
  <si>
    <t>ENSG00000163703</t>
  </si>
  <si>
    <t>CRELD1_x000D_</t>
  </si>
  <si>
    <t>ENSG00000244227</t>
  </si>
  <si>
    <t>LRRC77P_x000D_</t>
  </si>
  <si>
    <t>ENSG00000261535</t>
  </si>
  <si>
    <t>ENSG00000093167</t>
  </si>
  <si>
    <t>LRRFIP2_x000D_</t>
  </si>
  <si>
    <t>ENSG00000223749</t>
  </si>
  <si>
    <t>MIR503HG_x000D_</t>
  </si>
  <si>
    <t>ENSG00000241571</t>
  </si>
  <si>
    <t>ATP5F1AP7_x000D_</t>
  </si>
  <si>
    <t>ENSG00000254300</t>
  </si>
  <si>
    <t>LINC01111_x000D_</t>
  </si>
  <si>
    <t>ENSG00000135862</t>
  </si>
  <si>
    <t>LAMC1_x000D_</t>
  </si>
  <si>
    <t>ENSG00000274827</t>
  </si>
  <si>
    <t>LINC01297_x000D_</t>
  </si>
  <si>
    <t>ENSG00000166598</t>
  </si>
  <si>
    <t>HSP90B1_x000D_</t>
  </si>
  <si>
    <t>ENSG00000187790</t>
  </si>
  <si>
    <t>FANCM_x000D_</t>
  </si>
  <si>
    <t>ENSG00000250027</t>
  </si>
  <si>
    <t>ENSG00000275895</t>
  </si>
  <si>
    <t>ENSG00000238151</t>
  </si>
  <si>
    <t>MLLT10P1_x000D_</t>
  </si>
  <si>
    <t>ENSG00000260062</t>
  </si>
  <si>
    <t>GOLGA2P11_x000D_</t>
  </si>
  <si>
    <t>ENSG00000244378</t>
  </si>
  <si>
    <t>RPS2P45_x000D_</t>
  </si>
  <si>
    <t>ENSG00000232284</t>
  </si>
  <si>
    <t>GNG12-AS1_x000D_</t>
  </si>
  <si>
    <t>ENSG00000152242</t>
  </si>
  <si>
    <t>C18orf25_x000D_</t>
  </si>
  <si>
    <t>ENSG00000174442</t>
  </si>
  <si>
    <t>ZWILCH_x000D_</t>
  </si>
  <si>
    <t>ENSG00000137496</t>
  </si>
  <si>
    <t>IL18BP_x000D_</t>
  </si>
  <si>
    <t>ENSG00000139679</t>
  </si>
  <si>
    <t>LPAR6_x000D_</t>
  </si>
  <si>
    <t>ENSG00000233040</t>
  </si>
  <si>
    <t>FAM204BP_x000D_</t>
  </si>
  <si>
    <t>ENSG00000198938</t>
  </si>
  <si>
    <t>MT-CO3_x000D_</t>
  </si>
  <si>
    <t>ENSG00000255198</t>
  </si>
  <si>
    <t>SNHG9_x000D_</t>
  </si>
  <si>
    <t>ENSG00000168778</t>
  </si>
  <si>
    <t>TCTN2_x000D_</t>
  </si>
  <si>
    <t>ENSG00000115170</t>
  </si>
  <si>
    <t>ACVR1_x000D_</t>
  </si>
  <si>
    <t>ENSG00000085491</t>
  </si>
  <si>
    <t>SLC25A24_x000D_</t>
  </si>
  <si>
    <t>ENSG00000113597</t>
  </si>
  <si>
    <t>TRAPPC13_x000D_</t>
  </si>
  <si>
    <t>ENSG00000243197</t>
  </si>
  <si>
    <t>TUSC7_x000D_</t>
  </si>
  <si>
    <t>ENSG00000153936</t>
  </si>
  <si>
    <t>HS2ST1_x000D_</t>
  </si>
  <si>
    <t>ENSG00000249867</t>
  </si>
  <si>
    <t>LINC02742_x000D_</t>
  </si>
  <si>
    <t>ENSG00000177189</t>
  </si>
  <si>
    <t>RPS6KA3_x000D_</t>
  </si>
  <si>
    <t>ENSG00000154134</t>
  </si>
  <si>
    <t>ROBO3_x000D_</t>
  </si>
  <si>
    <t>ENSG00000151461</t>
  </si>
  <si>
    <t>UPF2_x000D_</t>
  </si>
  <si>
    <t>ENSG00000288905</t>
  </si>
  <si>
    <t>ENSG00000275672</t>
  </si>
  <si>
    <t>ENSG00000225968</t>
  </si>
  <si>
    <t>ELFN1_x000D_</t>
  </si>
  <si>
    <t>ENSG00000204623</t>
  </si>
  <si>
    <t>POLR1HASP_x000D_</t>
  </si>
  <si>
    <t>ENSG00000156795</t>
  </si>
  <si>
    <t>NTAQ1_x000D_</t>
  </si>
  <si>
    <t>ENSG00000200142</t>
  </si>
  <si>
    <t>ENSG00000224812</t>
  </si>
  <si>
    <t>TMEM72-AS1_x000D_</t>
  </si>
  <si>
    <t>ENSG00000290399</t>
  </si>
  <si>
    <t>ENSG00000259687</t>
  </si>
  <si>
    <t>LINC01220_x000D_</t>
  </si>
  <si>
    <t>ENSG00000125731</t>
  </si>
  <si>
    <t>SH2D3A_x000D_</t>
  </si>
  <si>
    <t>ENSG00000132465</t>
  </si>
  <si>
    <t>JCHAIN_x000D_</t>
  </si>
  <si>
    <t>ENSG00000171160</t>
  </si>
  <si>
    <t>MORN4_x000D_</t>
  </si>
  <si>
    <t>ENSG00000251409</t>
  </si>
  <si>
    <t>ENSG00000113522</t>
  </si>
  <si>
    <t>RAD50_x000D_</t>
  </si>
  <si>
    <t>ENSG00000132541</t>
  </si>
  <si>
    <t>RIDA_x000D_</t>
  </si>
  <si>
    <t>ENSG00000285095</t>
  </si>
  <si>
    <t>ENSG00000261609</t>
  </si>
  <si>
    <t>GAN_x000D_</t>
  </si>
  <si>
    <t>ENSG00000259374</t>
  </si>
  <si>
    <t>NDUFB4P11_x000D_</t>
  </si>
  <si>
    <t>ENSG00000182149</t>
  </si>
  <si>
    <t>IST1_x000D_</t>
  </si>
  <si>
    <t>ENSG00000259381</t>
  </si>
  <si>
    <t>ENSG00000153558</t>
  </si>
  <si>
    <t>FBXL2_x000D_</t>
  </si>
  <si>
    <t>ENSG00000286219</t>
  </si>
  <si>
    <t>NOTCH2NLC_x000D_</t>
  </si>
  <si>
    <t>ENSG00000168899</t>
  </si>
  <si>
    <t>VAMP5_x000D_</t>
  </si>
  <si>
    <t>ENSG00000103994</t>
  </si>
  <si>
    <t>ZNF106_x000D_</t>
  </si>
  <si>
    <t>ENSG00000068831</t>
  </si>
  <si>
    <t>RASGRP2_x000D_</t>
  </si>
  <si>
    <t>ENSG00000250781</t>
  </si>
  <si>
    <t>ENSG00000003096</t>
  </si>
  <si>
    <t>KLHL13_x000D_</t>
  </si>
  <si>
    <t>ENSG00000139644</t>
  </si>
  <si>
    <t>TMBIM6_x000D_</t>
  </si>
  <si>
    <t>ENSG00000093217</t>
  </si>
  <si>
    <t>XYLB_x000D_</t>
  </si>
  <si>
    <t>ENSG00000167264</t>
  </si>
  <si>
    <t>DUS2_x000D_</t>
  </si>
  <si>
    <t>ENSG00000187187</t>
  </si>
  <si>
    <t>ZNF546_x000D_</t>
  </si>
  <si>
    <t>ENSG00000173653</t>
  </si>
  <si>
    <t>RCE1_x000D_</t>
  </si>
  <si>
    <t>ENSG00000105372</t>
  </si>
  <si>
    <t>RPS19_x000D_</t>
  </si>
  <si>
    <t>ENSG00000276600</t>
  </si>
  <si>
    <t>RAB7B_x000D_</t>
  </si>
  <si>
    <t>ENSG00000230947</t>
  </si>
  <si>
    <t>ENSG00000237990</t>
  </si>
  <si>
    <t>CNTN4-AS1_x000D_</t>
  </si>
  <si>
    <t>ENSG00000166012</t>
  </si>
  <si>
    <t>TAF1D_x000D_</t>
  </si>
  <si>
    <t>ENSG00000236364</t>
  </si>
  <si>
    <t>ENSG00000151208</t>
  </si>
  <si>
    <t>DLG5_x000D_</t>
  </si>
  <si>
    <t>ENSG00000169554</t>
  </si>
  <si>
    <t>ZEB2_x000D_</t>
  </si>
  <si>
    <t>ENSG00000003249</t>
  </si>
  <si>
    <t>DBNDD1_x000D_</t>
  </si>
  <si>
    <t>ENSG00000229116</t>
  </si>
  <si>
    <t>ENSG00000104412</t>
  </si>
  <si>
    <t>EMC2_x000D_</t>
  </si>
  <si>
    <t>ENSG00000217896</t>
  </si>
  <si>
    <t>ZNF839P1_x000D_</t>
  </si>
  <si>
    <t>ENSG00000168404</t>
  </si>
  <si>
    <t>MLKL_x000D_</t>
  </si>
  <si>
    <t>ENSG00000215186</t>
  </si>
  <si>
    <t>GOLGA6B_x000D_</t>
  </si>
  <si>
    <t>ENSG00000280353</t>
  </si>
  <si>
    <t>ENSG00000084073</t>
  </si>
  <si>
    <t>ZMPSTE24_x000D_</t>
  </si>
  <si>
    <t>ENSG00000114544</t>
  </si>
  <si>
    <t>SLC41A3_x000D_</t>
  </si>
  <si>
    <t>ENSG00000089101</t>
  </si>
  <si>
    <t>CFAP61_x000D_</t>
  </si>
  <si>
    <t>ENSG00000109193</t>
  </si>
  <si>
    <t>SULT1E1_x000D_</t>
  </si>
  <si>
    <t>ENSG00000288568</t>
  </si>
  <si>
    <t>ZCCHC14-DT_x000D_</t>
  </si>
  <si>
    <t>ENSG00000162433</t>
  </si>
  <si>
    <t>AK4_x000D_</t>
  </si>
  <si>
    <t>ENSG00000158480</t>
  </si>
  <si>
    <t>SPATA2_x000D_</t>
  </si>
  <si>
    <t>ENSG00000240881</t>
  </si>
  <si>
    <t>ENSG00000006071</t>
  </si>
  <si>
    <t>ABCC8_x000D_</t>
  </si>
  <si>
    <t>ENSG00000255319</t>
  </si>
  <si>
    <t>ENPP7P8_x000D_</t>
  </si>
  <si>
    <t>ENSG00000085998</t>
  </si>
  <si>
    <t>POMGNT1_x000D_</t>
  </si>
  <si>
    <t>ENSG00000267327</t>
  </si>
  <si>
    <t>ENSG00000236332</t>
  </si>
  <si>
    <t>ENSG00000235029</t>
  </si>
  <si>
    <t>MNX1-AS2_x000D_</t>
  </si>
  <si>
    <t>ENSG00000110786</t>
  </si>
  <si>
    <t>PTPN5_x000D_</t>
  </si>
  <si>
    <t>ENSG00000140481</t>
  </si>
  <si>
    <t>CCDC33_x000D_</t>
  </si>
  <si>
    <t>ENSG00000185000</t>
  </si>
  <si>
    <t>DGAT1_x000D_</t>
  </si>
  <si>
    <t>ENSG00000124074</t>
  </si>
  <si>
    <t>ENKD1_x000D_</t>
  </si>
  <si>
    <t>ENSG00000239435</t>
  </si>
  <si>
    <t>KCNMB3P1_x000D_</t>
  </si>
  <si>
    <t>ENSG00000144057</t>
  </si>
  <si>
    <t>ST6GAL2_x000D_</t>
  </si>
  <si>
    <t>ENSG00000260163</t>
  </si>
  <si>
    <t>ENSG00000242759</t>
  </si>
  <si>
    <t>LINC00882_x000D_</t>
  </si>
  <si>
    <t>ENSG00000172053</t>
  </si>
  <si>
    <t>QARS1_x000D_</t>
  </si>
  <si>
    <t>ENSG00000240950</t>
  </si>
  <si>
    <t>ENSG00000181652</t>
  </si>
  <si>
    <t>ATG9B_x000D_</t>
  </si>
  <si>
    <t>ENSG00000242828</t>
  </si>
  <si>
    <t>ENSG00000111850</t>
  </si>
  <si>
    <t>SMIM8_x000D_</t>
  </si>
  <si>
    <t>ENSG00000251583</t>
  </si>
  <si>
    <t>MFFP2_x000D_</t>
  </si>
  <si>
    <t>ENSG00000289551</t>
  </si>
  <si>
    <t>ENSG00000287463</t>
  </si>
  <si>
    <t>ENSG00000213492</t>
  </si>
  <si>
    <t>NT5C3AP1_x000D_</t>
  </si>
  <si>
    <t>ENSG00000185988</t>
  </si>
  <si>
    <t>PLK5_x000D_</t>
  </si>
  <si>
    <t>ENSG00000224297</t>
  </si>
  <si>
    <t>ENSG00000257604</t>
  </si>
  <si>
    <t>ENSG00000226781</t>
  </si>
  <si>
    <t>TBCAP1_x000D_</t>
  </si>
  <si>
    <t>ENSG00000205678</t>
  </si>
  <si>
    <t>TECRL_x000D_</t>
  </si>
  <si>
    <t>ENSG00000068650</t>
  </si>
  <si>
    <t>ATP11A_x000D_</t>
  </si>
  <si>
    <t>ENSG00000290263</t>
  </si>
  <si>
    <t>ENSG00000170832</t>
  </si>
  <si>
    <t>USP32_x000D_</t>
  </si>
  <si>
    <t>ENSG00000155265</t>
  </si>
  <si>
    <t>GOLGA7B_x000D_</t>
  </si>
  <si>
    <t>ENSG00000259118</t>
  </si>
  <si>
    <t>ENSG00000282977</t>
  </si>
  <si>
    <t>PCBP2-OT1_x000D_</t>
  </si>
  <si>
    <t>ENSG00000139187</t>
  </si>
  <si>
    <t>KLRG1_x000D_</t>
  </si>
  <si>
    <t>ENSG00000231881</t>
  </si>
  <si>
    <t>ENSG00000174500</t>
  </si>
  <si>
    <t>GCSAM_x000D_</t>
  </si>
  <si>
    <t>ENSG00000160131</t>
  </si>
  <si>
    <t>VMA21_x000D_</t>
  </si>
  <si>
    <t>ENSG00000180008</t>
  </si>
  <si>
    <t>SOCS4_x000D_</t>
  </si>
  <si>
    <t>ENSG00000232190</t>
  </si>
  <si>
    <t>LINC02181_x000D_</t>
  </si>
  <si>
    <t>ENSG00000077522</t>
  </si>
  <si>
    <t>ACTN2_x000D_</t>
  </si>
  <si>
    <t>ENSG00000025423</t>
  </si>
  <si>
    <t>HSD17B6_x000D_</t>
  </si>
  <si>
    <t>ENSG00000265791</t>
  </si>
  <si>
    <t>ENSG00000119729</t>
  </si>
  <si>
    <t>RHOQ_x000D_</t>
  </si>
  <si>
    <t>ENSG00000176769</t>
  </si>
  <si>
    <t>TCERG1L_x000D_</t>
  </si>
  <si>
    <t>ENSG00000279202</t>
  </si>
  <si>
    <t>ENSG00000228750</t>
  </si>
  <si>
    <t>LINC01672_x000D_</t>
  </si>
  <si>
    <t>ENSG00000156876</t>
  </si>
  <si>
    <t>SASS6_x000D_</t>
  </si>
  <si>
    <t>ENSG00000180900</t>
  </si>
  <si>
    <t>SCRIB_x000D_</t>
  </si>
  <si>
    <t>ENSG00000185420</t>
  </si>
  <si>
    <t>SMYD3_x000D_</t>
  </si>
  <si>
    <t>ENSG00000187527</t>
  </si>
  <si>
    <t>ATP13A5_x000D_</t>
  </si>
  <si>
    <t>ENSG00000183172</t>
  </si>
  <si>
    <t>SMDT1_x000D_</t>
  </si>
  <si>
    <t>ENSG00000252712</t>
  </si>
  <si>
    <t>SCARNA14_x000D_</t>
  </si>
  <si>
    <t>ENSG00000198168</t>
  </si>
  <si>
    <t>SVIP_x000D_</t>
  </si>
  <si>
    <t>ENSG00000287956</t>
  </si>
  <si>
    <t>ENSG00000174231</t>
  </si>
  <si>
    <t>PRPF8_x000D_</t>
  </si>
  <si>
    <t>ENSG00000273111</t>
  </si>
  <si>
    <t>LYPD4_x000D_</t>
  </si>
  <si>
    <t>ENSG00000168538</t>
  </si>
  <si>
    <t>TRAPPC11_x000D_</t>
  </si>
  <si>
    <t>ENSG00000196656</t>
  </si>
  <si>
    <t>ENSG00000252316</t>
  </si>
  <si>
    <t>RNY4_x000D_</t>
  </si>
  <si>
    <t>ENSG00000126767</t>
  </si>
  <si>
    <t>ELK1_x000D_</t>
  </si>
  <si>
    <t>ENSG00000266079</t>
  </si>
  <si>
    <t>SNORA59B_x000D_</t>
  </si>
  <si>
    <t>ENSG00000254290</t>
  </si>
  <si>
    <t>ENSG00000277541</t>
  </si>
  <si>
    <t>ZNF630-AS1_x000D_</t>
  </si>
  <si>
    <t>ENSG00000265282</t>
  </si>
  <si>
    <t>ENSG00000138190</t>
  </si>
  <si>
    <t>EXOC6_x000D_</t>
  </si>
  <si>
    <t>ENSG00000288049</t>
  </si>
  <si>
    <t>ENSG00000105122</t>
  </si>
  <si>
    <t>RASAL3_x000D_</t>
  </si>
  <si>
    <t>ENSG00000274922</t>
  </si>
  <si>
    <t>ENSG00000101160</t>
  </si>
  <si>
    <t>CTSZ_x000D_</t>
  </si>
  <si>
    <t>ENSG00000166268</t>
  </si>
  <si>
    <t>MYRFL_x000D_</t>
  </si>
  <si>
    <t>ENSG00000152684</t>
  </si>
  <si>
    <t>PELO_x000D_</t>
  </si>
  <si>
    <t>ENSG00000161405</t>
  </si>
  <si>
    <t>IKZF3_x000D_</t>
  </si>
  <si>
    <t>ENSG00000213983</t>
  </si>
  <si>
    <t>AP1G2_x000D_</t>
  </si>
  <si>
    <t>ENSG00000137135</t>
  </si>
  <si>
    <t>ARHGEF39_x000D_</t>
  </si>
  <si>
    <t>ENSG00000251230</t>
  </si>
  <si>
    <t>MIR3945HG_x000D_</t>
  </si>
  <si>
    <t>ENSG00000283752</t>
  </si>
  <si>
    <t>ENSG00000091947</t>
  </si>
  <si>
    <t>TMEM101_x000D_</t>
  </si>
  <si>
    <t>ENSG00000283258</t>
  </si>
  <si>
    <t>ENSG00000286134</t>
  </si>
  <si>
    <t>ENSG00000132855</t>
  </si>
  <si>
    <t>ANGPTL3_x000D_</t>
  </si>
  <si>
    <t>ENSG00000120727</t>
  </si>
  <si>
    <t>PAIP2_x000D_</t>
  </si>
  <si>
    <t>ENSG00000243766</t>
  </si>
  <si>
    <t>HOTTIP_x000D_</t>
  </si>
  <si>
    <t>ENSG00000273247</t>
  </si>
  <si>
    <t>RAB33B-AS1_x000D_</t>
  </si>
  <si>
    <t>ENSG00000274015</t>
  </si>
  <si>
    <t>ENSG00000148690</t>
  </si>
  <si>
    <t>FRA10AC1_x000D_</t>
  </si>
  <si>
    <t>ENSG00000144596</t>
  </si>
  <si>
    <t>GRIP2_x000D_</t>
  </si>
  <si>
    <t>ENSG00000176855</t>
  </si>
  <si>
    <t>KRT18P28_x000D_</t>
  </si>
  <si>
    <t>ENSG00000094916</t>
  </si>
  <si>
    <t>CBX5_x000D_</t>
  </si>
  <si>
    <t>ENSG00000133316</t>
  </si>
  <si>
    <t>WDR74_x000D_</t>
  </si>
  <si>
    <t>ENSG00000136531</t>
  </si>
  <si>
    <t>SCN2A_x000D_</t>
  </si>
  <si>
    <t>ENSG00000111775</t>
  </si>
  <si>
    <t>COX6A1_x000D_</t>
  </si>
  <si>
    <t>ENSG00000255910</t>
  </si>
  <si>
    <t>ENSG00000254781</t>
  </si>
  <si>
    <t>GVINP2_x000D_</t>
  </si>
  <si>
    <t>ENSG00000123179</t>
  </si>
  <si>
    <t>EBPL_x000D_</t>
  </si>
  <si>
    <t>ENSG00000286812</t>
  </si>
  <si>
    <t>ENSG00000267784</t>
  </si>
  <si>
    <t>ENSG00000100150</t>
  </si>
  <si>
    <t>DEPDC5_x000D_</t>
  </si>
  <si>
    <t>ENSG00000244625</t>
  </si>
  <si>
    <t>MIATNB_x000D_</t>
  </si>
  <si>
    <t>ENSG00000147586</t>
  </si>
  <si>
    <t>MRPS28_x000D_</t>
  </si>
  <si>
    <t>ENSG00000136504</t>
  </si>
  <si>
    <t>KAT7_x000D_</t>
  </si>
  <si>
    <t>ENSG00000185621</t>
  </si>
  <si>
    <t>LMLN_x000D_</t>
  </si>
  <si>
    <t>ENSG00000262312</t>
  </si>
  <si>
    <t>ENSG00000229809</t>
  </si>
  <si>
    <t>ZNF688_x000D_</t>
  </si>
  <si>
    <t>ENSG00000152404</t>
  </si>
  <si>
    <t>CWF19L2_x000D_</t>
  </si>
  <si>
    <t>ENSG00000213215</t>
  </si>
  <si>
    <t>OR2F1_x000D_</t>
  </si>
  <si>
    <t>ENSG00000070540</t>
  </si>
  <si>
    <t>WIPI1_x000D_</t>
  </si>
  <si>
    <t>ENSG00000044574</t>
  </si>
  <si>
    <t>HSPA5_x000D_</t>
  </si>
  <si>
    <t>ENSG00000007376</t>
  </si>
  <si>
    <t>RPUSD1_x000D_</t>
  </si>
  <si>
    <t>ENSG00000258766</t>
  </si>
  <si>
    <t>DIO2-AS1_x000D_</t>
  </si>
  <si>
    <t>ENSG00000261776</t>
  </si>
  <si>
    <t>ENSG00000119661</t>
  </si>
  <si>
    <t>DNAL1_x000D_</t>
  </si>
  <si>
    <t>ENSG00000144182</t>
  </si>
  <si>
    <t>LIPT1_x000D_</t>
  </si>
  <si>
    <t>ENSG00000138698</t>
  </si>
  <si>
    <t>RAP1GDS1_x000D_</t>
  </si>
  <si>
    <t>ENSG00000132664</t>
  </si>
  <si>
    <t>POLR3F_x000D_</t>
  </si>
  <si>
    <t>ENSG00000231057</t>
  </si>
  <si>
    <t>NEK2-DT_x000D_</t>
  </si>
  <si>
    <t>ENSG00000155269</t>
  </si>
  <si>
    <t>GPR78_x000D_</t>
  </si>
  <si>
    <t>ENSG00000258636</t>
  </si>
  <si>
    <t>LRFN5-DT_x000D_</t>
  </si>
  <si>
    <t>ENSG00000070413</t>
  </si>
  <si>
    <t>DGCR2_x000D_</t>
  </si>
  <si>
    <t>ENSG00000169682</t>
  </si>
  <si>
    <t>SPNS1_x000D_</t>
  </si>
  <si>
    <t>ENSG00000286630</t>
  </si>
  <si>
    <t>ENSG00000125901</t>
  </si>
  <si>
    <t>MRPS26_x000D_</t>
  </si>
  <si>
    <t>ENSG00000133687</t>
  </si>
  <si>
    <t>TMTC1_x000D_</t>
  </si>
  <si>
    <t>ENSG00000196878</t>
  </si>
  <si>
    <t>LAMB3_x000D_</t>
  </si>
  <si>
    <t>ENSG00000108684</t>
  </si>
  <si>
    <t>ASIC2_x000D_</t>
  </si>
  <si>
    <t>ENSG00000087191</t>
  </si>
  <si>
    <t>PSMC5_x000D_</t>
  </si>
  <si>
    <t>ENSG00000275805</t>
  </si>
  <si>
    <t>ENSG00000146216</t>
  </si>
  <si>
    <t>TTBK1_x000D_</t>
  </si>
  <si>
    <t>ENSG00000187800</t>
  </si>
  <si>
    <t>PEAR1_x000D_</t>
  </si>
  <si>
    <t>ENSG00000162604</t>
  </si>
  <si>
    <t>TM2D1_x000D_</t>
  </si>
  <si>
    <t>ENSG00000134827</t>
  </si>
  <si>
    <t>TCN1_x000D_</t>
  </si>
  <si>
    <t>ENSG00000077420</t>
  </si>
  <si>
    <t>APBB1IP_x000D_</t>
  </si>
  <si>
    <t>ENSG00000119973</t>
  </si>
  <si>
    <t>PRLHR_x000D_</t>
  </si>
  <si>
    <t>ENSG00000102178</t>
  </si>
  <si>
    <t>UBL4A_x000D_</t>
  </si>
  <si>
    <t>ENSG00000143771</t>
  </si>
  <si>
    <t>CNIH4_x000D_</t>
  </si>
  <si>
    <t>ENSG00000279847</t>
  </si>
  <si>
    <t>LINC02906_x000D_</t>
  </si>
  <si>
    <t>ENSG00000286747</t>
  </si>
  <si>
    <t>ENSG00000291041</t>
  </si>
  <si>
    <t>ENSG00000128585</t>
  </si>
  <si>
    <t>MKLN1_x000D_</t>
  </si>
  <si>
    <t>ENSG00000147874</t>
  </si>
  <si>
    <t>HAUS6_x000D_</t>
  </si>
  <si>
    <t>ENSG00000243008</t>
  </si>
  <si>
    <t>ENSG00000214654</t>
  </si>
  <si>
    <t>B3GALT9_x000D_</t>
  </si>
  <si>
    <t>ENSG00000169635</t>
  </si>
  <si>
    <t>HIC2_x000D_</t>
  </si>
  <si>
    <t>ENSG00000269609</t>
  </si>
  <si>
    <t>C10orf95-AS1_x000D_</t>
  </si>
  <si>
    <t>ENSG00000182667</t>
  </si>
  <si>
    <t>NTM_x000D_</t>
  </si>
  <si>
    <t>ENSG00000259212</t>
  </si>
  <si>
    <t>ENSG00000260084</t>
  </si>
  <si>
    <t>ENSG00000122674</t>
  </si>
  <si>
    <t>CCZ1_x000D_</t>
  </si>
  <si>
    <t>ENSG00000169981</t>
  </si>
  <si>
    <t>ZNF35_x000D_</t>
  </si>
  <si>
    <t>ENSG00000140464</t>
  </si>
  <si>
    <t>PML_x000D_</t>
  </si>
  <si>
    <t>ENSG00000047634</t>
  </si>
  <si>
    <t>SCML1_x000D_</t>
  </si>
  <si>
    <t>ENSG00000164161</t>
  </si>
  <si>
    <t>HHIP_x000D_</t>
  </si>
  <si>
    <t>ENSG00000238713</t>
  </si>
  <si>
    <t>ENSG00000291044</t>
  </si>
  <si>
    <t>ENSG00000251072</t>
  </si>
  <si>
    <t>LMNB1-DT_x000D_</t>
  </si>
  <si>
    <t>ENSG00000139546</t>
  </si>
  <si>
    <t>TARBP2_x000D_</t>
  </si>
  <si>
    <t>ENSG00000179577</t>
  </si>
  <si>
    <t>ENSG00000134882</t>
  </si>
  <si>
    <t>UBAC2_x000D_</t>
  </si>
  <si>
    <t>ENSG00000145703</t>
  </si>
  <si>
    <t>IQGAP2_x000D_</t>
  </si>
  <si>
    <t>ENSG00000232719</t>
  </si>
  <si>
    <t>ENSG00000214335</t>
  </si>
  <si>
    <t>CTAGE16P_x000D_</t>
  </si>
  <si>
    <t>ENSG00000105402</t>
  </si>
  <si>
    <t>NAPA_x000D_</t>
  </si>
  <si>
    <t>ENSG00000187650</t>
  </si>
  <si>
    <t>VMAC_x000D_</t>
  </si>
  <si>
    <t>ENSG00000150672</t>
  </si>
  <si>
    <t>DLG2_x000D_</t>
  </si>
  <si>
    <t>ENSG00000148634</t>
  </si>
  <si>
    <t>HERC4_x000D_</t>
  </si>
  <si>
    <t>ENSG00000286708</t>
  </si>
  <si>
    <t>ENSG00000278129</t>
  </si>
  <si>
    <t>ZNF8_x000D_</t>
  </si>
  <si>
    <t>ENSG00000142552</t>
  </si>
  <si>
    <t>RCN3_x000D_</t>
  </si>
  <si>
    <t>ENSG00000280878</t>
  </si>
  <si>
    <t>ENSG00000109475</t>
  </si>
  <si>
    <t>RPL34_x000D_</t>
  </si>
  <si>
    <t>ENSG00000183098</t>
  </si>
  <si>
    <t>GPC6_x000D_</t>
  </si>
  <si>
    <t>ENSG00000139620</t>
  </si>
  <si>
    <t>KANSL2_x000D_</t>
  </si>
  <si>
    <t>ENSG00000291138</t>
  </si>
  <si>
    <t>ENSG00000261884</t>
  </si>
  <si>
    <t>ENSG00000249679</t>
  </si>
  <si>
    <t>ENSG00000226067</t>
  </si>
  <si>
    <t>LINC00623_x000D_</t>
  </si>
  <si>
    <t>ENSG00000196642</t>
  </si>
  <si>
    <t>RABL6_x000D_</t>
  </si>
  <si>
    <t>ENSG00000072506</t>
  </si>
  <si>
    <t>HSD17B10_x000D_</t>
  </si>
  <si>
    <t>ENSG00000187185</t>
  </si>
  <si>
    <t>ENSG00000175274</t>
  </si>
  <si>
    <t>TP53I11_x000D_</t>
  </si>
  <si>
    <t>ENSG00000132535</t>
  </si>
  <si>
    <t>DLG4_x000D_</t>
  </si>
  <si>
    <t>ENSG00000174473</t>
  </si>
  <si>
    <t>GALNTL6_x000D_</t>
  </si>
  <si>
    <t>ENSG00000185989</t>
  </si>
  <si>
    <t>RASA3_x000D_</t>
  </si>
  <si>
    <t>ENSG00000258693</t>
  </si>
  <si>
    <t>ENSG00000179409</t>
  </si>
  <si>
    <t>GEMIN4_x000D_</t>
  </si>
  <si>
    <t>ENSG00000278991</t>
  </si>
  <si>
    <t>ENSG00000160404</t>
  </si>
  <si>
    <t>TOR2A_x000D_</t>
  </si>
  <si>
    <t>ENSG00000270739</t>
  </si>
  <si>
    <t>ENSG00000163644</t>
  </si>
  <si>
    <t>PPM1K_x000D_</t>
  </si>
  <si>
    <t>ENSG00000278867</t>
  </si>
  <si>
    <t>ENSG00000266821</t>
  </si>
  <si>
    <t>ENSG00000138780</t>
  </si>
  <si>
    <t>GSTCD_x000D_</t>
  </si>
  <si>
    <t>ENSG00000113790</t>
  </si>
  <si>
    <t>EHHADH_x000D_</t>
  </si>
  <si>
    <t>ENSG00000242071</t>
  </si>
  <si>
    <t>RPL7AP6_x000D_</t>
  </si>
  <si>
    <t>ENSG00000058085</t>
  </si>
  <si>
    <t>LAMC2_x000D_</t>
  </si>
  <si>
    <t>ENSG00000206615</t>
  </si>
  <si>
    <t>RNU6-338P_x000D_</t>
  </si>
  <si>
    <t>ENSG00000226361</t>
  </si>
  <si>
    <t>TERF1P5_x000D_</t>
  </si>
  <si>
    <t>ENSG00000172817</t>
  </si>
  <si>
    <t>CYP7B1_x000D_</t>
  </si>
  <si>
    <t>ENSG00000161036</t>
  </si>
  <si>
    <t>LRWD1_x000D_</t>
  </si>
  <si>
    <t>ENSG00000129351</t>
  </si>
  <si>
    <t>ILF3_x000D_</t>
  </si>
  <si>
    <t>ENSG00000270861</t>
  </si>
  <si>
    <t>ENSG00000103061</t>
  </si>
  <si>
    <t>SLC7A6OS_x000D_</t>
  </si>
  <si>
    <t>ENSG00000149970</t>
  </si>
  <si>
    <t>CNKSR2_x000D_</t>
  </si>
  <si>
    <t>ENSG00000204946</t>
  </si>
  <si>
    <t>ZNF783_x000D_</t>
  </si>
  <si>
    <t>ENSG00000287957</t>
  </si>
  <si>
    <t>ENSG00000141298</t>
  </si>
  <si>
    <t>SSH2_x000D_</t>
  </si>
  <si>
    <t>ENSG00000197430</t>
  </si>
  <si>
    <t>OPALIN_x000D_</t>
  </si>
  <si>
    <t>ENSG00000289212</t>
  </si>
  <si>
    <t>ENSG00000227055</t>
  </si>
  <si>
    <t>ENSG00000273295</t>
  </si>
  <si>
    <t>ENSG00000264546</t>
  </si>
  <si>
    <t>ENSG00000062598</t>
  </si>
  <si>
    <t>ELMO2_x000D_</t>
  </si>
  <si>
    <t>ENSG00000254182</t>
  </si>
  <si>
    <t>ENSG00000160305</t>
  </si>
  <si>
    <t>DIP2A_x000D_</t>
  </si>
  <si>
    <t>ENSG00000152932</t>
  </si>
  <si>
    <t>RAB3C_x000D_</t>
  </si>
  <si>
    <t>ENSG00000228376</t>
  </si>
  <si>
    <t>GAS2L1P2_x000D_</t>
  </si>
  <si>
    <t>ENSG00000179134</t>
  </si>
  <si>
    <t>SAMD4B_x000D_</t>
  </si>
  <si>
    <t>ENSG00000170807</t>
  </si>
  <si>
    <t>LMOD2_x000D_</t>
  </si>
  <si>
    <t>ENSG00000101473</t>
  </si>
  <si>
    <t>ACOT8_x000D_</t>
  </si>
  <si>
    <t>ENSG00000163755</t>
  </si>
  <si>
    <t>HPS3_x000D_</t>
  </si>
  <si>
    <t>ENSG00000206734</t>
  </si>
  <si>
    <t>ENSG00000253829</t>
  </si>
  <si>
    <t>ENSG00000164022</t>
  </si>
  <si>
    <t>AIMP1_x000D_</t>
  </si>
  <si>
    <t>ENSG00000204915</t>
  </si>
  <si>
    <t>MFFP3_x000D_</t>
  </si>
  <si>
    <t>ENSG00000131475</t>
  </si>
  <si>
    <t>VPS25_x000D_</t>
  </si>
  <si>
    <t>ENSG00000170954</t>
  </si>
  <si>
    <t>ZNF415_x000D_</t>
  </si>
  <si>
    <t>ENSG00000279548</t>
  </si>
  <si>
    <t>ENSG00000169116</t>
  </si>
  <si>
    <t>PARM1_x000D_</t>
  </si>
  <si>
    <t>ENSG00000213315</t>
  </si>
  <si>
    <t>ENSG00000229671</t>
  </si>
  <si>
    <t>LINC01150_x000D_</t>
  </si>
  <si>
    <t>ENSG00000163046</t>
  </si>
  <si>
    <t>ANKRD30BL_x000D_</t>
  </si>
  <si>
    <t>ENSG00000103429</t>
  </si>
  <si>
    <t>BFAR_x000D_</t>
  </si>
  <si>
    <t>ENSG00000261220</t>
  </si>
  <si>
    <t>ST3GAL1-DT_x000D_</t>
  </si>
  <si>
    <t>ENSG00000182648</t>
  </si>
  <si>
    <t>RNF32-DT_x000D_</t>
  </si>
  <si>
    <t>ENSG00000226221</t>
  </si>
  <si>
    <t>RPL26P19_x000D_</t>
  </si>
  <si>
    <t>ENSG00000197653</t>
  </si>
  <si>
    <t>DNAH10_x000D_</t>
  </si>
  <si>
    <t>ENSG00000286540</t>
  </si>
  <si>
    <t>ENSG00000237751</t>
  </si>
  <si>
    <t>LINC01143_x000D_</t>
  </si>
  <si>
    <t>ENSG00000156802</t>
  </si>
  <si>
    <t>ATAD2_x000D_</t>
  </si>
  <si>
    <t>ENSG00000074201</t>
  </si>
  <si>
    <t>CLNS1A_x000D_</t>
  </si>
  <si>
    <t>ENSG00000258275</t>
  </si>
  <si>
    <t>OR7K1P_x000D_</t>
  </si>
  <si>
    <t>ENSG00000261829</t>
  </si>
  <si>
    <t>ENSG00000165246</t>
  </si>
  <si>
    <t>NLGN4Y_x000D_</t>
  </si>
  <si>
    <t>ENSG00000188215</t>
  </si>
  <si>
    <t>DCUN1D3_x000D_</t>
  </si>
  <si>
    <t>ENSG00000114861</t>
  </si>
  <si>
    <t>FOXP1_x000D_</t>
  </si>
  <si>
    <t>ENSG00000232234</t>
  </si>
  <si>
    <t>ENSG00000225138</t>
  </si>
  <si>
    <t>SLC9A3-AS1_x000D_</t>
  </si>
  <si>
    <t>ENSG00000118939</t>
  </si>
  <si>
    <t>UCHL3_x000D_</t>
  </si>
  <si>
    <t>ENSG00000137440</t>
  </si>
  <si>
    <t>FGFBP1_x000D_</t>
  </si>
  <si>
    <t>ENSG00000226965</t>
  </si>
  <si>
    <t>ENSG00000283078</t>
  </si>
  <si>
    <t>ENSG00000167165</t>
  </si>
  <si>
    <t>UGT1A6_x000D_</t>
  </si>
  <si>
    <t>ENSG00000273017</t>
  </si>
  <si>
    <t>ENSG00000154764</t>
  </si>
  <si>
    <t>WNT7A_x000D_</t>
  </si>
  <si>
    <t>ENSG00000188817</t>
  </si>
  <si>
    <t>SNTN_x000D_</t>
  </si>
  <si>
    <t>ENSG00000049130</t>
  </si>
  <si>
    <t>KITLG_x000D_</t>
  </si>
  <si>
    <t>ENSG00000076248</t>
  </si>
  <si>
    <t>UNG_x000D_</t>
  </si>
  <si>
    <t>ENSG00000268650</t>
  </si>
  <si>
    <t>ENSG00000165730</t>
  </si>
  <si>
    <t>STOX1_x000D_</t>
  </si>
  <si>
    <t>ENSG00000151876</t>
  </si>
  <si>
    <t>FBXO4_x000D_</t>
  </si>
  <si>
    <t>ENSG00000232949</t>
  </si>
  <si>
    <t>ENSG00000117305</t>
  </si>
  <si>
    <t>HMGCL_x000D_</t>
  </si>
  <si>
    <t>ENSG00000115738</t>
  </si>
  <si>
    <t>ID2_x000D_</t>
  </si>
  <si>
    <t>ENSG00000174796</t>
  </si>
  <si>
    <t>THAP6_x000D_</t>
  </si>
  <si>
    <t>ENSG00000277946</t>
  </si>
  <si>
    <t>RN7SL478P_x000D_</t>
  </si>
  <si>
    <t>ENSG00000279000</t>
  </si>
  <si>
    <t>OR10A6_x000D_</t>
  </si>
  <si>
    <t>ENSG00000285744</t>
  </si>
  <si>
    <t>ENSG00000230872</t>
  </si>
  <si>
    <t>MFSD13B_x000D_</t>
  </si>
  <si>
    <t>ENSG00000285704</t>
  </si>
  <si>
    <t>ENSG00000172260</t>
  </si>
  <si>
    <t>NEGR1_x000D_</t>
  </si>
  <si>
    <t>ENSG00000225121</t>
  </si>
  <si>
    <t>EEF1B2P5_x000D_</t>
  </si>
  <si>
    <t>ENSG00000280017</t>
  </si>
  <si>
    <t>ENSG00000171889</t>
  </si>
  <si>
    <t>MIR31HG_x000D_</t>
  </si>
  <si>
    <t>ENSG00000176230</t>
  </si>
  <si>
    <t>OR4K17_x000D_</t>
  </si>
  <si>
    <t>ENSG00000257335</t>
  </si>
  <si>
    <t>MGAM_x000D_</t>
  </si>
  <si>
    <t>ENSG00000173193</t>
  </si>
  <si>
    <t>PARP14_x000D_</t>
  </si>
  <si>
    <t>ENSG00000171621</t>
  </si>
  <si>
    <t>SPSB1_x000D_</t>
  </si>
  <si>
    <t>ENSG00000151117</t>
  </si>
  <si>
    <t>TMEM86A_x000D_</t>
  </si>
  <si>
    <t>ENSG00000280187</t>
  </si>
  <si>
    <t>ENSG00000227344</t>
  </si>
  <si>
    <t>HAUS6P1_x000D_</t>
  </si>
  <si>
    <t>ENSG00000234785</t>
  </si>
  <si>
    <t>EEF1GP5_x000D_</t>
  </si>
  <si>
    <t>ENSG00000196498</t>
  </si>
  <si>
    <t>NCOR2_x000D_</t>
  </si>
  <si>
    <t>ENSG00000102802</t>
  </si>
  <si>
    <t>MEDAG_x000D_</t>
  </si>
  <si>
    <t>ENSG00000133135</t>
  </si>
  <si>
    <t>RNF128_x000D_</t>
  </si>
  <si>
    <t>ENSG00000257279</t>
  </si>
  <si>
    <t>ENSG00000269378</t>
  </si>
  <si>
    <t>ITGB1P1_x000D_</t>
  </si>
  <si>
    <t>ENSG00000249774</t>
  </si>
  <si>
    <t>ENSG00000172716</t>
  </si>
  <si>
    <t>SLFN11_x000D_</t>
  </si>
  <si>
    <t>ENSG00000259943</t>
  </si>
  <si>
    <t>ZMPSTE24-DT_x000D_</t>
  </si>
  <si>
    <t>ENSG00000289250</t>
  </si>
  <si>
    <t>ENSG00000070182</t>
  </si>
  <si>
    <t>SPTB_x000D_</t>
  </si>
  <si>
    <t>ENSG00000234106</t>
  </si>
  <si>
    <t>SRP14P2_x000D_</t>
  </si>
  <si>
    <t>ENSG00000076053</t>
  </si>
  <si>
    <t>RBM7_x000D_</t>
  </si>
  <si>
    <t>ENSG00000229586</t>
  </si>
  <si>
    <t>TNPO1P3_x000D_</t>
  </si>
  <si>
    <t>ENSG00000174292</t>
  </si>
  <si>
    <t>TNK1_x000D_</t>
  </si>
  <si>
    <t>ENSG00000072864</t>
  </si>
  <si>
    <t>NDE1_x000D_</t>
  </si>
  <si>
    <t>ENSG00000131724</t>
  </si>
  <si>
    <t>IL13RA1_x000D_</t>
  </si>
  <si>
    <t>ENSG00000164574</t>
  </si>
  <si>
    <t>GALNT10_x000D_</t>
  </si>
  <si>
    <t>ENSG00000224609</t>
  </si>
  <si>
    <t>FGGY-DT_x000D_</t>
  </si>
  <si>
    <t>ENSG00000273033</t>
  </si>
  <si>
    <t>LINC02035_x000D_</t>
  </si>
  <si>
    <t>ENSG00000131459</t>
  </si>
  <si>
    <t>GFPT2_x000D_</t>
  </si>
  <si>
    <t>ENSG00000171475</t>
  </si>
  <si>
    <t>WIPF2_x000D_</t>
  </si>
  <si>
    <t>ENSG00000279423</t>
  </si>
  <si>
    <t>ENSG00000141499</t>
  </si>
  <si>
    <t>WRAP53_x000D_</t>
  </si>
  <si>
    <t>ENSG00000196923</t>
  </si>
  <si>
    <t>PDLIM7_x000D_</t>
  </si>
  <si>
    <t>ENSG00000218226</t>
  </si>
  <si>
    <t>TATDN2P2_x000D_</t>
  </si>
  <si>
    <t>ENSG00000121931</t>
  </si>
  <si>
    <t>LRIF1_x000D_</t>
  </si>
  <si>
    <t>ENSG00000072071</t>
  </si>
  <si>
    <t>ADGRL1_x000D_</t>
  </si>
  <si>
    <t>ENSG00000278886</t>
  </si>
  <si>
    <t>ENSG00000196979</t>
  </si>
  <si>
    <t>GPRACR_x000D_</t>
  </si>
  <si>
    <t>ENSG00000231510</t>
  </si>
  <si>
    <t>LINC02782_x000D_</t>
  </si>
  <si>
    <t>ENSG00000108312</t>
  </si>
  <si>
    <t>UBTF_x000D_</t>
  </si>
  <si>
    <t>ENSG00000014641</t>
  </si>
  <si>
    <t>MDH1_x000D_</t>
  </si>
  <si>
    <t>ENSG00000290712</t>
  </si>
  <si>
    <t>DSTNP2_x000D_</t>
  </si>
  <si>
    <t>ENSG00000228792</t>
  </si>
  <si>
    <t>ENSG00000171987</t>
  </si>
  <si>
    <t>C11orf40_x000D_</t>
  </si>
  <si>
    <t>ENSG00000184056</t>
  </si>
  <si>
    <t>VPS33B_x000D_</t>
  </si>
  <si>
    <t>ENSG00000152133</t>
  </si>
  <si>
    <t>GPATCH11_x000D_</t>
  </si>
  <si>
    <t>ENSG00000224936</t>
  </si>
  <si>
    <t>SUCLA2P1_x000D_</t>
  </si>
  <si>
    <t>ENSG00000249321</t>
  </si>
  <si>
    <t>OR5H5P_x000D_</t>
  </si>
  <si>
    <t>ENSG00000235995</t>
  </si>
  <si>
    <t>UBE2V1P6_x000D_</t>
  </si>
  <si>
    <t>ENSG00000167380</t>
  </si>
  <si>
    <t>ZNF226_x000D_</t>
  </si>
  <si>
    <t>ENSG00000281721</t>
  </si>
  <si>
    <t>LINC01080_x000D_</t>
  </si>
  <si>
    <t>ENSG00000207499</t>
  </si>
  <si>
    <t>ENSG00000122877</t>
  </si>
  <si>
    <t>EGR2_x000D_</t>
  </si>
  <si>
    <t>ENSG00000277151</t>
  </si>
  <si>
    <t>ENSG00000111647</t>
  </si>
  <si>
    <t>BLTP3B_x000D_</t>
  </si>
  <si>
    <t>ENSG00000257113</t>
  </si>
  <si>
    <t>ENSG00000197885</t>
  </si>
  <si>
    <t>NKIRAS1_x000D_</t>
  </si>
  <si>
    <t>ENSG00000231672</t>
  </si>
  <si>
    <t>DIRC3_x000D_</t>
  </si>
  <si>
    <t>ENSG00000107960</t>
  </si>
  <si>
    <t>STN1_x000D_</t>
  </si>
  <si>
    <t>ENSG00000066135</t>
  </si>
  <si>
    <t>KDM4A_x000D_</t>
  </si>
  <si>
    <t>ENSG00000112893</t>
  </si>
  <si>
    <t>MAN2A1_x000D_</t>
  </si>
  <si>
    <t>ENSG00000196502</t>
  </si>
  <si>
    <t>SULT1A1_x000D_</t>
  </si>
  <si>
    <t>ENSG00000229172</t>
  </si>
  <si>
    <t>ENSG00000081791</t>
  </si>
  <si>
    <t>DELE1_x000D_</t>
  </si>
  <si>
    <t>ENSG00000237949</t>
  </si>
  <si>
    <t>LINC00844_x000D_</t>
  </si>
  <si>
    <t>ENSG00000125037</t>
  </si>
  <si>
    <t>EMC3_x000D_</t>
  </si>
  <si>
    <t>ENSG00000288095</t>
  </si>
  <si>
    <t>ENSG00000105705</t>
  </si>
  <si>
    <t>SUGP1_x000D_</t>
  </si>
  <si>
    <t>ENSG00000212392</t>
  </si>
  <si>
    <t>ENSG00000199962</t>
  </si>
  <si>
    <t>ENSG00000110047</t>
  </si>
  <si>
    <t>EHD1_x000D_</t>
  </si>
  <si>
    <t>ENSG00000270076</t>
  </si>
  <si>
    <t>ENSG00000283698</t>
  </si>
  <si>
    <t>VINAC1P_x000D_</t>
  </si>
  <si>
    <t>ENSG00000226082</t>
  </si>
  <si>
    <t>ENSG00000223547</t>
  </si>
  <si>
    <t>ZNF844_x000D_</t>
  </si>
  <si>
    <t>ENSG00000286652</t>
  </si>
  <si>
    <t>ENSG00000257298</t>
  </si>
  <si>
    <t>ENSG00000168002</t>
  </si>
  <si>
    <t>POLR2G_x000D_</t>
  </si>
  <si>
    <t>ENSG00000069535</t>
  </si>
  <si>
    <t>MAOB_x000D_</t>
  </si>
  <si>
    <t>ENSG00000186710</t>
  </si>
  <si>
    <t>CFAP73_x000D_</t>
  </si>
  <si>
    <t>ENSG00000227467</t>
  </si>
  <si>
    <t>LINC01537_x000D_</t>
  </si>
  <si>
    <t>ENSG00000151498</t>
  </si>
  <si>
    <t>ACAD8_x000D_</t>
  </si>
  <si>
    <t>ENSG00000181192</t>
  </si>
  <si>
    <t>DHTKD1_x000D_</t>
  </si>
  <si>
    <t>ENSG00000139437</t>
  </si>
  <si>
    <t>TCHP_x000D_</t>
  </si>
  <si>
    <t>ENSG00000166257</t>
  </si>
  <si>
    <t>SCN3B_x000D_</t>
  </si>
  <si>
    <t>ENSG00000246922</t>
  </si>
  <si>
    <t>UBAP1L_x000D_</t>
  </si>
  <si>
    <t>ENSG00000135119</t>
  </si>
  <si>
    <t>RNFT2_x000D_</t>
  </si>
  <si>
    <t>ENSG00000240553</t>
  </si>
  <si>
    <t>ENSG00000120008</t>
  </si>
  <si>
    <t>WDR11_x000D_</t>
  </si>
  <si>
    <t>ENSG00000204745</t>
  </si>
  <si>
    <t>ENSG00000179598</t>
  </si>
  <si>
    <t>PLD6_x000D_</t>
  </si>
  <si>
    <t>ENSG00000237970</t>
  </si>
  <si>
    <t>TMEM161BP1_x000D_</t>
  </si>
  <si>
    <t>ENSG00000138814</t>
  </si>
  <si>
    <t>PPP3CA_x000D_</t>
  </si>
  <si>
    <t>ENSG00000123908</t>
  </si>
  <si>
    <t>AGO2_x000D_</t>
  </si>
  <si>
    <t>ENSG00000187713</t>
  </si>
  <si>
    <t>TMEM203_x000D_</t>
  </si>
  <si>
    <t>ENSG00000172346</t>
  </si>
  <si>
    <t>CSDC2_x000D_</t>
  </si>
  <si>
    <t>ENSG00000204961</t>
  </si>
  <si>
    <t>PCDHA9_x000D_</t>
  </si>
  <si>
    <t>ENSG00000262119</t>
  </si>
  <si>
    <t>ENSG00000188582</t>
  </si>
  <si>
    <t>PAQR9_x000D_</t>
  </si>
  <si>
    <t>ENSG00000283355</t>
  </si>
  <si>
    <t>ENSG00000171488</t>
  </si>
  <si>
    <t>LRRC8C_x000D_</t>
  </si>
  <si>
    <t>ENSG00000290387</t>
  </si>
  <si>
    <t>SORD2P_x000D_</t>
  </si>
  <si>
    <t>ENSG00000225595</t>
  </si>
  <si>
    <t>LINC01623_x000D_</t>
  </si>
  <si>
    <t>ENSG00000187980</t>
  </si>
  <si>
    <t>PLA2G2C_x000D_</t>
  </si>
  <si>
    <t>ENSG00000266365</t>
  </si>
  <si>
    <t>ENSG00000164304</t>
  </si>
  <si>
    <t>CAGE1_x000D_</t>
  </si>
  <si>
    <t>ENSG00000150625</t>
  </si>
  <si>
    <t>GPM6A_x000D_</t>
  </si>
  <si>
    <t>ENSG00000174165</t>
  </si>
  <si>
    <t>ZDHHC24_x000D_</t>
  </si>
  <si>
    <t>ENSG00000163714</t>
  </si>
  <si>
    <t>U2SURP_x000D_</t>
  </si>
  <si>
    <t>ENSG00000112818</t>
  </si>
  <si>
    <t>MEP1A_x000D_</t>
  </si>
  <si>
    <t>ENSG00000287656</t>
  </si>
  <si>
    <t>ENSG00000125878</t>
  </si>
  <si>
    <t>TCF15_x000D_</t>
  </si>
  <si>
    <t>ENSG00000135919</t>
  </si>
  <si>
    <t>SERPINE2_x000D_</t>
  </si>
  <si>
    <t>ENSG00000078098</t>
  </si>
  <si>
    <t>FAP_x000D_</t>
  </si>
  <si>
    <t>ENSG00000073111</t>
  </si>
  <si>
    <t>MCM2_x000D_</t>
  </si>
  <si>
    <t>ENSG00000146453</t>
  </si>
  <si>
    <t>PNLDC1_x000D_</t>
  </si>
  <si>
    <t>ENSG00000253183</t>
  </si>
  <si>
    <t>ENSG00000214160</t>
  </si>
  <si>
    <t>ALG3_x000D_</t>
  </si>
  <si>
    <t>ENSG00000143952</t>
  </si>
  <si>
    <t>VPS54_x000D_</t>
  </si>
  <si>
    <t>ENSG00000226752</t>
  </si>
  <si>
    <t>CUTALP_x000D_</t>
  </si>
  <si>
    <t>ENSG00000159322</t>
  </si>
  <si>
    <t>ADPGK_x000D_</t>
  </si>
  <si>
    <t>ENSG00000151655</t>
  </si>
  <si>
    <t>ITIH2_x000D_</t>
  </si>
  <si>
    <t>ENSG00000126822</t>
  </si>
  <si>
    <t>PLEKHG3_x000D_</t>
  </si>
  <si>
    <t>ENSG00000133606</t>
  </si>
  <si>
    <t>MKRN1_x000D_</t>
  </si>
  <si>
    <t>ENSG00000234665</t>
  </si>
  <si>
    <t>LERFS_x000D_</t>
  </si>
  <si>
    <t>ENSG00000062282</t>
  </si>
  <si>
    <t>DGAT2_x000D_</t>
  </si>
  <si>
    <t>ENSG00000113749</t>
  </si>
  <si>
    <t>HRH2_x000D_</t>
  </si>
  <si>
    <t>ENSG00000182057</t>
  </si>
  <si>
    <t>OGFRP1_x000D_</t>
  </si>
  <si>
    <t>ENSG00000064313</t>
  </si>
  <si>
    <t>TAF2_x000D_</t>
  </si>
  <si>
    <t>ENSG00000229525</t>
  </si>
  <si>
    <t>DNPEP-AS1_x000D_</t>
  </si>
  <si>
    <t>ENSG00000103187</t>
  </si>
  <si>
    <t>COTL1_x000D_</t>
  </si>
  <si>
    <t>ENSG00000135090</t>
  </si>
  <si>
    <t>TAOK3_x000D_</t>
  </si>
  <si>
    <t>ENSG00000290591</t>
  </si>
  <si>
    <t>ENSG00000111801</t>
  </si>
  <si>
    <t>BTN3A3_x000D_</t>
  </si>
  <si>
    <t>ENSG00000100644</t>
  </si>
  <si>
    <t>HIF1A_x000D_</t>
  </si>
  <si>
    <t>ENSG00000291025</t>
  </si>
  <si>
    <t>ENSG00000202222</t>
  </si>
  <si>
    <t>ENSG00000110274</t>
  </si>
  <si>
    <t>CEP164_x000D_</t>
  </si>
  <si>
    <t>ENSG00000103353</t>
  </si>
  <si>
    <t>UBFD1_x000D_</t>
  </si>
  <si>
    <t>ENSG00000130348</t>
  </si>
  <si>
    <t>QRSL1_x000D_</t>
  </si>
  <si>
    <t>ENSG00000011405</t>
  </si>
  <si>
    <t>PIK3C2A_x000D_</t>
  </si>
  <si>
    <t>ENSG00000270077</t>
  </si>
  <si>
    <t>ENSG00000155008</t>
  </si>
  <si>
    <t>APOOL_x000D_</t>
  </si>
  <si>
    <t>ENSG00000172782</t>
  </si>
  <si>
    <t>FADS6_x000D_</t>
  </si>
  <si>
    <t>ENSG00000166147</t>
  </si>
  <si>
    <t>FBN1_x000D_</t>
  </si>
  <si>
    <t>ENSG00000038382</t>
  </si>
  <si>
    <t>TRIO_x000D_</t>
  </si>
  <si>
    <t>ENSG00000187626</t>
  </si>
  <si>
    <t>ZKSCAN4_x000D_</t>
  </si>
  <si>
    <t>ENSG00000283498</t>
  </si>
  <si>
    <t>MIR1244-2_x000D_</t>
  </si>
  <si>
    <t>ENSG00000167920</t>
  </si>
  <si>
    <t>KRT10-AS1_x000D_</t>
  </si>
  <si>
    <t>ENSG00000150244</t>
  </si>
  <si>
    <t>TRIM48_x000D_</t>
  </si>
  <si>
    <t>ENSG00000260285</t>
  </si>
  <si>
    <t>TRMT61A-DT_x000D_</t>
  </si>
  <si>
    <t>ENSG00000125779</t>
  </si>
  <si>
    <t>PANK2_x000D_</t>
  </si>
  <si>
    <t>ENSG00000140830</t>
  </si>
  <si>
    <t>TXNL4B_x000D_</t>
  </si>
  <si>
    <t>ENSG00000166292</t>
  </si>
  <si>
    <t>TMEM100_x000D_</t>
  </si>
  <si>
    <t>ENSG00000148356</t>
  </si>
  <si>
    <t>LRSAM1_x000D_</t>
  </si>
  <si>
    <t>ENSG00000277423</t>
  </si>
  <si>
    <t>ENSG00000257884</t>
  </si>
  <si>
    <t>ENSG00000268069</t>
  </si>
  <si>
    <t>ENSG00000163945</t>
  </si>
  <si>
    <t>UVSSA_x000D_</t>
  </si>
  <si>
    <t>ENSG00000156587</t>
  </si>
  <si>
    <t>UBE2L6_x000D_</t>
  </si>
  <si>
    <t>ENSG00000164823</t>
  </si>
  <si>
    <t>OSGIN2_x000D_</t>
  </si>
  <si>
    <t>ENSG00000101335</t>
  </si>
  <si>
    <t>MYL9_x000D_</t>
  </si>
  <si>
    <t>ENSG00000290544</t>
  </si>
  <si>
    <t>ENSG00000283337</t>
  </si>
  <si>
    <t>U6_x000D_</t>
  </si>
  <si>
    <t>ENSG00000137312</t>
  </si>
  <si>
    <t>FLOT1_x000D_</t>
  </si>
  <si>
    <t>ENSG00000225377</t>
  </si>
  <si>
    <t>NRSN2-AS1_x000D_</t>
  </si>
  <si>
    <t>ENSG00000229696</t>
  </si>
  <si>
    <t>KARS1P1_x000D_</t>
  </si>
  <si>
    <t>ENSG00000160439</t>
  </si>
  <si>
    <t>RDH13_x000D_</t>
  </si>
  <si>
    <t>ENSG00000213079</t>
  </si>
  <si>
    <t>SCAF8_x000D_</t>
  </si>
  <si>
    <t>ENSG00000289175</t>
  </si>
  <si>
    <t>ENSG00000251391</t>
  </si>
  <si>
    <t>ENSG00000240854</t>
  </si>
  <si>
    <t>PSMC2P1_x000D_</t>
  </si>
  <si>
    <t>ENSG00000106541</t>
  </si>
  <si>
    <t>AGR2_x000D_</t>
  </si>
  <si>
    <t>ENSG00000142669</t>
  </si>
  <si>
    <t>SH3BGRL3_x000D_</t>
  </si>
  <si>
    <t>ENSG00000225559</t>
  </si>
  <si>
    <t>ENSG00000198742</t>
  </si>
  <si>
    <t>SMURF1_x000D_</t>
  </si>
  <si>
    <t>ENSG00000253623</t>
  </si>
  <si>
    <t>ENSG00000009950</t>
  </si>
  <si>
    <t>MLXIPL_x000D_</t>
  </si>
  <si>
    <t>ENSG00000270019</t>
  </si>
  <si>
    <t>ENSG00000139718</t>
  </si>
  <si>
    <t>SETD1B_x000D_</t>
  </si>
  <si>
    <t>ENSG00000241678</t>
  </si>
  <si>
    <t>ENSG00000176383</t>
  </si>
  <si>
    <t>B3GNT4_x000D_</t>
  </si>
  <si>
    <t>ENSG00000126247</t>
  </si>
  <si>
    <t>CAPNS1_x000D_</t>
  </si>
  <si>
    <t>ENSG00000172167</t>
  </si>
  <si>
    <t>MTBP_x000D_</t>
  </si>
  <si>
    <t>ENSG00000160271</t>
  </si>
  <si>
    <t>RALGDS_x000D_</t>
  </si>
  <si>
    <t>ENSG00000290988</t>
  </si>
  <si>
    <t>ZNF781_x000D_</t>
  </si>
  <si>
    <t>ENSG00000240549</t>
  </si>
  <si>
    <t>THOC7-AS1_x000D_</t>
  </si>
  <si>
    <t>ENSG00000216813</t>
  </si>
  <si>
    <t>ENSG00000196177</t>
  </si>
  <si>
    <t>ACADSB_x000D_</t>
  </si>
  <si>
    <t>ENSG00000289419</t>
  </si>
  <si>
    <t>ENSG00000248429</t>
  </si>
  <si>
    <t>GASK1B-AS1_x000D_</t>
  </si>
  <si>
    <t>ENSG00000253948</t>
  </si>
  <si>
    <t>VPS13B-DT_x000D_</t>
  </si>
  <si>
    <t>ENSG00000173960</t>
  </si>
  <si>
    <t>UBXN2A_x000D_</t>
  </si>
  <si>
    <t>ENSG00000161677</t>
  </si>
  <si>
    <t>JOSD2_x000D_</t>
  </si>
  <si>
    <t>ENSG00000135913</t>
  </si>
  <si>
    <t>USP37_x000D_</t>
  </si>
  <si>
    <t>ENSG00000145692</t>
  </si>
  <si>
    <t>BHMT_x000D_</t>
  </si>
  <si>
    <t>ENSG00000171612</t>
  </si>
  <si>
    <t>SLC25A33_x000D_</t>
  </si>
  <si>
    <t>ENSG00000231684</t>
  </si>
  <si>
    <t>EIF1P3_x000D_</t>
  </si>
  <si>
    <t>ENSG00000133112</t>
  </si>
  <si>
    <t>TPT1_x000D_</t>
  </si>
  <si>
    <t>ENSG00000100079</t>
  </si>
  <si>
    <t>LGALS2_x000D_</t>
  </si>
  <si>
    <t>ENSG00000256591</t>
  </si>
  <si>
    <t>ENSG00000138658</t>
  </si>
  <si>
    <t>ZGRF1_x000D_</t>
  </si>
  <si>
    <t>ENSG00000213981</t>
  </si>
  <si>
    <t>ENSG00000275897</t>
  </si>
  <si>
    <t>ENSG00000162231</t>
  </si>
  <si>
    <t>NXF1_x000D_</t>
  </si>
  <si>
    <t>ENSG00000230533</t>
  </si>
  <si>
    <t>LINC03004_x000D_</t>
  </si>
  <si>
    <t>ENSG00000154803</t>
  </si>
  <si>
    <t>FLCN_x000D_</t>
  </si>
  <si>
    <t>ENSG00000229243</t>
  </si>
  <si>
    <t>LINC01981_x000D_</t>
  </si>
  <si>
    <t>ENSG00000286000</t>
  </si>
  <si>
    <t>ENSG00000253710</t>
  </si>
  <si>
    <t>ALG11_x000D_</t>
  </si>
  <si>
    <t>ENSG00000123552</t>
  </si>
  <si>
    <t>USP45_x000D_</t>
  </si>
  <si>
    <t>ENSG00000141556</t>
  </si>
  <si>
    <t>TBCD_x000D_</t>
  </si>
  <si>
    <t>ENSG00000106789</t>
  </si>
  <si>
    <t>CORO2A_x000D_</t>
  </si>
  <si>
    <t>ENSG00000006747</t>
  </si>
  <si>
    <t>SCIN_x000D_</t>
  </si>
  <si>
    <t>ENSG00000251393</t>
  </si>
  <si>
    <t>ENSG00000273486</t>
  </si>
  <si>
    <t>ENSG00000200496</t>
  </si>
  <si>
    <t>ENSG00000280719</t>
  </si>
  <si>
    <t>PCAT5_x000D_</t>
  </si>
  <si>
    <t>ENSG00000274184</t>
  </si>
  <si>
    <t>ENSG00000134569</t>
  </si>
  <si>
    <t>LRP4_x000D_</t>
  </si>
  <si>
    <t>ENSG00000223694</t>
  </si>
  <si>
    <t>ADH5P3_x000D_</t>
  </si>
  <si>
    <t>ENSG00000285802</t>
  </si>
  <si>
    <t>ENSG00000250961</t>
  </si>
  <si>
    <t>RMEL3_x000D_</t>
  </si>
  <si>
    <t>ENSG00000183283</t>
  </si>
  <si>
    <t>DAZAP2_x000D_</t>
  </si>
  <si>
    <t>ENSG00000196123</t>
  </si>
  <si>
    <t>MATCAP1_x000D_</t>
  </si>
  <si>
    <t>ENSG00000037637</t>
  </si>
  <si>
    <t>FBXO42_x000D_</t>
  </si>
  <si>
    <t>ENSG00000249270</t>
  </si>
  <si>
    <t>KATNBL1P4_x000D_</t>
  </si>
  <si>
    <t>ENSG00000129158</t>
  </si>
  <si>
    <t>SERGEF_x000D_</t>
  </si>
  <si>
    <t>ENSG00000259275</t>
  </si>
  <si>
    <t>ENSG00000213667</t>
  </si>
  <si>
    <t>PGGT1BP1_x000D_</t>
  </si>
  <si>
    <t>ENSG00000204428</t>
  </si>
  <si>
    <t>LY6G5C_x000D_</t>
  </si>
  <si>
    <t>ENSG00000225077</t>
  </si>
  <si>
    <t>ICMT-DT_x000D_</t>
  </si>
  <si>
    <t>ENSG00000119689</t>
  </si>
  <si>
    <t>DLST_x000D_</t>
  </si>
  <si>
    <t>ENSG00000269821</t>
  </si>
  <si>
    <t>KCNQ1OT1_x000D_</t>
  </si>
  <si>
    <t>ENSG00000104320</t>
  </si>
  <si>
    <t>NBN_x000D_</t>
  </si>
  <si>
    <t>ENSG00000272588</t>
  </si>
  <si>
    <t>ENSG00000105849</t>
  </si>
  <si>
    <t>POLR1F_x000D_</t>
  </si>
  <si>
    <t>ENSG00000142528</t>
  </si>
  <si>
    <t>ZNF473_x000D_</t>
  </si>
  <si>
    <t>ENSG00000231150</t>
  </si>
  <si>
    <t>DNAH8-AS1_x000D_</t>
  </si>
  <si>
    <t>ENSG00000275055</t>
  </si>
  <si>
    <t>ENSG00000170412</t>
  </si>
  <si>
    <t>GPRC5C_x000D_</t>
  </si>
  <si>
    <t>ENSG00000105639</t>
  </si>
  <si>
    <t>JAK3_x000D_</t>
  </si>
  <si>
    <t>ENSG00000221303</t>
  </si>
  <si>
    <t>SNORA79_x000D_</t>
  </si>
  <si>
    <t>ENSG00000138614</t>
  </si>
  <si>
    <t>INTS14_x000D_</t>
  </si>
  <si>
    <t>ENSG00000158104</t>
  </si>
  <si>
    <t>HPD_x000D_</t>
  </si>
  <si>
    <t>ENSG00000261542</t>
  </si>
  <si>
    <t>ENSG00000265684</t>
  </si>
  <si>
    <t>RN7SL378P_x000D_</t>
  </si>
  <si>
    <t>ENSG00000199751</t>
  </si>
  <si>
    <t>ENSG00000273143</t>
  </si>
  <si>
    <t>DUSP5-DT_x000D_</t>
  </si>
  <si>
    <t>ENSG00000162129</t>
  </si>
  <si>
    <t>CLPB_x000D_</t>
  </si>
  <si>
    <t>ENSG00000252996</t>
  </si>
  <si>
    <t>RNU6-1315P_x000D_</t>
  </si>
  <si>
    <t>ENSG00000064932</t>
  </si>
  <si>
    <t>SBNO2_x000D_</t>
  </si>
  <si>
    <t>ENSG00000271207</t>
  </si>
  <si>
    <t>MTCO1P22_x000D_</t>
  </si>
  <si>
    <t>ENSG00000188000</t>
  </si>
  <si>
    <t>OR7D2_x000D_</t>
  </si>
  <si>
    <t>ENSG00000271327</t>
  </si>
  <si>
    <t>ENSG00000071539</t>
  </si>
  <si>
    <t>TRIP13_x000D_</t>
  </si>
  <si>
    <t>ENSG00000204713</t>
  </si>
  <si>
    <t>TRIM27_x000D_</t>
  </si>
  <si>
    <t>ENSG00000153922</t>
  </si>
  <si>
    <t>CHD1_x000D_</t>
  </si>
  <si>
    <t>ENSG00000070404</t>
  </si>
  <si>
    <t>FSTL3_x000D_</t>
  </si>
  <si>
    <t>ENSG00000228079</t>
  </si>
  <si>
    <t>ENSG00000198646</t>
  </si>
  <si>
    <t>NCOA6_x000D_</t>
  </si>
  <si>
    <t>ENSG00000164543</t>
  </si>
  <si>
    <t>STK17A_x000D_</t>
  </si>
  <si>
    <t>ENSG00000184292</t>
  </si>
  <si>
    <t>TACSTD2_x000D_</t>
  </si>
  <si>
    <t>ENSG00000171159</t>
  </si>
  <si>
    <t>BBLN_x000D_</t>
  </si>
  <si>
    <t>ENSG00000263368</t>
  </si>
  <si>
    <t>MSANTD3P1_x000D_</t>
  </si>
  <si>
    <t>ENSG00000230074</t>
  </si>
  <si>
    <t>ENSG00000132464</t>
  </si>
  <si>
    <t>ENAM_x000D_</t>
  </si>
  <si>
    <t>ENSG00000176171</t>
  </si>
  <si>
    <t>BNIP3_x000D_</t>
  </si>
  <si>
    <t>ENSG00000271737</t>
  </si>
  <si>
    <t>ENSG00000099901</t>
  </si>
  <si>
    <t>RANBP1_x000D_</t>
  </si>
  <si>
    <t>ENSG00000008838</t>
  </si>
  <si>
    <t>MED24_x000D_</t>
  </si>
  <si>
    <t>ENSG00000263343</t>
  </si>
  <si>
    <t>ENSG00000002726</t>
  </si>
  <si>
    <t>AOC1_x000D_</t>
  </si>
  <si>
    <t>ENSG00000255503</t>
  </si>
  <si>
    <t>LINC02951_x000D_</t>
  </si>
  <si>
    <t>ENSG00000024422</t>
  </si>
  <si>
    <t>EHD2_x000D_</t>
  </si>
  <si>
    <t>ENSG00000135525</t>
  </si>
  <si>
    <t>MAP7_x000D_</t>
  </si>
  <si>
    <t>ENSG00000259685</t>
  </si>
  <si>
    <t>IDH2-DT_x000D_</t>
  </si>
  <si>
    <t>ENSG00000230165</t>
  </si>
  <si>
    <t>AURKAP2_x000D_</t>
  </si>
  <si>
    <t>ENSG00000119782</t>
  </si>
  <si>
    <t>FKBP1B_x000D_</t>
  </si>
  <si>
    <t>ENSG00000207721</t>
  </si>
  <si>
    <t>MIR186_x000D_</t>
  </si>
  <si>
    <t>ENSG00000116922</t>
  </si>
  <si>
    <t>C1orf109_x000D_</t>
  </si>
  <si>
    <t>ENSG00000172458</t>
  </si>
  <si>
    <t>IL17D_x000D_</t>
  </si>
  <si>
    <t>ENSG00000099795</t>
  </si>
  <si>
    <t>NDUFB7_x000D_</t>
  </si>
  <si>
    <t>ENSG00000080031</t>
  </si>
  <si>
    <t>PTPRH_x000D_</t>
  </si>
  <si>
    <t>ENSG00000183955</t>
  </si>
  <si>
    <t>KMT5A_x000D_</t>
  </si>
  <si>
    <t>ENSG00000111142</t>
  </si>
  <si>
    <t>METAP2_x000D_</t>
  </si>
  <si>
    <t>ENSG00000264273</t>
  </si>
  <si>
    <t>ENSG00000172273</t>
  </si>
  <si>
    <t>HINFP_x000D_</t>
  </si>
  <si>
    <t>ENSG00000173137</t>
  </si>
  <si>
    <t>ADCK5_x000D_</t>
  </si>
  <si>
    <t>ENSG00000235463</t>
  </si>
  <si>
    <t>ENSG00000204684</t>
  </si>
  <si>
    <t>ENSG00000118492</t>
  </si>
  <si>
    <t>ADGB_x000D_</t>
  </si>
  <si>
    <t>ENSG00000279135</t>
  </si>
  <si>
    <t>ENSG00000175611</t>
  </si>
  <si>
    <t>ERCC6L2-AS1_x000D_</t>
  </si>
  <si>
    <t>ENSG00000136895</t>
  </si>
  <si>
    <t>GARNL3_x000D_</t>
  </si>
  <si>
    <t>ENSG00000280183</t>
  </si>
  <si>
    <t>ENSG00000225442</t>
  </si>
  <si>
    <t>MPRIP-AS1_x000D_</t>
  </si>
  <si>
    <t>ENSG00000036530</t>
  </si>
  <si>
    <t>CYP46A1_x000D_</t>
  </si>
  <si>
    <t>ENSG00000237821</t>
  </si>
  <si>
    <t>ST13P7_x000D_</t>
  </si>
  <si>
    <t>ENSG00000180104</t>
  </si>
  <si>
    <t>EXOC3_x000D_</t>
  </si>
  <si>
    <t>ENSG00000108309</t>
  </si>
  <si>
    <t>RUNDC3A_x000D_</t>
  </si>
  <si>
    <t>ENSG00000233786</t>
  </si>
  <si>
    <t>CDC27P1_x000D_</t>
  </si>
  <si>
    <t>ENSG00000188850</t>
  </si>
  <si>
    <t>ENSG00000126246</t>
  </si>
  <si>
    <t>IGFLR1_x000D_</t>
  </si>
  <si>
    <t>ENSG00000105202</t>
  </si>
  <si>
    <t>FBL_x000D_</t>
  </si>
  <si>
    <t>ENSG00000018610</t>
  </si>
  <si>
    <t>STEEP1_x000D_</t>
  </si>
  <si>
    <t>ENSG00000134318</t>
  </si>
  <si>
    <t>ROCK2_x000D_</t>
  </si>
  <si>
    <t>ENSG00000099937</t>
  </si>
  <si>
    <t>SERPIND1_x000D_</t>
  </si>
  <si>
    <t>ENSG00000281398</t>
  </si>
  <si>
    <t>SNHG4_x000D_</t>
  </si>
  <si>
    <t>ENSG00000267773</t>
  </si>
  <si>
    <t>ENSG00000112561</t>
  </si>
  <si>
    <t>TFEB_x000D_</t>
  </si>
  <si>
    <t>ENSG00000051180</t>
  </si>
  <si>
    <t>RAD51_x000D_</t>
  </si>
  <si>
    <t>ENSG00000242082</t>
  </si>
  <si>
    <t>SLC5A4-AS1_x000D_</t>
  </si>
  <si>
    <t>ENSG00000291053</t>
  </si>
  <si>
    <t>CATSPER2P1_x000D_</t>
  </si>
  <si>
    <t>ENSG00000251031</t>
  </si>
  <si>
    <t>ENSG00000240934</t>
  </si>
  <si>
    <t>ENSG00000266489</t>
  </si>
  <si>
    <t>ENSG00000171617</t>
  </si>
  <si>
    <t>ENC1_x000D_</t>
  </si>
  <si>
    <t>ENSG00000285582</t>
  </si>
  <si>
    <t>ENSG00000279365</t>
  </si>
  <si>
    <t>ENSG00000229425</t>
  </si>
  <si>
    <t>ENSG00000230537</t>
  </si>
  <si>
    <t>LINC02937_x000D_</t>
  </si>
  <si>
    <t>ENSG00000137817</t>
  </si>
  <si>
    <t>PARP6_x000D_</t>
  </si>
  <si>
    <t>ENSG00000137960</t>
  </si>
  <si>
    <t>GIPC2_x000D_</t>
  </si>
  <si>
    <t>ENSG00000201102</t>
  </si>
  <si>
    <t>ENSG00000134058</t>
  </si>
  <si>
    <t>CDK7_x000D_</t>
  </si>
  <si>
    <t>ENSG00000287399</t>
  </si>
  <si>
    <t>ENSG00000104368</t>
  </si>
  <si>
    <t>PLAT_x000D_</t>
  </si>
  <si>
    <t>ENSG00000086015</t>
  </si>
  <si>
    <t>MAST2_x000D_</t>
  </si>
  <si>
    <t>ENSG00000280367</t>
  </si>
  <si>
    <t>ENSG00000124399</t>
  </si>
  <si>
    <t>NDUFB4P12_x000D_</t>
  </si>
  <si>
    <t>ENSG00000187147</t>
  </si>
  <si>
    <t>RNF220_x000D_</t>
  </si>
  <si>
    <t>ENSG00000133983</t>
  </si>
  <si>
    <t>COX16_x000D_</t>
  </si>
  <si>
    <t>ENSG00000101577</t>
  </si>
  <si>
    <t>LPIN2_x000D_</t>
  </si>
  <si>
    <t>ENSG00000286322</t>
  </si>
  <si>
    <t>ENSG00000155254</t>
  </si>
  <si>
    <t>MARVELD1_x000D_</t>
  </si>
  <si>
    <t>ENSG00000215096</t>
  </si>
  <si>
    <t>IFITM8P_x000D_</t>
  </si>
  <si>
    <t>ENSG00000172000</t>
  </si>
  <si>
    <t>ZNF556_x000D_</t>
  </si>
  <si>
    <t>ENSG00000227564</t>
  </si>
  <si>
    <t>LINC00376_x000D_</t>
  </si>
  <si>
    <t>ENSG00000278737</t>
  </si>
  <si>
    <t>ENSG00000188021</t>
  </si>
  <si>
    <t>UBQLN2_x000D_</t>
  </si>
  <si>
    <t>ENSG00000197410</t>
  </si>
  <si>
    <t>DCHS2_x000D_</t>
  </si>
  <si>
    <t>ENSG00000226210</t>
  </si>
  <si>
    <t>WASH8P_x000D_</t>
  </si>
  <si>
    <t>ENSG00000072958</t>
  </si>
  <si>
    <t>AP1M1_x000D_</t>
  </si>
  <si>
    <t>ENSG00000132463</t>
  </si>
  <si>
    <t>GRSF1_x000D_</t>
  </si>
  <si>
    <t>ENSG00000260158</t>
  </si>
  <si>
    <t>ENSG00000105171</t>
  </si>
  <si>
    <t>POP4_x000D_</t>
  </si>
  <si>
    <t>ENSG00000229474</t>
  </si>
  <si>
    <t>PATL2_x000D_</t>
  </si>
  <si>
    <t>ENSG00000168228</t>
  </si>
  <si>
    <t>ZCCHC4_x000D_</t>
  </si>
  <si>
    <t>ENSG00000213291</t>
  </si>
  <si>
    <t>ENSG00000171962</t>
  </si>
  <si>
    <t>DRC3_x000D_</t>
  </si>
  <si>
    <t>ENSG00000011304</t>
  </si>
  <si>
    <t>PTBP1_x000D_</t>
  </si>
  <si>
    <t>ENSG00000172771</t>
  </si>
  <si>
    <t>EFCAB12_x000D_</t>
  </si>
  <si>
    <t>ENSG00000158856</t>
  </si>
  <si>
    <t>DMTN_x000D_</t>
  </si>
  <si>
    <t>ENSG00000134905</t>
  </si>
  <si>
    <t>CARS2_x000D_</t>
  </si>
  <si>
    <t>ENSG00000149541</t>
  </si>
  <si>
    <t>B3GAT3_x000D_</t>
  </si>
  <si>
    <t>ENSG00000291057</t>
  </si>
  <si>
    <t>ABCC6P1_x000D_</t>
  </si>
  <si>
    <t>ENSG00000285410</t>
  </si>
  <si>
    <t>GABPB1-IT1_x000D_</t>
  </si>
  <si>
    <t>ENSG00000125999</t>
  </si>
  <si>
    <t>BPIFB1_x000D_</t>
  </si>
  <si>
    <t>ENSG00000137474</t>
  </si>
  <si>
    <t>MYO7A_x000D_</t>
  </si>
  <si>
    <t>ENSG00000243312</t>
  </si>
  <si>
    <t>RPL6P13_x000D_</t>
  </si>
  <si>
    <t>ENSG00000076351</t>
  </si>
  <si>
    <t>SLC46A1_x000D_</t>
  </si>
  <si>
    <t>ENSG00000229587</t>
  </si>
  <si>
    <t>ENSG00000130540</t>
  </si>
  <si>
    <t>SULT4A1_x000D_</t>
  </si>
  <si>
    <t>ENSG00000165006</t>
  </si>
  <si>
    <t>UBAP1_x000D_</t>
  </si>
  <si>
    <t>ENSG00000247708</t>
  </si>
  <si>
    <t>STX18-AS1_x000D_</t>
  </si>
  <si>
    <t>ENSG00000166913</t>
  </si>
  <si>
    <t>YWHAB_x000D_</t>
  </si>
  <si>
    <t>ENSG00000168028</t>
  </si>
  <si>
    <t>RPSA_x000D_</t>
  </si>
  <si>
    <t>ENSG00000196072</t>
  </si>
  <si>
    <t>BLOC1S2_x000D_</t>
  </si>
  <si>
    <t>ENSG00000177352</t>
  </si>
  <si>
    <t>CCDC71_x000D_</t>
  </si>
  <si>
    <t>ENSG00000212939</t>
  </si>
  <si>
    <t>ENSG00000169756</t>
  </si>
  <si>
    <t>LIMS1_x000D_</t>
  </si>
  <si>
    <t>ENSG00000276045</t>
  </si>
  <si>
    <t>ORAI1_x000D_</t>
  </si>
  <si>
    <t>ENSG00000167775</t>
  </si>
  <si>
    <t>CD320_x000D_</t>
  </si>
  <si>
    <t>ENSG00000241282</t>
  </si>
  <si>
    <t>RPL34P33_x000D_</t>
  </si>
  <si>
    <t>ENSG00000130741</t>
  </si>
  <si>
    <t>EIF2S3_x000D_</t>
  </si>
  <si>
    <t>ENSG00000100578</t>
  </si>
  <si>
    <t>KIAA0586_x000D_</t>
  </si>
  <si>
    <t>ENSG00000232978</t>
  </si>
  <si>
    <t>ENSG00000132824</t>
  </si>
  <si>
    <t>SERINC3_x000D_</t>
  </si>
  <si>
    <t>ENSG00000205579</t>
  </si>
  <si>
    <t>DYNLL1P1_x000D_</t>
  </si>
  <si>
    <t>ENSG00000126768</t>
  </si>
  <si>
    <t>TIMM17B_x000D_</t>
  </si>
  <si>
    <t>ENSG00000157782</t>
  </si>
  <si>
    <t>CABP1_x000D_</t>
  </si>
  <si>
    <t>ENSG00000291131</t>
  </si>
  <si>
    <t>ENSG00000077348</t>
  </si>
  <si>
    <t>EXOSC5_x000D_</t>
  </si>
  <si>
    <t>ENSG00000288888</t>
  </si>
  <si>
    <t>ENSG00000227725</t>
  </si>
  <si>
    <t>POLR2MP1_x000D_</t>
  </si>
  <si>
    <t>ENSG00000205885</t>
  </si>
  <si>
    <t>C1RL-AS1_x000D_</t>
  </si>
  <si>
    <t>ENSG00000275395</t>
  </si>
  <si>
    <t>FCGBP_x000D_</t>
  </si>
  <si>
    <t>ENSG00000198130</t>
  </si>
  <si>
    <t>HIBCH_x000D_</t>
  </si>
  <si>
    <t>ENSG00000250461</t>
  </si>
  <si>
    <t>ENSG00000224895</t>
  </si>
  <si>
    <t>VPS26BP1_x000D_</t>
  </si>
  <si>
    <t>ENSG00000155897</t>
  </si>
  <si>
    <t>ADCY8_x000D_</t>
  </si>
  <si>
    <t>ENSG00000215005</t>
  </si>
  <si>
    <t>HSPD1P7_x000D_</t>
  </si>
  <si>
    <t>ENSG00000155886</t>
  </si>
  <si>
    <t>SLC24A2_x000D_</t>
  </si>
  <si>
    <t>ENSG00000278948</t>
  </si>
  <si>
    <t>ENSG00000106080</t>
  </si>
  <si>
    <t>FKBP14_x000D_</t>
  </si>
  <si>
    <t>ENSG00000171132</t>
  </si>
  <si>
    <t>PRKCE_x000D_</t>
  </si>
  <si>
    <t>ENSG00000153363</t>
  </si>
  <si>
    <t>LINC00467_x000D_</t>
  </si>
  <si>
    <t>ENSG00000224282</t>
  </si>
  <si>
    <t>ENSG00000251027</t>
  </si>
  <si>
    <t>LINC01950_x000D_</t>
  </si>
  <si>
    <t>ENSG00000165699</t>
  </si>
  <si>
    <t>TSC1_x000D_</t>
  </si>
  <si>
    <t>ENSG00000151657</t>
  </si>
  <si>
    <t>KIN_x000D_</t>
  </si>
  <si>
    <t>ENSG00000135045</t>
  </si>
  <si>
    <t>C9orf40_x000D_</t>
  </si>
  <si>
    <t>ENSG00000185808</t>
  </si>
  <si>
    <t>PIGP_x000D_</t>
  </si>
  <si>
    <t>ENSG00000126456</t>
  </si>
  <si>
    <t>IRF3_x000D_</t>
  </si>
  <si>
    <t>ENSG00000127084</t>
  </si>
  <si>
    <t>FGD3_x000D_</t>
  </si>
  <si>
    <t>ENSG00000241313</t>
  </si>
  <si>
    <t>WWTR1-AS1_x000D_</t>
  </si>
  <si>
    <t>ENSG00000272755</t>
  </si>
  <si>
    <t>ENSG00000213087</t>
  </si>
  <si>
    <t>ENSG00000253628</t>
  </si>
  <si>
    <t>ENSG00000260290</t>
  </si>
  <si>
    <t>ENSG00000240270</t>
  </si>
  <si>
    <t>RPL12P37_x000D_</t>
  </si>
  <si>
    <t>ENSG00000259768</t>
  </si>
  <si>
    <t>ZFHX3-AS1_x000D_</t>
  </si>
  <si>
    <t>ENSG00000205856</t>
  </si>
  <si>
    <t>C22orf42_x000D_</t>
  </si>
  <si>
    <t>ENSG00000138942</t>
  </si>
  <si>
    <t>RNF185_x000D_</t>
  </si>
  <si>
    <t>ENSG00000183734</t>
  </si>
  <si>
    <t>ASCL2_x000D_</t>
  </si>
  <si>
    <t>ENSG00000255874</t>
  </si>
  <si>
    <t>PRECSIT_x000D_</t>
  </si>
  <si>
    <t>ENSG00000166484</t>
  </si>
  <si>
    <t>MAPK7_x000D_</t>
  </si>
  <si>
    <t>ENSG00000270503</t>
  </si>
  <si>
    <t>YTHDF2P1_x000D_</t>
  </si>
  <si>
    <t>ENSG00000144909</t>
  </si>
  <si>
    <t>OSBPL11_x000D_</t>
  </si>
  <si>
    <t>ENSG00000290763</t>
  </si>
  <si>
    <t>SDHAP1_x000D_</t>
  </si>
  <si>
    <t>ENSG00000065717</t>
  </si>
  <si>
    <t>TLE2_x000D_</t>
  </si>
  <si>
    <t>ENSG00000287151</t>
  </si>
  <si>
    <t>C2orf27A_x000D_</t>
  </si>
  <si>
    <t>ENSG00000274667</t>
  </si>
  <si>
    <t>ENSG00000272871</t>
  </si>
  <si>
    <t>ENSG00000257354</t>
  </si>
  <si>
    <t>MIRLET7IHG_x000D_</t>
  </si>
  <si>
    <t>ENSG00000149531</t>
  </si>
  <si>
    <t>FRG1BP_x000D_</t>
  </si>
  <si>
    <t>ENSG00000290709</t>
  </si>
  <si>
    <t>ENSG00000214264</t>
  </si>
  <si>
    <t>KCTD9P4_x000D_</t>
  </si>
  <si>
    <t>ENSG00000261668</t>
  </si>
  <si>
    <t>ENSG00000259530</t>
  </si>
  <si>
    <t>ENSG00000147065</t>
  </si>
  <si>
    <t>MSN_x000D_</t>
  </si>
  <si>
    <t>ENSG00000159792</t>
  </si>
  <si>
    <t>PSKH1_x000D_</t>
  </si>
  <si>
    <t>ENSG00000270986</t>
  </si>
  <si>
    <t>HMGB1P51_x000D_</t>
  </si>
  <si>
    <t>ENSG00000154040</t>
  </si>
  <si>
    <t>CABYR_x000D_</t>
  </si>
  <si>
    <t>ENSG00000284693</t>
  </si>
  <si>
    <t>LINC02606_x000D_</t>
  </si>
  <si>
    <t>ENSG00000198597</t>
  </si>
  <si>
    <t>ZNF536_x000D_</t>
  </si>
  <si>
    <t>ENSG00000288558</t>
  </si>
  <si>
    <t>DUS4L-BCAP29_x000D_</t>
  </si>
  <si>
    <t>ENSG00000164855</t>
  </si>
  <si>
    <t>TMEM184A_x000D_</t>
  </si>
  <si>
    <t>ENSG00000104886</t>
  </si>
  <si>
    <t>PLEKHJ1_x000D_</t>
  </si>
  <si>
    <t>ENSG00000287899</t>
  </si>
  <si>
    <t>ENSG00000165030</t>
  </si>
  <si>
    <t>NFIL3_x000D_</t>
  </si>
  <si>
    <t>ENSG00000225026</t>
  </si>
  <si>
    <t>ENSG00000279557</t>
  </si>
  <si>
    <t>ENSG00000143748</t>
  </si>
  <si>
    <t>NVL_x000D_</t>
  </si>
  <si>
    <t>ENSG00000290555</t>
  </si>
  <si>
    <t>LINC00680_x000D_</t>
  </si>
  <si>
    <t>ENSG00000186567</t>
  </si>
  <si>
    <t>CEACAM19_x000D_</t>
  </si>
  <si>
    <t>ENSG00000053524</t>
  </si>
  <si>
    <t>MCF2L2_x000D_</t>
  </si>
  <si>
    <t>ENSG00000233041</t>
  </si>
  <si>
    <t>PHGR1_x000D_</t>
  </si>
  <si>
    <t>ENSG00000071967</t>
  </si>
  <si>
    <t>CYBRD1_x000D_</t>
  </si>
  <si>
    <t>ENSG00000189253</t>
  </si>
  <si>
    <t>TRIM64B_x000D_</t>
  </si>
  <si>
    <t>ENSG00000144659</t>
  </si>
  <si>
    <t>SLC25A38_x000D_</t>
  </si>
  <si>
    <t>ENSG00000236714</t>
  </si>
  <si>
    <t>LINC01844_x000D_</t>
  </si>
  <si>
    <t>ENSG00000239649</t>
  </si>
  <si>
    <t>MYADML_x000D_</t>
  </si>
  <si>
    <t>ENSG00000132874</t>
  </si>
  <si>
    <t>SLC14A2_x000D_</t>
  </si>
  <si>
    <t>ENSG00000180185</t>
  </si>
  <si>
    <t>FAHD1_x000D_</t>
  </si>
  <si>
    <t>ENSG00000239332</t>
  </si>
  <si>
    <t>LINC01119_x000D_</t>
  </si>
  <si>
    <t>ENSG00000196357</t>
  </si>
  <si>
    <t>ZNF565_x000D_</t>
  </si>
  <si>
    <t>ENSG00000245384</t>
  </si>
  <si>
    <t>CXXC4-AS1_x000D_</t>
  </si>
  <si>
    <t>ENSG00000269834</t>
  </si>
  <si>
    <t>ZNF528-AS1_x000D_</t>
  </si>
  <si>
    <t>ENSG00000287520</t>
  </si>
  <si>
    <t>ENSG00000276535</t>
  </si>
  <si>
    <t>ENSG00000221836</t>
  </si>
  <si>
    <t>OR2A5_x000D_</t>
  </si>
  <si>
    <t>ENSG00000146070</t>
  </si>
  <si>
    <t>PLA2G7_x000D_</t>
  </si>
  <si>
    <t>ENSG00000180953</t>
  </si>
  <si>
    <t>ST20_x000D_</t>
  </si>
  <si>
    <t>ENSG00000146592</t>
  </si>
  <si>
    <t>CREB5_x000D_</t>
  </si>
  <si>
    <t>ENSG00000121410</t>
  </si>
  <si>
    <t>A1BG_x000D_</t>
  </si>
  <si>
    <t>ENSG00000289443</t>
  </si>
  <si>
    <t>ENSG00000050767</t>
  </si>
  <si>
    <t>COL23A1_x000D_</t>
  </si>
  <si>
    <t>ENSG00000219201</t>
  </si>
  <si>
    <t>ENSG00000161638</t>
  </si>
  <si>
    <t>ITGA5_x000D_</t>
  </si>
  <si>
    <t>ENSG00000103034</t>
  </si>
  <si>
    <t>NDRG4_x000D_</t>
  </si>
  <si>
    <t>ENSG00000145476</t>
  </si>
  <si>
    <t>CYP4V2_x000D_</t>
  </si>
  <si>
    <t>ENSG00000228075</t>
  </si>
  <si>
    <t>BOD1L2_x000D_</t>
  </si>
  <si>
    <t>ENSG00000197054</t>
  </si>
  <si>
    <t>ZNF763_x000D_</t>
  </si>
  <si>
    <t>ENSG00000183486</t>
  </si>
  <si>
    <t>MX2_x000D_</t>
  </si>
  <si>
    <t>ENSG00000145569</t>
  </si>
  <si>
    <t>OTULINL_x000D_</t>
  </si>
  <si>
    <t>ENSG00000229261</t>
  </si>
  <si>
    <t>ENSG00000198860</t>
  </si>
  <si>
    <t>TSEN15_x000D_</t>
  </si>
  <si>
    <t>ENSG00000111832</t>
  </si>
  <si>
    <t>RWDD1_x000D_</t>
  </si>
  <si>
    <t>ENSG00000260443</t>
  </si>
  <si>
    <t>ENSG00000168843</t>
  </si>
  <si>
    <t>FSTL5_x000D_</t>
  </si>
  <si>
    <t>ENSG00000198018</t>
  </si>
  <si>
    <t>ENTPD7_x000D_</t>
  </si>
  <si>
    <t>ENSG00000168724</t>
  </si>
  <si>
    <t>DNAJC21_x000D_</t>
  </si>
  <si>
    <t>ENSG00000141873</t>
  </si>
  <si>
    <t>SLC39A3_x000D_</t>
  </si>
  <si>
    <t>ENSG00000177699</t>
  </si>
  <si>
    <t>ENSG00000105708</t>
  </si>
  <si>
    <t>ZNF14_x000D_</t>
  </si>
  <si>
    <t>ENSG00000197272</t>
  </si>
  <si>
    <t>IL27_x000D_</t>
  </si>
  <si>
    <t>ENSG00000134825</t>
  </si>
  <si>
    <t>TMEM258_x000D_</t>
  </si>
  <si>
    <t>ENSG00000265763</t>
  </si>
  <si>
    <t>ZNF488_x000D_</t>
  </si>
  <si>
    <t>ENSG00000289546</t>
  </si>
  <si>
    <t>ENSG00000112584</t>
  </si>
  <si>
    <t>FAM120B_x000D_</t>
  </si>
  <si>
    <t>ENSG00000004487</t>
  </si>
  <si>
    <t>KDM1A_x000D_</t>
  </si>
  <si>
    <t>ENSG00000223903</t>
  </si>
  <si>
    <t>RPL23P4_x000D_</t>
  </si>
  <si>
    <t>ENSG00000230982</t>
  </si>
  <si>
    <t>DSTNP1_x000D_</t>
  </si>
  <si>
    <t>ENSG00000162687</t>
  </si>
  <si>
    <t>KCNT2_x000D_</t>
  </si>
  <si>
    <t>ENSG00000230321</t>
  </si>
  <si>
    <t>MTCO2P27_x000D_</t>
  </si>
  <si>
    <t>ENSG00000233693</t>
  </si>
  <si>
    <t>PBX1-AS1_x000D_</t>
  </si>
  <si>
    <t>ENSG00000075131</t>
  </si>
  <si>
    <t>TIPIN_x000D_</t>
  </si>
  <si>
    <t>ENSG00000290890</t>
  </si>
  <si>
    <t>ENSG00000147687</t>
  </si>
  <si>
    <t>TATDN1_x000D_</t>
  </si>
  <si>
    <t>ENSG00000168612</t>
  </si>
  <si>
    <t>ZSWIM1_x000D_</t>
  </si>
  <si>
    <t>ENSG00000251884</t>
  </si>
  <si>
    <t>RNA5SP288_x000D_</t>
  </si>
  <si>
    <t>ENSG00000185261</t>
  </si>
  <si>
    <t>KIAA0825_x000D_</t>
  </si>
  <si>
    <t>ENSG00000019991</t>
  </si>
  <si>
    <t>HGF_x000D_</t>
  </si>
  <si>
    <t>ENSG00000197646</t>
  </si>
  <si>
    <t>PDCD1LG2_x000D_</t>
  </si>
  <si>
    <t>ENSG00000224039</t>
  </si>
  <si>
    <t>CDYLP1_x000D_</t>
  </si>
  <si>
    <t>ENSG00000136982</t>
  </si>
  <si>
    <t>DSCC1_x000D_</t>
  </si>
  <si>
    <t>ENSG00000041515</t>
  </si>
  <si>
    <t>MYO16_x000D_</t>
  </si>
  <si>
    <t>ENSG00000254481</t>
  </si>
  <si>
    <t>PTP4A2P2_x000D_</t>
  </si>
  <si>
    <t>ENSG00000114999</t>
  </si>
  <si>
    <t>TTL_x000D_</t>
  </si>
  <si>
    <t>ENSG00000214944</t>
  </si>
  <si>
    <t>ARHGEF28_x000D_</t>
  </si>
  <si>
    <t>ENSG00000251369</t>
  </si>
  <si>
    <t>ZNF550_x000D_</t>
  </si>
  <si>
    <t>ENSG00000037749</t>
  </si>
  <si>
    <t>MFAP3_x000D_</t>
  </si>
  <si>
    <t>ENSG00000088538</t>
  </si>
  <si>
    <t>DOCK3_x000D_</t>
  </si>
  <si>
    <t>ENSG00000106013</t>
  </si>
  <si>
    <t>ANKRD7_x000D_</t>
  </si>
  <si>
    <t>ENSG00000204388</t>
  </si>
  <si>
    <t>HSPA1B_x000D_</t>
  </si>
  <si>
    <t>ENSG00000140992</t>
  </si>
  <si>
    <t>PDPK1_x000D_</t>
  </si>
  <si>
    <t>ENSG00000106588</t>
  </si>
  <si>
    <t>PSMA2_x000D_</t>
  </si>
  <si>
    <t>ENSG00000230269</t>
  </si>
  <si>
    <t>LINC02525_x000D_</t>
  </si>
  <si>
    <t>ENSG00000100429</t>
  </si>
  <si>
    <t>HDAC10_x000D_</t>
  </si>
  <si>
    <t>ENSG00000250626</t>
  </si>
  <si>
    <t>ENSG00000125457</t>
  </si>
  <si>
    <t>MIF4GD_x000D_</t>
  </si>
  <si>
    <t>ENSG00000257954</t>
  </si>
  <si>
    <t>ENSG00000167491</t>
  </si>
  <si>
    <t>GATAD2A_x000D_</t>
  </si>
  <si>
    <t>ENSG00000005206</t>
  </si>
  <si>
    <t>SPPL2B_x000D_</t>
  </si>
  <si>
    <t>ENSG00000286568</t>
  </si>
  <si>
    <t>ENSG00000228205</t>
  </si>
  <si>
    <t>ENSG00000143110</t>
  </si>
  <si>
    <t>C1orf162_x000D_</t>
  </si>
  <si>
    <t>ENSG00000261446</t>
  </si>
  <si>
    <t>LINC00559_x000D_</t>
  </si>
  <si>
    <t>ENSG00000187860</t>
  </si>
  <si>
    <t>CCDC157_x000D_</t>
  </si>
  <si>
    <t>ENSG00000214814</t>
  </si>
  <si>
    <t>FER1L6_x000D_</t>
  </si>
  <si>
    <t>ENSG00000053918</t>
  </si>
  <si>
    <t>KCNQ1_x000D_</t>
  </si>
  <si>
    <t>ENSG00000268510</t>
  </si>
  <si>
    <t>IFNL3P1_x000D_</t>
  </si>
  <si>
    <t>ENSG00000261183</t>
  </si>
  <si>
    <t>SPINT1-AS1_x000D_</t>
  </si>
  <si>
    <t>ENSG00000113492</t>
  </si>
  <si>
    <t>AGXT2_x000D_</t>
  </si>
  <si>
    <t>ENSG00000099956</t>
  </si>
  <si>
    <t>SMARCB1_x000D_</t>
  </si>
  <si>
    <t>ENSG00000289121</t>
  </si>
  <si>
    <t>ENSG00000264230</t>
  </si>
  <si>
    <t>ANXA8L1_x000D_</t>
  </si>
  <si>
    <t>ENSG00000173809</t>
  </si>
  <si>
    <t>TDRD12_x000D_</t>
  </si>
  <si>
    <t>ENSG00000257496</t>
  </si>
  <si>
    <t>ENSG00000289045</t>
  </si>
  <si>
    <t>ENSG00000198000</t>
  </si>
  <si>
    <t>NOL8_x000D_</t>
  </si>
  <si>
    <t>ENSG00000225706</t>
  </si>
  <si>
    <t>PTPRD-AS1_x000D_</t>
  </si>
  <si>
    <t>ENSG00000224727</t>
  </si>
  <si>
    <t>FCF1P7_x000D_</t>
  </si>
  <si>
    <t>ENSG00000102678</t>
  </si>
  <si>
    <t>FGF9_x000D_</t>
  </si>
  <si>
    <t>ENSG00000036257</t>
  </si>
  <si>
    <t>CUL3_x000D_</t>
  </si>
  <si>
    <t>ENSG00000235489</t>
  </si>
  <si>
    <t>DBF4P1_x000D_</t>
  </si>
  <si>
    <t>ENSG00000248771</t>
  </si>
  <si>
    <t>SMIM31_x000D_</t>
  </si>
  <si>
    <t>ENSG00000099960</t>
  </si>
  <si>
    <t>SLC7A4_x000D_</t>
  </si>
  <si>
    <t>ENSG00000023902</t>
  </si>
  <si>
    <t>PLEKHO1_x000D_</t>
  </si>
  <si>
    <t>ENSG00000174151</t>
  </si>
  <si>
    <t>CYB561D1_x000D_</t>
  </si>
  <si>
    <t>ENSG00000279638</t>
  </si>
  <si>
    <t>ENSG00000224674</t>
  </si>
  <si>
    <t>EIF3EP2_x000D_</t>
  </si>
  <si>
    <t>ENSG00000124091</t>
  </si>
  <si>
    <t>GCNT7_x000D_</t>
  </si>
  <si>
    <t>ENSG00000227908</t>
  </si>
  <si>
    <t>IL6ST-DT_x000D_</t>
  </si>
  <si>
    <t>ENSG00000241484</t>
  </si>
  <si>
    <t>ARHGAP8_x000D_</t>
  </si>
  <si>
    <t>ENSG00000182117</t>
  </si>
  <si>
    <t>NOP10_x000D_</t>
  </si>
  <si>
    <t>ENSG00000152208</t>
  </si>
  <si>
    <t>GRID2_x000D_</t>
  </si>
  <si>
    <t>ENSG00000169136</t>
  </si>
  <si>
    <t>ATF5_x000D_</t>
  </si>
  <si>
    <t>ENSG00000172375</t>
  </si>
  <si>
    <t>C2CD2L_x000D_</t>
  </si>
  <si>
    <t>ENSG00000236088</t>
  </si>
  <si>
    <t>COX10-DT_x000D_</t>
  </si>
  <si>
    <t>ENSG00000125686</t>
  </si>
  <si>
    <t>MED1_x000D_</t>
  </si>
  <si>
    <t>ENSG00000135974</t>
  </si>
  <si>
    <t>C2orf49_x000D_</t>
  </si>
  <si>
    <t>ENSG00000175820</t>
  </si>
  <si>
    <t>CCDC168_x000D_</t>
  </si>
  <si>
    <t>ENSG00000104524</t>
  </si>
  <si>
    <t>PYCR3_x000D_</t>
  </si>
  <si>
    <t>ENSG00000164244</t>
  </si>
  <si>
    <t>PRRC1_x000D_</t>
  </si>
  <si>
    <t>ENSG00000290821</t>
  </si>
  <si>
    <t>ENSG00000270872</t>
  </si>
  <si>
    <t>SRGAP2D_x000D_</t>
  </si>
  <si>
    <t>ENSG00000189143</t>
  </si>
  <si>
    <t>CLDN4_x000D_</t>
  </si>
  <si>
    <t>ENSG00000154217</t>
  </si>
  <si>
    <t>PITPNC1_x000D_</t>
  </si>
  <si>
    <t>ENSG00000046604</t>
  </si>
  <si>
    <t>DSG2_x000D_</t>
  </si>
  <si>
    <t>ENSG00000122034</t>
  </si>
  <si>
    <t>GTF3A_x000D_</t>
  </si>
  <si>
    <t>ENSG00000253263</t>
  </si>
  <si>
    <t>ENSG00000065413</t>
  </si>
  <si>
    <t>ANKRD44_x000D_</t>
  </si>
  <si>
    <t>ENSG00000157350</t>
  </si>
  <si>
    <t>ST3GAL2_x000D_</t>
  </si>
  <si>
    <t>ENSG00000158747</t>
  </si>
  <si>
    <t>NBL1_x000D_</t>
  </si>
  <si>
    <t>ENSG00000010244</t>
  </si>
  <si>
    <t>ZNF207_x000D_</t>
  </si>
  <si>
    <t>ENSG00000099783</t>
  </si>
  <si>
    <t>HNRNPM_x000D_</t>
  </si>
  <si>
    <t>ENSG00000174197</t>
  </si>
  <si>
    <t>MGA_x000D_</t>
  </si>
  <si>
    <t>ENSG00000272990</t>
  </si>
  <si>
    <t>ENSG00000238058</t>
  </si>
  <si>
    <t>CAMSAP1-DT_x000D_</t>
  </si>
  <si>
    <t>ENSG00000053770</t>
  </si>
  <si>
    <t>AP5M1_x000D_</t>
  </si>
  <si>
    <t>ENSG00000260551</t>
  </si>
  <si>
    <t>PWRN2_x000D_</t>
  </si>
  <si>
    <t>ENSG00000248508</t>
  </si>
  <si>
    <t>SRP14-DT_x000D_</t>
  </si>
  <si>
    <t>ENSG00000214050</t>
  </si>
  <si>
    <t>FBXO16_x000D_</t>
  </si>
  <si>
    <t>ENSG00000204688</t>
  </si>
  <si>
    <t>OR2H1_x000D_</t>
  </si>
  <si>
    <t>ENSG00000232186</t>
  </si>
  <si>
    <t>TERF1P7_x000D_</t>
  </si>
  <si>
    <t>ENSG00000134590</t>
  </si>
  <si>
    <t>RTL8C_x000D_</t>
  </si>
  <si>
    <t>ENSG00000248155</t>
  </si>
  <si>
    <t>ENSG00000120251</t>
  </si>
  <si>
    <t>GRIA2_x000D_</t>
  </si>
  <si>
    <t>ENSG00000124422</t>
  </si>
  <si>
    <t>USP22_x000D_</t>
  </si>
  <si>
    <t>ENSG00000235140</t>
  </si>
  <si>
    <t>ENSG00000186529</t>
  </si>
  <si>
    <t>CYP4F3_x000D_</t>
  </si>
  <si>
    <t>ENSG00000128524</t>
  </si>
  <si>
    <t>ATP6V1F_x000D_</t>
  </si>
  <si>
    <t>ENSG00000277301</t>
  </si>
  <si>
    <t>ENSG00000227372</t>
  </si>
  <si>
    <t>TP73-AS1_x000D_</t>
  </si>
  <si>
    <t>ENSG00000258448</t>
  </si>
  <si>
    <t>ENSG00000233478</t>
  </si>
  <si>
    <t>ENSG00000140015</t>
  </si>
  <si>
    <t>KCNH5_x000D_</t>
  </si>
  <si>
    <t>ENSG00000230550</t>
  </si>
  <si>
    <t>ERLNC1_x000D_</t>
  </si>
  <si>
    <t>ENSG00000241553</t>
  </si>
  <si>
    <t>ARPC4_x000D_</t>
  </si>
  <si>
    <t>ENSG00000242208</t>
  </si>
  <si>
    <t>RPL5P29_x000D_</t>
  </si>
  <si>
    <t>ENSG00000071655</t>
  </si>
  <si>
    <t>MBD3_x000D_</t>
  </si>
  <si>
    <t>ENSG00000241754</t>
  </si>
  <si>
    <t>ENSG00000130368</t>
  </si>
  <si>
    <t>MAS1_x000D_</t>
  </si>
  <si>
    <t>ENSG00000276337</t>
  </si>
  <si>
    <t>ENSG00000267374</t>
  </si>
  <si>
    <t>MIR924HG_x000D_</t>
  </si>
  <si>
    <t>ENSG00000176845</t>
  </si>
  <si>
    <t>METRNL_x000D_</t>
  </si>
  <si>
    <t>ENSG00000267476</t>
  </si>
  <si>
    <t>ENSG00000145016</t>
  </si>
  <si>
    <t>RUBCN_x000D_</t>
  </si>
  <si>
    <t>ENSG00000287774</t>
  </si>
  <si>
    <t>ENSG00000072110</t>
  </si>
  <si>
    <t>ACTN1_x000D_</t>
  </si>
  <si>
    <t>ENSG00000176046</t>
  </si>
  <si>
    <t>NUPR1_x000D_</t>
  </si>
  <si>
    <t>ENSG00000279573</t>
  </si>
  <si>
    <t>ENSG00000231908</t>
  </si>
  <si>
    <t>IDH1-AS1_x000D_</t>
  </si>
  <si>
    <t>ENSG00000224043</t>
  </si>
  <si>
    <t>CCNT2-AS1_x000D_</t>
  </si>
  <si>
    <t>ENSG00000113716</t>
  </si>
  <si>
    <t>HMGXB3_x000D_</t>
  </si>
  <si>
    <t>ENSG00000248559</t>
  </si>
  <si>
    <t>ENSG00000151693</t>
  </si>
  <si>
    <t>ASAP2_x000D_</t>
  </si>
  <si>
    <t>ENSG00000140557</t>
  </si>
  <si>
    <t>ST8SIA2_x000D_</t>
  </si>
  <si>
    <t>ENSG00000149089</t>
  </si>
  <si>
    <t>APIP_x000D_</t>
  </si>
  <si>
    <t>ENSG00000232362</t>
  </si>
  <si>
    <t>ATP5MGP2_x000D_</t>
  </si>
  <si>
    <t>ENSG00000278576</t>
  </si>
  <si>
    <t>ENSG00000144647</t>
  </si>
  <si>
    <t>POMGNT2_x000D_</t>
  </si>
  <si>
    <t>ENSG00000278390</t>
  </si>
  <si>
    <t>ENSG00000165795</t>
  </si>
  <si>
    <t>NDRG2_x000D_</t>
  </si>
  <si>
    <t>ENSG00000260398</t>
  </si>
  <si>
    <t>ENSG00000251192</t>
  </si>
  <si>
    <t>ZNF674_x000D_</t>
  </si>
  <si>
    <t>ENSG00000100813</t>
  </si>
  <si>
    <t>ACIN1_x000D_</t>
  </si>
  <si>
    <t>ENSG00000138813</t>
  </si>
  <si>
    <t>C4orf17_x000D_</t>
  </si>
  <si>
    <t>ENSG00000188610</t>
  </si>
  <si>
    <t>FAM72B_x000D_</t>
  </si>
  <si>
    <t>ENSG00000165985</t>
  </si>
  <si>
    <t>C1QL3_x000D_</t>
  </si>
  <si>
    <t>ENSG00000175946</t>
  </si>
  <si>
    <t>KLHL38_x000D_</t>
  </si>
  <si>
    <t>ENSG00000288235</t>
  </si>
  <si>
    <t>FAM106C_x000D_</t>
  </si>
  <si>
    <t>ENSG00000230847</t>
  </si>
  <si>
    <t>OCLNP1_x000D_</t>
  </si>
  <si>
    <t>ENSG00000174912</t>
  </si>
  <si>
    <t>METTL15P1_x000D_</t>
  </si>
  <si>
    <t>ENSG00000177369</t>
  </si>
  <si>
    <t>FLJ40194_x000D_</t>
  </si>
  <si>
    <t>ENSG00000204444</t>
  </si>
  <si>
    <t>APOM_x000D_</t>
  </si>
  <si>
    <t>ENSG00000256806</t>
  </si>
  <si>
    <t>C17orf100_x000D_</t>
  </si>
  <si>
    <t>ENSG00000087495</t>
  </si>
  <si>
    <t>PHACTR3_x000D_</t>
  </si>
  <si>
    <t>ENSG00000147457</t>
  </si>
  <si>
    <t>CHMP7_x000D_</t>
  </si>
  <si>
    <t>ENSG00000224035</t>
  </si>
  <si>
    <t>SFPQP1_x000D_</t>
  </si>
  <si>
    <t>ENSG00000259669</t>
  </si>
  <si>
    <t>ENSG00000103249</t>
  </si>
  <si>
    <t>CLCN7_x000D_</t>
  </si>
  <si>
    <t>ENSG00000260279</t>
  </si>
  <si>
    <t>ENSG00000228889</t>
  </si>
  <si>
    <t>UBAC2-AS1_x000D_</t>
  </si>
  <si>
    <t>ENSG00000286997</t>
  </si>
  <si>
    <t>ENSG00000116151</t>
  </si>
  <si>
    <t>MORN1_x000D_</t>
  </si>
  <si>
    <t>ENSG00000036565</t>
  </si>
  <si>
    <t>SLC18A1_x000D_</t>
  </si>
  <si>
    <t>ENSG00000288537</t>
  </si>
  <si>
    <t>ENSG00000015133</t>
  </si>
  <si>
    <t>CCDC88C_x000D_</t>
  </si>
  <si>
    <t>ENSG00000102390</t>
  </si>
  <si>
    <t>PBDC1_x000D_</t>
  </si>
  <si>
    <t>ENSG00000105668</t>
  </si>
  <si>
    <t>UPK1A_x000D_</t>
  </si>
  <si>
    <t>ENSG00000272068</t>
  </si>
  <si>
    <t>BCAN-AS1_x000D_</t>
  </si>
  <si>
    <t>ENSG00000142611</t>
  </si>
  <si>
    <t>PRDM16_x000D_</t>
  </si>
  <si>
    <t>ENSG00000217455</t>
  </si>
  <si>
    <t>ENSG00000134962</t>
  </si>
  <si>
    <t>KLB_x000D_</t>
  </si>
  <si>
    <t>ENSG00000287038</t>
  </si>
  <si>
    <t>ENSG00000267519</t>
  </si>
  <si>
    <t>MIR23AHG_x000D_</t>
  </si>
  <si>
    <t>ENSG00000117262</t>
  </si>
  <si>
    <t>GPR89A_x000D_</t>
  </si>
  <si>
    <t>ENSG00000132467</t>
  </si>
  <si>
    <t>UTP3_x000D_</t>
  </si>
  <si>
    <t>ENSG00000111328</t>
  </si>
  <si>
    <t>CDK2AP1_x000D_</t>
  </si>
  <si>
    <t>ENSG00000189233</t>
  </si>
  <si>
    <t>NUGGC_x000D_</t>
  </si>
  <si>
    <t>ENSG00000163581</t>
  </si>
  <si>
    <t>SLC2A2_x000D_</t>
  </si>
  <si>
    <t>ENSG00000213703</t>
  </si>
  <si>
    <t>ENSG00000185272</t>
  </si>
  <si>
    <t>RBM11_x000D_</t>
  </si>
  <si>
    <t>ENSG00000196924</t>
  </si>
  <si>
    <t>FLNA_x000D_</t>
  </si>
  <si>
    <t>ENSG00000171204</t>
  </si>
  <si>
    <t>TMEM126B_x000D_</t>
  </si>
  <si>
    <t>ENSG00000279729</t>
  </si>
  <si>
    <t>ENSG00000034510</t>
  </si>
  <si>
    <t>TMSB10_x000D_</t>
  </si>
  <si>
    <t>ENSG00000232946</t>
  </si>
  <si>
    <t>RPL35AP20_x000D_</t>
  </si>
  <si>
    <t>ENSG00000244198</t>
  </si>
  <si>
    <t>ARHGEF35-AS1_x000D_</t>
  </si>
  <si>
    <t>ENSG00000099904</t>
  </si>
  <si>
    <t>ZDHHC8_x000D_</t>
  </si>
  <si>
    <t>ENSG00000147133</t>
  </si>
  <si>
    <t>TAF1_x000D_</t>
  </si>
  <si>
    <t>ENSG00000103550</t>
  </si>
  <si>
    <t>KNOP1_x000D_</t>
  </si>
  <si>
    <t>ENSG00000099991</t>
  </si>
  <si>
    <t>CABIN1_x000D_</t>
  </si>
  <si>
    <t>ENSG00000124562</t>
  </si>
  <si>
    <t>SNRPC_x000D_</t>
  </si>
  <si>
    <t>ENSG00000234898</t>
  </si>
  <si>
    <t>CHEK2P3_x000D_</t>
  </si>
  <si>
    <t>ENSG00000270179</t>
  </si>
  <si>
    <t>ENSG00000180879</t>
  </si>
  <si>
    <t>SSR4_x000D_</t>
  </si>
  <si>
    <t>ENSG00000237768</t>
  </si>
  <si>
    <t>ENSG00000257407</t>
  </si>
  <si>
    <t>ENSG00000032444</t>
  </si>
  <si>
    <t>PNPLA6_x000D_</t>
  </si>
  <si>
    <t>ENSG00000230746</t>
  </si>
  <si>
    <t>ENSG00000132718</t>
  </si>
  <si>
    <t>SYT11_x000D_</t>
  </si>
  <si>
    <t>ENSG00000132204</t>
  </si>
  <si>
    <t>LINC00470_x000D_</t>
  </si>
  <si>
    <t>ENSG00000185418</t>
  </si>
  <si>
    <t>TARS3_x000D_</t>
  </si>
  <si>
    <t>ENSG00000290960</t>
  </si>
  <si>
    <t>ENSG00000201470</t>
  </si>
  <si>
    <t>RNY4P7_x000D_</t>
  </si>
  <si>
    <t>ENSG00000284879</t>
  </si>
  <si>
    <t>ENSG00000067113</t>
  </si>
  <si>
    <t>PLPP1_x000D_</t>
  </si>
  <si>
    <t>ENSG00000225854</t>
  </si>
  <si>
    <t>ENSG00000127463</t>
  </si>
  <si>
    <t>EMC1_x000D_</t>
  </si>
  <si>
    <t>ENSG00000178913</t>
  </si>
  <si>
    <t>TAF7_x000D_</t>
  </si>
  <si>
    <t>ENSG00000189223</t>
  </si>
  <si>
    <t>PAX8-AS1_x000D_</t>
  </si>
  <si>
    <t>ENSG00000287933</t>
  </si>
  <si>
    <t>ENSG00000134186</t>
  </si>
  <si>
    <t>PRPF38B_x000D_</t>
  </si>
  <si>
    <t>ENSG00000163138</t>
  </si>
  <si>
    <t>PACRGL_x000D_</t>
  </si>
  <si>
    <t>ENSG00000244573</t>
  </si>
  <si>
    <t>RPL30P11_x000D_</t>
  </si>
  <si>
    <t>ENSG00000279066</t>
  </si>
  <si>
    <t>HEXD-IT1_x000D_</t>
  </si>
  <si>
    <t>ENSG00000125633</t>
  </si>
  <si>
    <t>CCDC93_x000D_</t>
  </si>
  <si>
    <t>ENSG00000113327</t>
  </si>
  <si>
    <t>GABRG2_x000D_</t>
  </si>
  <si>
    <t>ENSG00000074370</t>
  </si>
  <si>
    <t>ATP2A3_x000D_</t>
  </si>
  <si>
    <t>ENSG00000147679</t>
  </si>
  <si>
    <t>UTP23_x000D_</t>
  </si>
  <si>
    <t>ENSG00000290096</t>
  </si>
  <si>
    <t>ENSG00000197405</t>
  </si>
  <si>
    <t>C5AR1_x000D_</t>
  </si>
  <si>
    <t>ENSG00000285979</t>
  </si>
  <si>
    <t>ENSG00000286118</t>
  </si>
  <si>
    <t>ENSG00000213793</t>
  </si>
  <si>
    <t>ZNF888_x000D_</t>
  </si>
  <si>
    <t>ENSG00000264116</t>
  </si>
  <si>
    <t>ENSG00000254708</t>
  </si>
  <si>
    <t>MMADHCP2_x000D_</t>
  </si>
  <si>
    <t>ENSG00000239227</t>
  </si>
  <si>
    <t>ENSG00000221843</t>
  </si>
  <si>
    <t>C2orf16_x000D_</t>
  </si>
  <si>
    <t>ENSG00000012061</t>
  </si>
  <si>
    <t>ERCC1_x000D_</t>
  </si>
  <si>
    <t>ENSG00000235746</t>
  </si>
  <si>
    <t>CTBP2P2_x000D_</t>
  </si>
  <si>
    <t>ENSG00000106400</t>
  </si>
  <si>
    <t>ZNHIT1_x000D_</t>
  </si>
  <si>
    <t>ENSG00000120647</t>
  </si>
  <si>
    <t>CCDC77_x000D_</t>
  </si>
  <si>
    <t>ENSG00000159873</t>
  </si>
  <si>
    <t>CCDC117_x000D_</t>
  </si>
  <si>
    <t>ENSG00000149923</t>
  </si>
  <si>
    <t>PPP4C_x000D_</t>
  </si>
  <si>
    <t>ENSG00000258038</t>
  </si>
  <si>
    <t>LINC02327_x000D_</t>
  </si>
  <si>
    <t>ENSG00000237784</t>
  </si>
  <si>
    <t>RPS20P12_x000D_</t>
  </si>
  <si>
    <t>ENSG00000109265</t>
  </si>
  <si>
    <t>CRACD_x000D_</t>
  </si>
  <si>
    <t>ENSG00000138696</t>
  </si>
  <si>
    <t>BMPR1B_x000D_</t>
  </si>
  <si>
    <t>ENSG00000181045</t>
  </si>
  <si>
    <t>SLC26A11_x000D_</t>
  </si>
  <si>
    <t>ENSG00000175216</t>
  </si>
  <si>
    <t>CKAP5_x000D_</t>
  </si>
  <si>
    <t>ENSG00000240175</t>
  </si>
  <si>
    <t>MAGI1-AS1_x000D_</t>
  </si>
  <si>
    <t>ENSG00000112164</t>
  </si>
  <si>
    <t>GLP1R_x000D_</t>
  </si>
  <si>
    <t>ENSG00000288080</t>
  </si>
  <si>
    <t>ENSG00000240695</t>
  </si>
  <si>
    <t>ENSG00000103227</t>
  </si>
  <si>
    <t>LMF1_x000D_</t>
  </si>
  <si>
    <t>ENSG00000228863</t>
  </si>
  <si>
    <t>ENSG00000169248</t>
  </si>
  <si>
    <t>CXCL11_x000D_</t>
  </si>
  <si>
    <t>ENSG00000161055</t>
  </si>
  <si>
    <t>SCGB3A1_x000D_</t>
  </si>
  <si>
    <t>ENSG00000085274</t>
  </si>
  <si>
    <t>MYNN_x000D_</t>
  </si>
  <si>
    <t>ENSG00000077009</t>
  </si>
  <si>
    <t>NMRK2_x000D_</t>
  </si>
  <si>
    <t>ENSG00000249338</t>
  </si>
  <si>
    <t>HMGB1P47_x000D_</t>
  </si>
  <si>
    <t>ENSG00000287944</t>
  </si>
  <si>
    <t>ENSG00000244335</t>
  </si>
  <si>
    <t>RN7SL687P_x000D_</t>
  </si>
  <si>
    <t>ENSG00000099999</t>
  </si>
  <si>
    <t>RNF215_x000D_</t>
  </si>
  <si>
    <t>ENSG00000127530</t>
  </si>
  <si>
    <t>OR7C1_x000D_</t>
  </si>
  <si>
    <t>ENSG00000146205</t>
  </si>
  <si>
    <t>ANO7_x000D_</t>
  </si>
  <si>
    <t>ENSG00000149100</t>
  </si>
  <si>
    <t>EIF3M_x000D_</t>
  </si>
  <si>
    <t>ENSG00000214465</t>
  </si>
  <si>
    <t>SMARCE1P6_x000D_</t>
  </si>
  <si>
    <t>ENSG00000260788</t>
  </si>
  <si>
    <t>ENSG00000270062</t>
  </si>
  <si>
    <t>ENSG00000266181</t>
  </si>
  <si>
    <t>EIF4A3P1_x000D_</t>
  </si>
  <si>
    <t>ENSG00000133661</t>
  </si>
  <si>
    <t>SFTPD_x000D_</t>
  </si>
  <si>
    <t>ENSG00000227813</t>
  </si>
  <si>
    <t>ENSG00000204673</t>
  </si>
  <si>
    <t>AKT1S1_x000D_</t>
  </si>
  <si>
    <t>ENSG00000284930</t>
  </si>
  <si>
    <t>ENSG00000189046</t>
  </si>
  <si>
    <t>ALKBH2_x000D_</t>
  </si>
  <si>
    <t>ENSG00000123685</t>
  </si>
  <si>
    <t>BATF3_x000D_</t>
  </si>
  <si>
    <t>ENSG00000222009</t>
  </si>
  <si>
    <t>BTBD19_x000D_</t>
  </si>
  <si>
    <t>ENSG00000099917</t>
  </si>
  <si>
    <t>MED15_x000D_</t>
  </si>
  <si>
    <t>ENSG00000119596</t>
  </si>
  <si>
    <t>YLPM1_x000D_</t>
  </si>
  <si>
    <t>ENSG00000107317</t>
  </si>
  <si>
    <t>PTGDS_x000D_</t>
  </si>
  <si>
    <t>ENSG00000128482</t>
  </si>
  <si>
    <t>RNF112_x000D_</t>
  </si>
  <si>
    <t>ENSG00000198837</t>
  </si>
  <si>
    <t>DENND4B_x000D_</t>
  </si>
  <si>
    <t>ENSG00000170271</t>
  </si>
  <si>
    <t>FAXDC2_x000D_</t>
  </si>
  <si>
    <t>ENSG00000241255</t>
  </si>
  <si>
    <t>ENSG00000182185</t>
  </si>
  <si>
    <t>RAD51B_x000D_</t>
  </si>
  <si>
    <t>ENSG00000202058</t>
  </si>
  <si>
    <t>RN7SKP80_x000D_</t>
  </si>
  <si>
    <t>ENSG00000146085</t>
  </si>
  <si>
    <t>MMUT_x000D_</t>
  </si>
  <si>
    <t>ENSG00000279114</t>
  </si>
  <si>
    <t>ENSG00000227398</t>
  </si>
  <si>
    <t>KIF9-AS1_x000D_</t>
  </si>
  <si>
    <t>ENSG00000231527</t>
  </si>
  <si>
    <t>FAM27C_x000D_</t>
  </si>
  <si>
    <t>ENSG00000213614</t>
  </si>
  <si>
    <t>HEXA_x000D_</t>
  </si>
  <si>
    <t>ENSG00000224136</t>
  </si>
  <si>
    <t>ENSG00000271851</t>
  </si>
  <si>
    <t>ENSG00000118729</t>
  </si>
  <si>
    <t>CASQ2_x000D_</t>
  </si>
  <si>
    <t>ENSG00000063015</t>
  </si>
  <si>
    <t>SEZ6_x000D_</t>
  </si>
  <si>
    <t>ENSG00000235535</t>
  </si>
  <si>
    <t>TRDN-AS1_x000D_</t>
  </si>
  <si>
    <t>ENSG00000082196</t>
  </si>
  <si>
    <t>C1QTNF3_x000D_</t>
  </si>
  <si>
    <t>ENSG00000140319</t>
  </si>
  <si>
    <t>SRP14_x000D_</t>
  </si>
  <si>
    <t>ENSG00000226029</t>
  </si>
  <si>
    <t>LINC01772_x000D_</t>
  </si>
  <si>
    <t>ENSG00000175662</t>
  </si>
  <si>
    <t>TOM1L2_x000D_</t>
  </si>
  <si>
    <t>ENSG00000272599</t>
  </si>
  <si>
    <t>ENSG00000261824</t>
  </si>
  <si>
    <t>LINC00662_x000D_</t>
  </si>
  <si>
    <t>ENSG00000137331</t>
  </si>
  <si>
    <t>IER3_x000D_</t>
  </si>
  <si>
    <t>ENSG00000066923</t>
  </si>
  <si>
    <t>STAG3_x000D_</t>
  </si>
  <si>
    <t>ENSG00000235154</t>
  </si>
  <si>
    <t>ENSG00000277233</t>
  </si>
  <si>
    <t>ENSG00000251193</t>
  </si>
  <si>
    <t>ENSG00000227733</t>
  </si>
  <si>
    <t>ENSG00000228109</t>
  </si>
  <si>
    <t>MELTF-AS1_x000D_</t>
  </si>
  <si>
    <t>ENSG00000253731</t>
  </si>
  <si>
    <t>PCDHGA6_x000D_</t>
  </si>
  <si>
    <t>ENSG00000152291</t>
  </si>
  <si>
    <t>TGOLN2_x000D_</t>
  </si>
  <si>
    <t>ENSG00000177842</t>
  </si>
  <si>
    <t>ZNF620_x000D_</t>
  </si>
  <si>
    <t>ENSG00000267470</t>
  </si>
  <si>
    <t>ZNF571-AS1_x000D_</t>
  </si>
  <si>
    <t>ENSG00000287983</t>
  </si>
  <si>
    <t>ENSG00000229544</t>
  </si>
  <si>
    <t>NKX1-2_x000D_</t>
  </si>
  <si>
    <t>ENSG00000105576</t>
  </si>
  <si>
    <t>TNPO2_x000D_</t>
  </si>
  <si>
    <t>ENSG00000289980</t>
  </si>
  <si>
    <t>ENSG00000078549</t>
  </si>
  <si>
    <t>ADCYAP1R1_x000D_</t>
  </si>
  <si>
    <t>ENSG00000206190</t>
  </si>
  <si>
    <t>ATP10A_x000D_</t>
  </si>
  <si>
    <t>ENSG00000225783</t>
  </si>
  <si>
    <t>MIAT_x000D_</t>
  </si>
  <si>
    <t>ENSG00000167925</t>
  </si>
  <si>
    <t>GHDC_x000D_</t>
  </si>
  <si>
    <t>ENSG00000152049</t>
  </si>
  <si>
    <t>KCNE4_x000D_</t>
  </si>
  <si>
    <t>ENSG00000134765</t>
  </si>
  <si>
    <t>DSC1_x000D_</t>
  </si>
  <si>
    <t>ENSG00000261167</t>
  </si>
  <si>
    <t>ENSG00000277218</t>
  </si>
  <si>
    <t>ENSG00000064547</t>
  </si>
  <si>
    <t>LPAR2_x000D_</t>
  </si>
  <si>
    <t>ENSG00000099840</t>
  </si>
  <si>
    <t>IZUMO4_x000D_</t>
  </si>
  <si>
    <t>ENSG00000231837</t>
  </si>
  <si>
    <t>RPS7P2_x000D_</t>
  </si>
  <si>
    <t>ENSG00000118495</t>
  </si>
  <si>
    <t>PLAGL1_x000D_</t>
  </si>
  <si>
    <t>ENSG00000241764</t>
  </si>
  <si>
    <t>CBLL1-AS1_x000D_</t>
  </si>
  <si>
    <t>ENSG00000104331</t>
  </si>
  <si>
    <t>BPNT2_x000D_</t>
  </si>
  <si>
    <t>ENSG00000086544</t>
  </si>
  <si>
    <t>ITPKC_x000D_</t>
  </si>
  <si>
    <t>ENSG00000104537</t>
  </si>
  <si>
    <t>ANXA13_x000D_</t>
  </si>
  <si>
    <t>ENSG00000076344</t>
  </si>
  <si>
    <t>RGS11_x000D_</t>
  </si>
  <si>
    <t>ENSG00000222960</t>
  </si>
  <si>
    <t>RNU6-272P_x000D_</t>
  </si>
  <si>
    <t>ENSG00000170653</t>
  </si>
  <si>
    <t>ATF7_x000D_</t>
  </si>
  <si>
    <t>ENSG00000159261</t>
  </si>
  <si>
    <t>CLDN14_x000D_</t>
  </si>
  <si>
    <t>ENSG00000286646</t>
  </si>
  <si>
    <t>MAP3K5-AS2_x000D_</t>
  </si>
  <si>
    <t>ENSG00000215184</t>
  </si>
  <si>
    <t>RPS12P16_x000D_</t>
  </si>
  <si>
    <t>ENSG00000290823</t>
  </si>
  <si>
    <t>ENSG00000118520</t>
  </si>
  <si>
    <t>ARG1_x000D_</t>
  </si>
  <si>
    <t>ENSG00000289639</t>
  </si>
  <si>
    <t>ENSG00000113558</t>
  </si>
  <si>
    <t>SKP1_x000D_</t>
  </si>
  <si>
    <t>ENSG00000166126</t>
  </si>
  <si>
    <t>AMN_x000D_</t>
  </si>
  <si>
    <t>ENSG00000197580</t>
  </si>
  <si>
    <t>BCO2_x000D_</t>
  </si>
  <si>
    <t>ENSG00000103490</t>
  </si>
  <si>
    <t>PYCARD_x000D_</t>
  </si>
  <si>
    <t>ENSG00000272886</t>
  </si>
  <si>
    <t>DCP1A_x000D_</t>
  </si>
  <si>
    <t>ENSG00000166226</t>
  </si>
  <si>
    <t>CCT2_x000D_</t>
  </si>
  <si>
    <t>ENSG00000126005</t>
  </si>
  <si>
    <t>MMP24OS_x000D_</t>
  </si>
  <si>
    <t>ENSG00000261654</t>
  </si>
  <si>
    <t>ENSG00000291100</t>
  </si>
  <si>
    <t>ENSG00000241520</t>
  </si>
  <si>
    <t>ENSG00000242366</t>
  </si>
  <si>
    <t>UGT1A8_x000D_</t>
  </si>
  <si>
    <t>ENSG00000256537</t>
  </si>
  <si>
    <t>SMIM10L1_x000D_</t>
  </si>
  <si>
    <t>ENSG00000262902</t>
  </si>
  <si>
    <t>MTCO1P40_x000D_</t>
  </si>
  <si>
    <t>ENSG00000078814</t>
  </si>
  <si>
    <t>MYH7B_x000D_</t>
  </si>
  <si>
    <t>ENSG00000196792</t>
  </si>
  <si>
    <t>STRN3_x000D_</t>
  </si>
  <si>
    <t>ENSG00000175182</t>
  </si>
  <si>
    <t>FAM131A_x000D_</t>
  </si>
  <si>
    <t>ENSG00000244705</t>
  </si>
  <si>
    <t>RPLP0P10_x000D_</t>
  </si>
  <si>
    <t>ENSG00000224806</t>
  </si>
  <si>
    <t>ARL5AP4_x000D_</t>
  </si>
  <si>
    <t>ENSG00000247572</t>
  </si>
  <si>
    <t>CKMT2-AS1_x000D_</t>
  </si>
  <si>
    <t>ENSG00000246541</t>
  </si>
  <si>
    <t>SMARCAD1-DT_x000D_</t>
  </si>
  <si>
    <t>ENSG00000212127</t>
  </si>
  <si>
    <t>TAS2R14_x000D_</t>
  </si>
  <si>
    <t>ENSG00000185875</t>
  </si>
  <si>
    <t>THNSL1_x000D_</t>
  </si>
  <si>
    <t>ENSG00000260809</t>
  </si>
  <si>
    <t>VPS35P1_x000D_</t>
  </si>
  <si>
    <t>ENSG00000113739</t>
  </si>
  <si>
    <t>STC2_x000D_</t>
  </si>
  <si>
    <t>ENSG00000278535</t>
  </si>
  <si>
    <t>DHRS11_x000D_</t>
  </si>
  <si>
    <t>ENSG00000165671</t>
  </si>
  <si>
    <t>NSD1_x000D_</t>
  </si>
  <si>
    <t>ENSG00000282915</t>
  </si>
  <si>
    <t>ENSG00000271098</t>
  </si>
  <si>
    <t>IMMP1LP3_x000D_</t>
  </si>
  <si>
    <t>ENSG00000143409</t>
  </si>
  <si>
    <t>MINDY1_x000D_</t>
  </si>
  <si>
    <t>ENSG00000065600</t>
  </si>
  <si>
    <t>PACC1_x000D_</t>
  </si>
  <si>
    <t>ENSG00000197766</t>
  </si>
  <si>
    <t>CFD_x000D_</t>
  </si>
  <si>
    <t>ENSG00000243181</t>
  </si>
  <si>
    <t>ENSG00000223044</t>
  </si>
  <si>
    <t>RNU6-130P_x000D_</t>
  </si>
  <si>
    <t>ENSG00000104626</t>
  </si>
  <si>
    <t>ERI1_x000D_</t>
  </si>
  <si>
    <t>ENSG00000249201</t>
  </si>
  <si>
    <t>TERLR1_x000D_</t>
  </si>
  <si>
    <t>ENSG00000286391</t>
  </si>
  <si>
    <t>ENSG00000079950</t>
  </si>
  <si>
    <t>STX7_x000D_</t>
  </si>
  <si>
    <t>ENSG00000101856</t>
  </si>
  <si>
    <t>PGRMC1_x000D_</t>
  </si>
  <si>
    <t>ENSG00000250754</t>
  </si>
  <si>
    <t>LINC02436_x000D_</t>
  </si>
  <si>
    <t>ENSG00000251587</t>
  </si>
  <si>
    <t>LDHAP1_x000D_</t>
  </si>
  <si>
    <t>ENSG00000115904</t>
  </si>
  <si>
    <t>SOS1_x000D_</t>
  </si>
  <si>
    <t>ENSG00000165476</t>
  </si>
  <si>
    <t>REEP3_x000D_</t>
  </si>
  <si>
    <t>ENSG00000172345</t>
  </si>
  <si>
    <t>STARD5_x000D_</t>
  </si>
  <si>
    <t>ENSG00000246089</t>
  </si>
  <si>
    <t>MCPH1-DT_x000D_</t>
  </si>
  <si>
    <t>ENSG00000106631</t>
  </si>
  <si>
    <t>MYL7_x000D_</t>
  </si>
  <si>
    <t>ENSG00000246339</t>
  </si>
  <si>
    <t>EXTL3-AS1_x000D_</t>
  </si>
  <si>
    <t>ENSG00000234754</t>
  </si>
  <si>
    <t>LINC02817_x000D_</t>
  </si>
  <si>
    <t>ENSG00000267334</t>
  </si>
  <si>
    <t>KIF18B-DT_x000D_</t>
  </si>
  <si>
    <t>ENSG00000154188</t>
  </si>
  <si>
    <t>ANGPT1_x000D_</t>
  </si>
  <si>
    <t>ENSG00000175832</t>
  </si>
  <si>
    <t>ETV4_x000D_</t>
  </si>
  <si>
    <t>ENSG00000102383</t>
  </si>
  <si>
    <t>ZDHHC15_x000D_</t>
  </si>
  <si>
    <t>ENSG00000181656</t>
  </si>
  <si>
    <t>GPR88_x000D_</t>
  </si>
  <si>
    <t>ENSG00000271913</t>
  </si>
  <si>
    <t>TAGAP-AS1_x000D_</t>
  </si>
  <si>
    <t>ENSG00000187624</t>
  </si>
  <si>
    <t>C17orf97_x000D_</t>
  </si>
  <si>
    <t>ENSG00000174989</t>
  </si>
  <si>
    <t>FBXW8_x000D_</t>
  </si>
  <si>
    <t>ENSG00000115705</t>
  </si>
  <si>
    <t>TPO_x000D_</t>
  </si>
  <si>
    <t>ENSG00000184678</t>
  </si>
  <si>
    <t>H2BC21_x000D_</t>
  </si>
  <si>
    <t>ENSG00000130772</t>
  </si>
  <si>
    <t>MED18_x000D_</t>
  </si>
  <si>
    <t>ENSG00000099940</t>
  </si>
  <si>
    <t>SNAP29_x000D_</t>
  </si>
  <si>
    <t>ENSG00000231298</t>
  </si>
  <si>
    <t>MANCR_x000D_</t>
  </si>
  <si>
    <t>ENSG00000216863</t>
  </si>
  <si>
    <t>LY86-AS1_x000D_</t>
  </si>
  <si>
    <t>ENSG00000162873</t>
  </si>
  <si>
    <t>KLHDC8A_x000D_</t>
  </si>
  <si>
    <t>ENSG00000225311</t>
  </si>
  <si>
    <t>ENSG00000224892</t>
  </si>
  <si>
    <t>RPS4XP16_x000D_</t>
  </si>
  <si>
    <t>ENSG00000257800</t>
  </si>
  <si>
    <t>FNBP1P1_x000D_</t>
  </si>
  <si>
    <t>ENSG00000128422</t>
  </si>
  <si>
    <t>KRT17_x000D_</t>
  </si>
  <si>
    <t>ENSG00000224086</t>
  </si>
  <si>
    <t>PPM1F-AS1_x000D_</t>
  </si>
  <si>
    <t>ENSG00000135407</t>
  </si>
  <si>
    <t>AVIL_x000D_</t>
  </si>
  <si>
    <t>ENSG00000235158</t>
  </si>
  <si>
    <t>ENSG00000206262</t>
  </si>
  <si>
    <t>FOXL2NB_x000D_</t>
  </si>
  <si>
    <t>ENSG00000240143</t>
  </si>
  <si>
    <t>ENSG00000248049</t>
  </si>
  <si>
    <t>UBA6-DT_x000D_</t>
  </si>
  <si>
    <t>ENSG00000141646</t>
  </si>
  <si>
    <t>SMAD4_x000D_</t>
  </si>
  <si>
    <t>ENSG00000240521</t>
  </si>
  <si>
    <t>ENSG00000244556</t>
  </si>
  <si>
    <t>ODCP_x000D_</t>
  </si>
  <si>
    <t>ENSG00000171747</t>
  </si>
  <si>
    <t>LGALS4_x000D_</t>
  </si>
  <si>
    <t>ENSG00000166206</t>
  </si>
  <si>
    <t>GABRB3_x000D_</t>
  </si>
  <si>
    <t>ENSG00000291153</t>
  </si>
  <si>
    <t>STAG3L4_x000D_</t>
  </si>
  <si>
    <t>ENSG00000200075</t>
  </si>
  <si>
    <t>ENSG00000185504</t>
  </si>
  <si>
    <t>FAAP100_x000D_</t>
  </si>
  <si>
    <t>ENSG00000231047</t>
  </si>
  <si>
    <t>GCNT1P3_x000D_</t>
  </si>
  <si>
    <t>ENSG00000150456</t>
  </si>
  <si>
    <t>EEF1AKMT1_x000D_</t>
  </si>
  <si>
    <t>ENSG00000287760</t>
  </si>
  <si>
    <t>ENSG00000221988</t>
  </si>
  <si>
    <t>PPT2_x000D_</t>
  </si>
  <si>
    <t>ENSG00000228334</t>
  </si>
  <si>
    <t>ENSG00000107614</t>
  </si>
  <si>
    <t>TRDMT1_x000D_</t>
  </si>
  <si>
    <t>ENSG00000133740</t>
  </si>
  <si>
    <t>E2F5_x000D_</t>
  </si>
  <si>
    <t>ENSG00000112685</t>
  </si>
  <si>
    <t>EXOC2_x000D_</t>
  </si>
  <si>
    <t>ENSG00000182087</t>
  </si>
  <si>
    <t>TMEM259_x000D_</t>
  </si>
  <si>
    <t>ENSG00000235122</t>
  </si>
  <si>
    <t>ENSG00000104671</t>
  </si>
  <si>
    <t>DCTN6_x000D_</t>
  </si>
  <si>
    <t>ENSG00000167460</t>
  </si>
  <si>
    <t>TPM4_x000D_</t>
  </si>
  <si>
    <t>ENSG00000166557</t>
  </si>
  <si>
    <t>TMED3_x000D_</t>
  </si>
  <si>
    <t>ENSG00000172322</t>
  </si>
  <si>
    <t>CLEC12A_x000D_</t>
  </si>
  <si>
    <t>ENSG00000197977</t>
  </si>
  <si>
    <t>ELOVL2_x000D_</t>
  </si>
  <si>
    <t>ENSG00000118965</t>
  </si>
  <si>
    <t>WDR35_x000D_</t>
  </si>
  <si>
    <t>ENSG00000244331</t>
  </si>
  <si>
    <t>ENSG00000110958</t>
  </si>
  <si>
    <t>PTGES3_x000D_</t>
  </si>
  <si>
    <t>ENSG00000161547</t>
  </si>
  <si>
    <t>SRSF2_x000D_</t>
  </si>
  <si>
    <t>ENSG00000146955</t>
  </si>
  <si>
    <t>RAB19_x000D_</t>
  </si>
  <si>
    <t>ENSG00000163827</t>
  </si>
  <si>
    <t>LRRC2_x000D_</t>
  </si>
  <si>
    <t>ENSG00000084764</t>
  </si>
  <si>
    <t>MAPRE3_x000D_</t>
  </si>
  <si>
    <t>ENSG00000103064</t>
  </si>
  <si>
    <t>SLC7A6_x000D_</t>
  </si>
  <si>
    <t>ENSG00000102897</t>
  </si>
  <si>
    <t>LYRM1_x000D_</t>
  </si>
  <si>
    <t>ENSG00000158062</t>
  </si>
  <si>
    <t>UBXN11_x000D_</t>
  </si>
  <si>
    <t>ENSG00000270307</t>
  </si>
  <si>
    <t>MTATP6P2_x000D_</t>
  </si>
  <si>
    <t>ENSG00000232596</t>
  </si>
  <si>
    <t>LINC01646_x000D_</t>
  </si>
  <si>
    <t>ENSG00000267253</t>
  </si>
  <si>
    <t>WHSC1L2P_x000D_</t>
  </si>
  <si>
    <t>ENSG00000206341</t>
  </si>
  <si>
    <t>HLA-H_x000D_</t>
  </si>
  <si>
    <t>ENSG00000286864</t>
  </si>
  <si>
    <t>ENSG00000256060</t>
  </si>
  <si>
    <t>TRAPPC2B_x000D_</t>
  </si>
  <si>
    <t>ENSG00000184863</t>
  </si>
  <si>
    <t>RBM33_x000D_</t>
  </si>
  <si>
    <t>ENSG00000289085</t>
  </si>
  <si>
    <t>ENSG00000177595</t>
  </si>
  <si>
    <t>PIDD1_x000D_</t>
  </si>
  <si>
    <t>ENSG00000143919</t>
  </si>
  <si>
    <t>CAMKMT_x000D_</t>
  </si>
  <si>
    <t>ENSG00000260853</t>
  </si>
  <si>
    <t>NFATC2IP-AS1_x000D_</t>
  </si>
  <si>
    <t>ENSG00000189052</t>
  </si>
  <si>
    <t>CGB5_x000D_</t>
  </si>
  <si>
    <t>ENSG00000279089</t>
  </si>
  <si>
    <t>ENSG00000265666</t>
  </si>
  <si>
    <t>RARA-AS1_x000D_</t>
  </si>
  <si>
    <t>ENSG00000278993</t>
  </si>
  <si>
    <t>ENSG00000178074</t>
  </si>
  <si>
    <t>C2orf69_x000D_</t>
  </si>
  <si>
    <t>ENSG00000155621</t>
  </si>
  <si>
    <t>C9orf85_x000D_</t>
  </si>
  <si>
    <t>ENSG00000109674</t>
  </si>
  <si>
    <t>NEIL3_x000D_</t>
  </si>
  <si>
    <t>ENSG00000273540</t>
  </si>
  <si>
    <t>AGBL1_x000D_</t>
  </si>
  <si>
    <t>ENSG00000214063</t>
  </si>
  <si>
    <t>TSPAN4_x000D_</t>
  </si>
  <si>
    <t>ENSG00000118420</t>
  </si>
  <si>
    <t>UBE3D_x000D_</t>
  </si>
  <si>
    <t>ENSG00000289594</t>
  </si>
  <si>
    <t>ENSG00000148331</t>
  </si>
  <si>
    <t>ASB6_x000D_</t>
  </si>
  <si>
    <t>ENSG00000141431</t>
  </si>
  <si>
    <t>ASXL3_x000D_</t>
  </si>
  <si>
    <t>ENSG00000153714</t>
  </si>
  <si>
    <t>LURAP1L_x000D_</t>
  </si>
  <si>
    <t>ENSG00000221184</t>
  </si>
  <si>
    <t>ENSG00000273860</t>
  </si>
  <si>
    <t>ENSG00000116132</t>
  </si>
  <si>
    <t>PRRX1_x000D_</t>
  </si>
  <si>
    <t>ENSG00000196505</t>
  </si>
  <si>
    <t>GDAP2_x000D_</t>
  </si>
  <si>
    <t>ENSG00000231013</t>
  </si>
  <si>
    <t>SCTR-AS1_x000D_</t>
  </si>
  <si>
    <t>ENSG00000182791</t>
  </si>
  <si>
    <t>CCDC87_x000D_</t>
  </si>
  <si>
    <t>ENSG00000252603</t>
  </si>
  <si>
    <t>RNU6ATAC22P_x000D_</t>
  </si>
  <si>
    <t>ENSG00000185917</t>
  </si>
  <si>
    <t>SETD4_x000D_</t>
  </si>
  <si>
    <t>ENSG00000119917</t>
  </si>
  <si>
    <t>IFIT3_x000D_</t>
  </si>
  <si>
    <t>ENSG00000176927</t>
  </si>
  <si>
    <t>EFCAB5_x000D_</t>
  </si>
  <si>
    <t>ENSG00000198759</t>
  </si>
  <si>
    <t>EGFL6_x000D_</t>
  </si>
  <si>
    <t>ENSG00000130561</t>
  </si>
  <si>
    <t>SAG_x000D_</t>
  </si>
  <si>
    <t>ENSG00000235043</t>
  </si>
  <si>
    <t>TECRP1_x000D_</t>
  </si>
  <si>
    <t>ENSG00000171931</t>
  </si>
  <si>
    <t>FBXW10_x000D_</t>
  </si>
  <si>
    <t>ENSG00000270020</t>
  </si>
  <si>
    <t>ENSG00000155508</t>
  </si>
  <si>
    <t>CNOT8_x000D_</t>
  </si>
  <si>
    <t>ENSG00000233189</t>
  </si>
  <si>
    <t>RPL12P29_x000D_</t>
  </si>
  <si>
    <t>ENSG00000198951</t>
  </si>
  <si>
    <t>NAGA_x000D_</t>
  </si>
  <si>
    <t>ENSG00000169905</t>
  </si>
  <si>
    <t>TOR1AIP2_x000D_</t>
  </si>
  <si>
    <t>ENSG00000128709</t>
  </si>
  <si>
    <t>HOXD9_x000D_</t>
  </si>
  <si>
    <t>ENSG00000171202</t>
  </si>
  <si>
    <t>TMEM126A_x000D_</t>
  </si>
  <si>
    <t>ENSG00000250241</t>
  </si>
  <si>
    <t>PCDH10-DT_x000D_</t>
  </si>
  <si>
    <t>ENSG00000172667</t>
  </si>
  <si>
    <t>ZMAT3_x000D_</t>
  </si>
  <si>
    <t>ENSG00000025770</t>
  </si>
  <si>
    <t>NCAPH2_x000D_</t>
  </si>
  <si>
    <t>ENSG00000130988</t>
  </si>
  <si>
    <t>RGN_x000D_</t>
  </si>
  <si>
    <t>ENSG00000275198</t>
  </si>
  <si>
    <t>LINC02960_x000D_</t>
  </si>
  <si>
    <t>ENSG00000286976</t>
  </si>
  <si>
    <t>ENSG00000285103</t>
  </si>
  <si>
    <t>ENSG00000157542</t>
  </si>
  <si>
    <t>KCNJ6_x000D_</t>
  </si>
  <si>
    <t>ENSG00000205423</t>
  </si>
  <si>
    <t>CNEP1R1_x000D_</t>
  </si>
  <si>
    <t>ENSG00000226239</t>
  </si>
  <si>
    <t>ENSG00000197081</t>
  </si>
  <si>
    <t>IGF2R_x000D_</t>
  </si>
  <si>
    <t>ENSG00000134193</t>
  </si>
  <si>
    <t>REG4_x000D_</t>
  </si>
  <si>
    <t>ENSG00000143839</t>
  </si>
  <si>
    <t>REN_x000D_</t>
  </si>
  <si>
    <t>ENSG00000280080</t>
  </si>
  <si>
    <t>TBC1D22A-AS1_x000D_</t>
  </si>
  <si>
    <t>ENSG00000178665</t>
  </si>
  <si>
    <t>ZNF713_x000D_</t>
  </si>
  <si>
    <t>ENSG00000143155</t>
  </si>
  <si>
    <t>TIPRL_x000D_</t>
  </si>
  <si>
    <t>ENSG00000144635</t>
  </si>
  <si>
    <t>DYNC1LI1_x000D_</t>
  </si>
  <si>
    <t>ENSG00000166896</t>
  </si>
  <si>
    <t>ATP23_x000D_</t>
  </si>
  <si>
    <t>ENSG00000266922</t>
  </si>
  <si>
    <t>ENSG00000230084</t>
  </si>
  <si>
    <t>ZBTB47-AS1_x000D_</t>
  </si>
  <si>
    <t>ENSG00000121270</t>
  </si>
  <si>
    <t>ABCC11_x000D_</t>
  </si>
  <si>
    <t>ENSG00000213598</t>
  </si>
  <si>
    <t>ENSG00000104774</t>
  </si>
  <si>
    <t>MAN2B1_x000D_</t>
  </si>
  <si>
    <t>ENSG00000103257</t>
  </si>
  <si>
    <t>SLC7A5_x000D_</t>
  </si>
  <si>
    <t>ENSG00000231245</t>
  </si>
  <si>
    <t>C1DP1_x000D_</t>
  </si>
  <si>
    <t>ENSG00000289584</t>
  </si>
  <si>
    <t>ENSG00000279289</t>
  </si>
  <si>
    <t>ENSG00000171100</t>
  </si>
  <si>
    <t>MTM1_x000D_</t>
  </si>
  <si>
    <t>ENSG00000170445</t>
  </si>
  <si>
    <t>HARS1_x000D_</t>
  </si>
  <si>
    <t>ENSG00000236559</t>
  </si>
  <si>
    <t>BCL2L1-AS1_x000D_</t>
  </si>
  <si>
    <t>ENSG00000119333</t>
  </si>
  <si>
    <t>DYNC2I2_x000D_</t>
  </si>
  <si>
    <t>ENSG00000187391</t>
  </si>
  <si>
    <t>MAGI2_x000D_</t>
  </si>
  <si>
    <t>ENSG00000185022</t>
  </si>
  <si>
    <t>MAFF_x000D_</t>
  </si>
  <si>
    <t>ENSG00000252431</t>
  </si>
  <si>
    <t>RNU6-1247P_x000D_</t>
  </si>
  <si>
    <t>ENSG00000166340</t>
  </si>
  <si>
    <t>TPP1_x000D_</t>
  </si>
  <si>
    <t>ENSG00000233402</t>
  </si>
  <si>
    <t>TARDBPP1_x000D_</t>
  </si>
  <si>
    <t>ENSG00000173465</t>
  </si>
  <si>
    <t>ZNRD2_x000D_</t>
  </si>
  <si>
    <t>ENSG00000288985</t>
  </si>
  <si>
    <t>ENSG00000252908</t>
  </si>
  <si>
    <t>RNU6-1003P_x000D_</t>
  </si>
  <si>
    <t>ENSG00000118961</t>
  </si>
  <si>
    <t>LDAH_x000D_</t>
  </si>
  <si>
    <t>ENSG00000281332</t>
  </si>
  <si>
    <t>LINC00997_x000D_</t>
  </si>
  <si>
    <t>ENSG00000213801</t>
  </si>
  <si>
    <t>ZNF321P_x000D_</t>
  </si>
  <si>
    <t>ENSG00000182771</t>
  </si>
  <si>
    <t>GRID1_x000D_</t>
  </si>
  <si>
    <t>ENSG00000228252</t>
  </si>
  <si>
    <t>COL6A4P2_x000D_</t>
  </si>
  <si>
    <t>ENSG00000185269</t>
  </si>
  <si>
    <t>NOTUM_x000D_</t>
  </si>
  <si>
    <t>ENSG00000221930</t>
  </si>
  <si>
    <t>DENND10P1_x000D_</t>
  </si>
  <si>
    <t>ENSG00000105559</t>
  </si>
  <si>
    <t>PLEKHA4_x000D_</t>
  </si>
  <si>
    <t>ENSG00000249863</t>
  </si>
  <si>
    <t>ENSG00000207193</t>
  </si>
  <si>
    <t>ENSG00000075975</t>
  </si>
  <si>
    <t>MKRN2_x000D_</t>
  </si>
  <si>
    <t>ENSG00000167434</t>
  </si>
  <si>
    <t>CA4_x000D_</t>
  </si>
  <si>
    <t>ENSG00000228624</t>
  </si>
  <si>
    <t>HDAC2-AS2_x000D_</t>
  </si>
  <si>
    <t>ENSG00000278023</t>
  </si>
  <si>
    <t>RDM1_x000D_</t>
  </si>
  <si>
    <t>ENSG00000167112</t>
  </si>
  <si>
    <t>TRUB2_x000D_</t>
  </si>
  <si>
    <t>ENSG00000249192</t>
  </si>
  <si>
    <t>MTND3P25_x000D_</t>
  </si>
  <si>
    <t>ENSG00000236680</t>
  </si>
  <si>
    <t>ENSG00000145919</t>
  </si>
  <si>
    <t>BOD1_x000D_</t>
  </si>
  <si>
    <t>ENSG00000145826</t>
  </si>
  <si>
    <t>LECT2_x000D_</t>
  </si>
  <si>
    <t>ENSG00000176102</t>
  </si>
  <si>
    <t>CSTF3_x000D_</t>
  </si>
  <si>
    <t>ENSG00000146039</t>
  </si>
  <si>
    <t>SLC17A4_x000D_</t>
  </si>
  <si>
    <t>ENSG00000065057</t>
  </si>
  <si>
    <t>NTHL1_x000D_</t>
  </si>
  <si>
    <t>ENSG00000035687</t>
  </si>
  <si>
    <t>ADSS2_x000D_</t>
  </si>
  <si>
    <t>ENSG00000134061</t>
  </si>
  <si>
    <t>CD180_x000D_</t>
  </si>
  <si>
    <t>ENSG00000186676</t>
  </si>
  <si>
    <t>EEF1GP1_x000D_</t>
  </si>
  <si>
    <t>ENSG00000104435</t>
  </si>
  <si>
    <t>STMN2_x000D_</t>
  </si>
  <si>
    <t>ENSG00000188488</t>
  </si>
  <si>
    <t>SERPINA5_x000D_</t>
  </si>
  <si>
    <t>ENSG00000230551</t>
  </si>
  <si>
    <t>ENSG00000182255</t>
  </si>
  <si>
    <t>KCNA4_x000D_</t>
  </si>
  <si>
    <t>ENSG00000177697</t>
  </si>
  <si>
    <t>CD151_x000D_</t>
  </si>
  <si>
    <t>ENSG00000256069</t>
  </si>
  <si>
    <t>A2MP1_x000D_</t>
  </si>
  <si>
    <t>ENSG00000234040</t>
  </si>
  <si>
    <t>RPL10P12_x000D_</t>
  </si>
  <si>
    <t>ENSG00000126216</t>
  </si>
  <si>
    <t>TUBGCP3_x000D_</t>
  </si>
  <si>
    <t>ENSG00000291259</t>
  </si>
  <si>
    <t>ENSG00000231028</t>
  </si>
  <si>
    <t>AHI1-DT_x000D_</t>
  </si>
  <si>
    <t>ENSG00000222536</t>
  </si>
  <si>
    <t>RNU2-39P_x000D_</t>
  </si>
  <si>
    <t>ENSG00000112739</t>
  </si>
  <si>
    <t>PRPF4B_x000D_</t>
  </si>
  <si>
    <t>ENSG00000264104</t>
  </si>
  <si>
    <t>ENSG00000215482</t>
  </si>
  <si>
    <t>CALM2P3_x000D_</t>
  </si>
  <si>
    <t>ENSG00000258216</t>
  </si>
  <si>
    <t>ENSG00000188219</t>
  </si>
  <si>
    <t>POTEE_x000D_</t>
  </si>
  <si>
    <t>ENSG00000188825</t>
  </si>
  <si>
    <t>LINC00910_x000D_</t>
  </si>
  <si>
    <t>ENSG00000224314</t>
  </si>
  <si>
    <t>TCERG1P1_x000D_</t>
  </si>
  <si>
    <t>ENSG00000214188</t>
  </si>
  <si>
    <t>ST7-OT4_x000D_</t>
  </si>
  <si>
    <t>ENSG00000105819</t>
  </si>
  <si>
    <t>PMPCB_x000D_</t>
  </si>
  <si>
    <t>ENSG00000105325</t>
  </si>
  <si>
    <t>FZR1_x000D_</t>
  </si>
  <si>
    <t>ENSG00000152207</t>
  </si>
  <si>
    <t>CYSLTR2_x000D_</t>
  </si>
  <si>
    <t>ENSG00000251062</t>
  </si>
  <si>
    <t>ENSG00000230360</t>
  </si>
  <si>
    <t>DDX10P2_x000D_</t>
  </si>
  <si>
    <t>ENSG00000235560</t>
  </si>
  <si>
    <t>ZNF747-DT_x000D_</t>
  </si>
  <si>
    <t>ENSG00000280451</t>
  </si>
  <si>
    <t>ENSG00000274492</t>
  </si>
  <si>
    <t>ENSG00000290474</t>
  </si>
  <si>
    <t>GUSBP2_x000D_</t>
  </si>
  <si>
    <t>ENSG00000213970</t>
  </si>
  <si>
    <t>ENSG00000156521</t>
  </si>
  <si>
    <t>TYSND1_x000D_</t>
  </si>
  <si>
    <t>ENSG00000229727</t>
  </si>
  <si>
    <t>ENSG00000100888</t>
  </si>
  <si>
    <t>CHD8_x000D_</t>
  </si>
  <si>
    <t>ENSG00000289510</t>
  </si>
  <si>
    <t>ENSG00000272455</t>
  </si>
  <si>
    <t>MRPL20-DT_x000D_</t>
  </si>
  <si>
    <t>ENSG00000172901</t>
  </si>
  <si>
    <t>LVRN_x000D_</t>
  </si>
  <si>
    <t>ENSG00000225569</t>
  </si>
  <si>
    <t>CCT4P2_x000D_</t>
  </si>
  <si>
    <t>ENSG00000090621</t>
  </si>
  <si>
    <t>PABPC4_x000D_</t>
  </si>
  <si>
    <t>ENSG00000233828</t>
  </si>
  <si>
    <t>MIR4280HG_x000D_</t>
  </si>
  <si>
    <t>ENSG00000286887</t>
  </si>
  <si>
    <t>ENSG00000134871</t>
  </si>
  <si>
    <t>COL4A2_x000D_</t>
  </si>
  <si>
    <t>ENSG00000109787</t>
  </si>
  <si>
    <t>KLF3_x000D_</t>
  </si>
  <si>
    <t>ENSG00000142327</t>
  </si>
  <si>
    <t>RNPEPL1_x000D_</t>
  </si>
  <si>
    <t>ENSG00000179873</t>
  </si>
  <si>
    <t>NLRP11_x000D_</t>
  </si>
  <si>
    <t>ENSG00000132915</t>
  </si>
  <si>
    <t>PDE6A_x000D_</t>
  </si>
  <si>
    <t>ENSG00000104450</t>
  </si>
  <si>
    <t>SPAG1_x000D_</t>
  </si>
  <si>
    <t>ENSG00000167186</t>
  </si>
  <si>
    <t>COQ7_x000D_</t>
  </si>
  <si>
    <t>ENSG00000136738</t>
  </si>
  <si>
    <t>STAM_x000D_</t>
  </si>
  <si>
    <t>ENSG00000184640</t>
  </si>
  <si>
    <t>SEPTIN9_x000D_</t>
  </si>
  <si>
    <t>ENSG00000159618</t>
  </si>
  <si>
    <t>ADGRG5_x000D_</t>
  </si>
  <si>
    <t>ENSG00000254101</t>
  </si>
  <si>
    <t>LINC02055_x000D_</t>
  </si>
  <si>
    <t>ENSG00000143774</t>
  </si>
  <si>
    <t>GUK1_x000D_</t>
  </si>
  <si>
    <t>ENSG00000132953</t>
  </si>
  <si>
    <t>XPO4_x000D_</t>
  </si>
  <si>
    <t>ENSG00000154380</t>
  </si>
  <si>
    <t>ENAH_x000D_</t>
  </si>
  <si>
    <t>ENSG00000067248</t>
  </si>
  <si>
    <t>DHX29_x000D_</t>
  </si>
  <si>
    <t>ENSG00000077264</t>
  </si>
  <si>
    <t>PAK3_x000D_</t>
  </si>
  <si>
    <t>ENSG00000255337</t>
  </si>
  <si>
    <t>TMEM123-DT_x000D_</t>
  </si>
  <si>
    <t>ENSG00000277695</t>
  </si>
  <si>
    <t>ENSG00000175106</t>
  </si>
  <si>
    <t>TVP23C_x000D_</t>
  </si>
  <si>
    <t>ENSG00000286085</t>
  </si>
  <si>
    <t>ENSG00000258457</t>
  </si>
  <si>
    <t>AJUBA-DT_x000D_</t>
  </si>
  <si>
    <t>ENSG00000139304</t>
  </si>
  <si>
    <t>PTPRQ_x000D_</t>
  </si>
  <si>
    <t>ENSG00000249400</t>
  </si>
  <si>
    <t>HMGB3P17_x000D_</t>
  </si>
  <si>
    <t>ENSG00000206337</t>
  </si>
  <si>
    <t>HCP5_x000D_</t>
  </si>
  <si>
    <t>ENSG00000230655</t>
  </si>
  <si>
    <t>OR7E55P_x000D_</t>
  </si>
  <si>
    <t>ENSG00000141655</t>
  </si>
  <si>
    <t>TNFRSF11A_x000D_</t>
  </si>
  <si>
    <t>ENSG00000205476</t>
  </si>
  <si>
    <t>CCDC85C_x000D_</t>
  </si>
  <si>
    <t>ENSG00000254990</t>
  </si>
  <si>
    <t>ENSG00000232387</t>
  </si>
  <si>
    <t>SKA2P1_x000D_</t>
  </si>
  <si>
    <t>ENSG00000258891</t>
  </si>
  <si>
    <t>ENSG00000146670</t>
  </si>
  <si>
    <t>CDCA5_x000D_</t>
  </si>
  <si>
    <t>ENSG00000140497</t>
  </si>
  <si>
    <t>SCAMP2_x000D_</t>
  </si>
  <si>
    <t>ENSG00000272711</t>
  </si>
  <si>
    <t>HK2-DT_x000D_</t>
  </si>
  <si>
    <t>ENSG00000177225</t>
  </si>
  <si>
    <t>GATD1_x000D_</t>
  </si>
  <si>
    <t>ENSG00000229401</t>
  </si>
  <si>
    <t>MIR5689HG_x000D_</t>
  </si>
  <si>
    <t>ENSG00000175582</t>
  </si>
  <si>
    <t>RAB6A_x000D_</t>
  </si>
  <si>
    <t>ENSG00000131386</t>
  </si>
  <si>
    <t>GALNT15_x000D_</t>
  </si>
  <si>
    <t>ENSG00000173726</t>
  </si>
  <si>
    <t>TOMM20_x000D_</t>
  </si>
  <si>
    <t>ENSG00000168214</t>
  </si>
  <si>
    <t>RBPJ_x000D_</t>
  </si>
  <si>
    <t>ENSG00000276203</t>
  </si>
  <si>
    <t>ANKRD20A3P_x000D_</t>
  </si>
  <si>
    <t>ENSG00000275297</t>
  </si>
  <si>
    <t>ENSG00000257746</t>
  </si>
  <si>
    <t>ENSG00000178974</t>
  </si>
  <si>
    <t>FBXO34_x000D_</t>
  </si>
  <si>
    <t>ENSG00000181625</t>
  </si>
  <si>
    <t>SLX1B_x000D_</t>
  </si>
  <si>
    <t>ENSG00000169359</t>
  </si>
  <si>
    <t>SLC33A1_x000D_</t>
  </si>
  <si>
    <t>ENSG00000131697</t>
  </si>
  <si>
    <t>NPHP4_x000D_</t>
  </si>
  <si>
    <t>ENSG00000107130</t>
  </si>
  <si>
    <t>NCS1_x000D_</t>
  </si>
  <si>
    <t>ENSG00000259781</t>
  </si>
  <si>
    <t>HMGB1P6_x000D_</t>
  </si>
  <si>
    <t>ENSG00000132837</t>
  </si>
  <si>
    <t>DMGDH_x000D_</t>
  </si>
  <si>
    <t>ENSG00000289621</t>
  </si>
  <si>
    <t>ENSG00000169071</t>
  </si>
  <si>
    <t>ROR2_x000D_</t>
  </si>
  <si>
    <t>ENSG00000277794</t>
  </si>
  <si>
    <t>ENSG00000257698</t>
  </si>
  <si>
    <t>GIHCG_x000D_</t>
  </si>
  <si>
    <t>ENSG00000166960</t>
  </si>
  <si>
    <t>CCDC178_x000D_</t>
  </si>
  <si>
    <t>ENSG00000100028</t>
  </si>
  <si>
    <t>SNRPD3_x000D_</t>
  </si>
  <si>
    <t>ENSG00000141968</t>
  </si>
  <si>
    <t>VAV1_x000D_</t>
  </si>
  <si>
    <t>ENSG00000213189</t>
  </si>
  <si>
    <t>BTF3L4P2_x000D_</t>
  </si>
  <si>
    <t>ENSG00000252238</t>
  </si>
  <si>
    <t>ENSG00000204872</t>
  </si>
  <si>
    <t>NAT8B_x000D_</t>
  </si>
  <si>
    <t>ENSG00000132623</t>
  </si>
  <si>
    <t>ANKEF1_x000D_</t>
  </si>
  <si>
    <t>ENSG00000240005</t>
  </si>
  <si>
    <t>STIM2-AS1_x000D_</t>
  </si>
  <si>
    <t>ENSG00000232818</t>
  </si>
  <si>
    <t>RPS2P32_x000D_</t>
  </si>
  <si>
    <t>ENSG00000150687</t>
  </si>
  <si>
    <t>PRSS23_x000D_</t>
  </si>
  <si>
    <t>ENSG00000039537</t>
  </si>
  <si>
    <t>C6_x000D_</t>
  </si>
  <si>
    <t>ENSG00000168081</t>
  </si>
  <si>
    <t>PNOC_x000D_</t>
  </si>
  <si>
    <t>ENSG00000232693</t>
  </si>
  <si>
    <t>ENSG00000213967</t>
  </si>
  <si>
    <t>ZNF726_x000D_</t>
  </si>
  <si>
    <t>ENSG00000224781</t>
  </si>
  <si>
    <t>EIF4A2P4_x000D_</t>
  </si>
  <si>
    <t>ENSG00000256708</t>
  </si>
  <si>
    <t>ENSG00000254206</t>
  </si>
  <si>
    <t>NPIPB11_x000D_</t>
  </si>
  <si>
    <t>ENSG00000271869</t>
  </si>
  <si>
    <t>DCTN6-DT_x000D_</t>
  </si>
  <si>
    <t>ENSG00000091831</t>
  </si>
  <si>
    <t>ESR1_x000D_</t>
  </si>
  <si>
    <t>ENSG00000253535</t>
  </si>
  <si>
    <t>ADAM7-AS1_x000D_</t>
  </si>
  <si>
    <t>ENSG00000200632</t>
  </si>
  <si>
    <t>SNORD113-7_x000D_</t>
  </si>
  <si>
    <t>ENSG00000272636</t>
  </si>
  <si>
    <t>DOC2B_x000D_</t>
  </si>
  <si>
    <t>ENSG00000232238</t>
  </si>
  <si>
    <t>RPS29P8_x000D_</t>
  </si>
  <si>
    <t>ENSG00000128654</t>
  </si>
  <si>
    <t>MTX2_x000D_</t>
  </si>
  <si>
    <t>ENSG00000270218</t>
  </si>
  <si>
    <t>ENSG00000240296</t>
  </si>
  <si>
    <t>ENSG00000201901</t>
  </si>
  <si>
    <t>RN7SKP48_x000D_</t>
  </si>
  <si>
    <t>ENSG00000172116</t>
  </si>
  <si>
    <t>CD8B_x000D_</t>
  </si>
  <si>
    <t>ENSG00000145192</t>
  </si>
  <si>
    <t>AHSG_x000D_</t>
  </si>
  <si>
    <t>ENSG00000224072</t>
  </si>
  <si>
    <t>VEZTP1_x000D_</t>
  </si>
  <si>
    <t>ENSG00000239382</t>
  </si>
  <si>
    <t>ALKBH6_x000D_</t>
  </si>
  <si>
    <t>ENSG00000285755</t>
  </si>
  <si>
    <t>ENSG00000184220</t>
  </si>
  <si>
    <t>CMSS1_x000D_</t>
  </si>
  <si>
    <t>ENSG00000259146</t>
  </si>
  <si>
    <t>SIPA1L1-AS1_x000D_</t>
  </si>
  <si>
    <t>ENSG00000245248</t>
  </si>
  <si>
    <t>USP2-AS1_x000D_</t>
  </si>
  <si>
    <t>ENSG00000112941</t>
  </si>
  <si>
    <t>TENT4A_x000D_</t>
  </si>
  <si>
    <t>ENSG00000104884</t>
  </si>
  <si>
    <t>ERCC2_x000D_</t>
  </si>
  <si>
    <t>ENSG00000234136</t>
  </si>
  <si>
    <t>ENSG00000258850</t>
  </si>
  <si>
    <t>ENSG00000250444</t>
  </si>
  <si>
    <t>CCT5P1_x000D_</t>
  </si>
  <si>
    <t>ENSG00000166479</t>
  </si>
  <si>
    <t>TMX3_x000D_</t>
  </si>
  <si>
    <t>ENSG00000074935</t>
  </si>
  <si>
    <t>TUBE1_x000D_</t>
  </si>
  <si>
    <t>ENSG00000228363</t>
  </si>
  <si>
    <t>CHMP3-AS1_x000D_</t>
  </si>
  <si>
    <t>ENSG00000149418</t>
  </si>
  <si>
    <t>ST14_x000D_</t>
  </si>
  <si>
    <t>ENSG00000204632</t>
  </si>
  <si>
    <t>HLA-G_x000D_</t>
  </si>
  <si>
    <t>ENSG00000229154</t>
  </si>
  <si>
    <t>KCNQ5-AS1_x000D_</t>
  </si>
  <si>
    <t>ENSG00000235579</t>
  </si>
  <si>
    <t>RPL38P5_x000D_</t>
  </si>
  <si>
    <t>ENSG00000210082</t>
  </si>
  <si>
    <t>MT-RNR2_x000D_</t>
  </si>
  <si>
    <t>ENSG00000205744</t>
  </si>
  <si>
    <t>DENND1C_x000D_</t>
  </si>
  <si>
    <t>ENSG00000278035</t>
  </si>
  <si>
    <t>ENSG00000187105</t>
  </si>
  <si>
    <t>HEATR4_x000D_</t>
  </si>
  <si>
    <t>ENSG00000166136</t>
  </si>
  <si>
    <t>NDUFB8_x000D_</t>
  </si>
  <si>
    <t>ENSG00000287098</t>
  </si>
  <si>
    <t>ENSG00000174010</t>
  </si>
  <si>
    <t>KLHL15_x000D_</t>
  </si>
  <si>
    <t>ENSG00000232568</t>
  </si>
  <si>
    <t>RPL23AP35_x000D_</t>
  </si>
  <si>
    <t>ENSG00000108061</t>
  </si>
  <si>
    <t>SHOC2_x000D_</t>
  </si>
  <si>
    <t>ENSG00000244479</t>
  </si>
  <si>
    <t>OR2A1-AS1_x000D_</t>
  </si>
  <si>
    <t>ENSG00000129103</t>
  </si>
  <si>
    <t>SUMF2_x000D_</t>
  </si>
  <si>
    <t>ENSG00000244119</t>
  </si>
  <si>
    <t>PDCL3P4_x000D_</t>
  </si>
  <si>
    <t>ENSG00000291079</t>
  </si>
  <si>
    <t>ENSG00000170011</t>
  </si>
  <si>
    <t>MYRIP_x000D_</t>
  </si>
  <si>
    <t>ENSG00000237484</t>
  </si>
  <si>
    <t>LINC01684_x000D_</t>
  </si>
  <si>
    <t>ENSG00000242428</t>
  </si>
  <si>
    <t>CFAP20DC-AS1_x000D_</t>
  </si>
  <si>
    <t>ENSG00000231169</t>
  </si>
  <si>
    <t>EEF1B2P1_x000D_</t>
  </si>
  <si>
    <t>ENSG00000251287</t>
  </si>
  <si>
    <t>ALG1L2_x000D_</t>
  </si>
  <si>
    <t>ENSG00000153201</t>
  </si>
  <si>
    <t>RANBP2_x000D_</t>
  </si>
  <si>
    <t>ENSG00000232098</t>
  </si>
  <si>
    <t>ZNF584-DT_x000D_</t>
  </si>
  <si>
    <t>ENSG00000240889</t>
  </si>
  <si>
    <t>NDUFB2-AS1_x000D_</t>
  </si>
  <si>
    <t>ENSG00000125503</t>
  </si>
  <si>
    <t>PPP1R12C_x000D_</t>
  </si>
  <si>
    <t>ENSG00000124608</t>
  </si>
  <si>
    <t>AARS2_x000D_</t>
  </si>
  <si>
    <t>ENSG00000012660</t>
  </si>
  <si>
    <t>ELOVL5_x000D_</t>
  </si>
  <si>
    <t>ENSG00000153187</t>
  </si>
  <si>
    <t>HNRNPU_x000D_</t>
  </si>
  <si>
    <t>ENSG00000178921</t>
  </si>
  <si>
    <t>PFAS_x000D_</t>
  </si>
  <si>
    <t>ENSG00000115073</t>
  </si>
  <si>
    <t>ACTR1B_x000D_</t>
  </si>
  <si>
    <t>ENSG00000200312</t>
  </si>
  <si>
    <t>RN7SKP255_x000D_</t>
  </si>
  <si>
    <t>ENSG00000164902</t>
  </si>
  <si>
    <t>PHAX_x000D_</t>
  </si>
  <si>
    <t>ENSG00000230797</t>
  </si>
  <si>
    <t>YY2_x000D_</t>
  </si>
  <si>
    <t>ENSG00000267098</t>
  </si>
  <si>
    <t>ENSG00000102901</t>
  </si>
  <si>
    <t>CENPT_x000D_</t>
  </si>
  <si>
    <t>ENSG00000180257</t>
  </si>
  <si>
    <t>ZNF816_x000D_</t>
  </si>
  <si>
    <t>ENSG00000258845</t>
  </si>
  <si>
    <t>ENSG00000272444</t>
  </si>
  <si>
    <t>ENSG00000237338</t>
  </si>
  <si>
    <t>FTCD-AS1_x000D_</t>
  </si>
  <si>
    <t>ENSG00000135776</t>
  </si>
  <si>
    <t>ABCB10_x000D_</t>
  </si>
  <si>
    <t>ENSG00000251051</t>
  </si>
  <si>
    <t>ELL2P2_x000D_</t>
  </si>
  <si>
    <t>ENSG00000169679</t>
  </si>
  <si>
    <t>BUB1_x000D_</t>
  </si>
  <si>
    <t>ENSG00000213526</t>
  </si>
  <si>
    <t>SETP8_x000D_</t>
  </si>
  <si>
    <t>ENSG00000290503</t>
  </si>
  <si>
    <t>FOLH1B_x000D_</t>
  </si>
  <si>
    <t>ENSG00000252130</t>
  </si>
  <si>
    <t>RNU6-1045P_x000D_</t>
  </si>
  <si>
    <t>ENSG00000139618</t>
  </si>
  <si>
    <t>BRCA2_x000D_</t>
  </si>
  <si>
    <t>ENSG00000257658</t>
  </si>
  <si>
    <t>ENSG00000095303</t>
  </si>
  <si>
    <t>PTGS1_x000D_</t>
  </si>
  <si>
    <t>ENSG00000131381</t>
  </si>
  <si>
    <t>RBSN_x000D_</t>
  </si>
  <si>
    <t>ENSG00000281207</t>
  </si>
  <si>
    <t>SLFNL1-AS1_x000D_</t>
  </si>
  <si>
    <t>ENSG00000102313</t>
  </si>
  <si>
    <t>ITIH6_x000D_</t>
  </si>
  <si>
    <t>ENSG00000200156</t>
  </si>
  <si>
    <t>RNU5B-1_x000D_</t>
  </si>
  <si>
    <t>ENSG00000156869</t>
  </si>
  <si>
    <t>FRRS1_x000D_</t>
  </si>
  <si>
    <t>ENSG00000289098</t>
  </si>
  <si>
    <t>ENSG00000273372</t>
  </si>
  <si>
    <t>SFTPD-AS1_x000D_</t>
  </si>
  <si>
    <t>ENSG00000228938</t>
  </si>
  <si>
    <t>SNRPD2P1_x000D_</t>
  </si>
  <si>
    <t>ENSG00000197937</t>
  </si>
  <si>
    <t>ZNF347_x000D_</t>
  </si>
  <si>
    <t>ENSG00000259343</t>
  </si>
  <si>
    <t>TMC3-AS1_x000D_</t>
  </si>
  <si>
    <t>ENSG00000259483</t>
  </si>
  <si>
    <t>ENSG00000269836</t>
  </si>
  <si>
    <t>ENSG00000196116</t>
  </si>
  <si>
    <t>TDRD7_x000D_</t>
  </si>
  <si>
    <t>ENSG00000010379</t>
  </si>
  <si>
    <t>SLC6A13_x000D_</t>
  </si>
  <si>
    <t>ENSG00000291087</t>
  </si>
  <si>
    <t>CRYBB2P1_x000D_</t>
  </si>
  <si>
    <t>ENSG00000188375</t>
  </si>
  <si>
    <t>H3-5_x000D_</t>
  </si>
  <si>
    <t>ENSG00000178093</t>
  </si>
  <si>
    <t>TSSK6_x000D_</t>
  </si>
  <si>
    <t>ENSG00000176261</t>
  </si>
  <si>
    <t>ZBTB8OS_x000D_</t>
  </si>
  <si>
    <t>ENSG00000187994</t>
  </si>
  <si>
    <t>RINL_x000D_</t>
  </si>
  <si>
    <t>ENSG00000253796</t>
  </si>
  <si>
    <t>ENSG00000204022</t>
  </si>
  <si>
    <t>LIPJ_x000D_</t>
  </si>
  <si>
    <t>ENSG00000188785</t>
  </si>
  <si>
    <t>ZNF548_x000D_</t>
  </si>
  <si>
    <t>ENSG00000251562</t>
  </si>
  <si>
    <t>MALAT1_x000D_</t>
  </si>
  <si>
    <t>ENSG00000228331</t>
  </si>
  <si>
    <t>RPL17P43_x000D_</t>
  </si>
  <si>
    <t>ENSG00000207091</t>
  </si>
  <si>
    <t>ENSG00000035862</t>
  </si>
  <si>
    <t>TIMP2_x000D_</t>
  </si>
  <si>
    <t>ENSG00000278989</t>
  </si>
  <si>
    <t>ENSG00000100368</t>
  </si>
  <si>
    <t>CSF2RB_x000D_</t>
  </si>
  <si>
    <t>ENSG00000181785</t>
  </si>
  <si>
    <t>OR5AS1_x000D_</t>
  </si>
  <si>
    <t>ENSG00000161996</t>
  </si>
  <si>
    <t>WDR90_x000D_</t>
  </si>
  <si>
    <t>ENSG00000132842</t>
  </si>
  <si>
    <t>AP3B1_x000D_</t>
  </si>
  <si>
    <t>ENSG00000285367</t>
  </si>
  <si>
    <t>ENSG00000135480</t>
  </si>
  <si>
    <t>KRT7_x000D_</t>
  </si>
  <si>
    <t>ENSG00000223575</t>
  </si>
  <si>
    <t>RBMX2P3_x000D_</t>
  </si>
  <si>
    <t>ENSG00000234369</t>
  </si>
  <si>
    <t>TATDN1P1_x000D_</t>
  </si>
  <si>
    <t>ENSG00000215301</t>
  </si>
  <si>
    <t>DDX3X_x000D_</t>
  </si>
  <si>
    <t>ENSG00000120457</t>
  </si>
  <si>
    <t>KCNJ5_x000D_</t>
  </si>
  <si>
    <t>ENSG00000137860</t>
  </si>
  <si>
    <t>SLC28A2_x000D_</t>
  </si>
  <si>
    <t>ENSG00000157734</t>
  </si>
  <si>
    <t>SNX22_x000D_</t>
  </si>
  <si>
    <t>ENSG00000289479</t>
  </si>
  <si>
    <t>ENSG00000187699</t>
  </si>
  <si>
    <t>C2orf88_x000D_</t>
  </si>
  <si>
    <t>ENSG00000280048</t>
  </si>
  <si>
    <t>ENSG00000287095</t>
  </si>
  <si>
    <t>ENSG00000278238</t>
  </si>
  <si>
    <t>CKAP2-DT_x000D_</t>
  </si>
  <si>
    <t>ENSG00000243081</t>
  </si>
  <si>
    <t>ENSG00000143363</t>
  </si>
  <si>
    <t>PRUNE1_x000D_</t>
  </si>
  <si>
    <t>ENSG00000268483</t>
  </si>
  <si>
    <t>RPL7AP69_x000D_</t>
  </si>
  <si>
    <t>ENSG00000131477</t>
  </si>
  <si>
    <t>RAMP2_x000D_</t>
  </si>
  <si>
    <t>ENSG00000252206</t>
  </si>
  <si>
    <t>RNU7-40P_x000D_</t>
  </si>
  <si>
    <t>ENSG00000174672</t>
  </si>
  <si>
    <t>BRSK2_x000D_</t>
  </si>
  <si>
    <t>ENSG00000070190</t>
  </si>
  <si>
    <t>DAPP1_x000D_</t>
  </si>
  <si>
    <t>ENSG00000128694</t>
  </si>
  <si>
    <t>OSGEPL1_x000D_</t>
  </si>
  <si>
    <t>ENSG00000237493</t>
  </si>
  <si>
    <t>ENSG00000286539</t>
  </si>
  <si>
    <t>ENSG00000176273</t>
  </si>
  <si>
    <t>SLC35G1_x000D_</t>
  </si>
  <si>
    <t>ENSG00000170946</t>
  </si>
  <si>
    <t>DNAJC24_x000D_</t>
  </si>
  <si>
    <t>ENSG00000120029</t>
  </si>
  <si>
    <t>ARMH3_x000D_</t>
  </si>
  <si>
    <t>ENSG00000169403</t>
  </si>
  <si>
    <t>PTAFR_x000D_</t>
  </si>
  <si>
    <t>ENSG00000150967</t>
  </si>
  <si>
    <t>ABCB9_x000D_</t>
  </si>
  <si>
    <t>ENSG00000276397</t>
  </si>
  <si>
    <t>LINC01879_x000D_</t>
  </si>
  <si>
    <t>ENSG00000112981</t>
  </si>
  <si>
    <t>NME5_x000D_</t>
  </si>
  <si>
    <t>ENSG00000233741</t>
  </si>
  <si>
    <t>RPL27P7_x000D_</t>
  </si>
  <si>
    <t>ENSG00000249494</t>
  </si>
  <si>
    <t>DMXL1-DT_x000D_</t>
  </si>
  <si>
    <t>ENSG00000171241</t>
  </si>
  <si>
    <t>SHCBP1_x000D_</t>
  </si>
  <si>
    <t>ENSG00000291109</t>
  </si>
  <si>
    <t>CES1P1_x000D_</t>
  </si>
  <si>
    <t>ENSG00000184110</t>
  </si>
  <si>
    <t>EIF3C_x000D_</t>
  </si>
  <si>
    <t>ENSG00000137814</t>
  </si>
  <si>
    <t>HAUS2_x000D_</t>
  </si>
  <si>
    <t>ENSG00000237870</t>
  </si>
  <si>
    <t>ENSG00000165806</t>
  </si>
  <si>
    <t>CASP7_x000D_</t>
  </si>
  <si>
    <t>ENSG00000198855</t>
  </si>
  <si>
    <t>FICD_x000D_</t>
  </si>
  <si>
    <t>ENSG00000175779</t>
  </si>
  <si>
    <t>LINC02694_x000D_</t>
  </si>
  <si>
    <t>ENSG00000216938</t>
  </si>
  <si>
    <t>RPL7P58_x000D_</t>
  </si>
  <si>
    <t>ENSG00000172936</t>
  </si>
  <si>
    <t>MYD88_x000D_</t>
  </si>
  <si>
    <t>ENSG00000258026</t>
  </si>
  <si>
    <t>ENSG00000230154</t>
  </si>
  <si>
    <t>AIDAP1_x000D_</t>
  </si>
  <si>
    <t>ENSG00000175334</t>
  </si>
  <si>
    <t>BANF1_x000D_</t>
  </si>
  <si>
    <t>ENSG00000249790</t>
  </si>
  <si>
    <t>LINC02972_x000D_</t>
  </si>
  <si>
    <t>ENSG00000232531</t>
  </si>
  <si>
    <t>KMT5AP2_x000D_</t>
  </si>
  <si>
    <t>ENSG00000006652</t>
  </si>
  <si>
    <t>IFRD1_x000D_</t>
  </si>
  <si>
    <t>ENSG00000119396</t>
  </si>
  <si>
    <t>RAB14_x000D_</t>
  </si>
  <si>
    <t>ENSG00000100012</t>
  </si>
  <si>
    <t>SEC14L3_x000D_</t>
  </si>
  <si>
    <t>ENSG00000254185</t>
  </si>
  <si>
    <t>MAPK6P5_x000D_</t>
  </si>
  <si>
    <t>ENSG00000280356</t>
  </si>
  <si>
    <t>ENSG00000113273</t>
  </si>
  <si>
    <t>ARSB_x000D_</t>
  </si>
  <si>
    <t>ENSG00000175356</t>
  </si>
  <si>
    <t>SCUBE2_x000D_</t>
  </si>
  <si>
    <t>ENSG00000132388</t>
  </si>
  <si>
    <t>UBE2G1_x000D_</t>
  </si>
  <si>
    <t>ENSG00000284722</t>
  </si>
  <si>
    <t>ENSG00000177042</t>
  </si>
  <si>
    <t>TMEM80_x000D_</t>
  </si>
  <si>
    <t>ENSG00000138107</t>
  </si>
  <si>
    <t>ACTR1A_x000D_</t>
  </si>
  <si>
    <t>ENSG00000167770</t>
  </si>
  <si>
    <t>OTUB1_x000D_</t>
  </si>
  <si>
    <t>ENSG00000131788</t>
  </si>
  <si>
    <t>PIAS3_x000D_</t>
  </si>
  <si>
    <t>ENSG00000198488</t>
  </si>
  <si>
    <t>B3GNT6_x000D_</t>
  </si>
  <si>
    <t>ENSG00000040199</t>
  </si>
  <si>
    <t>PHLPP2_x000D_</t>
  </si>
  <si>
    <t>ENSG00000201036</t>
  </si>
  <si>
    <t>ENSG00000171161</t>
  </si>
  <si>
    <t>ZNF672_x000D_</t>
  </si>
  <si>
    <t>ENSG00000205302</t>
  </si>
  <si>
    <t>SNX2_x000D_</t>
  </si>
  <si>
    <t>ENSG00000258754</t>
  </si>
  <si>
    <t>LINC01579_x000D_</t>
  </si>
  <si>
    <t>ENSG00000163719</t>
  </si>
  <si>
    <t>MTMR14_x000D_</t>
  </si>
  <si>
    <t>ENSG00000276853</t>
  </si>
  <si>
    <t>ENSG00000285568</t>
  </si>
  <si>
    <t>ENSG00000280339</t>
  </si>
  <si>
    <t>ENSG00000163491</t>
  </si>
  <si>
    <t>NEK10_x000D_</t>
  </si>
  <si>
    <t>ENSG00000136449</t>
  </si>
  <si>
    <t>MYCBPAP_x000D_</t>
  </si>
  <si>
    <t>ENSG00000175745</t>
  </si>
  <si>
    <t>NR2F1_x000D_</t>
  </si>
  <si>
    <t>ENSG00000228857</t>
  </si>
  <si>
    <t>ACTR3-AS1_x000D_</t>
  </si>
  <si>
    <t>ENSG00000288736</t>
  </si>
  <si>
    <t>ENSG00000260504</t>
  </si>
  <si>
    <t>ENSG00000272669</t>
  </si>
  <si>
    <t>ENSG00000124333</t>
  </si>
  <si>
    <t>VAMP7_x000D_</t>
  </si>
  <si>
    <t>ENSG00000075188</t>
  </si>
  <si>
    <t>NUP37_x000D_</t>
  </si>
  <si>
    <t>ENSG00000103855</t>
  </si>
  <si>
    <t>CD276_x000D_</t>
  </si>
  <si>
    <t>ENSG00000284428</t>
  </si>
  <si>
    <t>ENSG00000127364</t>
  </si>
  <si>
    <t>TAS2R4_x000D_</t>
  </si>
  <si>
    <t>ENSG00000132965</t>
  </si>
  <si>
    <t>ALOX5AP_x000D_</t>
  </si>
  <si>
    <t>ENSG00000237222</t>
  </si>
  <si>
    <t>LINC01968_x000D_</t>
  </si>
  <si>
    <t>ENSG00000094661</t>
  </si>
  <si>
    <t>OR1I1_x000D_</t>
  </si>
  <si>
    <t>ENSG00000168014</t>
  </si>
  <si>
    <t>C2CD3_x000D_</t>
  </si>
  <si>
    <t>ENSG00000215644</t>
  </si>
  <si>
    <t>GCGR_x000D_</t>
  </si>
  <si>
    <t>ENSG00000120068</t>
  </si>
  <si>
    <t>HOXB8_x000D_</t>
  </si>
  <si>
    <t>ENSG00000213239</t>
  </si>
  <si>
    <t>NPM1P32_x000D_</t>
  </si>
  <si>
    <t>ENSG00000163518</t>
  </si>
  <si>
    <t>FCRL4_x000D_</t>
  </si>
  <si>
    <t>ENSG00000145916</t>
  </si>
  <si>
    <t>RMND5B_x000D_</t>
  </si>
  <si>
    <t>ENSG00000204792</t>
  </si>
  <si>
    <t>LINC01291_x000D_</t>
  </si>
  <si>
    <t>ENSG00000278740</t>
  </si>
  <si>
    <t>ENSG00000017427</t>
  </si>
  <si>
    <t>IGF1_x000D_</t>
  </si>
  <si>
    <t>ENSG00000158113</t>
  </si>
  <si>
    <t>LRRC43_x000D_</t>
  </si>
  <si>
    <t>ENSG00000130311</t>
  </si>
  <si>
    <t>DDA1_x000D_</t>
  </si>
  <si>
    <t>ENSG00000116127</t>
  </si>
  <si>
    <t>ALMS1_x000D_</t>
  </si>
  <si>
    <t>ENSG00000272662</t>
  </si>
  <si>
    <t>TIMMDC1-DT_x000D_</t>
  </si>
  <si>
    <t>ENSG00000183067</t>
  </si>
  <si>
    <t>IGSF5_x000D_</t>
  </si>
  <si>
    <t>ENSG00000232940</t>
  </si>
  <si>
    <t>HCG25_x000D_</t>
  </si>
  <si>
    <t>ENSG00000151892</t>
  </si>
  <si>
    <t>GFRA1_x000D_</t>
  </si>
  <si>
    <t>ENSG00000121104</t>
  </si>
  <si>
    <t>FAM117A_x000D_</t>
  </si>
  <si>
    <t>ENSG00000135778</t>
  </si>
  <si>
    <t>NTPCR_x000D_</t>
  </si>
  <si>
    <t>ENSG00000144161</t>
  </si>
  <si>
    <t>ZC3H8_x000D_</t>
  </si>
  <si>
    <t>ENSG00000265491</t>
  </si>
  <si>
    <t>RNF115_x000D_</t>
  </si>
  <si>
    <t>ENSG00000203993</t>
  </si>
  <si>
    <t>ARRDC1-AS1_x000D_</t>
  </si>
  <si>
    <t>ENSG00000189409</t>
  </si>
  <si>
    <t>MMP23B_x000D_</t>
  </si>
  <si>
    <t>ENSG00000205085</t>
  </si>
  <si>
    <t>GARIN1A_x000D_</t>
  </si>
  <si>
    <t>ENSG00000163607</t>
  </si>
  <si>
    <t>GTPBP8_x000D_</t>
  </si>
  <si>
    <t>ENSG00000270164</t>
  </si>
  <si>
    <t>LINC01480_x000D_</t>
  </si>
  <si>
    <t>ENSG00000214456</t>
  </si>
  <si>
    <t>PLIN5_x000D_</t>
  </si>
  <si>
    <t>ENSG00000270562</t>
  </si>
  <si>
    <t>FOXP1-DT_x000D_</t>
  </si>
  <si>
    <t>ENSG00000245293</t>
  </si>
  <si>
    <t>CYP2U1-AS1_x000D_</t>
  </si>
  <si>
    <t>ENSG00000275443</t>
  </si>
  <si>
    <t>ENSG00000197381</t>
  </si>
  <si>
    <t>ADARB1_x000D_</t>
  </si>
  <si>
    <t>ENSG00000248456</t>
  </si>
  <si>
    <t>LINC02485_x000D_</t>
  </si>
  <si>
    <t>ENSG00000103126</t>
  </si>
  <si>
    <t>AXIN1_x000D_</t>
  </si>
  <si>
    <t>ENSG00000267309</t>
  </si>
  <si>
    <t>ZNF566-AS1_x000D_</t>
  </si>
  <si>
    <t>ENSG00000066084</t>
  </si>
  <si>
    <t>DIP2B_x000D_</t>
  </si>
  <si>
    <t>ENSG00000289528</t>
  </si>
  <si>
    <t>ENSG00000149577</t>
  </si>
  <si>
    <t>SIDT2_x000D_</t>
  </si>
  <si>
    <t>ENSG00000198873</t>
  </si>
  <si>
    <t>GRK5_x000D_</t>
  </si>
  <si>
    <t>ENSG00000146856</t>
  </si>
  <si>
    <t>AGBL3_x000D_</t>
  </si>
  <si>
    <t>ENSG00000249142</t>
  </si>
  <si>
    <t>ENSG00000235843</t>
  </si>
  <si>
    <t>ENSG00000165972</t>
  </si>
  <si>
    <t>CCDC38_x000D_</t>
  </si>
  <si>
    <t>ENSG00000258068</t>
  </si>
  <si>
    <t>ENSG00000248307</t>
  </si>
  <si>
    <t>LINC00616_x000D_</t>
  </si>
  <si>
    <t>ENSG00000188112</t>
  </si>
  <si>
    <t>C6orf132_x000D_</t>
  </si>
  <si>
    <t>ENSG00000128594</t>
  </si>
  <si>
    <t>LRRC4_x000D_</t>
  </si>
  <si>
    <t>ENSG00000089116</t>
  </si>
  <si>
    <t>LHX5_x000D_</t>
  </si>
  <si>
    <t>ENSG00000167992</t>
  </si>
  <si>
    <t>VWCE_x000D_</t>
  </si>
  <si>
    <t>ENSG00000232860</t>
  </si>
  <si>
    <t>SMG7-AS1_x000D_</t>
  </si>
  <si>
    <t>ENSG00000221962</t>
  </si>
  <si>
    <t>TMEM14EP_x000D_</t>
  </si>
  <si>
    <t>ENSG00000210049</t>
  </si>
  <si>
    <t>MT-TF_x000D_</t>
  </si>
  <si>
    <t>ENSG00000089091</t>
  </si>
  <si>
    <t>DZANK1_x000D_</t>
  </si>
  <si>
    <t>ENSG00000142494</t>
  </si>
  <si>
    <t>SLC47A1_x000D_</t>
  </si>
  <si>
    <t>ENSG00000122376</t>
  </si>
  <si>
    <t>SHLD2_x000D_</t>
  </si>
  <si>
    <t>ENSG00000288580</t>
  </si>
  <si>
    <t>ENSG00000172809</t>
  </si>
  <si>
    <t>RPL38_x000D_</t>
  </si>
  <si>
    <t>ENSG00000213180</t>
  </si>
  <si>
    <t>RPL36AP48_x000D_</t>
  </si>
  <si>
    <t>ENSG00000086589</t>
  </si>
  <si>
    <t>RBM22_x000D_</t>
  </si>
  <si>
    <t>ENSG00000119446</t>
  </si>
  <si>
    <t>RBM18_x000D_</t>
  </si>
  <si>
    <t>ENSG00000103269</t>
  </si>
  <si>
    <t>RHBDL1_x000D_</t>
  </si>
  <si>
    <t>ENSG00000227463</t>
  </si>
  <si>
    <t>ENSG00000129515</t>
  </si>
  <si>
    <t>SNX6_x000D_</t>
  </si>
  <si>
    <t>ENSG00000273619</t>
  </si>
  <si>
    <t>ENSG00000057757</t>
  </si>
  <si>
    <t>PITHD1_x000D_</t>
  </si>
  <si>
    <t>ENSG00000158792</t>
  </si>
  <si>
    <t>SPATA2L_x000D_</t>
  </si>
  <si>
    <t>ENSG00000144043</t>
  </si>
  <si>
    <t>TEX261_x000D_</t>
  </si>
  <si>
    <t>ENSG00000138182</t>
  </si>
  <si>
    <t>KIF20B_x000D_</t>
  </si>
  <si>
    <t>ENSG00000136560</t>
  </si>
  <si>
    <t>TANK_x000D_</t>
  </si>
  <si>
    <t>ENSG00000178502</t>
  </si>
  <si>
    <t>KLHL11_x000D_</t>
  </si>
  <si>
    <t>ENSG00000213373</t>
  </si>
  <si>
    <t>LINC00671_x000D_</t>
  </si>
  <si>
    <t>ENSG00000237859</t>
  </si>
  <si>
    <t>EEF1A1P31_x000D_</t>
  </si>
  <si>
    <t>ENSG00000162402</t>
  </si>
  <si>
    <t>USP24_x000D_</t>
  </si>
  <si>
    <t>ENSG00000286150</t>
  </si>
  <si>
    <t>ENSG00000167543</t>
  </si>
  <si>
    <t>TP53I13_x000D_</t>
  </si>
  <si>
    <t>ENSG00000122515</t>
  </si>
  <si>
    <t>ZMIZ2_x000D_</t>
  </si>
  <si>
    <t>ENSG00000203837</t>
  </si>
  <si>
    <t>PNLIPRP3_x000D_</t>
  </si>
  <si>
    <t>ENSG00000290548</t>
  </si>
  <si>
    <t>ENSG00000266261</t>
  </si>
  <si>
    <t>ENSG00000168393</t>
  </si>
  <si>
    <t>DTYMK_x000D_</t>
  </si>
  <si>
    <t>ENSG00000144406</t>
  </si>
  <si>
    <t>UNC80_x000D_</t>
  </si>
  <si>
    <t>ENSG00000290908</t>
  </si>
  <si>
    <t>ENSG00000266200</t>
  </si>
  <si>
    <t>PNLIPRP2_x000D_</t>
  </si>
  <si>
    <t>ENSG00000229321</t>
  </si>
  <si>
    <t>ENSG00000175782</t>
  </si>
  <si>
    <t>SLC35E3_x000D_</t>
  </si>
  <si>
    <t>ENSG00000175147</t>
  </si>
  <si>
    <t>TMEM51-AS1_x000D_</t>
  </si>
  <si>
    <t>ENSG00000274425</t>
  </si>
  <si>
    <t>ENSG00000146648</t>
  </si>
  <si>
    <t>EGFR_x000D_</t>
  </si>
  <si>
    <t>ENSG00000254226</t>
  </si>
  <si>
    <t>LINC01933_x000D_</t>
  </si>
  <si>
    <t>ENSG00000287428</t>
  </si>
  <si>
    <t>ENSG00000287044</t>
  </si>
  <si>
    <t>ENSG00000243660</t>
  </si>
  <si>
    <t>ZNF487_x000D_</t>
  </si>
  <si>
    <t>ENSG00000288106</t>
  </si>
  <si>
    <t>ENSG00000119682</t>
  </si>
  <si>
    <t>AREL1_x000D_</t>
  </si>
  <si>
    <t>ENSG00000250614</t>
  </si>
  <si>
    <t>ENSG00000231178</t>
  </si>
  <si>
    <t>ENSG00000249345</t>
  </si>
  <si>
    <t>LINC02405_x000D_</t>
  </si>
  <si>
    <t>ENSG00000177706</t>
  </si>
  <si>
    <t>FAM20C_x000D_</t>
  </si>
  <si>
    <t>ENSG00000095383</t>
  </si>
  <si>
    <t>TBC1D2_x000D_</t>
  </si>
  <si>
    <t>ENSG00000120963</t>
  </si>
  <si>
    <t>ZNF706_x000D_</t>
  </si>
  <si>
    <t>ENSG00000182774</t>
  </si>
  <si>
    <t>RPS17_x000D_</t>
  </si>
  <si>
    <t>ENSG00000273472</t>
  </si>
  <si>
    <t>ENSG00000131653</t>
  </si>
  <si>
    <t>TRAF7_x000D_</t>
  </si>
  <si>
    <t>ENSG00000283132</t>
  </si>
  <si>
    <t>KMT2CP4_x000D_</t>
  </si>
  <si>
    <t>ENSG00000113263</t>
  </si>
  <si>
    <t>ITK_x000D_</t>
  </si>
  <si>
    <t>ENSG00000114904</t>
  </si>
  <si>
    <t>NEK4_x000D_</t>
  </si>
  <si>
    <t>ENSG00000140092</t>
  </si>
  <si>
    <t>FBLN5_x000D_</t>
  </si>
  <si>
    <t>ENSG00000239344</t>
  </si>
  <si>
    <t>ENSG00000291287</t>
  </si>
  <si>
    <t>ENSG00000196981</t>
  </si>
  <si>
    <t>WDR5B_x000D_</t>
  </si>
  <si>
    <t>ENSG00000153071</t>
  </si>
  <si>
    <t>DAB2_x000D_</t>
  </si>
  <si>
    <t>ENSG00000217331</t>
  </si>
  <si>
    <t>ENSG00000065485</t>
  </si>
  <si>
    <t>PDIA5_x000D_</t>
  </si>
  <si>
    <t>ENSG00000170681</t>
  </si>
  <si>
    <t>CAVIN4_x000D_</t>
  </si>
  <si>
    <t>ENSG00000114331</t>
  </si>
  <si>
    <t>ACAP2_x000D_</t>
  </si>
  <si>
    <t>ENSG00000185697</t>
  </si>
  <si>
    <t>MYBL1_x000D_</t>
  </si>
  <si>
    <t>ENSG00000254208</t>
  </si>
  <si>
    <t>ENSG00000139970</t>
  </si>
  <si>
    <t>RTN1_x000D_</t>
  </si>
  <si>
    <t>ENSG00000232884</t>
  </si>
  <si>
    <t>ENSG00000288908</t>
  </si>
  <si>
    <t>ENSG00000135835</t>
  </si>
  <si>
    <t>KIAA1614_x000D_</t>
  </si>
  <si>
    <t>ENSG00000115266</t>
  </si>
  <si>
    <t>APC2_x000D_</t>
  </si>
  <si>
    <t>ENSG00000255284</t>
  </si>
  <si>
    <t>GATD1-DT_x000D_</t>
  </si>
  <si>
    <t>ENSG00000166233</t>
  </si>
  <si>
    <t>ARIH1_x000D_</t>
  </si>
  <si>
    <t>ENSG00000289155</t>
  </si>
  <si>
    <t>ENSG00000134594</t>
  </si>
  <si>
    <t>RAB33A_x000D_</t>
  </si>
  <si>
    <t>ENSG00000122882</t>
  </si>
  <si>
    <t>ECD_x000D_</t>
  </si>
  <si>
    <t>ENSG00000242697</t>
  </si>
  <si>
    <t>RPL5P12_x000D_</t>
  </si>
  <si>
    <t>ENSG00000251557</t>
  </si>
  <si>
    <t>HNRNPKP3_x000D_</t>
  </si>
  <si>
    <t>ENSG00000238227</t>
  </si>
  <si>
    <t>TMEM250_x000D_</t>
  </si>
  <si>
    <t>ENSG00000248309</t>
  </si>
  <si>
    <t>MEF2C-AS1_x000D_</t>
  </si>
  <si>
    <t>ENSG00000267226</t>
  </si>
  <si>
    <t>MALT1-AS1_x000D_</t>
  </si>
  <si>
    <t>ENSG00000274075</t>
  </si>
  <si>
    <t>ENSG00000145882</t>
  </si>
  <si>
    <t>PCYOX1L_x000D_</t>
  </si>
  <si>
    <t>ENSG00000241839</t>
  </si>
  <si>
    <t>PLEKHO2_x000D_</t>
  </si>
  <si>
    <t>ENSG00000137876</t>
  </si>
  <si>
    <t>RSL24D1_x000D_</t>
  </si>
  <si>
    <t>ENSG00000089057</t>
  </si>
  <si>
    <t>SLC23A2_x000D_</t>
  </si>
  <si>
    <t>ENSG00000227343</t>
  </si>
  <si>
    <t>RPL15P1_x000D_</t>
  </si>
  <si>
    <t>ENSG00000201343</t>
  </si>
  <si>
    <t>ENSG00000182768</t>
  </si>
  <si>
    <t>NGRN_x000D_</t>
  </si>
  <si>
    <t>ENSG00000287016</t>
  </si>
  <si>
    <t>ENSG00000260228</t>
  </si>
  <si>
    <t>CDH13-AS2_x000D_</t>
  </si>
  <si>
    <t>ENSG00000201944</t>
  </si>
  <si>
    <t>SNORA72_x000D_</t>
  </si>
  <si>
    <t>ENSG00000145604</t>
  </si>
  <si>
    <t>SKP2_x000D_</t>
  </si>
  <si>
    <t>ENSG00000205929</t>
  </si>
  <si>
    <t>C21orf62_x000D_</t>
  </si>
  <si>
    <t>ENSG00000159173</t>
  </si>
  <si>
    <t>TNNI1_x000D_</t>
  </si>
  <si>
    <t>ENSG00000230519</t>
  </si>
  <si>
    <t>HMGB1P49_x000D_</t>
  </si>
  <si>
    <t>ENSG00000280105</t>
  </si>
  <si>
    <t>ENSG00000139973</t>
  </si>
  <si>
    <t>SYT16_x000D_</t>
  </si>
  <si>
    <t>ENSG00000245526</t>
  </si>
  <si>
    <t>LINC00461_x000D_</t>
  </si>
  <si>
    <t>ENSG00000115694</t>
  </si>
  <si>
    <t>STK25_x000D_</t>
  </si>
  <si>
    <t>ENSG00000111674</t>
  </si>
  <si>
    <t>ENO2_x000D_</t>
  </si>
  <si>
    <t>ENSG00000196141</t>
  </si>
  <si>
    <t>SPATS2L_x000D_</t>
  </si>
  <si>
    <t>ENSG00000106459</t>
  </si>
  <si>
    <t>NRF1_x000D_</t>
  </si>
  <si>
    <t>ENSG00000259767</t>
  </si>
  <si>
    <t>ENSG00000236501</t>
  </si>
  <si>
    <t>ENSG00000141562</t>
  </si>
  <si>
    <t>NARF_x000D_</t>
  </si>
  <si>
    <t>ENSG00000246082</t>
  </si>
  <si>
    <t>NUDT16L2P_x000D_</t>
  </si>
  <si>
    <t>ENSG00000159871</t>
  </si>
  <si>
    <t>LYPD5_x000D_</t>
  </si>
  <si>
    <t>ENSG00000221571</t>
  </si>
  <si>
    <t>RNU6ATAC35P_x000D_</t>
  </si>
  <si>
    <t>ENSG00000225300</t>
  </si>
  <si>
    <t>ENSG00000207940</t>
  </si>
  <si>
    <t>MIR567_x000D_</t>
  </si>
  <si>
    <t>ENSG00000247373</t>
  </si>
  <si>
    <t>TMED2-DT_x000D_</t>
  </si>
  <si>
    <t>ENSG00000211450</t>
  </si>
  <si>
    <t>SELENOH_x000D_</t>
  </si>
  <si>
    <t>ENSG00000135452</t>
  </si>
  <si>
    <t>TSPAN31_x000D_</t>
  </si>
  <si>
    <t>ENSG00000174444</t>
  </si>
  <si>
    <t>RPL4_x000D_</t>
  </si>
  <si>
    <t>ENSG00000163738</t>
  </si>
  <si>
    <t>MTHFD2L_x000D_</t>
  </si>
  <si>
    <t>ENSG00000255321</t>
  </si>
  <si>
    <t>ENSG00000184634</t>
  </si>
  <si>
    <t>MED12_x000D_</t>
  </si>
  <si>
    <t>ENSG00000254860</t>
  </si>
  <si>
    <t>TMEM9B-AS1_x000D_</t>
  </si>
  <si>
    <t>ENSG00000134539</t>
  </si>
  <si>
    <t>KLRD1_x000D_</t>
  </si>
  <si>
    <t>ENSG00000225663</t>
  </si>
  <si>
    <t>MCRIP1_x000D_</t>
  </si>
  <si>
    <t>ENSG00000198216</t>
  </si>
  <si>
    <t>CACNA1E_x000D_</t>
  </si>
  <si>
    <t>ENSG00000239269</t>
  </si>
  <si>
    <t>RPSAP4_x000D_</t>
  </si>
  <si>
    <t>ENSG00000226782</t>
  </si>
  <si>
    <t>ENSG00000237077</t>
  </si>
  <si>
    <t>RPL38P2_x000D_</t>
  </si>
  <si>
    <t>ENSG00000105655</t>
  </si>
  <si>
    <t>ISYNA1_x000D_</t>
  </si>
  <si>
    <t>ENSG00000128512</t>
  </si>
  <si>
    <t>DOCK4_x000D_</t>
  </si>
  <si>
    <t>ENSG00000079462</t>
  </si>
  <si>
    <t>PAFAH1B3_x000D_</t>
  </si>
  <si>
    <t>ENSG00000052723</t>
  </si>
  <si>
    <t>SIKE1_x000D_</t>
  </si>
  <si>
    <t>ENSG00000260805</t>
  </si>
  <si>
    <t>ENSG00000178917</t>
  </si>
  <si>
    <t>ZNF852_x000D_</t>
  </si>
  <si>
    <t>ENSG00000173715</t>
  </si>
  <si>
    <t>C11orf80_x000D_</t>
  </si>
  <si>
    <t>ENSG00000128228</t>
  </si>
  <si>
    <t>SDF2L1_x000D_</t>
  </si>
  <si>
    <t>ENSG00000106628</t>
  </si>
  <si>
    <t>POLD2_x000D_</t>
  </si>
  <si>
    <t>ENSG00000207247</t>
  </si>
  <si>
    <t>ENSG00000135451</t>
  </si>
  <si>
    <t>TROAP_x000D_</t>
  </si>
  <si>
    <t>ENSG00000140545</t>
  </si>
  <si>
    <t>MFGE8_x000D_</t>
  </si>
  <si>
    <t>ENSG00000203697</t>
  </si>
  <si>
    <t>CAPN8_x000D_</t>
  </si>
  <si>
    <t>ENSG00000219355</t>
  </si>
  <si>
    <t>RPL31P52_x000D_</t>
  </si>
  <si>
    <t>ENSG00000240174</t>
  </si>
  <si>
    <t>ENSG00000156239</t>
  </si>
  <si>
    <t>N6AMT1_x000D_</t>
  </si>
  <si>
    <t>ENSG00000124772</t>
  </si>
  <si>
    <t>CPNE5_x000D_</t>
  </si>
  <si>
    <t>ENSG00000267452</t>
  </si>
  <si>
    <t>LINC02073_x000D_</t>
  </si>
  <si>
    <t>ENSG00000069482</t>
  </si>
  <si>
    <t>GAL_x000D_</t>
  </si>
  <si>
    <t>ENSG00000248222</t>
  </si>
  <si>
    <t>SLIT3-AS1_x000D_</t>
  </si>
  <si>
    <t>ENSG00000273213</t>
  </si>
  <si>
    <t>H3-7_x000D_</t>
  </si>
  <si>
    <t>ENSG00000206859</t>
  </si>
  <si>
    <t>RNU6-767P_x000D_</t>
  </si>
  <si>
    <t>ENSG00000255231</t>
  </si>
  <si>
    <t>MRPS36P4_x000D_</t>
  </si>
  <si>
    <t>ENSG00000117242</t>
  </si>
  <si>
    <t>PINK1-AS_x000D_</t>
  </si>
  <si>
    <t>ENSG00000076382</t>
  </si>
  <si>
    <t>SPAG5_x000D_</t>
  </si>
  <si>
    <t>ENSG00000287245</t>
  </si>
  <si>
    <t>ENSG00000264176</t>
  </si>
  <si>
    <t>MAGOH2P_x000D_</t>
  </si>
  <si>
    <t>ENSG00000205089</t>
  </si>
  <si>
    <t>CCNI2_x000D_</t>
  </si>
  <si>
    <t>ENSG00000179938</t>
  </si>
  <si>
    <t>GOLGA8J_x000D_</t>
  </si>
  <si>
    <t>ENSG00000260806</t>
  </si>
  <si>
    <t>PAPOLA-DT_x000D_</t>
  </si>
  <si>
    <t>ENSG00000255774</t>
  </si>
  <si>
    <t>LINC02747_x000D_</t>
  </si>
  <si>
    <t>ENSG00000107404</t>
  </si>
  <si>
    <t>DVL1_x000D_</t>
  </si>
  <si>
    <t>ENSG00000229775</t>
  </si>
  <si>
    <t>LINC02624_x000D_</t>
  </si>
  <si>
    <t>ENSG00000178935</t>
  </si>
  <si>
    <t>ZNF552_x000D_</t>
  </si>
  <si>
    <t>ENSG00000010818</t>
  </si>
  <si>
    <t>HIVEP2_x000D_</t>
  </si>
  <si>
    <t>ENSG00000270755</t>
  </si>
  <si>
    <t>ENSG00000238804</t>
  </si>
  <si>
    <t>ENSG00000251249</t>
  </si>
  <si>
    <t>ENSG00000253642</t>
  </si>
  <si>
    <t>ENSG00000223715</t>
  </si>
  <si>
    <t>LINC01208_x000D_</t>
  </si>
  <si>
    <t>ENSG00000246763</t>
  </si>
  <si>
    <t>RGMB-AS1_x000D_</t>
  </si>
  <si>
    <t>ENSG00000231883</t>
  </si>
  <si>
    <t>ENSG00000178691</t>
  </si>
  <si>
    <t>SUZ12_x000D_</t>
  </si>
  <si>
    <t>ENSG00000201465</t>
  </si>
  <si>
    <t>ENSG00000136243</t>
  </si>
  <si>
    <t>NUP42_x000D_</t>
  </si>
  <si>
    <t>ENSG00000169877</t>
  </si>
  <si>
    <t>AHSP_x000D_</t>
  </si>
  <si>
    <t>ENSG00000130935</t>
  </si>
  <si>
    <t>NOL11_x000D_</t>
  </si>
  <si>
    <t>ENSG00000167634</t>
  </si>
  <si>
    <t>NLRP7_x000D_</t>
  </si>
  <si>
    <t>ENSG00000189410</t>
  </si>
  <si>
    <t>SH2D5_x000D_</t>
  </si>
  <si>
    <t>ENSG00000180089</t>
  </si>
  <si>
    <t>TMEM86B_x000D_</t>
  </si>
  <si>
    <t>ENSG00000133641</t>
  </si>
  <si>
    <t>C12orf29_x000D_</t>
  </si>
  <si>
    <t>ENSG00000148848</t>
  </si>
  <si>
    <t>ADAM12_x000D_</t>
  </si>
  <si>
    <t>ENSG00000279019</t>
  </si>
  <si>
    <t>ENSG00000244921</t>
  </si>
  <si>
    <t>MTCYBP18_x000D_</t>
  </si>
  <si>
    <t>ENSG00000165325</t>
  </si>
  <si>
    <t>DEUP1_x000D_</t>
  </si>
  <si>
    <t>ENSG00000196337</t>
  </si>
  <si>
    <t>CGB7_x000D_</t>
  </si>
  <si>
    <t>ENSG00000088038</t>
  </si>
  <si>
    <t>CNOT3_x000D_</t>
  </si>
  <si>
    <t>ENSG00000179954</t>
  </si>
  <si>
    <t>SSC5D_x000D_</t>
  </si>
  <si>
    <t>ENSG00000267605</t>
  </si>
  <si>
    <t>ENSG00000188501</t>
  </si>
  <si>
    <t>LCTL_x000D_</t>
  </si>
  <si>
    <t>ENSG00000138835</t>
  </si>
  <si>
    <t>RGS3_x000D_</t>
  </si>
  <si>
    <t>ENSG00000242028</t>
  </si>
  <si>
    <t>HYPK_x000D_</t>
  </si>
  <si>
    <t>ENSG00000223704</t>
  </si>
  <si>
    <t>LINC01422_x000D_</t>
  </si>
  <si>
    <t>ENSG00000259020</t>
  </si>
  <si>
    <t>ENSG00000039523</t>
  </si>
  <si>
    <t>RIPOR1_x000D_</t>
  </si>
  <si>
    <t>ENSG00000244604</t>
  </si>
  <si>
    <t>ENSG00000123106</t>
  </si>
  <si>
    <t>CCDC91_x000D_</t>
  </si>
  <si>
    <t>ENSG00000170142</t>
  </si>
  <si>
    <t>UBE2E1_x000D_</t>
  </si>
  <si>
    <t>ENSG00000114805</t>
  </si>
  <si>
    <t>PLCH1_x000D_</t>
  </si>
  <si>
    <t>ENSG00000100092</t>
  </si>
  <si>
    <t>SH3BP1_x000D_</t>
  </si>
  <si>
    <t>ENSG00000241146</t>
  </si>
  <si>
    <t>RPL7P41_x000D_</t>
  </si>
  <si>
    <t>ENSG00000134533</t>
  </si>
  <si>
    <t>RERG_x000D_</t>
  </si>
  <si>
    <t>ENSG00000270012</t>
  </si>
  <si>
    <t>ENSG00000138050</t>
  </si>
  <si>
    <t>THUMPD2_x000D_</t>
  </si>
  <si>
    <t>ENSG00000267265</t>
  </si>
  <si>
    <t>GP6-AS1_x000D_</t>
  </si>
  <si>
    <t>ENSG00000283667</t>
  </si>
  <si>
    <t>ENSG00000156853</t>
  </si>
  <si>
    <t>ZNF689_x000D_</t>
  </si>
  <si>
    <t>ENSG00000105989</t>
  </si>
  <si>
    <t>WNT2_x000D_</t>
  </si>
  <si>
    <t>ENSG00000177666</t>
  </si>
  <si>
    <t>PNPLA2_x000D_</t>
  </si>
  <si>
    <t>ENSG00000106086</t>
  </si>
  <si>
    <t>PLEKHA8_x000D_</t>
  </si>
  <si>
    <t>ENSG00000203734</t>
  </si>
  <si>
    <t>ECT2L_x000D_</t>
  </si>
  <si>
    <t>ENSG00000161526</t>
  </si>
  <si>
    <t>SAP30BP_x000D_</t>
  </si>
  <si>
    <t>ENSG00000254416</t>
  </si>
  <si>
    <t>LINC02732_x000D_</t>
  </si>
  <si>
    <t>ENSG00000277150</t>
  </si>
  <si>
    <t>F8A3_x000D_</t>
  </si>
  <si>
    <t>ENSG00000187122</t>
  </si>
  <si>
    <t>SLIT1_x000D_</t>
  </si>
  <si>
    <t>ENSG00000264212</t>
  </si>
  <si>
    <t>ENSG00000132423</t>
  </si>
  <si>
    <t>COQ3_x000D_</t>
  </si>
  <si>
    <t>ENSG00000145832</t>
  </si>
  <si>
    <t>SLC25A48_x000D_</t>
  </si>
  <si>
    <t>ENSG00000100890</t>
  </si>
  <si>
    <t>PRORP_x000D_</t>
  </si>
  <si>
    <t>ENSG00000171115</t>
  </si>
  <si>
    <t>GIMAP8_x000D_</t>
  </si>
  <si>
    <t>ENSG00000120278</t>
  </si>
  <si>
    <t>PLEKHG1_x000D_</t>
  </si>
  <si>
    <t>ENSG00000179363</t>
  </si>
  <si>
    <t>TMEM31_x000D_</t>
  </si>
  <si>
    <t>ENSG00000157349</t>
  </si>
  <si>
    <t>DDX19B_x000D_</t>
  </si>
  <si>
    <t>ENSG00000204271</t>
  </si>
  <si>
    <t>SPIN3_x000D_</t>
  </si>
  <si>
    <t>ENSG00000287084</t>
  </si>
  <si>
    <t>ENSG00000164258</t>
  </si>
  <si>
    <t>NDUFS4_x000D_</t>
  </si>
  <si>
    <t>ENSG00000274376</t>
  </si>
  <si>
    <t>ADAMTS7P1_x000D_</t>
  </si>
  <si>
    <t>ENSG00000291028</t>
  </si>
  <si>
    <t>LINC00933_x000D_</t>
  </si>
  <si>
    <t>ENSG00000213442</t>
  </si>
  <si>
    <t>RPL18AP3_x000D_</t>
  </si>
  <si>
    <t>ENSG00000265388</t>
  </si>
  <si>
    <t>RN7SL391P_x000D_</t>
  </si>
  <si>
    <t>ENSG00000127540</t>
  </si>
  <si>
    <t>UQCR11_x000D_</t>
  </si>
  <si>
    <t>ENSG00000159459</t>
  </si>
  <si>
    <t>UBR1_x000D_</t>
  </si>
  <si>
    <t>ENSG00000089723</t>
  </si>
  <si>
    <t>OTUB2_x000D_</t>
  </si>
  <si>
    <t>ENSG00000104047</t>
  </si>
  <si>
    <t>DTWD1_x000D_</t>
  </si>
  <si>
    <t>ENSG00000129472</t>
  </si>
  <si>
    <t>RAB2B_x000D_</t>
  </si>
  <si>
    <t>ENSG00000123200</t>
  </si>
  <si>
    <t>ZC3H13_x000D_</t>
  </si>
  <si>
    <t>ENSG00000237632</t>
  </si>
  <si>
    <t>S100A11P1_x000D_</t>
  </si>
  <si>
    <t>ENSG00000228672</t>
  </si>
  <si>
    <t>PROB1_x000D_</t>
  </si>
  <si>
    <t>ENSG00000226673</t>
  </si>
  <si>
    <t>LINC01108_x000D_</t>
  </si>
  <si>
    <t>ENSG00000111540</t>
  </si>
  <si>
    <t>RAB5B_x000D_</t>
  </si>
  <si>
    <t>ENSG00000198331</t>
  </si>
  <si>
    <t>HYLS1_x000D_</t>
  </si>
  <si>
    <t>ENSG00000145050</t>
  </si>
  <si>
    <t>MANF_x000D_</t>
  </si>
  <si>
    <t>ENSG00000230538</t>
  </si>
  <si>
    <t>PNPLA10P_x000D_</t>
  </si>
  <si>
    <t>ENSG00000286400</t>
  </si>
  <si>
    <t>ENSG00000272763</t>
  </si>
  <si>
    <t>ENSG00000099910</t>
  </si>
  <si>
    <t>KLHL22_x000D_</t>
  </si>
  <si>
    <t>ENSG00000173575</t>
  </si>
  <si>
    <t>CHD2_x000D_</t>
  </si>
  <si>
    <t>ENSG00000164442</t>
  </si>
  <si>
    <t>CITED2_x000D_</t>
  </si>
  <si>
    <t>ENSG00000140279</t>
  </si>
  <si>
    <t>DUOX2_x000D_</t>
  </si>
  <si>
    <t>ENSG00000249207</t>
  </si>
  <si>
    <t>ENSG00000118263</t>
  </si>
  <si>
    <t>KLF7_x000D_</t>
  </si>
  <si>
    <t>ENSG00000183401</t>
  </si>
  <si>
    <t>CCDC159_x000D_</t>
  </si>
  <si>
    <t>ENSG00000249937</t>
  </si>
  <si>
    <t>LINC02223_x000D_</t>
  </si>
  <si>
    <t>ENSG00000229503</t>
  </si>
  <si>
    <t>RPL21P37_x000D_</t>
  </si>
  <si>
    <t>ENSG00000186517</t>
  </si>
  <si>
    <t>ARHGAP30_x000D_</t>
  </si>
  <si>
    <t>ENSG00000212541</t>
  </si>
  <si>
    <t>RNU6-510P_x000D_</t>
  </si>
  <si>
    <t>ENSG00000271119</t>
  </si>
  <si>
    <t>ENSG00000170927</t>
  </si>
  <si>
    <t>PKHD1_x000D_</t>
  </si>
  <si>
    <t>ENSG00000168071</t>
  </si>
  <si>
    <t>CCDC88B_x000D_</t>
  </si>
  <si>
    <t>ENSG00000184277</t>
  </si>
  <si>
    <t>TM2D3_x000D_</t>
  </si>
  <si>
    <t>ENSG00000227124</t>
  </si>
  <si>
    <t>ZNF717_x000D_</t>
  </si>
  <si>
    <t>ENSG00000231361</t>
  </si>
  <si>
    <t>RPS29P23_x000D_</t>
  </si>
  <si>
    <t>ENSG00000130176</t>
  </si>
  <si>
    <t>CNN1_x000D_</t>
  </si>
  <si>
    <t>ENSG00000234985</t>
  </si>
  <si>
    <t>ENSG00000213786</t>
  </si>
  <si>
    <t>NHP2P2_x000D_</t>
  </si>
  <si>
    <t>ENSG00000185379</t>
  </si>
  <si>
    <t>RAD51D_x000D_</t>
  </si>
  <si>
    <t>ENSG00000216676</t>
  </si>
  <si>
    <t>RPL8P1_x000D_</t>
  </si>
  <si>
    <t>ENSG00000198246</t>
  </si>
  <si>
    <t>SLC29A3_x000D_</t>
  </si>
  <si>
    <t>ENSG00000160867</t>
  </si>
  <si>
    <t>FGFR4_x000D_</t>
  </si>
  <si>
    <t>ENSG00000179603</t>
  </si>
  <si>
    <t>GRM8_x000D_</t>
  </si>
  <si>
    <t>ENSG00000269072</t>
  </si>
  <si>
    <t>ENSG00000103313</t>
  </si>
  <si>
    <t>MEFV_x000D_</t>
  </si>
  <si>
    <t>ENSG00000090520</t>
  </si>
  <si>
    <t>DNAJB11_x000D_</t>
  </si>
  <si>
    <t>ENSG00000280039</t>
  </si>
  <si>
    <t>RN7SKP23_x000D_</t>
  </si>
  <si>
    <t>ENSG00000213335</t>
  </si>
  <si>
    <t>CLNS1AP1_x000D_</t>
  </si>
  <si>
    <t>ENSG00000258912</t>
  </si>
  <si>
    <t>LINC02316_x000D_</t>
  </si>
  <si>
    <t>ENSG00000236609</t>
  </si>
  <si>
    <t>ZNF853_x000D_</t>
  </si>
  <si>
    <t>ENSG00000178035</t>
  </si>
  <si>
    <t>IMPDH2_x000D_</t>
  </si>
  <si>
    <t>ENSG00000100024</t>
  </si>
  <si>
    <t>UPB1_x000D_</t>
  </si>
  <si>
    <t>ENSG00000251726</t>
  </si>
  <si>
    <t>RNU7-41P_x000D_</t>
  </si>
  <si>
    <t>ENSG00000255418</t>
  </si>
  <si>
    <t>LINC02718_x000D_</t>
  </si>
  <si>
    <t>ENSG00000226972</t>
  </si>
  <si>
    <t>RPL12P19_x000D_</t>
  </si>
  <si>
    <t>ENSG00000266891</t>
  </si>
  <si>
    <t>ENSG00000142583</t>
  </si>
  <si>
    <t>SLC2A5_x000D_</t>
  </si>
  <si>
    <t>ENSG00000254066</t>
  </si>
  <si>
    <t>LINC01938_x000D_</t>
  </si>
  <si>
    <t>ENSG00000162733</t>
  </si>
  <si>
    <t>DDR2_x000D_</t>
  </si>
  <si>
    <t>ENSG00000231550</t>
  </si>
  <si>
    <t>PTCHD3P2_x000D_</t>
  </si>
  <si>
    <t>ENSG00000124181</t>
  </si>
  <si>
    <t>PLCG1_x000D_</t>
  </si>
  <si>
    <t>ENSG00000171206</t>
  </si>
  <si>
    <t>TRIM8_x000D_</t>
  </si>
  <si>
    <t>ENSG00000288838</t>
  </si>
  <si>
    <t>ENSG00000253978</t>
  </si>
  <si>
    <t>TENM2-AS1_x000D_</t>
  </si>
  <si>
    <t>ENSG00000235082</t>
  </si>
  <si>
    <t>SUMO1P3_x000D_</t>
  </si>
  <si>
    <t>ENSG00000163435</t>
  </si>
  <si>
    <t>ELF3_x000D_</t>
  </si>
  <si>
    <t>ENSG00000233594</t>
  </si>
  <si>
    <t>BTF3P5_x000D_</t>
  </si>
  <si>
    <t>ENSG00000117523</t>
  </si>
  <si>
    <t>PRRC2C_x000D_</t>
  </si>
  <si>
    <t>ENSG00000138798</t>
  </si>
  <si>
    <t>EGF_x000D_</t>
  </si>
  <si>
    <t>ENSG00000183580</t>
  </si>
  <si>
    <t>FBXL7_x000D_</t>
  </si>
  <si>
    <t>ENSG00000233143</t>
  </si>
  <si>
    <t>DIRC3-AS1_x000D_</t>
  </si>
  <si>
    <t>ENSG00000249267</t>
  </si>
  <si>
    <t>LINC00939_x000D_</t>
  </si>
  <si>
    <t>ENSG00000130255</t>
  </si>
  <si>
    <t>RPL36_x000D_</t>
  </si>
  <si>
    <t>ENSG00000178209</t>
  </si>
  <si>
    <t>PLEC_x000D_</t>
  </si>
  <si>
    <t>ENSG00000249001</t>
  </si>
  <si>
    <t>ENSG00000272384</t>
  </si>
  <si>
    <t>ENSG00000253712</t>
  </si>
  <si>
    <t>LINC02886_x000D_</t>
  </si>
  <si>
    <t>ENSG00000259439</t>
  </si>
  <si>
    <t>LINC01833_x000D_</t>
  </si>
  <si>
    <t>ENSG00000179304</t>
  </si>
  <si>
    <t>FAM156B_x000D_</t>
  </si>
  <si>
    <t>ENSG00000149806</t>
  </si>
  <si>
    <t>FAU_x000D_</t>
  </si>
  <si>
    <t>ENSG00000107262</t>
  </si>
  <si>
    <t>BAG1_x000D_</t>
  </si>
  <si>
    <t>ENSG00000272529</t>
  </si>
  <si>
    <t>ENSG00000140285</t>
  </si>
  <si>
    <t>FGF7_x000D_</t>
  </si>
  <si>
    <t>ENSG00000158793</t>
  </si>
  <si>
    <t>NIT1_x000D_</t>
  </si>
  <si>
    <t>ENSG00000136040</t>
  </si>
  <si>
    <t>PLXNC1_x000D_</t>
  </si>
  <si>
    <t>ENSG00000078295</t>
  </si>
  <si>
    <t>ADCY2_x000D_</t>
  </si>
  <si>
    <t>ENSG00000114956</t>
  </si>
  <si>
    <t>DGUOK_x000D_</t>
  </si>
  <si>
    <t>ENSG00000179284</t>
  </si>
  <si>
    <t>DAND5_x000D_</t>
  </si>
  <si>
    <t>ENSG00000239221</t>
  </si>
  <si>
    <t>RN7SL442P_x000D_</t>
  </si>
  <si>
    <t>ENSG00000135720</t>
  </si>
  <si>
    <t>DYNC1LI2_x000D_</t>
  </si>
  <si>
    <t>ENSG00000227165</t>
  </si>
  <si>
    <t>WDR11-DT_x000D_</t>
  </si>
  <si>
    <t>ENSG00000283376</t>
  </si>
  <si>
    <t>ENSG00000224877</t>
  </si>
  <si>
    <t>NDUFAF8_x000D_</t>
  </si>
  <si>
    <t>ENSG00000089177</t>
  </si>
  <si>
    <t>KIF16B_x000D_</t>
  </si>
  <si>
    <t>ENSG00000142541</t>
  </si>
  <si>
    <t>RPL13A_x000D_</t>
  </si>
  <si>
    <t>ENSG00000246523</t>
  </si>
  <si>
    <t>FZD4-DT_x000D_</t>
  </si>
  <si>
    <t>ENSG00000287301</t>
  </si>
  <si>
    <t>ENSG00000169246</t>
  </si>
  <si>
    <t>NPIPB3_x000D_</t>
  </si>
  <si>
    <t>ENSG00000288563</t>
  </si>
  <si>
    <t>ENSG00000273604</t>
  </si>
  <si>
    <t>EPOP_x000D_</t>
  </si>
  <si>
    <t>ENSG00000266664</t>
  </si>
  <si>
    <t>ENSG00000116991</t>
  </si>
  <si>
    <t>SIPA1L2_x000D_</t>
  </si>
  <si>
    <t>ENSG00000150051</t>
  </si>
  <si>
    <t>MKX_x000D_</t>
  </si>
  <si>
    <t>ENSG00000213860</t>
  </si>
  <si>
    <t>RPL21P75_x000D_</t>
  </si>
  <si>
    <t>ENSG00000105701</t>
  </si>
  <si>
    <t>FKBP8_x000D_</t>
  </si>
  <si>
    <t>ENSG00000287963</t>
  </si>
  <si>
    <t>ENSG00000253509</t>
  </si>
  <si>
    <t>ENSG00000013619</t>
  </si>
  <si>
    <t>MAMLD1_x000D_</t>
  </si>
  <si>
    <t>ENSG00000198393</t>
  </si>
  <si>
    <t>ZNF26_x000D_</t>
  </si>
  <si>
    <t>ENSG00000213066</t>
  </si>
  <si>
    <t>CEP43_x000D_</t>
  </si>
  <si>
    <t>ENSG00000287032</t>
  </si>
  <si>
    <t>ENSG00000104883</t>
  </si>
  <si>
    <t>PEX11G_x000D_</t>
  </si>
  <si>
    <t>ENSG00000204070</t>
  </si>
  <si>
    <t>SYS1_x000D_</t>
  </si>
  <si>
    <t>ENSG00000226835</t>
  </si>
  <si>
    <t>ARHGAP29-AS1_x000D_</t>
  </si>
  <si>
    <t>ENSG00000265918</t>
  </si>
  <si>
    <t>RN7SL543P_x000D_</t>
  </si>
  <si>
    <t>ENSG00000267322</t>
  </si>
  <si>
    <t>SNHG22_x000D_</t>
  </si>
  <si>
    <t>ENSG00000117399</t>
  </si>
  <si>
    <t>CDC20_x000D_</t>
  </si>
  <si>
    <t>ENSG00000099725</t>
  </si>
  <si>
    <t>PRKY_x000D_</t>
  </si>
  <si>
    <t>ENSG00000249691</t>
  </si>
  <si>
    <t>ENSG00000233461</t>
  </si>
  <si>
    <t>ENSG00000231341</t>
  </si>
  <si>
    <t>VDAC1P6_x000D_</t>
  </si>
  <si>
    <t>ENSG00000267934</t>
  </si>
  <si>
    <t>ENSG00000132780</t>
  </si>
  <si>
    <t>NASP_x000D_</t>
  </si>
  <si>
    <t>ENSG00000042832</t>
  </si>
  <si>
    <t>TG_x000D_</t>
  </si>
  <si>
    <t>ENSG00000267717</t>
  </si>
  <si>
    <t>SRSF10P1_x000D_</t>
  </si>
  <si>
    <t>ENSG00000106003</t>
  </si>
  <si>
    <t>LFNG_x000D_</t>
  </si>
  <si>
    <t>ENSG00000011114</t>
  </si>
  <si>
    <t>BTBD7_x000D_</t>
  </si>
  <si>
    <t>ENSG00000119326</t>
  </si>
  <si>
    <t>CTNNAL1_x000D_</t>
  </si>
  <si>
    <t>ENSG00000281183</t>
  </si>
  <si>
    <t>NPTN-IT1_x000D_</t>
  </si>
  <si>
    <t>ENSG00000287739</t>
  </si>
  <si>
    <t>ENSG00000255040</t>
  </si>
  <si>
    <t>MORF4L1P3_x000D_</t>
  </si>
  <si>
    <t>ENSG00000243943</t>
  </si>
  <si>
    <t>ZNF512_x000D_</t>
  </si>
  <si>
    <t>ENSG00000135114</t>
  </si>
  <si>
    <t>OASL_x000D_</t>
  </si>
  <si>
    <t>ENSG00000122986</t>
  </si>
  <si>
    <t>HVCN1_x000D_</t>
  </si>
  <si>
    <t>ENSG00000169247</t>
  </si>
  <si>
    <t>SH3TC2_x000D_</t>
  </si>
  <si>
    <t>ENSG00000203709</t>
  </si>
  <si>
    <t>MIR29B2CHG_x000D_</t>
  </si>
  <si>
    <t>ENSG00000230732</t>
  </si>
  <si>
    <t>ENSG00000274354</t>
  </si>
  <si>
    <t>ENSG00000248787</t>
  </si>
  <si>
    <t>ENSG00000153283</t>
  </si>
  <si>
    <t>CD96_x000D_</t>
  </si>
  <si>
    <t>ENSG00000246985</t>
  </si>
  <si>
    <t>SOCS2-AS1_x000D_</t>
  </si>
  <si>
    <t>ENSG00000158234</t>
  </si>
  <si>
    <t>FAIM_x000D_</t>
  </si>
  <si>
    <t>ENSG00000285603</t>
  </si>
  <si>
    <t>ENSG00000173614</t>
  </si>
  <si>
    <t>NMNAT1_x000D_</t>
  </si>
  <si>
    <t>ENSG00000285643</t>
  </si>
  <si>
    <t>ENSG00000259915</t>
  </si>
  <si>
    <t>ENSG00000225249</t>
  </si>
  <si>
    <t>LINC00378_x000D_</t>
  </si>
  <si>
    <t>ENSG00000130997</t>
  </si>
  <si>
    <t>POLN_x000D_</t>
  </si>
  <si>
    <t>ENSG00000196832</t>
  </si>
  <si>
    <t>OR11G2_x000D_</t>
  </si>
  <si>
    <t>ENSG00000287431</t>
  </si>
  <si>
    <t>RENO1_x000D_</t>
  </si>
  <si>
    <t>ENSG00000166153</t>
  </si>
  <si>
    <t>DEPDC4_x000D_</t>
  </si>
  <si>
    <t>ENSG00000163596</t>
  </si>
  <si>
    <t>ICA1L_x000D_</t>
  </si>
  <si>
    <t>ENSG00000137825</t>
  </si>
  <si>
    <t>ITPKA_x000D_</t>
  </si>
  <si>
    <t>ENSG00000114982</t>
  </si>
  <si>
    <t>KANSL3_x000D_</t>
  </si>
  <si>
    <t>ENSG00000239462</t>
  </si>
  <si>
    <t>ENSG00000109771</t>
  </si>
  <si>
    <t>LRP2BP_x000D_</t>
  </si>
  <si>
    <t>ENSG00000289901</t>
  </si>
  <si>
    <t>ENSG00000177551</t>
  </si>
  <si>
    <t>NHLH2_x000D_</t>
  </si>
  <si>
    <t>ENSG00000291125</t>
  </si>
  <si>
    <t>ENSG00000163214</t>
  </si>
  <si>
    <t>DHX57_x000D_</t>
  </si>
  <si>
    <t>ENSG00000172243</t>
  </si>
  <si>
    <t>CLEC7A_x000D_</t>
  </si>
  <si>
    <t>ENSG00000198818</t>
  </si>
  <si>
    <t>SFT2D1_x000D_</t>
  </si>
  <si>
    <t>ENSG00000259022</t>
  </si>
  <si>
    <t>DNAJC8P1_x000D_</t>
  </si>
  <si>
    <t>ENSG00000249307</t>
  </si>
  <si>
    <t>LINC01088_x000D_</t>
  </si>
  <si>
    <t>ENSG00000167483</t>
  </si>
  <si>
    <t>NIBAN3_x000D_</t>
  </si>
  <si>
    <t>ENSG00000233724</t>
  </si>
  <si>
    <t>ENSG00000132357</t>
  </si>
  <si>
    <t>CARD6_x000D_</t>
  </si>
  <si>
    <t>ENSG00000242295</t>
  </si>
  <si>
    <t>ENSG00000290613</t>
  </si>
  <si>
    <t>ENSG00000185432</t>
  </si>
  <si>
    <t>METTL7A_x000D_</t>
  </si>
  <si>
    <t>ENSG00000169738</t>
  </si>
  <si>
    <t>DCXR_x000D_</t>
  </si>
  <si>
    <t>ENSG00000263412</t>
  </si>
  <si>
    <t>NFE2L1-DT_x000D_</t>
  </si>
  <si>
    <t>ENSG00000074803</t>
  </si>
  <si>
    <t>SLC12A1_x000D_</t>
  </si>
  <si>
    <t>ENSG00000165966</t>
  </si>
  <si>
    <t>PDZRN4_x000D_</t>
  </si>
  <si>
    <t>ENSG00000226650</t>
  </si>
  <si>
    <t>KIF4B_x000D_</t>
  </si>
  <si>
    <t>ENSG00000214612</t>
  </si>
  <si>
    <t>RPS19P1_x000D_</t>
  </si>
  <si>
    <t>ENSG00000124701</t>
  </si>
  <si>
    <t>APOBEC2_x000D_</t>
  </si>
  <si>
    <t>ENSG00000143801</t>
  </si>
  <si>
    <t>PSEN2_x000D_</t>
  </si>
  <si>
    <t>ENSG00000138413</t>
  </si>
  <si>
    <t>IDH1_x000D_</t>
  </si>
  <si>
    <t>ENSG00000140044</t>
  </si>
  <si>
    <t>JDP2_x000D_</t>
  </si>
  <si>
    <t>ENSG00000236204</t>
  </si>
  <si>
    <t>LINC01376_x000D_</t>
  </si>
  <si>
    <t>ENSG00000198846</t>
  </si>
  <si>
    <t>TOX_x000D_</t>
  </si>
  <si>
    <t>ENSG00000289688</t>
  </si>
  <si>
    <t>ENSG00000143469</t>
  </si>
  <si>
    <t>SYT14_x000D_</t>
  </si>
  <si>
    <t>ENSG00000279433</t>
  </si>
  <si>
    <t>ENSG00000287862</t>
  </si>
  <si>
    <t>ENSG00000287671</t>
  </si>
  <si>
    <t>ENSG00000238285</t>
  </si>
  <si>
    <t>MRPL50P2_x000D_</t>
  </si>
  <si>
    <t>ENSG00000168032</t>
  </si>
  <si>
    <t>ENTPD3_x000D_</t>
  </si>
  <si>
    <t>ENSG00000176834</t>
  </si>
  <si>
    <t>VSIG10_x000D_</t>
  </si>
  <si>
    <t>ENSG00000259379</t>
  </si>
  <si>
    <t>MTND5P32_x000D_</t>
  </si>
  <si>
    <t>ENSG00000276846</t>
  </si>
  <si>
    <t>ENSG00000108107</t>
  </si>
  <si>
    <t>RPL28_x000D_</t>
  </si>
  <si>
    <t>ENSG00000236988</t>
  </si>
  <si>
    <t>CTDSPL2P1_x000D_</t>
  </si>
  <si>
    <t>ENSG00000105509</t>
  </si>
  <si>
    <t>HAS1_x000D_</t>
  </si>
  <si>
    <t>ENSG00000163882</t>
  </si>
  <si>
    <t>POLR2H_x000D_</t>
  </si>
  <si>
    <t>ENSG00000226963</t>
  </si>
  <si>
    <t>ENSG00000185915</t>
  </si>
  <si>
    <t>KLHL34_x000D_</t>
  </si>
  <si>
    <t>ENSG00000119318</t>
  </si>
  <si>
    <t>RAD23B_x000D_</t>
  </si>
  <si>
    <t>ENSG00000240489</t>
  </si>
  <si>
    <t>SETP14_x000D_</t>
  </si>
  <si>
    <t>ENSG00000213760</t>
  </si>
  <si>
    <t>ATP6V1G2_x000D_</t>
  </si>
  <si>
    <t>ENSG00000171466</t>
  </si>
  <si>
    <t>ZNF562_x000D_</t>
  </si>
  <si>
    <t>ENSG00000179922</t>
  </si>
  <si>
    <t>ZNF784_x000D_</t>
  </si>
  <si>
    <t>ENSG00000232994</t>
  </si>
  <si>
    <t>RPL7P14_x000D_</t>
  </si>
  <si>
    <t>ENSG00000229331</t>
  </si>
  <si>
    <t>GK-IT1_x000D_</t>
  </si>
  <si>
    <t>ENSG00000226985</t>
  </si>
  <si>
    <t>LINC01203_x000D_</t>
  </si>
  <si>
    <t>ENSG00000236963</t>
  </si>
  <si>
    <t>LINC01141_x000D_</t>
  </si>
  <si>
    <t>ENSG00000288852</t>
  </si>
  <si>
    <t>ENSG00000196660</t>
  </si>
  <si>
    <t>SLC30A10_x000D_</t>
  </si>
  <si>
    <t>ENSG00000129028</t>
  </si>
  <si>
    <t>THAP10_x000D_</t>
  </si>
  <si>
    <t>ENSG00000237637</t>
  </si>
  <si>
    <t>FRY-AS1_x000D_</t>
  </si>
  <si>
    <t>ENSG00000260714</t>
  </si>
  <si>
    <t>ENSG00000225751</t>
  </si>
  <si>
    <t>ENSG00000268601</t>
  </si>
  <si>
    <t>ENSG00000286302</t>
  </si>
  <si>
    <t>ENSG00000247372</t>
  </si>
  <si>
    <t>ENSG00000101189</t>
  </si>
  <si>
    <t>MRGBP_x000D_</t>
  </si>
  <si>
    <t>ENSG00000006576</t>
  </si>
  <si>
    <t>PHTF2_x000D_</t>
  </si>
  <si>
    <t>ENSG00000214182</t>
  </si>
  <si>
    <t>PTMAP5_x000D_</t>
  </si>
  <si>
    <t>ENSG00000248400</t>
  </si>
  <si>
    <t>ST13P12_x000D_</t>
  </si>
  <si>
    <t>ENSG00000214954</t>
  </si>
  <si>
    <t>LRRC69_x000D_</t>
  </si>
  <si>
    <t>ENSG00000180061</t>
  </si>
  <si>
    <t>TMEM150B_x000D_</t>
  </si>
  <si>
    <t>ENSG00000081692</t>
  </si>
  <si>
    <t>JMJD4_x000D_</t>
  </si>
  <si>
    <t>ENSG00000197380</t>
  </si>
  <si>
    <t>DACT3_x000D_</t>
  </si>
  <si>
    <t>ENSG00000247199</t>
  </si>
  <si>
    <t>FBXO38-DT_x000D_</t>
  </si>
  <si>
    <t>ENSG00000173406</t>
  </si>
  <si>
    <t>DAB1_x000D_</t>
  </si>
  <si>
    <t>ENSG00000230876</t>
  </si>
  <si>
    <t>LINC00486_x000D_</t>
  </si>
  <si>
    <t>ENSG00000274038</t>
  </si>
  <si>
    <t>ENSG00000255857</t>
  </si>
  <si>
    <t>PXN-AS1_x000D_</t>
  </si>
  <si>
    <t>ENSG00000164675</t>
  </si>
  <si>
    <t>IQUB_x000D_</t>
  </si>
  <si>
    <t>ENSG00000072415</t>
  </si>
  <si>
    <t>PALS1_x000D_</t>
  </si>
  <si>
    <t>ENSG00000232290</t>
  </si>
  <si>
    <t>ENSG00000151617</t>
  </si>
  <si>
    <t>EDNRA_x000D_</t>
  </si>
  <si>
    <t>ENSG00000291258</t>
  </si>
  <si>
    <t>ENSG00000259644</t>
  </si>
  <si>
    <t>ENSG00000165370</t>
  </si>
  <si>
    <t>GPR101_x000D_</t>
  </si>
  <si>
    <t>ENSG00000119203</t>
  </si>
  <si>
    <t>CPSF3_x000D_</t>
  </si>
  <si>
    <t>ENSG00000157895</t>
  </si>
  <si>
    <t>C12orf43_x000D_</t>
  </si>
  <si>
    <t>ENSG00000212189</t>
  </si>
  <si>
    <t>RNU6-328P_x000D_</t>
  </si>
  <si>
    <t>ENSG00000151789</t>
  </si>
  <si>
    <t>ZNF385D_x000D_</t>
  </si>
  <si>
    <t>ENSG00000138193</t>
  </si>
  <si>
    <t>PLCE1_x000D_</t>
  </si>
  <si>
    <t>ENSG00000108578</t>
  </si>
  <si>
    <t>BLMH_x000D_</t>
  </si>
  <si>
    <t>ENSG00000229721</t>
  </si>
  <si>
    <t>ENSG00000234558</t>
  </si>
  <si>
    <t>API5P1_x000D_</t>
  </si>
  <si>
    <t>ENSG00000217897</t>
  </si>
  <si>
    <t>HSPE1P8_x000D_</t>
  </si>
  <si>
    <t>ENSG00000289627</t>
  </si>
  <si>
    <t>ENSG00000279692</t>
  </si>
  <si>
    <t>ENSG00000130702</t>
  </si>
  <si>
    <t>LAMA5_x000D_</t>
  </si>
  <si>
    <t>ENSG00000167615</t>
  </si>
  <si>
    <t>LENG8_x000D_</t>
  </si>
  <si>
    <t>ENSG00000233593</t>
  </si>
  <si>
    <t>LINC02609_x000D_</t>
  </si>
  <si>
    <t>ENSG00000133067</t>
  </si>
  <si>
    <t>LGR6_x000D_</t>
  </si>
  <si>
    <t>ENSG00000188015</t>
  </si>
  <si>
    <t>S100A3_x000D_</t>
  </si>
  <si>
    <t>ENSG00000224611</t>
  </si>
  <si>
    <t>ENSG00000198089</t>
  </si>
  <si>
    <t>SFI1_x000D_</t>
  </si>
  <si>
    <t>ENSG00000229857</t>
  </si>
  <si>
    <t>ENSG00000198798</t>
  </si>
  <si>
    <t>MAGEB3_x000D_</t>
  </si>
  <si>
    <t>ENSG00000170989</t>
  </si>
  <si>
    <t>S1PR1_x000D_</t>
  </si>
  <si>
    <t>ENSG00000121380</t>
  </si>
  <si>
    <t>BCL2L14_x000D_</t>
  </si>
  <si>
    <t>ENSG00000146143</t>
  </si>
  <si>
    <t>PRIM2_x000D_</t>
  </si>
  <si>
    <t>ENSG00000079313</t>
  </si>
  <si>
    <t>REXO1_x000D_</t>
  </si>
  <si>
    <t>ENSG00000091317</t>
  </si>
  <si>
    <t>CMTM6_x000D_</t>
  </si>
  <si>
    <t>ENSG00000290854</t>
  </si>
  <si>
    <t>ENSG00000164877</t>
  </si>
  <si>
    <t>MICALL2_x000D_</t>
  </si>
  <si>
    <t>ENSG00000244485</t>
  </si>
  <si>
    <t>RPL18P13_x000D_</t>
  </si>
  <si>
    <t>ENSG00000244361</t>
  </si>
  <si>
    <t>RPL30P7_x000D_</t>
  </si>
  <si>
    <t>ENSG00000185189</t>
  </si>
  <si>
    <t>NRBP2_x000D_</t>
  </si>
  <si>
    <t>ENSG00000187630</t>
  </si>
  <si>
    <t>DHRS4L2_x000D_</t>
  </si>
  <si>
    <t>ENSG00000044115</t>
  </si>
  <si>
    <t>CTNNA1_x000D_</t>
  </si>
  <si>
    <t>ENSG00000197506</t>
  </si>
  <si>
    <t>SLC28A3_x000D_</t>
  </si>
  <si>
    <t>ENSG00000131409</t>
  </si>
  <si>
    <t>LRRC4B_x000D_</t>
  </si>
  <si>
    <t>ENSG00000272130</t>
  </si>
  <si>
    <t>ENSG00000285303</t>
  </si>
  <si>
    <t>ENSG00000225572</t>
  </si>
  <si>
    <t>DOCK4-AS1_x000D_</t>
  </si>
  <si>
    <t>ENSG00000259225</t>
  </si>
  <si>
    <t>LINC02345_x000D_</t>
  </si>
  <si>
    <t>ENSG00000149428</t>
  </si>
  <si>
    <t>HYOU1_x000D_</t>
  </si>
  <si>
    <t>ENSG00000245869</t>
  </si>
  <si>
    <t>ENSG00000237984</t>
  </si>
  <si>
    <t>PTENP1_x000D_</t>
  </si>
  <si>
    <t>ENSG00000090686</t>
  </si>
  <si>
    <t>USP48_x000D_</t>
  </si>
  <si>
    <t>ENSG00000282870</t>
  </si>
  <si>
    <t>FRG1DP_x000D_</t>
  </si>
  <si>
    <t>ENSG00000233381</t>
  </si>
  <si>
    <t>AK4P3_x000D_</t>
  </si>
  <si>
    <t>ENSG00000185787</t>
  </si>
  <si>
    <t>MORF4L1_x000D_</t>
  </si>
  <si>
    <t>ENSG00000156298</t>
  </si>
  <si>
    <t>TSPAN7_x000D_</t>
  </si>
  <si>
    <t>ENSG00000261612</t>
  </si>
  <si>
    <t>SUB1P3_x000D_</t>
  </si>
  <si>
    <t>ENSG00000121486</t>
  </si>
  <si>
    <t>TRMT1L_x000D_</t>
  </si>
  <si>
    <t>ENSG00000129933</t>
  </si>
  <si>
    <t>MAU2_x000D_</t>
  </si>
  <si>
    <t>ENSG00000137857</t>
  </si>
  <si>
    <t>DUOX1_x000D_</t>
  </si>
  <si>
    <t>ENSG00000173011</t>
  </si>
  <si>
    <t>TADA2B_x000D_</t>
  </si>
  <si>
    <t>ENSG00000279020</t>
  </si>
  <si>
    <t>C18orf15_x000D_</t>
  </si>
  <si>
    <t>ENSG00000241258</t>
  </si>
  <si>
    <t>CRCP_x000D_</t>
  </si>
  <si>
    <t>ENSG00000251032</t>
  </si>
  <si>
    <t>CUL1P1_x000D_</t>
  </si>
  <si>
    <t>ENSG00000177374</t>
  </si>
  <si>
    <t>HIC1_x000D_</t>
  </si>
  <si>
    <t>ENSG00000066027</t>
  </si>
  <si>
    <t>PPP2R5A_x000D_</t>
  </si>
  <si>
    <t>ENSG00000161202</t>
  </si>
  <si>
    <t>DVL3_x000D_</t>
  </si>
  <si>
    <t>ENSG00000274460</t>
  </si>
  <si>
    <t>ENSG00000157827</t>
  </si>
  <si>
    <t>FMNL2_x000D_</t>
  </si>
  <si>
    <t>ENSG00000270781</t>
  </si>
  <si>
    <t>ENSG00000268945</t>
  </si>
  <si>
    <t>ENSG00000146410</t>
  </si>
  <si>
    <t>MTFR2_x000D_</t>
  </si>
  <si>
    <t>ENSG00000232956</t>
  </si>
  <si>
    <t>SNHG15_x000D_</t>
  </si>
  <si>
    <t>ENSG00000231735</t>
  </si>
  <si>
    <t>RPS2P18_x000D_</t>
  </si>
  <si>
    <t>ENSG00000143278</t>
  </si>
  <si>
    <t>F13B_x000D_</t>
  </si>
  <si>
    <t>ENSG00000248905</t>
  </si>
  <si>
    <t>FMN1_x000D_</t>
  </si>
  <si>
    <t>ENSG00000165416</t>
  </si>
  <si>
    <t>SUGT1_x000D_</t>
  </si>
  <si>
    <t>ENSG00000222895</t>
  </si>
  <si>
    <t>RNU6-1133P_x000D_</t>
  </si>
  <si>
    <t>ENSG00000124207</t>
  </si>
  <si>
    <t>CSE1L_x000D_</t>
  </si>
  <si>
    <t>ENSG00000267223</t>
  </si>
  <si>
    <t>ENSG00000178685</t>
  </si>
  <si>
    <t>PARP10_x000D_</t>
  </si>
  <si>
    <t>ENSG00000279274</t>
  </si>
  <si>
    <t>ENSG00000243795</t>
  </si>
  <si>
    <t>LINC02044_x000D_</t>
  </si>
  <si>
    <t>ENSG00000137218</t>
  </si>
  <si>
    <t>FRS3_x000D_</t>
  </si>
  <si>
    <t>ENSG00000286041</t>
  </si>
  <si>
    <t>ENSG00000289689</t>
  </si>
  <si>
    <t>ENSG00000188095</t>
  </si>
  <si>
    <t>MESP2_x000D_</t>
  </si>
  <si>
    <t>ENSG00000110651</t>
  </si>
  <si>
    <t>CD81_x000D_</t>
  </si>
  <si>
    <t>ENSG00000198342</t>
  </si>
  <si>
    <t>ZNF442_x000D_</t>
  </si>
  <si>
    <t>ENSG00000259088</t>
  </si>
  <si>
    <t>ENSG00000104044</t>
  </si>
  <si>
    <t>OCA2_x000D_</t>
  </si>
  <si>
    <t>ENSG00000224159</t>
  </si>
  <si>
    <t>HMGB1P9_x000D_</t>
  </si>
  <si>
    <t>ENSG00000128272</t>
  </si>
  <si>
    <t>ATF4_x000D_</t>
  </si>
  <si>
    <t>ENSG00000290498</t>
  </si>
  <si>
    <t>ENSG00000164615</t>
  </si>
  <si>
    <t>CAMLG_x000D_</t>
  </si>
  <si>
    <t>ENSG00000119655</t>
  </si>
  <si>
    <t>NPC2_x000D_</t>
  </si>
  <si>
    <t>ENSG00000139117</t>
  </si>
  <si>
    <t>CPNE8_x000D_</t>
  </si>
  <si>
    <t>ENSG00000119711</t>
  </si>
  <si>
    <t>ALDH6A1_x000D_</t>
  </si>
  <si>
    <t>ENSG00000198133</t>
  </si>
  <si>
    <t>TMEM229B_x000D_</t>
  </si>
  <si>
    <t>ENSG00000230641</t>
  </si>
  <si>
    <t>USP12-DT_x000D_</t>
  </si>
  <si>
    <t>ENSG00000127616</t>
  </si>
  <si>
    <t>SMARCA4_x000D_</t>
  </si>
  <si>
    <t>ENSG00000165886</t>
  </si>
  <si>
    <t>UBTD1_x000D_</t>
  </si>
  <si>
    <t>ENSG00000257580</t>
  </si>
  <si>
    <t>ENSG00000231175</t>
  </si>
  <si>
    <t>LINC01720_x000D_</t>
  </si>
  <si>
    <t>ENSG00000153832</t>
  </si>
  <si>
    <t>FBXO36_x000D_</t>
  </si>
  <si>
    <t>ENSG00000125945</t>
  </si>
  <si>
    <t>ZNF436_x000D_</t>
  </si>
  <si>
    <t>ENSG00000269316</t>
  </si>
  <si>
    <t>RAD54L2P1_x000D_</t>
  </si>
  <si>
    <t>ENSG00000164040</t>
  </si>
  <si>
    <t>PGRMC2_x000D_</t>
  </si>
  <si>
    <t>ENSG00000237773</t>
  </si>
  <si>
    <t>ENSG00000164663</t>
  </si>
  <si>
    <t>USP49_x000D_</t>
  </si>
  <si>
    <t>ENSG00000227500</t>
  </si>
  <si>
    <t>SCAMP4_x000D_</t>
  </si>
  <si>
    <t>ENSG00000135069</t>
  </si>
  <si>
    <t>PSAT1_x000D_</t>
  </si>
  <si>
    <t>ENSG00000286240</t>
  </si>
  <si>
    <t>ENSG00000047056</t>
  </si>
  <si>
    <t>WDR37_x000D_</t>
  </si>
  <si>
    <t>ENSG00000197497</t>
  </si>
  <si>
    <t>ZNF665_x000D_</t>
  </si>
  <si>
    <t>ENSG00000273145</t>
  </si>
  <si>
    <t>ENSG00000251867</t>
  </si>
  <si>
    <t>ENSG00000153064</t>
  </si>
  <si>
    <t>BANK1_x000D_</t>
  </si>
  <si>
    <t>ENSG00000288051</t>
  </si>
  <si>
    <t>ENSG00000180228</t>
  </si>
  <si>
    <t>PRKRA_x000D_</t>
  </si>
  <si>
    <t>ENSG00000248319</t>
  </si>
  <si>
    <t>LINC02275_x000D_</t>
  </si>
  <si>
    <t>ENSG00000225981</t>
  </si>
  <si>
    <t>MICALL2-DT_x000D_</t>
  </si>
  <si>
    <t>ENSG00000148950</t>
  </si>
  <si>
    <t>IMMP1L_x000D_</t>
  </si>
  <si>
    <t>ENSG00000254884</t>
  </si>
  <si>
    <t>PRR13P2_x000D_</t>
  </si>
  <si>
    <t>ENSG00000133742</t>
  </si>
  <si>
    <t>CA1_x000D_</t>
  </si>
  <si>
    <t>ENSG00000285816</t>
  </si>
  <si>
    <t>ENSG00000131981</t>
  </si>
  <si>
    <t>LGALS3_x000D_</t>
  </si>
  <si>
    <t>ENSG00000257842</t>
  </si>
  <si>
    <t>NOVA1-DT_x000D_</t>
  </si>
  <si>
    <t>ENSG00000100604</t>
  </si>
  <si>
    <t>CHGA_x000D_</t>
  </si>
  <si>
    <t>ENSG00000257666</t>
  </si>
  <si>
    <t>CBX3P5_x000D_</t>
  </si>
  <si>
    <t>ENSG00000125813</t>
  </si>
  <si>
    <t>PAX1_x000D_</t>
  </si>
  <si>
    <t>keggid</t>
  </si>
  <si>
    <t>kegg_name</t>
  </si>
  <si>
    <t>sig_pw</t>
  </si>
  <si>
    <t>n_pw</t>
  </si>
  <si>
    <t>n_all</t>
  </si>
  <si>
    <t>n_sig</t>
  </si>
  <si>
    <t>p_hyper</t>
  </si>
  <si>
    <t>q_hyper</t>
  </si>
  <si>
    <t>genes_x000D_</t>
  </si>
  <si>
    <t>hsa04360</t>
  </si>
  <si>
    <t>Axon guidance - Homo sapiens (human)</t>
  </si>
  <si>
    <t>EFNB3,EPHA4,EPHB3,NFATC4,NTN4,PTCH1,RASA1,SEMA3A,SEMA3C,SEMA4A,SEMA5B,SLIT3,WNT5B_x000D_</t>
  </si>
  <si>
    <t>hsa04970</t>
  </si>
  <si>
    <t>Salivary secretion - Homo sapiens (human)</t>
  </si>
  <si>
    <t>ATP1B1,CHRM3,CST2,CST4,GUCY1A1,ITPR2,PRKACB,RYR3_x000D_</t>
  </si>
  <si>
    <t>hsa04974</t>
  </si>
  <si>
    <t>Protein digestion and absorption - Homo sapiens (human)</t>
  </si>
  <si>
    <t>ATP1B1,COL14A1,COL21A1,COL4A6,MME,PGA5,PRSS1,SLC16A10_x000D_</t>
  </si>
  <si>
    <t>hsa04921</t>
  </si>
  <si>
    <t>Oxytocin signaling pathway - Homo sapiens (human)</t>
  </si>
  <si>
    <t>CACNB3,CAMK1G,GUCY1A1,ITPR2,KCNJ2,NFATC4,PLA2G4A,PRKACB,RYR3_x000D_</t>
  </si>
  <si>
    <t>hsa04971</t>
  </si>
  <si>
    <t>Gastric acid secretion - Homo sapiens (human)</t>
  </si>
  <si>
    <t>ATP1B1,CCKBR,CHRM3,ITPR2,KCNJ2,PRKACB_x000D_</t>
  </si>
  <si>
    <t>hsa04340</t>
  </si>
  <si>
    <t>Hedgehog signaling pathway - Homo sapiens (human)</t>
  </si>
  <si>
    <t>EFCAB7,EVC,LRP2,PRKACB,PTCH1_x000D_</t>
  </si>
  <si>
    <t>hsa00480</t>
  </si>
  <si>
    <t>Glutathione metabolism - Homo sapiens (human)</t>
  </si>
  <si>
    <t>ANPEP,GSTA1,GSTA4,GSTA5,LANCL1_x000D_</t>
  </si>
  <si>
    <t>hsa00590</t>
  </si>
  <si>
    <t>Arachidonic acid metabolism - Homo sapiens (human)</t>
  </si>
  <si>
    <t>ALOX15,CBR3,CYP2U1,PLA2G10,PLA2G4A_x000D_</t>
  </si>
  <si>
    <t>hsa04512</t>
  </si>
  <si>
    <t>ECM-receptor interaction - Homo sapiens (human)</t>
  </si>
  <si>
    <t>COL4A6,FRAS1,FREM2,ITGA1,ITGB8,SV2A_x000D_</t>
  </si>
  <si>
    <t>hsa04919</t>
  </si>
  <si>
    <t>Thyroid hormone signaling pathway - Homo sapiens (human)</t>
  </si>
  <si>
    <t>ATP1B1,BMP4,DIO2,KAT2B,PRKACB,SLC16A10,SLC16A2_x000D_</t>
  </si>
  <si>
    <t>hsa05202</t>
  </si>
  <si>
    <t>Transcriptional misregulation in cancer - Homo sapiens (human)</t>
  </si>
  <si>
    <t>ARNT2,DEFA6,FUT8,MYCN,PBX1,PBX3,RUNX1T1,SLC45A3,TRAF1_x000D_</t>
  </si>
  <si>
    <t>hsa04918</t>
  </si>
  <si>
    <t>Thyroid hormone synthesis - Homo sapiens (human)</t>
  </si>
  <si>
    <t>ATP1B1,ITPR2,LRP2,PRKACB,SERPINA7_x000D_</t>
  </si>
  <si>
    <t>hsa04270</t>
  </si>
  <si>
    <t>Vascular smooth muscle contraction - Homo sapiens (human)</t>
  </si>
  <si>
    <t>CALCB,GUCY1A1,ITPR2,KCNMB4,PLA2G10,PLA2G4A,PRKACB_x000D_</t>
  </si>
  <si>
    <t>hsa00980</t>
  </si>
  <si>
    <t>Metabolism of xenobiotics by cytochrome P450 - Homo sapiens (human)</t>
  </si>
  <si>
    <t>ALDH3B2,CBR3,GSTA1,GSTA4,GSTA5_x000D_</t>
  </si>
  <si>
    <t>hsa00591</t>
  </si>
  <si>
    <t>Linoleic acid metabolism - Homo sapiens (human)</t>
  </si>
  <si>
    <t>ALOX15,PLA2G10,PLA2G4A_x000D_</t>
  </si>
  <si>
    <t>hsa05418</t>
  </si>
  <si>
    <t>Fluid shear stress and atherosclerosis - Homo sapiens (human)</t>
  </si>
  <si>
    <t>ACVR2B,BMP4,GSTA1,GSTA4,GSTA5,IL1A,VCAM1_x000D_</t>
  </si>
  <si>
    <t>hsa04020</t>
  </si>
  <si>
    <t>Calcium signaling pathway - Homo sapiens (human)</t>
  </si>
  <si>
    <t>CAMK1G,CASQ1,CCKBR,CHRM3,FGF10,FGF18,ITPR2,MCOLN3,PRKACB,RYR3_x000D_</t>
  </si>
  <si>
    <t>hsa04911</t>
  </si>
  <si>
    <t>Insulin secretion - Homo sapiens (human)</t>
  </si>
  <si>
    <t>ATP1B1,CHRM3,KCNMB4,PDX1,PRKACB_x000D_</t>
  </si>
  <si>
    <t>hsa05217</t>
  </si>
  <si>
    <t>Basal cell carcinoma - Homo sapiens (human)</t>
  </si>
  <si>
    <t>BMP4,FZD7,PTCH1,WNT5B_x000D_</t>
  </si>
  <si>
    <t>hsa04216</t>
  </si>
  <si>
    <t>Ferroptosis - Homo sapiens (human)</t>
  </si>
  <si>
    <t>ALOX15,SLC39A8,SLC40A1_x000D_</t>
  </si>
  <si>
    <t>hsa04925</t>
  </si>
  <si>
    <t>Aldosterone synthesis and secretion - Homo sapiens (human)</t>
  </si>
  <si>
    <t>ATP1B1,CAMK1G,ITPR2,PRKACB,PRKD1_x000D_</t>
  </si>
  <si>
    <t>hsa04924</t>
  </si>
  <si>
    <t>Renin secretion - Homo sapiens (human)</t>
  </si>
  <si>
    <t>GUCY1A1,ITPR2,KCNJ2,PRKACB_x000D_</t>
  </si>
  <si>
    <t>hsa05204</t>
  </si>
  <si>
    <t>Chemical carcinogenesis - DNA adducts - Homo sapiens (human)</t>
  </si>
  <si>
    <t>GSTA1,GSTA4,GSTA5,NAT1_x000D_</t>
  </si>
  <si>
    <t>hsa04014</t>
  </si>
  <si>
    <t>Ras signaling pathway - Homo sapiens (human)</t>
  </si>
  <si>
    <t>BDNF,FGF10,FGF18,PLA2G10,PLA2G4A,PRKACB,RASA1,RASGRF2,SHC4_x000D_</t>
  </si>
  <si>
    <t>hsa04972</t>
  </si>
  <si>
    <t>Pancreatic secretion - Homo sapiens (human)</t>
  </si>
  <si>
    <t>ATP1B1,CHRM3,ITPR2,PLA2G10,PRSS1_x000D_</t>
  </si>
  <si>
    <t>hsa00982</t>
  </si>
  <si>
    <t>Drug metabolism - cytochrome P450 - Homo sapiens (human)</t>
  </si>
  <si>
    <t>ALDH3B2,GSTA1,GSTA4,GSTA5_x000D_</t>
  </si>
  <si>
    <t>hsa05412</t>
  </si>
  <si>
    <t>Arrhythmogenic right ventricular cardiomyopathy - Homo sapiens (human)</t>
  </si>
  <si>
    <t>CACNB3,DSP,ITGA1,ITGB8_x000D_</t>
  </si>
  <si>
    <t>hsa04614</t>
  </si>
  <si>
    <t>Renin-angiotensin system - Homo sapiens (human)</t>
  </si>
  <si>
    <t>ANPEP,MME_x000D_</t>
  </si>
  <si>
    <t>hsa00983</t>
  </si>
  <si>
    <t>Drug metabolism - other enzymes - Homo sapiens (human)</t>
  </si>
  <si>
    <t>hsa00565</t>
  </si>
  <si>
    <t>Ether lipid metabolism - Homo sapiens (human)</t>
  </si>
  <si>
    <t>ENPP2,PLA2G10,PLA2G4A_x000D_</t>
  </si>
  <si>
    <t>hsa05110</t>
  </si>
  <si>
    <t>Vibrio cholerae infection - Homo sapiens (human)</t>
  </si>
  <si>
    <t>ATP6V1C2,ATP6V1E2,PRKACB_x000D_</t>
  </si>
  <si>
    <t>hsa04961</t>
  </si>
  <si>
    <t>Endocrine and other factor-regulated calcium reabsorption - Homo sapiens (human)</t>
  </si>
  <si>
    <t>ATP1B1,CALB1,PRKACB_x000D_</t>
  </si>
  <si>
    <t>hsa00592</t>
  </si>
  <si>
    <t>alpha-Linolenic acid metabolism - Homo sapiens (human)</t>
  </si>
  <si>
    <t>PLA2G10,PLA2G4A_x000D_</t>
  </si>
  <si>
    <t>hsa04950</t>
  </si>
  <si>
    <t>Maturity onset diabetes of the young - Homo sapiens (human)</t>
  </si>
  <si>
    <t>PDX1,RFX6_x000D_</t>
  </si>
  <si>
    <t>hsa04935</t>
  </si>
  <si>
    <t>Growth hormone synthesis, secretion and action - Homo sapiens (human)</t>
  </si>
  <si>
    <t>ITPR2,MRAP2,PRKACB,SHC4,SOCS1_x000D_</t>
  </si>
  <si>
    <t>hsa04150</t>
  </si>
  <si>
    <t>mTOR signaling pathway - Homo sapiens (human)</t>
  </si>
  <si>
    <t>ATP6V1C2,ATP6V1E2,CAB39L,DEPTOR,FZD7,WNT5B_x000D_</t>
  </si>
  <si>
    <t>hsa04966</t>
  </si>
  <si>
    <t>Collecting duct acid secretion - Homo sapiens (human)</t>
  </si>
  <si>
    <t>ATP6V1C2,ATP6V1E2_x000D_</t>
  </si>
  <si>
    <t>hsa04514</t>
  </si>
  <si>
    <t>Cell adhesion molecules - Homo sapiens (human)</t>
  </si>
  <si>
    <t>CADM1,CLDN10,ITGB8,NCAM2,NECTIN3,VCAM1_x000D_</t>
  </si>
  <si>
    <t>hsa04730</t>
  </si>
  <si>
    <t>Long-term depression - Homo sapiens (human)</t>
  </si>
  <si>
    <t>GUCY1A1,ITPR2,PLA2G4A_x000D_</t>
  </si>
  <si>
    <t>hsa05225</t>
  </si>
  <si>
    <t>Hepatocellular carcinoma - Homo sapiens (human)</t>
  </si>
  <si>
    <t>FZD7,GSTA1,GSTA4,GSTA5,SHC4,WNT5B_x000D_</t>
  </si>
  <si>
    <t>hsa04350</t>
  </si>
  <si>
    <t>TGF-beta signaling pathway - Homo sapiens (human)</t>
  </si>
  <si>
    <t>ACVR2B,BMP4,FST,SMAD9_x000D_</t>
  </si>
  <si>
    <t>hsa05414</t>
  </si>
  <si>
    <t>Dilated cardiomyopathy - Homo sapiens (human)</t>
  </si>
  <si>
    <t>CACNB3,ITGA1,ITGB8,PRKACB_x000D_</t>
  </si>
  <si>
    <t>hsa05200</t>
  </si>
  <si>
    <t>Pathways in cancer - Homo sapiens (human)</t>
  </si>
  <si>
    <t>ARNT2,BMP4,COL4A6,FGF10,FGF18,FZD7,GSTA1,GSTA4,GSTA5,PLEKHG5,PRKACB,PTCH1,RUNX1T1,TRAF1,WNT5B_x000D_</t>
  </si>
  <si>
    <t>hsa01100</t>
  </si>
  <si>
    <t>Metabolic pathways - Homo sapiens (human)</t>
  </si>
  <si>
    <t>AADAT,ADA2,ALDH3B2,ALOX15,ANPEP,ATP6V1C2,ATP6V1E2,B3GALT5,BPGM,CA3,CBR3,CDO1,CHST10,CKMT1A,CYP2U1,DGKK,DHFR,ENPP2,EXTL2,FUT8,GALNT1,GCNT1,GSTA1,GSTA4,GSTA5,GUCY1A1,HAAO,LANCL1,LRAT,MAN1C1,MCCC1,NAT1,NPL,NT5E,PGM2,PHGDH,PLA2G10,PLA2G4A_x000D_</t>
  </si>
  <si>
    <t>hsa04640</t>
  </si>
  <si>
    <t>Hematopoietic cell lineage - Homo sapiens (human)</t>
  </si>
  <si>
    <t>ANPEP,IL1A,ITGA1,MME_x000D_</t>
  </si>
  <si>
    <t>hsa04927</t>
  </si>
  <si>
    <t>Cortisol synthesis and secretion - Homo sapiens (human)</t>
  </si>
  <si>
    <t>ITPR2,PBX1,PRKACB_x000D_</t>
  </si>
  <si>
    <t>hsa00010</t>
  </si>
  <si>
    <t>Glycolysis / Gluconeogenesis - Homo sapiens (human)</t>
  </si>
  <si>
    <t>ALDH3B2,BPGM,PGM2_x000D_</t>
  </si>
  <si>
    <t>hsa04010</t>
  </si>
  <si>
    <t>MAPK signaling pathway - Homo sapiens (human)</t>
  </si>
  <si>
    <t>BDNF,CACNB3,FGF10,FGF18,IL1A,PLA2G4A,PRKACB,RASA1,RASGRF2_x000D_</t>
  </si>
  <si>
    <t>hsa00512</t>
  </si>
  <si>
    <t>Mucin type O-glycan biosynthesis - Homo sapiens (human)</t>
  </si>
  <si>
    <t>GALNT1,GCNT1_x000D_</t>
  </si>
  <si>
    <t>hsa04550</t>
  </si>
  <si>
    <t>Signaling pathways regulating pluripotency of stem cells - Homo sapiens (human)</t>
  </si>
  <si>
    <t>ACVR2B,BMP4,FZD7,SMAD9,WNT5B_x000D_</t>
  </si>
  <si>
    <t>hsa04917</t>
  </si>
  <si>
    <t>Prolactin signaling pathway - Homo sapiens (human)</t>
  </si>
  <si>
    <t>PRLR,SHC4,SOCS1_x000D_</t>
  </si>
  <si>
    <t>hsa05224</t>
  </si>
  <si>
    <t>Breast cancer - Homo sapiens (human)</t>
  </si>
  <si>
    <t>FGF10,FGF18,FZD7,SHC4,WNT5B_x000D_</t>
  </si>
  <si>
    <t>hsa01524</t>
  </si>
  <si>
    <t>Platinum drug resistance - Homo sapiens (human)</t>
  </si>
  <si>
    <t>GSTA1,GSTA4,GSTA5_x000D_</t>
  </si>
  <si>
    <t>hsa00513</t>
  </si>
  <si>
    <t>Various types of N-glycan biosynthesis - Homo sapiens (human)</t>
  </si>
  <si>
    <t>FUT8,MAN1C1_x000D_</t>
  </si>
  <si>
    <t>hsa05226</t>
  </si>
  <si>
    <t>Gastric cancer - Homo sapiens (human)</t>
  </si>
  <si>
    <t>hsa00260</t>
  </si>
  <si>
    <t>Glycine, serine and threonine metabolism - Homo sapiens (human)</t>
  </si>
  <si>
    <t>BPGM,PHGDH_x000D_</t>
  </si>
  <si>
    <t>hsa04725</t>
  </si>
  <si>
    <t>Cholinergic synapse - Homo sapiens (human)</t>
  </si>
  <si>
    <t>CHRM3,ITPR2,KCNJ2,PRKACB_x000D_</t>
  </si>
  <si>
    <t>hsa00380</t>
  </si>
  <si>
    <t>Tryptophan metabolism - Homo sapiens (human)</t>
  </si>
  <si>
    <t>AADAT,HAAO_x000D_</t>
  </si>
  <si>
    <t>hsa04726</t>
  </si>
  <si>
    <t>Serotonergic synapse - Homo sapiens (human)</t>
  </si>
  <si>
    <t>ALOX15,ITPR2,PLA2G4A,PRKACB_x000D_</t>
  </si>
  <si>
    <t>hsa04934</t>
  </si>
  <si>
    <t>Cushing syndrome - Homo sapiens (human)</t>
  </si>
  <si>
    <t>FZD7,ITPR2,PBX1,PRKACB,WNT5B_x000D_</t>
  </si>
  <si>
    <t>hsa04390</t>
  </si>
  <si>
    <t>Hippo signaling pathway - Homo sapiens (human)</t>
  </si>
  <si>
    <t>AMOT,BMP4,FZD7,TEAD3,WNT5B_x000D_</t>
  </si>
  <si>
    <t>hsa04962</t>
  </si>
  <si>
    <t>Vasopressin-regulated water reabsorption - Homo sapiens (human)</t>
  </si>
  <si>
    <t>DYNC2H1,PRKACB_x000D_</t>
  </si>
  <si>
    <t>hsa03022</t>
  </si>
  <si>
    <t>Basal transcription factors - Homo sapiens (human)</t>
  </si>
  <si>
    <t>MNAT1,TBPL1_x000D_</t>
  </si>
  <si>
    <t>hsa04930</t>
  </si>
  <si>
    <t>Type II diabetes mellitus - Homo sapiens (human)</t>
  </si>
  <si>
    <t>PDX1,SOCS1_x000D_</t>
  </si>
  <si>
    <t>hsa05165</t>
  </si>
  <si>
    <t>Human papillomavirus infection - Homo sapiens (human)</t>
  </si>
  <si>
    <t>ATP6V1C2,ATP6V1E2,COL4A6,FZD7,ITGA1,ITGB8,PRKACB,TBPL1,WNT5B_x000D_</t>
  </si>
  <si>
    <t>hsa04611</t>
  </si>
  <si>
    <t>Platelet activation - Homo sapiens (human)</t>
  </si>
  <si>
    <t>GUCY1A1,ITPR2,PLA2G4A,PRKACB_x000D_</t>
  </si>
  <si>
    <t>hsa04022</t>
  </si>
  <si>
    <t>cGMP-PKG signaling pathway - Homo sapiens (human)</t>
  </si>
  <si>
    <t>ATP1B1,GUCY1A1,ITPR2,KCNMB4,NFATC4_x000D_</t>
  </si>
  <si>
    <t>hsa00520</t>
  </si>
  <si>
    <t>Amino sugar and nucleotide sugar metabolism - Homo sapiens (human)</t>
  </si>
  <si>
    <t>NPL,PGM2_x000D_</t>
  </si>
  <si>
    <t>hsa05030</t>
  </si>
  <si>
    <t>Cocaine addiction - Homo sapiens (human)</t>
  </si>
  <si>
    <t>BDNF,PRKACB_x000D_</t>
  </si>
  <si>
    <t>hsa00230</t>
  </si>
  <si>
    <t>Purine metabolism - Homo sapiens (human)</t>
  </si>
  <si>
    <t>ADA2,GUCY1A1,NT5E,PGM2_x000D_</t>
  </si>
  <si>
    <t>hsa04540</t>
  </si>
  <si>
    <t>Gap junction - Homo sapiens (human)</t>
  </si>
  <si>
    <t>GUCY1A1,ITPR2,PRKACB_x000D_</t>
  </si>
  <si>
    <t>hsa05010</t>
  </si>
  <si>
    <t>Alzheimer disease - Homo sapiens (human)</t>
  </si>
  <si>
    <t>BACE1,CHRM3,FZD7,IL1A,ITPR2,MME,RYR3,SLC39A10,SLC39A8,WNT5B_x000D_</t>
  </si>
  <si>
    <t>hsa00510</t>
  </si>
  <si>
    <t>N-Glycan biosynthesis - Homo sapiens (human)</t>
  </si>
  <si>
    <t>hsa05207</t>
  </si>
  <si>
    <t>Chemical carcinogenesis - receptor activation - Homo sapiens (human)</t>
  </si>
  <si>
    <t>FGF10,FGF18,GSTA1,GSTA4,GSTA5,PRKACB_x000D_</t>
  </si>
  <si>
    <t>hsa04310</t>
  </si>
  <si>
    <t>Wnt signaling pathway - Homo sapiens (human)</t>
  </si>
  <si>
    <t>CTNND2,FZD7,NFATC4,PRKACB,WNT5B_x000D_</t>
  </si>
  <si>
    <t>hsa00270</t>
  </si>
  <si>
    <t>Cysteine and methionine metabolism - Homo sapiens (human)</t>
  </si>
  <si>
    <t>CDO1,PHGDH_x000D_</t>
  </si>
  <si>
    <t>hsa04913</t>
  </si>
  <si>
    <t>Ovarian steroidogenesis - Homo sapiens (human)</t>
  </si>
  <si>
    <t>PLA2G4A,PRKACB_x000D_</t>
  </si>
  <si>
    <t>hsa04979</t>
  </si>
  <si>
    <t>Cholesterol metabolism - Homo sapiens (human)</t>
  </si>
  <si>
    <t>LRP2,MYLIP_x000D_</t>
  </si>
  <si>
    <t>hsa05410</t>
  </si>
  <si>
    <t>Hypertrophic cardiomyopathy - Homo sapiens (human)</t>
  </si>
  <si>
    <t>CACNB3,ITGA1,ITGB8_x000D_</t>
  </si>
  <si>
    <t>hsa04912</t>
  </si>
  <si>
    <t>GnRH signaling pathway - Homo sapiens (human)</t>
  </si>
  <si>
    <t>ITPR2,PLA2G4A,PRKACB_x000D_</t>
  </si>
  <si>
    <t>hsa05323</t>
  </si>
  <si>
    <t>Rheumatoid arthritis - Homo sapiens (human)</t>
  </si>
  <si>
    <t>ATP6V1C2,ATP6V1E2,IL1A_x000D_</t>
  </si>
  <si>
    <t>hsa04713</t>
  </si>
  <si>
    <t>Circadian entrainment - Homo sapiens (human)</t>
  </si>
  <si>
    <t>GUCY1A1,PRKACB,RYR3_x000D_</t>
  </si>
  <si>
    <t>hsa04750</t>
  </si>
  <si>
    <t>Inflammatory mediator regulation of TRP channels - Homo sapiens (human)</t>
  </si>
  <si>
    <t>hsa05231</t>
  </si>
  <si>
    <t>Choline metabolism in cancer - Homo sapiens (human)</t>
  </si>
  <si>
    <t>DGKK,PLA2G4A,SLC44A5_x000D_</t>
  </si>
  <si>
    <t>hsa00564</t>
  </si>
  <si>
    <t>Glycerophospholipid metabolism - Homo sapiens (human)</t>
  </si>
  <si>
    <t>DGKK,PLA2G10,PLA2G4A_x000D_</t>
  </si>
  <si>
    <t>hsa04923</t>
  </si>
  <si>
    <t>Regulation of lipolysis in adipocytes - Homo sapiens (human)</t>
  </si>
  <si>
    <t>NPY1R,PRKACB_x000D_</t>
  </si>
  <si>
    <t>hsa04810</t>
  </si>
  <si>
    <t>Regulation of actin cytoskeleton - Homo sapiens (human)</t>
  </si>
  <si>
    <t>C7,CHRM3,FGF10,FGF18,ITGA1,ITGB8_x000D_</t>
  </si>
  <si>
    <t>hsa04933</t>
  </si>
  <si>
    <t>AGE-RAGE signaling pathway in diabetic complications - Homo sapiens (human)</t>
  </si>
  <si>
    <t>COL4A6,IL1A,VCAM1_x000D_</t>
  </si>
  <si>
    <t>hsa04916</t>
  </si>
  <si>
    <t>Melanogenesis - Homo sapiens (human)</t>
  </si>
  <si>
    <t>FZD7,PRKACB,WNT5B_x000D_</t>
  </si>
  <si>
    <t>hsa04978</t>
  </si>
  <si>
    <t>Mineral absorption - Homo sapiens (human)</t>
  </si>
  <si>
    <t>ATP1B1,SLC40A1_x000D_</t>
  </si>
  <si>
    <t>hsa03250</t>
  </si>
  <si>
    <t>Viral life cycle - HIV-1 - Homo sapiens (human)</t>
  </si>
  <si>
    <t>KAT2B,MAP1A_x000D_</t>
  </si>
  <si>
    <t>hsa04145</t>
  </si>
  <si>
    <t>Phagosome - Homo sapiens (human)</t>
  </si>
  <si>
    <t>ATP6V1C2,ATP6V1E2,DYNC2H1,PLA2R1_x000D_</t>
  </si>
  <si>
    <t>hsa05321</t>
  </si>
  <si>
    <t>Inflammatory bowel disease - Homo sapiens (human)</t>
  </si>
  <si>
    <t>IL1A,TLR5_x000D_</t>
  </si>
  <si>
    <t>hsa04261</t>
  </si>
  <si>
    <t>Adrenergic signaling in cardiomyocytes - Homo sapiens (human)</t>
  </si>
  <si>
    <t>ATP1B1,CACNB3,PRKACB,SCN7A_x000D_</t>
  </si>
  <si>
    <t>hsa04720</t>
  </si>
  <si>
    <t>Long-term potentiation - Homo sapiens (human)</t>
  </si>
  <si>
    <t>ITPR2,PRKACB_x000D_</t>
  </si>
  <si>
    <t>hsa05205</t>
  </si>
  <si>
    <t>Proteoglycans in cancer - Homo sapiens (human)</t>
  </si>
  <si>
    <t>FZD7,ITPR2,PRKACB,PTCH1,WNT5B_x000D_</t>
  </si>
  <si>
    <t>hsa04724</t>
  </si>
  <si>
    <t>Glutamatergic synapse - Homo sapiens (human)</t>
  </si>
  <si>
    <t>hsa05120</t>
  </si>
  <si>
    <t>Epithelial cell signaling in Helicobacter pylori infection - Homo sapiens (human)</t>
  </si>
  <si>
    <t>hsa04622</t>
  </si>
  <si>
    <t>RIG-I-like receptor signaling pathway - Homo sapiens (human)</t>
  </si>
  <si>
    <t>IFNE,TBKBP1_x000D_</t>
  </si>
  <si>
    <t>hsa05218</t>
  </si>
  <si>
    <t>Melanoma - Homo sapiens (human)</t>
  </si>
  <si>
    <t>FGF10,FGF18_x000D_</t>
  </si>
  <si>
    <t>hsa05170</t>
  </si>
  <si>
    <t>Human immunodeficiency virus 1 infection - Homo sapiens (human)</t>
  </si>
  <si>
    <t>AP1S2,CD247,ITPR2,NFATC4,WEE2_x000D_</t>
  </si>
  <si>
    <t>hsa05214</t>
  </si>
  <si>
    <t>Glioma - Homo sapiens (human)</t>
  </si>
  <si>
    <t>CAMK1G,SHC4_x000D_</t>
  </si>
  <si>
    <t>hsa04530</t>
  </si>
  <si>
    <t>Tight junction - Homo sapiens (human)</t>
  </si>
  <si>
    <t>AMOT,CLDN10,PRKACB,RAP2C_x000D_</t>
  </si>
  <si>
    <t>hsa04721</t>
  </si>
  <si>
    <t>Synaptic vesicle cycle - Homo sapiens (human)</t>
  </si>
  <si>
    <t>hsa05166</t>
  </si>
  <si>
    <t>Human T-cell leukemia virus 1 infection - Homo sapiens (human)</t>
  </si>
  <si>
    <t>KAT2B,MSX2,NFATC4,PRKACB,TBPL1_x000D_</t>
  </si>
  <si>
    <t>hsa04080</t>
  </si>
  <si>
    <t>Neuroactive ligand-receptor interaction - Homo sapiens (human)</t>
  </si>
  <si>
    <t>CALCB,CCKBR,CHRM3,LYPD6,NPY1R,P2RY6,PRLR,PRSS1_x000D_</t>
  </si>
  <si>
    <t>hsa05020</t>
  </si>
  <si>
    <t>Prion disease - Homo sapiens (human)</t>
  </si>
  <si>
    <t>C7,IL1A,ITPR2,NCAM2,PRKACB,RYR3_x000D_</t>
  </si>
  <si>
    <t>hsa04024</t>
  </si>
  <si>
    <t>cAMP signaling pathway - Homo sapiens (human)</t>
  </si>
  <si>
    <t>ATP1B1,BDNF,NPY1R,PRKACB,PTCH1_x000D_</t>
  </si>
  <si>
    <t>hsa04926</t>
  </si>
  <si>
    <t>Relaxin signaling pathway - Homo sapiens (human)</t>
  </si>
  <si>
    <t>COL4A6,PRKACB,SHC4_x000D_</t>
  </si>
  <si>
    <t>hsa01232</t>
  </si>
  <si>
    <t>Nucleotide metabolism - Homo sapiens (human)</t>
  </si>
  <si>
    <t>ADA2,NT5E_x000D_</t>
  </si>
  <si>
    <t>hsa04742</t>
  </si>
  <si>
    <t>Taste transduction - Homo sapiens (human)</t>
  </si>
  <si>
    <t>CHRM3,PRKACB_x000D_</t>
  </si>
  <si>
    <t>hsa04260</t>
  </si>
  <si>
    <t>Cardiac muscle contraction - Homo sapiens (human)</t>
  </si>
  <si>
    <t>ATP1B1,CACNB3_x000D_</t>
  </si>
  <si>
    <t>hsa04910</t>
  </si>
  <si>
    <t>Insulin signaling pathway - Homo sapiens (human)</t>
  </si>
  <si>
    <t>PRKACB,SHC4,SOCS1_x000D_</t>
  </si>
  <si>
    <t>hsa05034</t>
  </si>
  <si>
    <t>Alcoholism - Homo sapiens (human)</t>
  </si>
  <si>
    <t>BDNF,PKIA,PRKACB,SHC4_x000D_</t>
  </si>
  <si>
    <t>hsa04915</t>
  </si>
  <si>
    <t>Estrogen signaling pathway - Homo sapiens (human)</t>
  </si>
  <si>
    <t>ITPR2,PRKACB,SHC4_x000D_</t>
  </si>
  <si>
    <t>hsa04371</t>
  </si>
  <si>
    <t>Apelin signaling pathway - Homo sapiens (human)</t>
  </si>
  <si>
    <t>ITPR2,PRKACB,RYR3_x000D_</t>
  </si>
  <si>
    <t>hsa04211</t>
  </si>
  <si>
    <t>Longevity regulating pathway - Homo sapiens (human)</t>
  </si>
  <si>
    <t>PRKACB,SESN3_x000D_</t>
  </si>
  <si>
    <t>hsa04976</t>
  </si>
  <si>
    <t>Bile secretion - Homo sapiens (human)</t>
  </si>
  <si>
    <t>ATP1B1,PRKACB_x000D_</t>
  </si>
  <si>
    <t>hsa04140</t>
  </si>
  <si>
    <t>Autophagy - animal - Homo sapiens (human)</t>
  </si>
  <si>
    <t>DEPTOR,PRKACB,RAB39B_x000D_</t>
  </si>
  <si>
    <t>hsa05222</t>
  </si>
  <si>
    <t>Small cell lung cancer - Homo sapiens (human)</t>
  </si>
  <si>
    <t>COL4A6,TRAF1_x000D_</t>
  </si>
  <si>
    <t>hsa04072</t>
  </si>
  <si>
    <t>Phospholipase D signaling pathway - Homo sapiens (human)</t>
  </si>
  <si>
    <t>DGKK,PLA2G4A,SHC4_x000D_</t>
  </si>
  <si>
    <t>hsa04070</t>
  </si>
  <si>
    <t>Phosphatidylinositol signaling system - Homo sapiens (human)</t>
  </si>
  <si>
    <t>DGKK,ITPR2_x000D_</t>
  </si>
  <si>
    <t>hsa01522</t>
  </si>
  <si>
    <t>Endocrine resistance - Homo sapiens (human)</t>
  </si>
  <si>
    <t>PRKACB,SHC4_x000D_</t>
  </si>
  <si>
    <t>hsa04151</t>
  </si>
  <si>
    <t>PI3K-Akt signaling pathway - Homo sapiens (human)</t>
  </si>
  <si>
    <t>BDNF,COL4A6,FGF10,FGF18,ITGA1,ITGB8,PRLR_x000D_</t>
  </si>
  <si>
    <t>hsa04510</t>
  </si>
  <si>
    <t>Focal adhesion - Homo sapiens (human)</t>
  </si>
  <si>
    <t>COL4A6,ITGA1,ITGB8,SHC4_x000D_</t>
  </si>
  <si>
    <t>hsa05203</t>
  </si>
  <si>
    <t>Viral carcinogenesis - Homo sapiens (human)</t>
  </si>
  <si>
    <t>KAT2B,PRKACB,TBPL1,TRAF1_x000D_</t>
  </si>
  <si>
    <t>hsa05146</t>
  </si>
  <si>
    <t>Amoebiasis - Homo sapiens (human)</t>
  </si>
  <si>
    <t>COL4A6,PRKACB_x000D_</t>
  </si>
  <si>
    <t>hsa04218</t>
  </si>
  <si>
    <t>Cellular senescence - Homo sapiens (human)</t>
  </si>
  <si>
    <t>IL1A,ITPR2,NFATC4_x000D_</t>
  </si>
  <si>
    <t>hsa04064</t>
  </si>
  <si>
    <t>NF-kappa B signaling pathway - Homo sapiens (human)</t>
  </si>
  <si>
    <t>TRAF1,VCAM1_x000D_</t>
  </si>
  <si>
    <t>hsa04625</t>
  </si>
  <si>
    <t>C-type lectin receptor signaling pathway - Homo sapiens (human)</t>
  </si>
  <si>
    <t>ITPR2,NFATC4_x000D_</t>
  </si>
  <si>
    <t>hsa04217</t>
  </si>
  <si>
    <t>Necroptosis - Homo sapiens (human)</t>
  </si>
  <si>
    <t>ALOX15,IL1A,PLA2G4A_x000D_</t>
  </si>
  <si>
    <t>hsa04928</t>
  </si>
  <si>
    <t>Parathyroid hormone synthesis, secretion and action - Homo sapiens (human)</t>
  </si>
  <si>
    <t>hsa05012</t>
  </si>
  <si>
    <t>Parkinson disease - Homo sapiens (human)</t>
  </si>
  <si>
    <t>ITPR2,PRKACB,RYR3,SLC39A10,SLC39A8_x000D_</t>
  </si>
  <si>
    <t>hsa04922</t>
  </si>
  <si>
    <t>Glucagon signaling pathway - Homo sapiens (human)</t>
  </si>
  <si>
    <t>hsa04630</t>
  </si>
  <si>
    <t>JAK-STAT signaling pathway - Homo sapiens (human)</t>
  </si>
  <si>
    <t>IFNE,PRLR,SOCS1_x000D_</t>
  </si>
  <si>
    <t>hsa05208</t>
  </si>
  <si>
    <t>Chemical carcinogenesis - reactive oxygen species - Homo sapiens (human)</t>
  </si>
  <si>
    <t>GSTA1,GSTA4,GSTA5,PRKD1_x000D_</t>
  </si>
  <si>
    <t>hsa04668</t>
  </si>
  <si>
    <t>TNF signaling pathway - Homo sapiens (human)</t>
  </si>
  <si>
    <t>hsa04670</t>
  </si>
  <si>
    <t>Leukocyte transendothelial migration - Homo sapiens (human)</t>
  </si>
  <si>
    <t>CLDN10,VCAM1_x000D_</t>
  </si>
  <si>
    <t>hsa04722</t>
  </si>
  <si>
    <t>Neurotrophin signaling pathway - Homo sapiens (human)</t>
  </si>
  <si>
    <t>BDNF,SHC4_x000D_</t>
  </si>
  <si>
    <t>hsa04060</t>
  </si>
  <si>
    <t>Cytokine-cytokine receptor interaction - Homo sapiens (human)</t>
  </si>
  <si>
    <t>ACVR2B,BMP4,IFNE,IL1A,PRLR_x000D_</t>
  </si>
  <si>
    <t>hsa04380</t>
  </si>
  <si>
    <t>Osteoclast differentiation - Homo sapiens (human)</t>
  </si>
  <si>
    <t>IL1A,SOCS1_x000D_</t>
  </si>
  <si>
    <t>hsa04114</t>
  </si>
  <si>
    <t>Oocyte meiosis - Homo sapiens (human)</t>
  </si>
  <si>
    <t>hsa04650</t>
  </si>
  <si>
    <t>Natural killer cell mediated cytotoxicity - Homo sapiens (human)</t>
  </si>
  <si>
    <t>CD247,SHC4_x000D_</t>
  </si>
  <si>
    <t>hsa04142</t>
  </si>
  <si>
    <t>Lysosome - Homo sapiens (human)</t>
  </si>
  <si>
    <t>AP1S2,GM2A_x000D_</t>
  </si>
  <si>
    <t>hsa04728</t>
  </si>
  <si>
    <t>Dopaminergic synapse - Homo sapiens (human)</t>
  </si>
  <si>
    <t>hsa04144</t>
  </si>
  <si>
    <t>Endocytosis - Homo sapiens (human)</t>
  </si>
  <si>
    <t>PSD4,SH3KBP1,VPS37D,WIPF1_x000D_</t>
  </si>
  <si>
    <t>hsa00190</t>
  </si>
  <si>
    <t>Oxidative phosphorylation - Homo sapiens (human)</t>
  </si>
  <si>
    <t>hsa04210</t>
  </si>
  <si>
    <t>Apoptosis - Homo sapiens (human)</t>
  </si>
  <si>
    <t>ITPR2,TRAF1_x000D_</t>
  </si>
  <si>
    <t>hsa05022</t>
  </si>
  <si>
    <t>Pathways of neurodegeneration - multiple diseases - Homo sapiens (human)</t>
  </si>
  <si>
    <t>BDNF,CHRM3,FZD7,IL1A,ITPR2,RAB39B,RYR3,WNT5B_x000D_</t>
  </si>
  <si>
    <t>hsa05130</t>
  </si>
  <si>
    <t>Pathogenic Escherichia coli infection - Homo sapiens (human)</t>
  </si>
  <si>
    <t>CLDN10,TLR5,WIPF1_x000D_</t>
  </si>
  <si>
    <t>hsa05162</t>
  </si>
  <si>
    <t>Measles - Homo sapiens (human)</t>
  </si>
  <si>
    <t>IL1A,RAB9B_x000D_</t>
  </si>
  <si>
    <t>hsa05017</t>
  </si>
  <si>
    <t>Spinocerebellar ataxia - Homo sapiens (human)</t>
  </si>
  <si>
    <t>ITPR2,TBPL1_x000D_</t>
  </si>
  <si>
    <t>hsa04015</t>
  </si>
  <si>
    <t>Rap1 signaling pathway - Homo sapiens (human)</t>
  </si>
  <si>
    <t>FGF10,FGF18,PRKD1_x000D_</t>
  </si>
  <si>
    <t>hsa04723</t>
  </si>
  <si>
    <t>Retrograde endocannabinoid signaling - Homo sapiens (human)</t>
  </si>
  <si>
    <t>hsa01240</t>
  </si>
  <si>
    <t>Biosynthesis of cofactors - Homo sapiens (human)</t>
  </si>
  <si>
    <t>DHFR,HAAO_x000D_</t>
  </si>
  <si>
    <t>hsa05163</t>
  </si>
  <si>
    <t>Human cytomegalovirus infection - Homo sapiens (human)</t>
  </si>
  <si>
    <t>ITPR2,NFATC4,PRKACB_x000D_</t>
  </si>
  <si>
    <t>hsa05164</t>
  </si>
  <si>
    <t>Influenza A - Homo sapiens (human)</t>
  </si>
  <si>
    <t>IL1A,PRSS1_x000D_</t>
  </si>
  <si>
    <t>hsa05206</t>
  </si>
  <si>
    <t>MicroRNAs in cancer - Homo sapiens (human)</t>
  </si>
  <si>
    <t>SHC4,SLC45A3,SOCS1,SOX4_x000D_</t>
  </si>
  <si>
    <t>hsa05131</t>
  </si>
  <si>
    <t>Shigellosis - Homo sapiens (human)</t>
  </si>
  <si>
    <t>FOXO6,ITPR2,TLR5_x000D_</t>
  </si>
  <si>
    <t>hsa05152</t>
  </si>
  <si>
    <t>Tuberculosis - Homo sapiens (human)</t>
  </si>
  <si>
    <t>IL1A,PLA2R1_x000D_</t>
  </si>
  <si>
    <t>hsa05132</t>
  </si>
  <si>
    <t>Salmonella infection - Homo sapiens (human)</t>
  </si>
  <si>
    <t>DYNC2H1,RAB9B,TLR5_x000D_</t>
  </si>
  <si>
    <t>hsa04621</t>
  </si>
  <si>
    <t>NOD-like receptor signaling pathway - Homo sapiens (human)</t>
  </si>
  <si>
    <t>DEFA6,ITPR2_x000D_</t>
  </si>
  <si>
    <t>hsa04062</t>
  </si>
  <si>
    <t>Chemokine signaling pathway - Homo sapiens (human)</t>
  </si>
  <si>
    <t>hsa05167</t>
  </si>
  <si>
    <t>Kaposi sarcoma-associated herpesvirus infection - Homo sapiens (human)</t>
  </si>
  <si>
    <t>hsa05168</t>
  </si>
  <si>
    <t>Herpes simplex virus 1 infection - Homo sapiens (human)</t>
  </si>
  <si>
    <t>ZNF107,ZNF124,ZNF334,ZNF641,ZNF709,ZNF737_x000D_</t>
  </si>
  <si>
    <t>hsa05016</t>
  </si>
  <si>
    <t>Huntington disease - Homo sapiens (human)</t>
  </si>
  <si>
    <t>BDNF,TBPL1_x000D_</t>
  </si>
  <si>
    <t>hsa04740</t>
  </si>
  <si>
    <t>Olfactory transduction - Homo sapiens (human)</t>
  </si>
  <si>
    <t>NCALD,PRKACB_x000D_</t>
  </si>
  <si>
    <t>hsa03320</t>
  </si>
  <si>
    <t>PPAR signaling pathway - Homo sapiens (human)</t>
  </si>
  <si>
    <t>ACSL5,APOA2,CPT1A,FABP1,FABP2,FABP6,FADS2,GK,HMGCS1,HMGCS2,PCK1,PLIN2,SCD_x000D_</t>
  </si>
  <si>
    <t>ATP2B2,MT1E,MT1F,MT1G,MT1H,MT1X,MT2A,SLC26A6,TRPV6_x000D_</t>
  </si>
  <si>
    <t>hsa00900</t>
  </si>
  <si>
    <t>Terpenoid backbone biosynthesis - Homo sapiens (human)</t>
  </si>
  <si>
    <t>ACAT1,ACAT2,HMGCR,HMGCS1,HMGCS2,MVD_x000D_</t>
  </si>
  <si>
    <t>hsa01212</t>
  </si>
  <si>
    <t>Fatty acid metabolism - Homo sapiens (human)</t>
  </si>
  <si>
    <t>ACAT1,ACAT2,ACSL5,CPT1A,FADS1,FADS2,HSD17B4,SCD_x000D_</t>
  </si>
  <si>
    <t>hsa00100</t>
  </si>
  <si>
    <t>Steroid biosynthesis - Homo sapiens (human)</t>
  </si>
  <si>
    <t>CYP27B1,DHCR24,DHCR7,FDFT1,SQLE_x000D_</t>
  </si>
  <si>
    <t>BIRC3,CCL20,CREB3,CREB3L3,CX3CL1,CXCL1,CXCL5,CXCL6,ICAM1,MMP3_x000D_</t>
  </si>
  <si>
    <t>CCL20,CXCL1,CXCL5,CXCL6,CXCL8,HLA-DMB,ICAM1,MMP3,TLR4_x000D_</t>
  </si>
  <si>
    <t>hsa04975</t>
  </si>
  <si>
    <t>Fat digestion and absorption - Homo sapiens (human)</t>
  </si>
  <si>
    <t>ACAT1,ACAT2,APOA4,FABP1,FABP2,PNLIPRP1_x000D_</t>
  </si>
  <si>
    <t>hsa00052</t>
  </si>
  <si>
    <t>Galactose metabolism - Homo sapiens (human)</t>
  </si>
  <si>
    <t>GALE,GALT,HK2,HKDC1,LCT_x000D_</t>
  </si>
  <si>
    <t>ABCC3,HMGCR,LDLR,NCEH1,NR1H4,SLC10A2,SLC51A,SLCO1A2_x000D_</t>
  </si>
  <si>
    <t>APOA2,APOA4,LDLR,LIPC,LIPG,NCEH1_x000D_</t>
  </si>
  <si>
    <t>hsa04061</t>
  </si>
  <si>
    <t>Viral protein interaction with cytokine and cytokine receptor - Homo sapiens (human)</t>
  </si>
  <si>
    <t>CCL20,CCL4,CX3CL1,CXCL1,CXCL5,CXCL6,CXCL8,CXCR4_x000D_</t>
  </si>
  <si>
    <t>ACAT1,ACAT2,ACSL5,ACSS2,AKR1C1,ALPI,CA12,CYP27B1,CYP2J2,DHCR24,DHCR7,ETNK1,FADS1,FADS2,FBP1,FDFT1,GALE,GALT,GDA,GK,GPX3,HEXB,HK2,HKDC1,HMGCR,HMGCS1,HMGCS2,HSD17B4,HYAL3,LCT,LIPC,LIPG,MARS2,MGLL,MVD,NAMPT,NEU4,NNMT,PCK1,PDE4A,PDE9A,PNLIPRP1,SCD,SQLE,TDO2_x000D_</t>
  </si>
  <si>
    <t>BMP6,CCL20,CCL4,CX3CL1,CXCL1,CXCL17,CXCL5,CXCL6,CXCL8,CXCR4,IFNGR1,IL32,IL4R,TNFRSF21_x000D_</t>
  </si>
  <si>
    <t>hsa00650</t>
  </si>
  <si>
    <t>Butanoate metabolism - Homo sapiens (human)</t>
  </si>
  <si>
    <t>ACAT1,ACAT2,HMGCS1,HMGCS2_x000D_</t>
  </si>
  <si>
    <t>hsa01040</t>
  </si>
  <si>
    <t>Biosynthesis of unsaturated fatty acids - Homo sapiens (human)</t>
  </si>
  <si>
    <t>FADS1,FADS2,HSD17B4,SCD_x000D_</t>
  </si>
  <si>
    <t>hsa04152</t>
  </si>
  <si>
    <t>AMPK signaling pathway - Homo sapiens (human)</t>
  </si>
  <si>
    <t>CPT1A,CREB3,CREB3L3,FBP1,HMGCR,PCK1,RPTOR,SCD_x000D_</t>
  </si>
  <si>
    <t>GALE,GALT,HEXB,HK2,HKDC1_x000D_</t>
  </si>
  <si>
    <t>hsa05133</t>
  </si>
  <si>
    <t>Pertussis - Homo sapiens (human)</t>
  </si>
  <si>
    <t>CASP1,CXCL5,CXCL6,CXCL8,IRF8,TLR4_x000D_</t>
  </si>
  <si>
    <t>hsa00524</t>
  </si>
  <si>
    <t>Neomycin, kanamycin and gentamicin biosynthesis - Homo sapiens (human)</t>
  </si>
  <si>
    <t>HK2,HKDC1_x000D_</t>
  </si>
  <si>
    <t>hsa05134</t>
  </si>
  <si>
    <t>Legionellosis - Homo sapiens (human)</t>
  </si>
  <si>
    <t>CASP1,CXCL1,CXCL8,NLRC4,TLR4_x000D_</t>
  </si>
  <si>
    <t>hsa01250</t>
  </si>
  <si>
    <t>Biosynthesis of nucleotide sugars - Homo sapiens (human)</t>
  </si>
  <si>
    <t>GALE,GALT,HK2,HKDC1_x000D_</t>
  </si>
  <si>
    <t>hsa00561</t>
  </si>
  <si>
    <t>Glycerolipid metabolism - Homo sapiens (human)</t>
  </si>
  <si>
    <t>GK,LIPC,LIPG,MGLL,PNLIPRP1_x000D_</t>
  </si>
  <si>
    <t>ACTR3C,BIRC3,CASP1,CASP5,CXCL8,KIF5C,NLRC4,RILP,TLR4,TUBA3D,TUBA3E_x000D_</t>
  </si>
  <si>
    <t>hsa05417</t>
  </si>
  <si>
    <t>Lipid and atherosclerosis - Homo sapiens (human)</t>
  </si>
  <si>
    <t>APOA4,CASP1,CXCL1,CXCL8,CYP2J2,ICAM1,LDLR,MMP3,SOD2,TLR4_x000D_</t>
  </si>
  <si>
    <t>ACSS2,FBP1,HK2,HKDC1,PCK1_x000D_</t>
  </si>
  <si>
    <t>hsa00071</t>
  </si>
  <si>
    <t>Fatty acid degradation - Homo sapiens (human)</t>
  </si>
  <si>
    <t>ACAT1,ACAT2,ACSL5,CPT1A_x000D_</t>
  </si>
  <si>
    <t>hsa04657</t>
  </si>
  <si>
    <t>IL-17 signaling pathway - Homo sapiens (human)</t>
  </si>
  <si>
    <t>CCL20,CXCL1,CXCL5,CXCL6,CXCL8,MMP3_x000D_</t>
  </si>
  <si>
    <t>hsa04977</t>
  </si>
  <si>
    <t>Vitamin digestion and absorption - Homo sapiens (human)</t>
  </si>
  <si>
    <t>APOA4,RBP2,SLC19A3_x000D_</t>
  </si>
  <si>
    <t>hsa00620</t>
  </si>
  <si>
    <t>Pyruvate metabolism - Homo sapiens (human)</t>
  </si>
  <si>
    <t>ACAT1,ACAT2,ACSS2,PCK1_x000D_</t>
  </si>
  <si>
    <t>hsa00280</t>
  </si>
  <si>
    <t>Valine, leucine and isoleucine degradation - Homo sapiens (human)</t>
  </si>
  <si>
    <t>CREB3,CREB3L3,GPSM1,GRM3_x000D_</t>
  </si>
  <si>
    <t>BIRC3,CCL4,CXCL1,CXCL8,ICAM1,TLR4_x000D_</t>
  </si>
  <si>
    <t>ACTR3C,CASP1,CD44,CXCL8,HK2,HKDC1,NLRC4,RPTOR,SQSTM1,TLR4_x000D_</t>
  </si>
  <si>
    <t>hsa00630</t>
  </si>
  <si>
    <t>Glyoxylate and dicarboxylate metabolism - Homo sapiens (human)</t>
  </si>
  <si>
    <t>ACAT1,ACAT2,ACSS2_x000D_</t>
  </si>
  <si>
    <t>hsa01200</t>
  </si>
  <si>
    <t>Carbon metabolism - Homo sapiens (human)</t>
  </si>
  <si>
    <t>ACAT1,ACAT2,ACSS2,FBP1,HK2,HKDC1_x000D_</t>
  </si>
  <si>
    <t>hsa00051</t>
  </si>
  <si>
    <t>Fructose and mannose metabolism - Homo sapiens (human)</t>
  </si>
  <si>
    <t>FBP1,HK2,HKDC1_x000D_</t>
  </si>
  <si>
    <t>BIRC3,CASP1,CASP5,CXCL1,CXCL8,NAMPT,NLRC4,TLR4_x000D_</t>
  </si>
  <si>
    <t>hsa05143</t>
  </si>
  <si>
    <t>African trypanosomiasis - Homo sapiens (human)</t>
  </si>
  <si>
    <t>APOL1,F2RL1,ICAM1_x000D_</t>
  </si>
  <si>
    <t>CREB3,CREB3L3,LDLR,NCEH1_x000D_</t>
  </si>
  <si>
    <t>HLA-DMB,IFNGR1,IL4R,TLR4_x000D_</t>
  </si>
  <si>
    <t>ACSL5,CP,SLC7A11_x000D_</t>
  </si>
  <si>
    <t>ACAT1,ACAT2,TDO2_x000D_</t>
  </si>
  <si>
    <t>hsa00511</t>
  </si>
  <si>
    <t>Other glycan degradation - Homo sapiens (human)</t>
  </si>
  <si>
    <t>HEXB,NEU4_x000D_</t>
  </si>
  <si>
    <t>hsa00531</t>
  </si>
  <si>
    <t>Glycosaminoglycan degradation - Homo sapiens (human)</t>
  </si>
  <si>
    <t>HEXB,HYAL3_x000D_</t>
  </si>
  <si>
    <t>AQP3,CREB3,CREB3L3_x000D_</t>
  </si>
  <si>
    <t>CPT1A,CREB3,CREB3L3,FBP1,PCK1_x000D_</t>
  </si>
  <si>
    <t>hsa04936</t>
  </si>
  <si>
    <t>Alcoholic liver disease - Homo sapiens (human)</t>
  </si>
  <si>
    <t>CPT1A,CXCL1,CXCL8,FABP1,SCD,TLR4_x000D_</t>
  </si>
  <si>
    <t>CREB3,CREB3L3,GPX3,SLC26A4_x000D_</t>
  </si>
  <si>
    <t>hsa04931</t>
  </si>
  <si>
    <t>Insulin resistance - Homo sapiens (human)</t>
  </si>
  <si>
    <t>CPT1A,CREB3,CREB3L3,PCK1,PPARGC1B_x000D_</t>
  </si>
  <si>
    <t>hsa04973</t>
  </si>
  <si>
    <t>Carbohydrate digestion and absorption - Homo sapiens (human)</t>
  </si>
  <si>
    <t>HK2,HKDC1,LCT_x000D_</t>
  </si>
  <si>
    <t>hsa05145</t>
  </si>
  <si>
    <t>Toxoplasmosis - Homo sapiens (human)</t>
  </si>
  <si>
    <t>BIRC3,HLA-DMB,IFNGR1,LDLR,TLR4_x000D_</t>
  </si>
  <si>
    <t>hsa05144</t>
  </si>
  <si>
    <t>Malaria - Homo sapiens (human)</t>
  </si>
  <si>
    <t>CXCL8,ICAM1,TLR4_x000D_</t>
  </si>
  <si>
    <t>BMP6,CYP2J2,LDLR_x000D_</t>
  </si>
  <si>
    <t>CREB3,CREB3L3,RPTOR,SOD2_x000D_</t>
  </si>
  <si>
    <t>CASP1,CXCL8,HLA-DMB,ICAM1,IFNGR1,TLR4_x000D_</t>
  </si>
  <si>
    <t>hsa05150</t>
  </si>
  <si>
    <t>Staphylococcus aureus infection - Homo sapiens (human)</t>
  </si>
  <si>
    <t>CFH,HLA-DMB,ICAM1,KRT20_x000D_</t>
  </si>
  <si>
    <t>hsa05215</t>
  </si>
  <si>
    <t>Prostate cancer - Homo sapiens (human)</t>
  </si>
  <si>
    <t>CREB3,CREB3L3,MMP3,ZEB1_x000D_</t>
  </si>
  <si>
    <t>CYP2J2,F2RL1,PTGER2,TRPM8_x000D_</t>
  </si>
  <si>
    <t>ATP2B2,CREB3,CREB3L3,LDLR_x000D_</t>
  </si>
  <si>
    <t>hsa05310</t>
  </si>
  <si>
    <t>Asthma - Homo sapiens (human)</t>
  </si>
  <si>
    <t>FCER1G,HLA-DMB_x000D_</t>
  </si>
  <si>
    <t>FBP1,HK2,HKDC1,PCK1,RPTOR_x000D_</t>
  </si>
  <si>
    <t>hsa05135</t>
  </si>
  <si>
    <t>Yersinia infection - Homo sapiens (human)</t>
  </si>
  <si>
    <t>ACTR3C,CASP1,CXCL8,NLRC4,TLR4_x000D_</t>
  </si>
  <si>
    <t>CCL4,CREB3,CREB3L3,CX3CL1,CXCL8,CXCR4,PTGER2_x000D_</t>
  </si>
  <si>
    <t>CREB3,CREB3L3,CYP27B1,PDE4A_x000D_</t>
  </si>
  <si>
    <t>hsa04920</t>
  </si>
  <si>
    <t>Adipocytokine signaling pathway - Homo sapiens (human)</t>
  </si>
  <si>
    <t>ACSL5,CPT1A,PCK1_x000D_</t>
  </si>
  <si>
    <t>hsa00500</t>
  </si>
  <si>
    <t>Starch and sucrose metabolism - Homo sapiens (human)</t>
  </si>
  <si>
    <t>hsa00760</t>
  </si>
  <si>
    <t>Nicotinate and nicotinamide metabolism - Homo sapiens (human)</t>
  </si>
  <si>
    <t>NAMPT,NNMT_x000D_</t>
  </si>
  <si>
    <t>hsa04714</t>
  </si>
  <si>
    <t>Thermogenesis - Homo sapiens (human)</t>
  </si>
  <si>
    <t>ACSL5,CPT1A,CREB3,CREB3L3,MGLL,RPTOR,SLC25A20_x000D_</t>
  </si>
  <si>
    <t>hsa04066</t>
  </si>
  <si>
    <t>HIF-1 signaling pathway - Homo sapiens (human)</t>
  </si>
  <si>
    <t>HK2,HKDC1,IFNGR1,TLR4_x000D_</t>
  </si>
  <si>
    <t>HLA-DMB,RILP,TLR4,TUBA3D,TUBA3E_x000D_</t>
  </si>
  <si>
    <t>CHRNA6,CREB3,CREB3L3,KCNQ3_x000D_</t>
  </si>
  <si>
    <t>ACTR3C,CASP1,CXCL8,TLR4,TUBA3D,TUBA3E_x000D_</t>
  </si>
  <si>
    <t>hsa05033</t>
  </si>
  <si>
    <t>Nicotine addiction - Homo sapiens (human)</t>
  </si>
  <si>
    <t>CHRNA6,GABRR3_x000D_</t>
  </si>
  <si>
    <t>hsa05140</t>
  </si>
  <si>
    <t>Leishmaniasis - Homo sapiens (human)</t>
  </si>
  <si>
    <t>HLA-DMB,IFNGR1,TLR4_x000D_</t>
  </si>
  <si>
    <t>BIRC3,CASP1,IFNGR1,SQSTM1,TLR4_x000D_</t>
  </si>
  <si>
    <t>hsa04146</t>
  </si>
  <si>
    <t>Peroxisome - Homo sapiens (human)</t>
  </si>
  <si>
    <t>ACSL5,HSD17B4,SOD2_x000D_</t>
  </si>
  <si>
    <t>hsa04610</t>
  </si>
  <si>
    <t>Complement and coagulation cascades - Homo sapiens (human)</t>
  </si>
  <si>
    <t>CFH,CFHR1,CFHR4_x000D_</t>
  </si>
  <si>
    <t>hsa04672</t>
  </si>
  <si>
    <t>Intestinal immune network for IgA production - Homo sapiens (human)</t>
  </si>
  <si>
    <t>CXCR4,HLA-DMB_x000D_</t>
  </si>
  <si>
    <t>ATP2B2,CREB3,CREB3L3,PDE4A,PTGER2,SUCNR1_x000D_</t>
  </si>
  <si>
    <t>hsa04658</t>
  </si>
  <si>
    <t>Th1 and Th2 cell differentiation - Homo sapiens (human)</t>
  </si>
  <si>
    <t>HLA-DMB,IFNGR1,IL4R_x000D_</t>
  </si>
  <si>
    <t>CYP27B1,FCER1G,HLA-DMB,IFNGR1,TLR4_x000D_</t>
  </si>
  <si>
    <t>CHRNA6,CHRNE,F2RL1,GABRR3,GRM3,IAPP,LPAR3,P2RY1,PTGER2_x000D_</t>
  </si>
  <si>
    <t>hsa00600</t>
  </si>
  <si>
    <t>Sphingolipid metabolism - Homo sapiens (human)</t>
  </si>
  <si>
    <t>CD44,HLA-DMB,IL4R_x000D_</t>
  </si>
  <si>
    <t>CIDEC,MGLL_x000D_</t>
  </si>
  <si>
    <t>BIRC3,CXCL8,FLI1,MMP3,ZEB1_x000D_</t>
  </si>
  <si>
    <t>hsa05142</t>
  </si>
  <si>
    <t>Chagas disease - Homo sapiens (human)</t>
  </si>
  <si>
    <t>CXCL8,IFNGR1,TLR4_x000D_</t>
  </si>
  <si>
    <t>CXCL1,CXCL8,TLR4_x000D_</t>
  </si>
  <si>
    <t>CXCL8,FCER1G,GRM3,LPAR3_x000D_</t>
  </si>
  <si>
    <t>hsa04620</t>
  </si>
  <si>
    <t>Toll-like receptor signaling pathway - Homo sapiens (human)</t>
  </si>
  <si>
    <t>CCL4,CXCL8,TLR4_x000D_</t>
  </si>
  <si>
    <t>hsa05416</t>
  </si>
  <si>
    <t>Viral myocarditis - Homo sapiens (human)</t>
  </si>
  <si>
    <t>HLA-DMB,ICAM1_x000D_</t>
  </si>
  <si>
    <t>hsa00140</t>
  </si>
  <si>
    <t>Steroid hormone biosynthesis - Homo sapiens (human)</t>
  </si>
  <si>
    <t>AKR1C1,AKR1C2_x000D_</t>
  </si>
  <si>
    <t>hsa04213</t>
  </si>
  <si>
    <t>Longevity regulating pathway - multiple species - Homo sapiens (human)</t>
  </si>
  <si>
    <t>RPTOR,SOD2_x000D_</t>
  </si>
  <si>
    <t>ATP2B2,CREB3,CREB3L3,SCN1B_x000D_</t>
  </si>
  <si>
    <t>hsa04659</t>
  </si>
  <si>
    <t>Th17 cell differentiation - Homo sapiens (human)</t>
  </si>
  <si>
    <t>hsa00310</t>
  </si>
  <si>
    <t>Lysine degradation - Homo sapiens (human)</t>
  </si>
  <si>
    <t>ACAT1,ACAT2_x000D_</t>
  </si>
  <si>
    <t>CREB3,CREB3L3,IL4R,LPAR3,PCK1,RPTOR,SGK2,TLR4_x000D_</t>
  </si>
  <si>
    <t>CREB3,CREB3L3,GPX3,KIF5C,SOD2,TUBA3D,TUBA3E_x000D_</t>
  </si>
  <si>
    <t>hsa05161</t>
  </si>
  <si>
    <t>Hepatitis B - Homo sapiens (human)</t>
  </si>
  <si>
    <t>CREB3,CREB3L3,CXCL8,TLR4_x000D_</t>
  </si>
  <si>
    <t>hsa05031</t>
  </si>
  <si>
    <t>Amphetamine addiction - Homo sapiens (human)</t>
  </si>
  <si>
    <t>CREB3,CREB3L3_x000D_</t>
  </si>
  <si>
    <t>hsa05014</t>
  </si>
  <si>
    <t>Amyotrophic lateral sclerosis - Homo sapiens (human)</t>
  </si>
  <si>
    <t>CASP1,GPX3,KIF5C,NEFL,NEFM,SQSTM1,TUBA3D,TUBA3E_x000D_</t>
  </si>
  <si>
    <t>CXCL1,CXCL8_x000D_</t>
  </si>
  <si>
    <t>hsa05230</t>
  </si>
  <si>
    <t>Central carbon metabolism in cancer - Homo sapiens (human)</t>
  </si>
  <si>
    <t>ACTR3C,SYNPO,TUBA3D,TUBA3E_x000D_</t>
  </si>
  <si>
    <t>hsa04623</t>
  </si>
  <si>
    <t>Cytosolic DNA-sensing pathway - Homo sapiens (human)</t>
  </si>
  <si>
    <t>CASP1,CCL4_x000D_</t>
  </si>
  <si>
    <t>GDA,PDE4A,PDE9A_x000D_</t>
  </si>
  <si>
    <t>hsa04068</t>
  </si>
  <si>
    <t>FoxO signaling pathway - Homo sapiens (human)</t>
  </si>
  <si>
    <t>PCK1,SGK2,SOD2_x000D_</t>
  </si>
  <si>
    <t>FCER1G,ICAM1,IFNGR1_x000D_</t>
  </si>
  <si>
    <t>CREB3,CREB3L3,KIF5C_x000D_</t>
  </si>
  <si>
    <t>BIRC3,TUBA3D,TUBA3E_x000D_</t>
  </si>
  <si>
    <t>CREB3,CREB3L3,KRT20_x000D_</t>
  </si>
  <si>
    <t>DUSP1,ICAM1,SQSTM1_x000D_</t>
  </si>
  <si>
    <t>TUBA3D,TUBA3E_x000D_</t>
  </si>
  <si>
    <t>CXCL1,CXCL8,ICAM1,IFNGR1_x000D_</t>
  </si>
  <si>
    <t>hsa05235</t>
  </si>
  <si>
    <t>PD-L1 expression and PD-1 checkpoint pathway in cancer - Homo sapiens (human)</t>
  </si>
  <si>
    <t>IFNGR1,TLR4_x000D_</t>
  </si>
  <si>
    <t>ACTR3C,ARF4,CXCR4,KIF5C,LDLR_x000D_</t>
  </si>
  <si>
    <t>hsa05032</t>
  </si>
  <si>
    <t>Morphine addiction - Homo sapiens (human)</t>
  </si>
  <si>
    <t>GABRR3,PDE4A_x000D_</t>
  </si>
  <si>
    <t>ATP2B2,TRPV6_x000D_</t>
  </si>
  <si>
    <t>ETNK1,PLA1A_x000D_</t>
  </si>
  <si>
    <t>CXCL8,ICAM1_x000D_</t>
  </si>
  <si>
    <t>ATP2B2,PNLIPRP1_x000D_</t>
  </si>
  <si>
    <t>CASP1,FCER1G_x000D_</t>
  </si>
  <si>
    <t>CREB3,CREB3L3,KIF5C,TUBA3D,TUBA3E_x000D_</t>
  </si>
  <si>
    <t>CREB3,CREB3L3,HLA-DMB,ICAM1_x000D_</t>
  </si>
  <si>
    <t>AKR1C1,AKR1C2,SLC26A6,SOD2_x000D_</t>
  </si>
  <si>
    <t>ATP2B2,CREB3,CREB3L3_x000D_</t>
  </si>
  <si>
    <t>CXCR4,ICAM1_x000D_</t>
  </si>
  <si>
    <t>hsa05171</t>
  </si>
  <si>
    <t>Coronavirus disease - COVID-19 - Homo sapiens (human)</t>
  </si>
  <si>
    <t>CASP1,CXCL8,MMP3,TLR4_x000D_</t>
  </si>
  <si>
    <t>CYP2J2,DUSP1_x000D_</t>
  </si>
  <si>
    <t>CXCR4,EPHA5,PLXNA1_x000D_</t>
  </si>
  <si>
    <t>FCER1G,P2RY1_x000D_</t>
  </si>
  <si>
    <t>CREB3,CREB3L3,SLC29A2_x000D_</t>
  </si>
  <si>
    <t>IFNGR1,SQSTM1_x000D_</t>
  </si>
  <si>
    <t>hsa05169</t>
  </si>
  <si>
    <t>Epstein-Barr virus infection - Homo sapiens (human)</t>
  </si>
  <si>
    <t>CD44,HLA-DMB,ICAM1_x000D_</t>
  </si>
  <si>
    <t>DUSP1,KIF5C,TUBA3D,TUBA3E_x000D_</t>
  </si>
  <si>
    <t>RPTOR,SQSTM1_x000D_</t>
  </si>
  <si>
    <t>GABRR3,MGLL_x000D_</t>
  </si>
  <si>
    <t>ALPI,TDO2_x000D_</t>
  </si>
  <si>
    <t>CXCL8,SQSTM1_x000D_</t>
  </si>
  <si>
    <t>BIRC3,BMP6_x000D_</t>
  </si>
  <si>
    <t>GPX3,KIF5C,NEFL,NEFM,SQSTM1,TUBA3D,TUBA3E_x000D_</t>
  </si>
  <si>
    <t>IFNGR1,IL4R_x000D_</t>
  </si>
  <si>
    <t>hsa04613</t>
  </si>
  <si>
    <t>Neutrophil extracellular trap formation - Homo sapiens (human)</t>
  </si>
  <si>
    <t>CASP1,TLR4_x000D_</t>
  </si>
  <si>
    <t>BIRC3,CXCL8,CXCR4,IFNGR1,IL4R,LPAR3,PTGER2_x000D_</t>
  </si>
  <si>
    <t>hsa05415</t>
  </si>
  <si>
    <t>Diabetic cardiomyopathy - Homo sapiens (human)</t>
  </si>
  <si>
    <t>MPC1,PDK4_x000D_</t>
  </si>
  <si>
    <t>CD44,TLR4_x000D_</t>
  </si>
  <si>
    <t>LPAR3,P2RY1_x000D_</t>
  </si>
  <si>
    <t>CXCR4,TLR4_x000D_</t>
  </si>
  <si>
    <t>ACTR3C,CXCR4_x000D_</t>
  </si>
  <si>
    <t>CD44,RPTOR,ZEB1_x000D_</t>
  </si>
  <si>
    <t>ATP2B2,CXCR4_x000D_</t>
  </si>
  <si>
    <t>DUSP1,DUSP5_x000D_</t>
  </si>
  <si>
    <t>KIF5C,TUBA3D,TUBA3E_x000D_</t>
  </si>
  <si>
    <t>BIRC3,HLA-DMB,IFNGR1,ZNF563_x000D_</t>
  </si>
  <si>
    <t>sample</t>
  </si>
  <si>
    <t>UJ_Cntrl_n1</t>
  </si>
  <si>
    <t>UJ_Cntrl_n2</t>
  </si>
  <si>
    <t>UJ_Cntrl_n3</t>
  </si>
  <si>
    <t>UJ_OA_n1</t>
  </si>
  <si>
    <t>UJ_OA_n2</t>
  </si>
  <si>
    <t>UJ_OA_n3</t>
  </si>
  <si>
    <t>CO2_Cntrl_n1</t>
  </si>
  <si>
    <t>CO2_Cntrl_n2</t>
  </si>
  <si>
    <t>CO2_Cntrl_n3</t>
  </si>
  <si>
    <t>CO2_OA_n1</t>
  </si>
  <si>
    <t>CO2_OA_n2</t>
  </si>
  <si>
    <t>CO2_OA_n3</t>
  </si>
  <si>
    <t>S08_Cntrl_n1</t>
  </si>
  <si>
    <t>S08_Cntrl_n2</t>
  </si>
  <si>
    <t>S08_Cntrl_n3</t>
  </si>
  <si>
    <t>S08_OA_n1</t>
  </si>
  <si>
    <t>S08_OA_n2</t>
  </si>
  <si>
    <t>S08_OA_n3</t>
  </si>
  <si>
    <t>S11_Cntrl_n1</t>
  </si>
  <si>
    <t>S11_Cntrl_n2</t>
  </si>
  <si>
    <t>S11_Cntrl_n3</t>
  </si>
  <si>
    <t>S11_OA_n1</t>
  </si>
  <si>
    <t>S11_OA_n2</t>
  </si>
  <si>
    <t>S11_OA_n3</t>
  </si>
  <si>
    <t>Cntrl1_mock_n1</t>
  </si>
  <si>
    <t>Cntrl1_mock_n2</t>
  </si>
  <si>
    <t>Cntrl1_mock_n3</t>
  </si>
  <si>
    <t>Cntrl1_OA_n1</t>
  </si>
  <si>
    <t>Cntrl1_OA_n2</t>
  </si>
  <si>
    <t>Cntrl1_OA_n3</t>
  </si>
  <si>
    <t>Cntrl2_mock_n1</t>
  </si>
  <si>
    <t>Cntrl2_mock_n2</t>
  </si>
  <si>
    <t>Cntrl2_mock_n3</t>
  </si>
  <si>
    <t>Cntrl2_OA_n1</t>
  </si>
  <si>
    <t>Cntrl2_OA_n2</t>
  </si>
  <si>
    <t>Cntrl2_OA_n3</t>
  </si>
  <si>
    <t>Stea1_mock_n1</t>
  </si>
  <si>
    <t>Stea1_mock_n2</t>
  </si>
  <si>
    <t>Stea1_mock_n3</t>
  </si>
  <si>
    <t>Stea1_OA_n1</t>
  </si>
  <si>
    <t>Stea1_OA_n2</t>
  </si>
  <si>
    <t>Stea1_OA_n3</t>
  </si>
  <si>
    <t>Stea2_mock_n1</t>
  </si>
  <si>
    <t>Stea2_mock_n2</t>
  </si>
  <si>
    <t>Stea2_mock_n3</t>
  </si>
  <si>
    <t>Stea2_OA_n1</t>
  </si>
  <si>
    <t>Stea2_OA_n2</t>
  </si>
  <si>
    <t>Stea2_OA_n3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</si>
</sst>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0" fillId="0" borderId="0" xfId="0" applyAlignment="1">
      <alignment horizontal="left"/>
    </xf>
    <xf numFmtId="0" fontId="0" fillId="0" borderId="0" xfId="0" applyFill="1" applyAlignment="1">
      <alignment horizontal="left"/>
    </xf>
    <xf numFmtId="0" fontId="0" fillId="0" borderId="0" xfId="0" applyFill="1"/>
  </cellXfs>
  <cellStyles count="1">
    <cellStyle name="Standard" xfId="0" builtinId="0"/>
  </cellStyles>
  <dxfs count="6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2C81321-45DB-48B1-8211-42BC6FBC65AA}">
  <dimension ref="A1:Y25"/>
  <sheetViews>
    <sheetView workbookViewId="0">
      <selection activeCell="E10" sqref="E10"/>
    </sheetView>
  </sheetViews>
  <sheetFormatPr baseColWidth="10" defaultRowHeight="15" x14ac:dyDescent="0.25"/>
  <cols>
    <col min="1" max="1" width="16.140625" customWidth="1"/>
  </cols>
  <sheetData>
    <row r="1" spans="1:25" x14ac:dyDescent="0.25">
      <c r="A1" t="s">
        <v>45313</v>
      </c>
      <c r="B1" t="s">
        <v>45314</v>
      </c>
      <c r="C1" t="s">
        <v>45315</v>
      </c>
      <c r="D1" t="s">
        <v>45316</v>
      </c>
      <c r="E1" t="s">
        <v>45317</v>
      </c>
      <c r="F1" t="s">
        <v>45318</v>
      </c>
      <c r="G1" t="s">
        <v>45319</v>
      </c>
      <c r="H1" t="s">
        <v>45320</v>
      </c>
      <c r="I1" t="s">
        <v>45321</v>
      </c>
      <c r="J1" t="s">
        <v>45322</v>
      </c>
      <c r="K1" t="s">
        <v>45323</v>
      </c>
      <c r="L1" t="s">
        <v>45324</v>
      </c>
      <c r="M1" t="s">
        <v>45325</v>
      </c>
      <c r="N1" t="s">
        <v>45326</v>
      </c>
      <c r="O1" t="s">
        <v>45327</v>
      </c>
      <c r="P1" t="s">
        <v>45328</v>
      </c>
      <c r="Q1" t="s">
        <v>45329</v>
      </c>
      <c r="R1" t="s">
        <v>45330</v>
      </c>
      <c r="S1" t="s">
        <v>45331</v>
      </c>
      <c r="T1" t="s">
        <v>45332</v>
      </c>
      <c r="U1" t="s">
        <v>45333</v>
      </c>
      <c r="V1" t="s">
        <v>45334</v>
      </c>
      <c r="W1" t="s">
        <v>45335</v>
      </c>
      <c r="X1" t="s">
        <v>45336</v>
      </c>
      <c r="Y1" t="s">
        <v>45337</v>
      </c>
    </row>
    <row r="2" spans="1:25" x14ac:dyDescent="0.25">
      <c r="A2" t="s">
        <v>45338</v>
      </c>
      <c r="B2">
        <v>1</v>
      </c>
      <c r="C2">
        <v>0.96155900566917496</v>
      </c>
      <c r="D2">
        <v>0.95778561982894395</v>
      </c>
      <c r="E2">
        <v>0.95355608533855496</v>
      </c>
      <c r="F2">
        <v>0.955503750491283</v>
      </c>
      <c r="G2">
        <v>0.95598912605711595</v>
      </c>
      <c r="H2">
        <v>0.90574574371126104</v>
      </c>
      <c r="I2">
        <v>0.91371605601365102</v>
      </c>
      <c r="J2">
        <v>0.91111857497552795</v>
      </c>
      <c r="K2">
        <v>0.91694701855314997</v>
      </c>
      <c r="L2">
        <v>0.91741960005063405</v>
      </c>
      <c r="M2">
        <v>0.92204668125734002</v>
      </c>
      <c r="N2">
        <v>0.92923001641940695</v>
      </c>
      <c r="O2">
        <v>0.92765179791137597</v>
      </c>
      <c r="P2">
        <v>0.92979094057827105</v>
      </c>
      <c r="Q2">
        <v>0.92445933176860995</v>
      </c>
      <c r="R2">
        <v>0.92829141289580197</v>
      </c>
      <c r="S2">
        <v>0.92484120739785902</v>
      </c>
      <c r="T2">
        <v>0.90070259015736598</v>
      </c>
      <c r="U2">
        <v>0.922547562030966</v>
      </c>
      <c r="V2">
        <v>0.92551212579910602</v>
      </c>
      <c r="W2">
        <v>0.89916653768460697</v>
      </c>
      <c r="X2">
        <v>0.92301484077914597</v>
      </c>
      <c r="Y2">
        <v>0.90930167487174196</v>
      </c>
    </row>
    <row r="3" spans="1:25" x14ac:dyDescent="0.25">
      <c r="A3" t="s">
        <v>45339</v>
      </c>
      <c r="B3">
        <v>0.96155900566917496</v>
      </c>
      <c r="C3">
        <v>1</v>
      </c>
      <c r="D3">
        <v>0.95916230280070103</v>
      </c>
      <c r="E3">
        <v>0.95472634976697601</v>
      </c>
      <c r="F3">
        <v>0.95483419078324405</v>
      </c>
      <c r="G3">
        <v>0.95598232802286998</v>
      </c>
      <c r="H3">
        <v>0.91129149345305105</v>
      </c>
      <c r="I3">
        <v>0.91891413082548001</v>
      </c>
      <c r="J3">
        <v>0.91599965088377899</v>
      </c>
      <c r="K3">
        <v>0.92039213663250596</v>
      </c>
      <c r="L3">
        <v>0.92009680102862601</v>
      </c>
      <c r="M3">
        <v>0.92485397685634696</v>
      </c>
      <c r="N3">
        <v>0.93167148633551</v>
      </c>
      <c r="O3">
        <v>0.93087614690489395</v>
      </c>
      <c r="P3">
        <v>0.93288268433641797</v>
      </c>
      <c r="Q3">
        <v>0.92887276943347497</v>
      </c>
      <c r="R3">
        <v>0.93041325184687396</v>
      </c>
      <c r="S3">
        <v>0.92917862863818501</v>
      </c>
      <c r="T3">
        <v>0.89606696588608303</v>
      </c>
      <c r="U3">
        <v>0.91931567969932404</v>
      </c>
      <c r="V3">
        <v>0.92240082831541004</v>
      </c>
      <c r="W3">
        <v>0.89642020545748002</v>
      </c>
      <c r="X3">
        <v>0.918190704749964</v>
      </c>
      <c r="Y3">
        <v>0.90322643644453204</v>
      </c>
    </row>
    <row r="4" spans="1:25" x14ac:dyDescent="0.25">
      <c r="A4" t="s">
        <v>45340</v>
      </c>
      <c r="B4">
        <v>0.95778561982894395</v>
      </c>
      <c r="C4">
        <v>0.95916230280070103</v>
      </c>
      <c r="D4">
        <v>1</v>
      </c>
      <c r="E4">
        <v>0.95459582673125998</v>
      </c>
      <c r="F4">
        <v>0.95072219917928302</v>
      </c>
      <c r="G4">
        <v>0.952318961653144</v>
      </c>
      <c r="H4">
        <v>0.91560575386965604</v>
      </c>
      <c r="I4">
        <v>0.92175893274049103</v>
      </c>
      <c r="J4">
        <v>0.91849228348137602</v>
      </c>
      <c r="K4">
        <v>0.92069921943925503</v>
      </c>
      <c r="L4">
        <v>0.92125841307554601</v>
      </c>
      <c r="M4">
        <v>0.92170854204806496</v>
      </c>
      <c r="N4">
        <v>0.93383850164093496</v>
      </c>
      <c r="O4">
        <v>0.93346296417642005</v>
      </c>
      <c r="P4">
        <v>0.93416344740343105</v>
      </c>
      <c r="Q4">
        <v>0.92941550522004002</v>
      </c>
      <c r="R4">
        <v>0.92441180183275096</v>
      </c>
      <c r="S4">
        <v>0.92865912267858697</v>
      </c>
      <c r="T4">
        <v>0.89967905864764097</v>
      </c>
      <c r="U4">
        <v>0.91999031273751397</v>
      </c>
      <c r="V4">
        <v>0.91956256353145605</v>
      </c>
      <c r="W4">
        <v>0.89988209986023304</v>
      </c>
      <c r="X4">
        <v>0.91784572022285404</v>
      </c>
      <c r="Y4">
        <v>0.89571909150558404</v>
      </c>
    </row>
    <row r="5" spans="1:25" x14ac:dyDescent="0.25">
      <c r="A5" t="s">
        <v>45341</v>
      </c>
      <c r="B5">
        <v>0.95355608533855496</v>
      </c>
      <c r="C5">
        <v>0.95472634976697601</v>
      </c>
      <c r="D5">
        <v>0.95459582673125998</v>
      </c>
      <c r="E5">
        <v>1</v>
      </c>
      <c r="F5">
        <v>0.95807269554301699</v>
      </c>
      <c r="G5">
        <v>0.95999457204349203</v>
      </c>
      <c r="H5">
        <v>0.91688914935628596</v>
      </c>
      <c r="I5">
        <v>0.92167574228081794</v>
      </c>
      <c r="J5">
        <v>0.91928166743199802</v>
      </c>
      <c r="K5">
        <v>0.92537121535984701</v>
      </c>
      <c r="L5">
        <v>0.92383147294656298</v>
      </c>
      <c r="M5">
        <v>0.92581908339179397</v>
      </c>
      <c r="N5">
        <v>0.93064682561560097</v>
      </c>
      <c r="O5">
        <v>0.93032442713376895</v>
      </c>
      <c r="P5">
        <v>0.93193832384736797</v>
      </c>
      <c r="Q5">
        <v>0.93131990145725196</v>
      </c>
      <c r="R5">
        <v>0.92586243661414502</v>
      </c>
      <c r="S5">
        <v>0.93090052832846304</v>
      </c>
      <c r="T5">
        <v>0.89595464698449301</v>
      </c>
      <c r="U5">
        <v>0.91342672118374801</v>
      </c>
      <c r="V5">
        <v>0.91346058319601198</v>
      </c>
      <c r="W5">
        <v>0.897972204968147</v>
      </c>
      <c r="X5">
        <v>0.91281063723053002</v>
      </c>
      <c r="Y5">
        <v>0.89295949484886195</v>
      </c>
    </row>
    <row r="6" spans="1:25" x14ac:dyDescent="0.25">
      <c r="A6" t="s">
        <v>45342</v>
      </c>
      <c r="B6">
        <v>0.955503750491283</v>
      </c>
      <c r="C6">
        <v>0.95483419078324405</v>
      </c>
      <c r="D6">
        <v>0.95072219917928302</v>
      </c>
      <c r="E6">
        <v>0.95807269554301699</v>
      </c>
      <c r="F6">
        <v>1</v>
      </c>
      <c r="G6">
        <v>0.96131492366787497</v>
      </c>
      <c r="H6">
        <v>0.90306173530598499</v>
      </c>
      <c r="I6">
        <v>0.91246175050823397</v>
      </c>
      <c r="J6">
        <v>0.90909680654032798</v>
      </c>
      <c r="K6">
        <v>0.91961181496273503</v>
      </c>
      <c r="L6">
        <v>0.91861461788375598</v>
      </c>
      <c r="M6">
        <v>0.92495762273625703</v>
      </c>
      <c r="N6">
        <v>0.92438114384319503</v>
      </c>
      <c r="O6">
        <v>0.92310290030207998</v>
      </c>
      <c r="P6">
        <v>0.92461227485414599</v>
      </c>
      <c r="Q6">
        <v>0.92375386151066896</v>
      </c>
      <c r="R6">
        <v>0.92854484370574597</v>
      </c>
      <c r="S6">
        <v>0.92365445736907303</v>
      </c>
      <c r="T6">
        <v>0.89291769387909403</v>
      </c>
      <c r="U6">
        <v>0.91483933602437695</v>
      </c>
      <c r="V6">
        <v>0.91956553473945501</v>
      </c>
      <c r="W6">
        <v>0.89448964143947896</v>
      </c>
      <c r="X6">
        <v>0.91704843913003198</v>
      </c>
      <c r="Y6">
        <v>0.90577408210778698</v>
      </c>
    </row>
    <row r="7" spans="1:25" x14ac:dyDescent="0.25">
      <c r="A7" t="s">
        <v>45343</v>
      </c>
      <c r="B7">
        <v>0.95598912605711595</v>
      </c>
      <c r="C7">
        <v>0.95598232802286998</v>
      </c>
      <c r="D7">
        <v>0.952318961653144</v>
      </c>
      <c r="E7">
        <v>0.95999457204349203</v>
      </c>
      <c r="F7">
        <v>0.96131492366787497</v>
      </c>
      <c r="G7">
        <v>1</v>
      </c>
      <c r="H7">
        <v>0.90968910735282305</v>
      </c>
      <c r="I7">
        <v>0.91687215004623901</v>
      </c>
      <c r="J7">
        <v>0.91445036217957898</v>
      </c>
      <c r="K7">
        <v>0.92188369632213396</v>
      </c>
      <c r="L7">
        <v>0.92134564664368301</v>
      </c>
      <c r="M7">
        <v>0.92667885908224201</v>
      </c>
      <c r="N7">
        <v>0.92726642917582502</v>
      </c>
      <c r="O7">
        <v>0.92665233209210796</v>
      </c>
      <c r="P7">
        <v>0.92790743329554504</v>
      </c>
      <c r="Q7">
        <v>0.92733515180341397</v>
      </c>
      <c r="R7">
        <v>0.92877748116629699</v>
      </c>
      <c r="S7">
        <v>0.92744548016696304</v>
      </c>
      <c r="T7">
        <v>0.89408356029105596</v>
      </c>
      <c r="U7">
        <v>0.91420779301406396</v>
      </c>
      <c r="V7">
        <v>0.91740446713708201</v>
      </c>
      <c r="W7">
        <v>0.89492561110779201</v>
      </c>
      <c r="X7">
        <v>0.91751064823315298</v>
      </c>
      <c r="Y7">
        <v>0.90191546045272497</v>
      </c>
    </row>
    <row r="8" spans="1:25" x14ac:dyDescent="0.25">
      <c r="A8" t="s">
        <v>45344</v>
      </c>
      <c r="B8">
        <v>0.90574574371126104</v>
      </c>
      <c r="C8">
        <v>0.91129149345305105</v>
      </c>
      <c r="D8">
        <v>0.91560575386965604</v>
      </c>
      <c r="E8">
        <v>0.91688914935628596</v>
      </c>
      <c r="F8">
        <v>0.90306173530598499</v>
      </c>
      <c r="G8">
        <v>0.90968910735282305</v>
      </c>
      <c r="H8">
        <v>1</v>
      </c>
      <c r="I8">
        <v>0.96159556039291705</v>
      </c>
      <c r="J8">
        <v>0.96378790991766194</v>
      </c>
      <c r="K8">
        <v>0.94842724849685001</v>
      </c>
      <c r="L8">
        <v>0.94779293997736502</v>
      </c>
      <c r="M8">
        <v>0.93673729526754801</v>
      </c>
      <c r="N8">
        <v>0.92409681540359001</v>
      </c>
      <c r="O8">
        <v>0.92615154761231999</v>
      </c>
      <c r="P8">
        <v>0.925056855479788</v>
      </c>
      <c r="Q8">
        <v>0.93472529473533394</v>
      </c>
      <c r="R8">
        <v>0.90712823152976196</v>
      </c>
      <c r="S8">
        <v>0.93111004817869203</v>
      </c>
      <c r="T8">
        <v>0.85961437652927897</v>
      </c>
      <c r="U8">
        <v>0.882707356866818</v>
      </c>
      <c r="V8">
        <v>0.87438068733761698</v>
      </c>
      <c r="W8">
        <v>0.861515322380492</v>
      </c>
      <c r="X8">
        <v>0.87465882315291099</v>
      </c>
      <c r="Y8">
        <v>0.838600074549812</v>
      </c>
    </row>
    <row r="9" spans="1:25" x14ac:dyDescent="0.25">
      <c r="A9" t="s">
        <v>45345</v>
      </c>
      <c r="B9">
        <v>0.91371605601365102</v>
      </c>
      <c r="C9">
        <v>0.91891413082548001</v>
      </c>
      <c r="D9">
        <v>0.92175893274049103</v>
      </c>
      <c r="E9">
        <v>0.92167574228081794</v>
      </c>
      <c r="F9">
        <v>0.91246175050823397</v>
      </c>
      <c r="G9">
        <v>0.91687215004623901</v>
      </c>
      <c r="H9">
        <v>0.96159556039291705</v>
      </c>
      <c r="I9">
        <v>1</v>
      </c>
      <c r="J9">
        <v>0.96126534329129498</v>
      </c>
      <c r="K9">
        <v>0.95522691624064004</v>
      </c>
      <c r="L9">
        <v>0.95474284252006902</v>
      </c>
      <c r="M9">
        <v>0.94723554431303303</v>
      </c>
      <c r="N9">
        <v>0.92736985885759804</v>
      </c>
      <c r="O9">
        <v>0.92988925812978995</v>
      </c>
      <c r="P9">
        <v>0.92788284372465801</v>
      </c>
      <c r="Q9">
        <v>0.93506774160302997</v>
      </c>
      <c r="R9">
        <v>0.91649052489206795</v>
      </c>
      <c r="S9">
        <v>0.93212677229379803</v>
      </c>
      <c r="T9">
        <v>0.86098182854613203</v>
      </c>
      <c r="U9">
        <v>0.889175831398901</v>
      </c>
      <c r="V9">
        <v>0.885282654363996</v>
      </c>
      <c r="W9">
        <v>0.86443154066043904</v>
      </c>
      <c r="X9">
        <v>0.88334897198778795</v>
      </c>
      <c r="Y9">
        <v>0.85378590527231502</v>
      </c>
    </row>
    <row r="10" spans="1:25" x14ac:dyDescent="0.25">
      <c r="A10" t="s">
        <v>45346</v>
      </c>
      <c r="B10">
        <v>0.91111857497552795</v>
      </c>
      <c r="C10">
        <v>0.91599965088377899</v>
      </c>
      <c r="D10">
        <v>0.91849228348137602</v>
      </c>
      <c r="E10">
        <v>0.91928166743199802</v>
      </c>
      <c r="F10">
        <v>0.90909680654032798</v>
      </c>
      <c r="G10">
        <v>0.91445036217957898</v>
      </c>
      <c r="H10">
        <v>0.96378790991766194</v>
      </c>
      <c r="I10">
        <v>0.96126534329129498</v>
      </c>
      <c r="J10">
        <v>1</v>
      </c>
      <c r="K10">
        <v>0.95004622809973205</v>
      </c>
      <c r="L10">
        <v>0.94882964331835196</v>
      </c>
      <c r="M10">
        <v>0.94294479475898196</v>
      </c>
      <c r="N10">
        <v>0.92653772038575299</v>
      </c>
      <c r="O10">
        <v>0.92653631888551802</v>
      </c>
      <c r="P10">
        <v>0.92678963758605604</v>
      </c>
      <c r="Q10">
        <v>0.93440904455907203</v>
      </c>
      <c r="R10">
        <v>0.91557041429364505</v>
      </c>
      <c r="S10">
        <v>0.93234426939370296</v>
      </c>
      <c r="T10">
        <v>0.85892969972786803</v>
      </c>
      <c r="U10">
        <v>0.88612328454196099</v>
      </c>
      <c r="V10">
        <v>0.88099817185819596</v>
      </c>
      <c r="W10">
        <v>0.8605636037005</v>
      </c>
      <c r="X10">
        <v>0.87851515669271796</v>
      </c>
      <c r="Y10">
        <v>0.84789115257414505</v>
      </c>
    </row>
    <row r="11" spans="1:25" x14ac:dyDescent="0.25">
      <c r="A11" t="s">
        <v>45347</v>
      </c>
      <c r="B11">
        <v>0.91694701855314997</v>
      </c>
      <c r="C11">
        <v>0.92039213663250596</v>
      </c>
      <c r="D11">
        <v>0.92069921943925503</v>
      </c>
      <c r="E11">
        <v>0.92537121535984701</v>
      </c>
      <c r="F11">
        <v>0.91961181496273503</v>
      </c>
      <c r="G11">
        <v>0.92188369632213396</v>
      </c>
      <c r="H11">
        <v>0.94842724849685001</v>
      </c>
      <c r="I11">
        <v>0.95522691624064004</v>
      </c>
      <c r="J11">
        <v>0.95004622809973205</v>
      </c>
      <c r="K11">
        <v>1</v>
      </c>
      <c r="L11">
        <v>0.95937516166819603</v>
      </c>
      <c r="M11">
        <v>0.956745578590666</v>
      </c>
      <c r="N11">
        <v>0.93105018101298598</v>
      </c>
      <c r="O11">
        <v>0.93425530167443704</v>
      </c>
      <c r="P11">
        <v>0.93308412767761695</v>
      </c>
      <c r="Q11">
        <v>0.93648564262886802</v>
      </c>
      <c r="R11">
        <v>0.92645699949365501</v>
      </c>
      <c r="S11">
        <v>0.93356467802250398</v>
      </c>
      <c r="T11">
        <v>0.86444429801281297</v>
      </c>
      <c r="U11">
        <v>0.89610307727237104</v>
      </c>
      <c r="V11">
        <v>0.89748675188032701</v>
      </c>
      <c r="W11">
        <v>0.86765057652782895</v>
      </c>
      <c r="X11">
        <v>0.89373693656539299</v>
      </c>
      <c r="Y11">
        <v>0.87184820120107498</v>
      </c>
    </row>
    <row r="12" spans="1:25" x14ac:dyDescent="0.25">
      <c r="A12" t="s">
        <v>45348</v>
      </c>
      <c r="B12">
        <v>0.91741960005063405</v>
      </c>
      <c r="C12">
        <v>0.92009680102862601</v>
      </c>
      <c r="D12">
        <v>0.92125841307554601</v>
      </c>
      <c r="E12">
        <v>0.92383147294656298</v>
      </c>
      <c r="F12">
        <v>0.91861461788375598</v>
      </c>
      <c r="G12">
        <v>0.92134564664368301</v>
      </c>
      <c r="H12">
        <v>0.94779293997736502</v>
      </c>
      <c r="I12">
        <v>0.95474284252006902</v>
      </c>
      <c r="J12">
        <v>0.94882964331835196</v>
      </c>
      <c r="K12">
        <v>0.95937516166819603</v>
      </c>
      <c r="L12">
        <v>1</v>
      </c>
      <c r="M12">
        <v>0.95545004959121305</v>
      </c>
      <c r="N12">
        <v>0.93230809354625399</v>
      </c>
      <c r="O12">
        <v>0.93489738879917195</v>
      </c>
      <c r="P12">
        <v>0.93342169410921405</v>
      </c>
      <c r="Q12">
        <v>0.935508350234734</v>
      </c>
      <c r="R12">
        <v>0.92589941497014305</v>
      </c>
      <c r="S12">
        <v>0.93401505640619797</v>
      </c>
      <c r="T12">
        <v>0.86480211765065396</v>
      </c>
      <c r="U12">
        <v>0.89613214406477704</v>
      </c>
      <c r="V12">
        <v>0.89765556273331804</v>
      </c>
      <c r="W12">
        <v>0.86807896461224399</v>
      </c>
      <c r="X12">
        <v>0.89442391739842997</v>
      </c>
      <c r="Y12">
        <v>0.87156658411242005</v>
      </c>
    </row>
    <row r="13" spans="1:25" x14ac:dyDescent="0.25">
      <c r="A13" t="s">
        <v>45349</v>
      </c>
      <c r="B13">
        <v>0.92204668125734002</v>
      </c>
      <c r="C13">
        <v>0.92485397685634696</v>
      </c>
      <c r="D13">
        <v>0.92170854204806496</v>
      </c>
      <c r="E13">
        <v>0.92581908339179397</v>
      </c>
      <c r="F13">
        <v>0.92495762273625703</v>
      </c>
      <c r="G13">
        <v>0.92667885908224201</v>
      </c>
      <c r="H13">
        <v>0.93673729526754801</v>
      </c>
      <c r="I13">
        <v>0.94723554431303303</v>
      </c>
      <c r="J13">
        <v>0.94294479475898196</v>
      </c>
      <c r="K13">
        <v>0.956745578590666</v>
      </c>
      <c r="L13">
        <v>0.95545004959121305</v>
      </c>
      <c r="M13">
        <v>1</v>
      </c>
      <c r="N13">
        <v>0.92848904067946503</v>
      </c>
      <c r="O13">
        <v>0.92958402026237996</v>
      </c>
      <c r="P13">
        <v>0.92936407541596799</v>
      </c>
      <c r="Q13">
        <v>0.93120144105621605</v>
      </c>
      <c r="R13">
        <v>0.93385428074745103</v>
      </c>
      <c r="S13">
        <v>0.93132780998517395</v>
      </c>
      <c r="T13">
        <v>0.85764003158637403</v>
      </c>
      <c r="U13">
        <v>0.89421781166530001</v>
      </c>
      <c r="V13">
        <v>0.905110680631392</v>
      </c>
      <c r="W13">
        <v>0.86017489563600902</v>
      </c>
      <c r="X13">
        <v>0.89610256279031397</v>
      </c>
      <c r="Y13">
        <v>0.88777562760820095</v>
      </c>
    </row>
    <row r="14" spans="1:25" x14ac:dyDescent="0.25">
      <c r="A14" t="s">
        <v>45350</v>
      </c>
      <c r="B14">
        <v>0.92923001641940695</v>
      </c>
      <c r="C14">
        <v>0.93167148633551</v>
      </c>
      <c r="D14">
        <v>0.93383850164093496</v>
      </c>
      <c r="E14">
        <v>0.93064682561560097</v>
      </c>
      <c r="F14">
        <v>0.92438114384319503</v>
      </c>
      <c r="G14">
        <v>0.92726642917582502</v>
      </c>
      <c r="H14">
        <v>0.92409681540359001</v>
      </c>
      <c r="I14">
        <v>0.92736985885759804</v>
      </c>
      <c r="J14">
        <v>0.92653772038575299</v>
      </c>
      <c r="K14">
        <v>0.93105018101298598</v>
      </c>
      <c r="L14">
        <v>0.93230809354625399</v>
      </c>
      <c r="M14">
        <v>0.92848904067946503</v>
      </c>
      <c r="N14">
        <v>1</v>
      </c>
      <c r="O14">
        <v>0.96274740508852097</v>
      </c>
      <c r="P14">
        <v>0.96181740794418102</v>
      </c>
      <c r="Q14">
        <v>0.95656762284207497</v>
      </c>
      <c r="R14">
        <v>0.94726274002309896</v>
      </c>
      <c r="S14">
        <v>0.95658932708876998</v>
      </c>
      <c r="T14">
        <v>0.88070163244288202</v>
      </c>
      <c r="U14">
        <v>0.90950554654134996</v>
      </c>
      <c r="V14">
        <v>0.91089273664564896</v>
      </c>
      <c r="W14">
        <v>0.88197996619425101</v>
      </c>
      <c r="X14">
        <v>0.90713890059142599</v>
      </c>
      <c r="Y14">
        <v>0.88252554528993499</v>
      </c>
    </row>
    <row r="15" spans="1:25" x14ac:dyDescent="0.25">
      <c r="A15" t="s">
        <v>45351</v>
      </c>
      <c r="B15">
        <v>0.92765179791137597</v>
      </c>
      <c r="C15">
        <v>0.93087614690489395</v>
      </c>
      <c r="D15">
        <v>0.93346296417642005</v>
      </c>
      <c r="E15">
        <v>0.93032442713376895</v>
      </c>
      <c r="F15">
        <v>0.92310290030207998</v>
      </c>
      <c r="G15">
        <v>0.92665233209210796</v>
      </c>
      <c r="H15">
        <v>0.92615154761231999</v>
      </c>
      <c r="I15">
        <v>0.92988925812978995</v>
      </c>
      <c r="J15">
        <v>0.92653631888551802</v>
      </c>
      <c r="K15">
        <v>0.93425530167443704</v>
      </c>
      <c r="L15">
        <v>0.93489738879917195</v>
      </c>
      <c r="M15">
        <v>0.92958402026237996</v>
      </c>
      <c r="N15">
        <v>0.96274740508852097</v>
      </c>
      <c r="O15">
        <v>1</v>
      </c>
      <c r="P15">
        <v>0.96275991745500999</v>
      </c>
      <c r="Q15">
        <v>0.957462373230482</v>
      </c>
      <c r="R15">
        <v>0.94669408621583395</v>
      </c>
      <c r="S15">
        <v>0.957323557165211</v>
      </c>
      <c r="T15">
        <v>0.87891005484033602</v>
      </c>
      <c r="U15">
        <v>0.90955465555910897</v>
      </c>
      <c r="V15">
        <v>0.90971178804852404</v>
      </c>
      <c r="W15">
        <v>0.88134038760946198</v>
      </c>
      <c r="X15">
        <v>0.90615886495003295</v>
      </c>
      <c r="Y15">
        <v>0.88013001644571298</v>
      </c>
    </row>
    <row r="16" spans="1:25" x14ac:dyDescent="0.25">
      <c r="A16" t="s">
        <v>45352</v>
      </c>
      <c r="B16">
        <v>0.92979094057827105</v>
      </c>
      <c r="C16">
        <v>0.93288268433641797</v>
      </c>
      <c r="D16">
        <v>0.93416344740343105</v>
      </c>
      <c r="E16">
        <v>0.93193832384736797</v>
      </c>
      <c r="F16">
        <v>0.92461227485414599</v>
      </c>
      <c r="G16">
        <v>0.92790743329554504</v>
      </c>
      <c r="H16">
        <v>0.925056855479788</v>
      </c>
      <c r="I16">
        <v>0.92788284372465801</v>
      </c>
      <c r="J16">
        <v>0.92678963758605604</v>
      </c>
      <c r="K16">
        <v>0.93308412767761695</v>
      </c>
      <c r="L16">
        <v>0.93342169410921405</v>
      </c>
      <c r="M16">
        <v>0.92936407541596799</v>
      </c>
      <c r="N16">
        <v>0.96181740794418102</v>
      </c>
      <c r="O16">
        <v>0.96275991745500999</v>
      </c>
      <c r="P16">
        <v>1</v>
      </c>
      <c r="Q16">
        <v>0.95690069101632202</v>
      </c>
      <c r="R16">
        <v>0.94763136210368604</v>
      </c>
      <c r="S16">
        <v>0.95636266540806902</v>
      </c>
      <c r="T16">
        <v>0.88029336180141804</v>
      </c>
      <c r="U16">
        <v>0.90976222795156003</v>
      </c>
      <c r="V16">
        <v>0.91063449497414095</v>
      </c>
      <c r="W16">
        <v>0.88196959602293901</v>
      </c>
      <c r="X16">
        <v>0.905875516926266</v>
      </c>
      <c r="Y16">
        <v>0.88097688671913998</v>
      </c>
    </row>
    <row r="17" spans="1:25" x14ac:dyDescent="0.25">
      <c r="A17" t="s">
        <v>45353</v>
      </c>
      <c r="B17">
        <v>0.92445933176860995</v>
      </c>
      <c r="C17">
        <v>0.92887276943347497</v>
      </c>
      <c r="D17">
        <v>0.92941550522004002</v>
      </c>
      <c r="E17">
        <v>0.93131990145725196</v>
      </c>
      <c r="F17">
        <v>0.92375386151066896</v>
      </c>
      <c r="G17">
        <v>0.92733515180341397</v>
      </c>
      <c r="H17">
        <v>0.93472529473533394</v>
      </c>
      <c r="I17">
        <v>0.93506774160302997</v>
      </c>
      <c r="J17">
        <v>0.93440904455907203</v>
      </c>
      <c r="K17">
        <v>0.93648564262886802</v>
      </c>
      <c r="L17">
        <v>0.935508350234734</v>
      </c>
      <c r="M17">
        <v>0.93120144105621605</v>
      </c>
      <c r="N17">
        <v>0.95656762284207497</v>
      </c>
      <c r="O17">
        <v>0.957462373230482</v>
      </c>
      <c r="P17">
        <v>0.95690069101632202</v>
      </c>
      <c r="Q17">
        <v>1</v>
      </c>
      <c r="R17">
        <v>0.94891151192541801</v>
      </c>
      <c r="S17">
        <v>0.96185717047790198</v>
      </c>
      <c r="T17">
        <v>0.87345970591369904</v>
      </c>
      <c r="U17">
        <v>0.90101078723090999</v>
      </c>
      <c r="V17">
        <v>0.89893108858715798</v>
      </c>
      <c r="W17">
        <v>0.87531710814078401</v>
      </c>
      <c r="X17">
        <v>0.89680983356289001</v>
      </c>
      <c r="Y17">
        <v>0.86795788153296904</v>
      </c>
    </row>
    <row r="18" spans="1:25" x14ac:dyDescent="0.25">
      <c r="A18" t="s">
        <v>45354</v>
      </c>
      <c r="B18">
        <v>0.92829141289580197</v>
      </c>
      <c r="C18">
        <v>0.93041325184687396</v>
      </c>
      <c r="D18">
        <v>0.92441180183275096</v>
      </c>
      <c r="E18">
        <v>0.92586243661414502</v>
      </c>
      <c r="F18">
        <v>0.92854484370574597</v>
      </c>
      <c r="G18">
        <v>0.92877748116629699</v>
      </c>
      <c r="H18">
        <v>0.90712823152976196</v>
      </c>
      <c r="I18">
        <v>0.91649052489206795</v>
      </c>
      <c r="J18">
        <v>0.91557041429364505</v>
      </c>
      <c r="K18">
        <v>0.92645699949365501</v>
      </c>
      <c r="L18">
        <v>0.92589941497014305</v>
      </c>
      <c r="M18">
        <v>0.93385428074745103</v>
      </c>
      <c r="N18">
        <v>0.94726274002309896</v>
      </c>
      <c r="O18">
        <v>0.94669408621583395</v>
      </c>
      <c r="P18">
        <v>0.94763136210368604</v>
      </c>
      <c r="Q18">
        <v>0.94891151192541801</v>
      </c>
      <c r="R18">
        <v>1</v>
      </c>
      <c r="S18">
        <v>0.950623497730128</v>
      </c>
      <c r="T18">
        <v>0.863606226479113</v>
      </c>
      <c r="U18">
        <v>0.90104378695335097</v>
      </c>
      <c r="V18">
        <v>0.91181018274450498</v>
      </c>
      <c r="W18">
        <v>0.86480682869132097</v>
      </c>
      <c r="X18">
        <v>0.90404917180352296</v>
      </c>
      <c r="Y18">
        <v>0.89775489449679202</v>
      </c>
    </row>
    <row r="19" spans="1:25" x14ac:dyDescent="0.25">
      <c r="A19" t="s">
        <v>45355</v>
      </c>
      <c r="B19">
        <v>0.92484120739785902</v>
      </c>
      <c r="C19">
        <v>0.92917862863818501</v>
      </c>
      <c r="D19">
        <v>0.92865912267858697</v>
      </c>
      <c r="E19">
        <v>0.93090052832846304</v>
      </c>
      <c r="F19">
        <v>0.92365445736907303</v>
      </c>
      <c r="G19">
        <v>0.92744548016696304</v>
      </c>
      <c r="H19">
        <v>0.93111004817869203</v>
      </c>
      <c r="I19">
        <v>0.93212677229379803</v>
      </c>
      <c r="J19">
        <v>0.93234426939370296</v>
      </c>
      <c r="K19">
        <v>0.93356467802250398</v>
      </c>
      <c r="L19">
        <v>0.93401505640619797</v>
      </c>
      <c r="M19">
        <v>0.93132780998517395</v>
      </c>
      <c r="N19">
        <v>0.95658932708876998</v>
      </c>
      <c r="O19">
        <v>0.957323557165211</v>
      </c>
      <c r="P19">
        <v>0.95636266540806902</v>
      </c>
      <c r="Q19">
        <v>0.96185717047790198</v>
      </c>
      <c r="R19">
        <v>0.950623497730128</v>
      </c>
      <c r="S19">
        <v>1</v>
      </c>
      <c r="T19">
        <v>0.87022994453834202</v>
      </c>
      <c r="U19">
        <v>0.89820156428256004</v>
      </c>
      <c r="V19">
        <v>0.89786009460171801</v>
      </c>
      <c r="W19">
        <v>0.87236490199017103</v>
      </c>
      <c r="X19">
        <v>0.89634143155201595</v>
      </c>
      <c r="Y19">
        <v>0.87251396491682898</v>
      </c>
    </row>
    <row r="20" spans="1:25" x14ac:dyDescent="0.25">
      <c r="A20" t="s">
        <v>45356</v>
      </c>
      <c r="B20">
        <v>0.90070259015736598</v>
      </c>
      <c r="C20">
        <v>0.89606696588608303</v>
      </c>
      <c r="D20">
        <v>0.89967905864764097</v>
      </c>
      <c r="E20">
        <v>0.89595464698449301</v>
      </c>
      <c r="F20">
        <v>0.89291769387909403</v>
      </c>
      <c r="G20">
        <v>0.89408356029105596</v>
      </c>
      <c r="H20">
        <v>0.85961437652927897</v>
      </c>
      <c r="I20">
        <v>0.86098182854613203</v>
      </c>
      <c r="J20">
        <v>0.85892969972786803</v>
      </c>
      <c r="K20">
        <v>0.86444429801281297</v>
      </c>
      <c r="L20">
        <v>0.86480211765065396</v>
      </c>
      <c r="M20">
        <v>0.85764003158637403</v>
      </c>
      <c r="N20">
        <v>0.88070163244288202</v>
      </c>
      <c r="O20">
        <v>0.87891005484033602</v>
      </c>
      <c r="P20">
        <v>0.88029336180141804</v>
      </c>
      <c r="Q20">
        <v>0.87345970591369904</v>
      </c>
      <c r="R20">
        <v>0.863606226479113</v>
      </c>
      <c r="S20">
        <v>0.87022994453834202</v>
      </c>
      <c r="T20">
        <v>1</v>
      </c>
      <c r="U20">
        <v>0.93938312282021597</v>
      </c>
      <c r="V20">
        <v>0.92222615167423305</v>
      </c>
      <c r="W20">
        <v>0.95990522198558703</v>
      </c>
      <c r="X20">
        <v>0.93462269207043802</v>
      </c>
      <c r="Y20">
        <v>0.90483879767511699</v>
      </c>
    </row>
    <row r="21" spans="1:25" x14ac:dyDescent="0.25">
      <c r="A21" t="s">
        <v>45357</v>
      </c>
      <c r="B21">
        <v>0.922547562030966</v>
      </c>
      <c r="C21">
        <v>0.91931567969932404</v>
      </c>
      <c r="D21">
        <v>0.91999031273751397</v>
      </c>
      <c r="E21">
        <v>0.91342672118374801</v>
      </c>
      <c r="F21">
        <v>0.91483933602437695</v>
      </c>
      <c r="G21">
        <v>0.91420779301406396</v>
      </c>
      <c r="H21">
        <v>0.882707356866818</v>
      </c>
      <c r="I21">
        <v>0.889175831398901</v>
      </c>
      <c r="J21">
        <v>0.88612328454196099</v>
      </c>
      <c r="K21">
        <v>0.89610307727237104</v>
      </c>
      <c r="L21">
        <v>0.89613214406477704</v>
      </c>
      <c r="M21">
        <v>0.89421781166530001</v>
      </c>
      <c r="N21">
        <v>0.90950554654134996</v>
      </c>
      <c r="O21">
        <v>0.90955465555910897</v>
      </c>
      <c r="P21">
        <v>0.90976222795156003</v>
      </c>
      <c r="Q21">
        <v>0.90101078723090999</v>
      </c>
      <c r="R21">
        <v>0.90104378695335097</v>
      </c>
      <c r="S21">
        <v>0.89820156428256004</v>
      </c>
      <c r="T21">
        <v>0.93938312282021597</v>
      </c>
      <c r="U21">
        <v>1</v>
      </c>
      <c r="V21">
        <v>0.95277316311309401</v>
      </c>
      <c r="W21">
        <v>0.93841455268829699</v>
      </c>
      <c r="X21">
        <v>0.95703680522268797</v>
      </c>
      <c r="Y21">
        <v>0.93510513843944199</v>
      </c>
    </row>
    <row r="22" spans="1:25" x14ac:dyDescent="0.25">
      <c r="A22" t="s">
        <v>45358</v>
      </c>
      <c r="B22">
        <v>0.92551212579910602</v>
      </c>
      <c r="C22">
        <v>0.92240082831541004</v>
      </c>
      <c r="D22">
        <v>0.91956256353145605</v>
      </c>
      <c r="E22">
        <v>0.91346058319601198</v>
      </c>
      <c r="F22">
        <v>0.91956553473945501</v>
      </c>
      <c r="G22">
        <v>0.91740446713708201</v>
      </c>
      <c r="H22">
        <v>0.87438068733761698</v>
      </c>
      <c r="I22">
        <v>0.885282654363996</v>
      </c>
      <c r="J22">
        <v>0.88099817185819596</v>
      </c>
      <c r="K22">
        <v>0.89748675188032701</v>
      </c>
      <c r="L22">
        <v>0.89765556273331804</v>
      </c>
      <c r="M22">
        <v>0.905110680631392</v>
      </c>
      <c r="N22">
        <v>0.91089273664564896</v>
      </c>
      <c r="O22">
        <v>0.90971178804852404</v>
      </c>
      <c r="P22">
        <v>0.91063449497414095</v>
      </c>
      <c r="Q22">
        <v>0.89893108858715798</v>
      </c>
      <c r="R22">
        <v>0.91181018274450498</v>
      </c>
      <c r="S22">
        <v>0.89786009460171801</v>
      </c>
      <c r="T22">
        <v>0.92222615167423305</v>
      </c>
      <c r="U22">
        <v>0.95277316311309401</v>
      </c>
      <c r="V22">
        <v>1</v>
      </c>
      <c r="W22">
        <v>0.92411326466311206</v>
      </c>
      <c r="X22">
        <v>0.95478107946027202</v>
      </c>
      <c r="Y22">
        <v>0.94688562289214595</v>
      </c>
    </row>
    <row r="23" spans="1:25" x14ac:dyDescent="0.25">
      <c r="A23" t="s">
        <v>45359</v>
      </c>
      <c r="B23">
        <v>0.89916653768460697</v>
      </c>
      <c r="C23">
        <v>0.89642020545748002</v>
      </c>
      <c r="D23">
        <v>0.89988209986023304</v>
      </c>
      <c r="E23">
        <v>0.897972204968147</v>
      </c>
      <c r="F23">
        <v>0.89448964143947896</v>
      </c>
      <c r="G23">
        <v>0.89492561110779201</v>
      </c>
      <c r="H23">
        <v>0.861515322380492</v>
      </c>
      <c r="I23">
        <v>0.86443154066043904</v>
      </c>
      <c r="J23">
        <v>0.8605636037005</v>
      </c>
      <c r="K23">
        <v>0.86765057652782895</v>
      </c>
      <c r="L23">
        <v>0.86807896461224399</v>
      </c>
      <c r="M23">
        <v>0.86017489563600902</v>
      </c>
      <c r="N23">
        <v>0.88197996619425101</v>
      </c>
      <c r="O23">
        <v>0.88134038760946198</v>
      </c>
      <c r="P23">
        <v>0.88196959602293901</v>
      </c>
      <c r="Q23">
        <v>0.87531710814078401</v>
      </c>
      <c r="R23">
        <v>0.86480682869132097</v>
      </c>
      <c r="S23">
        <v>0.87236490199017103</v>
      </c>
      <c r="T23">
        <v>0.95990522198558703</v>
      </c>
      <c r="U23">
        <v>0.93841455268829699</v>
      </c>
      <c r="V23">
        <v>0.92411326466311206</v>
      </c>
      <c r="W23">
        <v>1</v>
      </c>
      <c r="X23">
        <v>0.93585660069777199</v>
      </c>
      <c r="Y23">
        <v>0.90587969495373299</v>
      </c>
    </row>
    <row r="24" spans="1:25" x14ac:dyDescent="0.25">
      <c r="A24" t="s">
        <v>45360</v>
      </c>
      <c r="B24">
        <v>0.92301484077914597</v>
      </c>
      <c r="C24">
        <v>0.918190704749964</v>
      </c>
      <c r="D24">
        <v>0.91784572022285404</v>
      </c>
      <c r="E24">
        <v>0.91281063723053002</v>
      </c>
      <c r="F24">
        <v>0.91704843913003198</v>
      </c>
      <c r="G24">
        <v>0.91751064823315298</v>
      </c>
      <c r="H24">
        <v>0.87465882315291099</v>
      </c>
      <c r="I24">
        <v>0.88334897198778795</v>
      </c>
      <c r="J24">
        <v>0.87851515669271796</v>
      </c>
      <c r="K24">
        <v>0.89373693656539299</v>
      </c>
      <c r="L24">
        <v>0.89442391739842997</v>
      </c>
      <c r="M24">
        <v>0.89610256279031397</v>
      </c>
      <c r="N24">
        <v>0.90713890059142599</v>
      </c>
      <c r="O24">
        <v>0.90615886495003295</v>
      </c>
      <c r="P24">
        <v>0.905875516926266</v>
      </c>
      <c r="Q24">
        <v>0.89680983356289001</v>
      </c>
      <c r="R24">
        <v>0.90404917180352296</v>
      </c>
      <c r="S24">
        <v>0.89634143155201595</v>
      </c>
      <c r="T24">
        <v>0.93462269207043802</v>
      </c>
      <c r="U24">
        <v>0.95703680522268797</v>
      </c>
      <c r="V24">
        <v>0.95478107946027202</v>
      </c>
      <c r="W24">
        <v>0.93585660069777199</v>
      </c>
      <c r="X24">
        <v>1</v>
      </c>
      <c r="Y24">
        <v>0.94657849510507497</v>
      </c>
    </row>
    <row r="25" spans="1:25" x14ac:dyDescent="0.25">
      <c r="A25" t="s">
        <v>45361</v>
      </c>
      <c r="B25">
        <v>0.90930167487174196</v>
      </c>
      <c r="C25">
        <v>0.90322643644453204</v>
      </c>
      <c r="D25">
        <v>0.89571909150558404</v>
      </c>
      <c r="E25">
        <v>0.89295949484886195</v>
      </c>
      <c r="F25">
        <v>0.90577408210778698</v>
      </c>
      <c r="G25">
        <v>0.90191546045272497</v>
      </c>
      <c r="H25">
        <v>0.838600074549812</v>
      </c>
      <c r="I25">
        <v>0.85378590527231502</v>
      </c>
      <c r="J25">
        <v>0.84789115257414505</v>
      </c>
      <c r="K25">
        <v>0.87184820120107498</v>
      </c>
      <c r="L25">
        <v>0.87156658411242005</v>
      </c>
      <c r="M25">
        <v>0.88777562760820095</v>
      </c>
      <c r="N25">
        <v>0.88252554528993499</v>
      </c>
      <c r="O25">
        <v>0.88013001644571298</v>
      </c>
      <c r="P25">
        <v>0.88097688671913998</v>
      </c>
      <c r="Q25">
        <v>0.86795788153296904</v>
      </c>
      <c r="R25">
        <v>0.89775489449679202</v>
      </c>
      <c r="S25">
        <v>0.87251396491682898</v>
      </c>
      <c r="T25">
        <v>0.90483879767511699</v>
      </c>
      <c r="U25">
        <v>0.93510513843944199</v>
      </c>
      <c r="V25">
        <v>0.94688562289214595</v>
      </c>
      <c r="W25">
        <v>0.90587969495373299</v>
      </c>
      <c r="X25">
        <v>0.94657849510507497</v>
      </c>
      <c r="Y25">
        <v>1</v>
      </c>
    </row>
  </sheetData>
  <conditionalFormatting sqref="B2:Y25">
    <cfRule type="colorScale" priority="1">
      <colorScale>
        <cfvo type="min"/>
        <cfvo type="percentile" val="50"/>
        <cfvo type="max"/>
        <color rgb="FFF8696B"/>
        <color rgb="FFFFEB84"/>
        <color rgb="FF63BE7B"/>
      </colorScale>
    </cfRule>
  </conditionalFormatting>
  <pageMargins left="0.7" right="0.7" top="0.78740157499999996" bottom="0.78740157499999996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F066C6A-474B-4801-94CE-65087DEDB482}">
  <dimension ref="A1:G24511"/>
  <sheetViews>
    <sheetView topLeftCell="A55" workbookViewId="0">
      <selection activeCell="H32" sqref="H32"/>
    </sheetView>
  </sheetViews>
  <sheetFormatPr baseColWidth="10" defaultColWidth="9.140625" defaultRowHeight="15" x14ac:dyDescent="0.25"/>
  <cols>
    <col min="1" max="1" width="21.140625" customWidth="1"/>
    <col min="2" max="2" width="14.42578125" customWidth="1"/>
    <col min="3" max="3" width="13" customWidth="1"/>
    <col min="4" max="4" width="13.42578125" customWidth="1"/>
    <col min="5" max="6" width="13.140625" customWidth="1"/>
  </cols>
  <sheetData>
    <row r="1" spans="1:7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</row>
    <row r="2" spans="1:7" x14ac:dyDescent="0.25">
      <c r="A2" s="1" t="s">
        <v>7</v>
      </c>
      <c r="B2" s="1">
        <v>5441.2222222222199</v>
      </c>
      <c r="C2" s="1">
        <v>2759.25</v>
      </c>
      <c r="D2" s="1">
        <v>1.97614858276339</v>
      </c>
      <c r="E2" s="1">
        <v>5.3081732831946702E-10</v>
      </c>
      <c r="F2" s="1">
        <v>1.02323745284445E-5</v>
      </c>
      <c r="G2" s="1" t="s">
        <v>8</v>
      </c>
    </row>
    <row r="3" spans="1:7" x14ac:dyDescent="0.25">
      <c r="A3" s="1" t="s">
        <v>9</v>
      </c>
      <c r="B3" s="1">
        <v>5.2222222222222197</v>
      </c>
      <c r="C3" s="1">
        <v>0.41666666666666702</v>
      </c>
      <c r="D3" s="1">
        <v>6.2952262257997296</v>
      </c>
      <c r="E3" s="1">
        <v>4.22336145966928E-9</v>
      </c>
      <c r="F3" s="1">
        <v>4.07061091629677E-5</v>
      </c>
      <c r="G3" s="1" t="s">
        <v>10</v>
      </c>
    </row>
    <row r="4" spans="1:7" x14ac:dyDescent="0.25">
      <c r="A4" s="1" t="s">
        <v>11</v>
      </c>
      <c r="B4" s="1">
        <v>983</v>
      </c>
      <c r="C4" s="1">
        <v>635</v>
      </c>
      <c r="D4" s="1">
        <v>1.55242771437755</v>
      </c>
      <c r="E4" s="1">
        <v>4.2311265147349498E-7</v>
      </c>
      <c r="F4" s="1">
        <v>2.0389535984201598E-3</v>
      </c>
      <c r="G4" s="1" t="s">
        <v>12</v>
      </c>
    </row>
    <row r="5" spans="1:7" x14ac:dyDescent="0.25">
      <c r="A5" s="1" t="s">
        <v>13</v>
      </c>
      <c r="B5" s="1">
        <v>664.555555555556</v>
      </c>
      <c r="C5" s="1">
        <v>442.66666666666703</v>
      </c>
      <c r="D5" s="1">
        <v>1.50704604297099</v>
      </c>
      <c r="E5" s="1">
        <v>4.3443426036624699E-7</v>
      </c>
      <c r="F5" s="1">
        <v>2.0389535984201598E-3</v>
      </c>
      <c r="G5" s="1" t="s">
        <v>14</v>
      </c>
    </row>
    <row r="6" spans="1:7" x14ac:dyDescent="0.25">
      <c r="A6" s="1" t="s">
        <v>15</v>
      </c>
      <c r="B6" s="1">
        <v>14046</v>
      </c>
      <c r="C6" s="1">
        <v>2316.6666666666702</v>
      </c>
      <c r="D6" s="1">
        <v>6.1066394825183901</v>
      </c>
      <c r="E6" s="1">
        <v>5.28866441837171E-7</v>
      </c>
      <c r="F6" s="1">
        <v>2.0389535984201598E-3</v>
      </c>
      <c r="G6" s="1" t="s">
        <v>16</v>
      </c>
    </row>
    <row r="7" spans="1:7" x14ac:dyDescent="0.25">
      <c r="A7" s="1" t="s">
        <v>17</v>
      </c>
      <c r="B7" s="1">
        <v>289.88888888888903</v>
      </c>
      <c r="C7" s="1">
        <v>511.41666666666703</v>
      </c>
      <c r="D7" s="1">
        <v>0.56973154050306396</v>
      </c>
      <c r="E7" s="1">
        <v>8.0583212599449698E-7</v>
      </c>
      <c r="F7" s="1">
        <v>2.58895596165927E-3</v>
      </c>
      <c r="G7" s="1" t="s">
        <v>18</v>
      </c>
    </row>
    <row r="8" spans="1:7" x14ac:dyDescent="0.25">
      <c r="A8" s="1" t="s">
        <v>19</v>
      </c>
      <c r="B8" s="1">
        <v>458.66666666666703</v>
      </c>
      <c r="C8" s="1">
        <v>304.25</v>
      </c>
      <c r="D8" s="1">
        <v>1.50215387360776</v>
      </c>
      <c r="E8" s="1">
        <v>1.0644948212499199E-6</v>
      </c>
      <c r="F8" s="1">
        <v>2.9314119171933201E-3</v>
      </c>
      <c r="G8" s="1" t="s">
        <v>20</v>
      </c>
    </row>
    <row r="9" spans="1:7" x14ac:dyDescent="0.25">
      <c r="A9" s="1" t="s">
        <v>21</v>
      </c>
      <c r="B9" s="1">
        <v>9490.8888888888905</v>
      </c>
      <c r="C9" s="1">
        <v>2671.9166666666702</v>
      </c>
      <c r="D9" s="1">
        <v>3.52012014505575</v>
      </c>
      <c r="E9" s="1">
        <v>1.7148357135672901E-6</v>
      </c>
      <c r="F9" s="1">
        <v>4.1320338325062603E-3</v>
      </c>
      <c r="G9" s="1" t="s">
        <v>22</v>
      </c>
    </row>
    <row r="10" spans="1:7" x14ac:dyDescent="0.25">
      <c r="A10" s="1" t="s">
        <v>23</v>
      </c>
      <c r="B10" s="1">
        <v>70.4444444444444</v>
      </c>
      <c r="C10" s="1">
        <v>160.333333333333</v>
      </c>
      <c r="D10" s="1">
        <v>0.43977604281300797</v>
      </c>
      <c r="E10" s="1">
        <v>2.0869565053599202E-6</v>
      </c>
      <c r="F10" s="1">
        <v>4.2088697639035902E-3</v>
      </c>
      <c r="G10" s="1" t="s">
        <v>24</v>
      </c>
    </row>
    <row r="11" spans="1:7" x14ac:dyDescent="0.25">
      <c r="A11" s="1" t="s">
        <v>25</v>
      </c>
      <c r="B11" s="1">
        <v>262.66666666666703</v>
      </c>
      <c r="C11" s="1">
        <v>109.333333333333</v>
      </c>
      <c r="D11" s="1">
        <v>2.4009239842350798</v>
      </c>
      <c r="E11" s="1">
        <v>2.3650960342995302E-6</v>
      </c>
      <c r="F11" s="1">
        <v>4.2088697639035902E-3</v>
      </c>
      <c r="G11" s="1" t="s">
        <v>26</v>
      </c>
    </row>
    <row r="12" spans="1:7" x14ac:dyDescent="0.25">
      <c r="A12" s="1" t="s">
        <v>27</v>
      </c>
      <c r="B12" s="1">
        <v>144</v>
      </c>
      <c r="C12" s="1">
        <v>55.8333333333333</v>
      </c>
      <c r="D12" s="1">
        <v>2.5706451615765098</v>
      </c>
      <c r="E12" s="1">
        <v>2.4017446750216499E-6</v>
      </c>
      <c r="F12" s="1">
        <v>4.2088697639035902E-3</v>
      </c>
      <c r="G12" s="1" t="s">
        <v>28</v>
      </c>
    </row>
    <row r="13" spans="1:7" x14ac:dyDescent="0.25">
      <c r="A13" s="1" t="s">
        <v>29</v>
      </c>
      <c r="B13" s="1">
        <v>3241.6666666666702</v>
      </c>
      <c r="C13" s="1">
        <v>2248.8333333333298</v>
      </c>
      <c r="D13" s="1">
        <v>1.44232097256773</v>
      </c>
      <c r="E13" s="1">
        <v>3.5557587395723599E-6</v>
      </c>
      <c r="F13" s="1">
        <v>5.1889181884512596E-3</v>
      </c>
      <c r="G13" s="1" t="s">
        <v>30</v>
      </c>
    </row>
    <row r="14" spans="1:7" x14ac:dyDescent="0.25">
      <c r="A14" s="1" t="s">
        <v>31</v>
      </c>
      <c r="B14" s="1">
        <v>89.3333333333333</v>
      </c>
      <c r="C14" s="1">
        <v>48.5833333333333</v>
      </c>
      <c r="D14" s="1">
        <v>1.8445844815969601</v>
      </c>
      <c r="E14" s="1">
        <v>3.8433749314632297E-6</v>
      </c>
      <c r="F14" s="1">
        <v>5.1889181884512596E-3</v>
      </c>
      <c r="G14" s="1" t="s">
        <v>32</v>
      </c>
    </row>
    <row r="15" spans="1:7" x14ac:dyDescent="0.25">
      <c r="A15" s="1" t="s">
        <v>33</v>
      </c>
      <c r="B15" s="1">
        <v>846.555555555556</v>
      </c>
      <c r="C15" s="1">
        <v>564.16666666666697</v>
      </c>
      <c r="D15" s="1">
        <v>1.5066121826302601</v>
      </c>
      <c r="E15" s="1">
        <v>3.9820468587628503E-6</v>
      </c>
      <c r="F15" s="1">
        <v>5.1889181884512596E-3</v>
      </c>
      <c r="G15" s="1" t="s">
        <v>34</v>
      </c>
    </row>
    <row r="16" spans="1:7" x14ac:dyDescent="0.25">
      <c r="A16" s="1" t="s">
        <v>35</v>
      </c>
      <c r="B16" s="1">
        <v>1147.6666666666699</v>
      </c>
      <c r="C16" s="1">
        <v>378.58333333333297</v>
      </c>
      <c r="D16" s="1">
        <v>3.0211205423433198</v>
      </c>
      <c r="E16" s="1">
        <v>4.0377250881580401E-6</v>
      </c>
      <c r="F16" s="1">
        <v>5.1889181884512596E-3</v>
      </c>
      <c r="G16" s="1" t="s">
        <v>36</v>
      </c>
    </row>
    <row r="17" spans="1:7" x14ac:dyDescent="0.25">
      <c r="A17" s="1" t="s">
        <v>37</v>
      </c>
      <c r="B17" s="1">
        <v>542.22222222222194</v>
      </c>
      <c r="C17" s="1">
        <v>915.66666666666697</v>
      </c>
      <c r="D17" s="1">
        <v>0.59400143943078898</v>
      </c>
      <c r="E17" s="1">
        <v>5.7695718270752599E-6</v>
      </c>
      <c r="F17" s="1">
        <v>6.9511224311268102E-3</v>
      </c>
      <c r="G17" s="1" t="s">
        <v>38</v>
      </c>
    </row>
    <row r="18" spans="1:7" x14ac:dyDescent="0.25">
      <c r="A18" s="1" t="s">
        <v>39</v>
      </c>
      <c r="B18" s="1">
        <v>1223.3333333333301</v>
      </c>
      <c r="C18" s="1">
        <v>870.58333333333303</v>
      </c>
      <c r="D18" s="1">
        <v>1.411146913666</v>
      </c>
      <c r="E18" s="1">
        <v>7.5471391813432498E-6</v>
      </c>
      <c r="F18" s="1">
        <v>8.5578520476860993E-3</v>
      </c>
      <c r="G18" s="1" t="s">
        <v>40</v>
      </c>
    </row>
    <row r="19" spans="1:7" x14ac:dyDescent="0.25">
      <c r="A19" s="1" t="s">
        <v>41</v>
      </c>
      <c r="B19" s="1">
        <v>183.444444444444</v>
      </c>
      <c r="C19" s="1">
        <v>119.333333333333</v>
      </c>
      <c r="D19" s="1">
        <v>1.54300045605189</v>
      </c>
      <c r="E19" s="1">
        <v>9.8045261462088492E-6</v>
      </c>
      <c r="F19" s="1">
        <v>1.0499906700437199E-2</v>
      </c>
      <c r="G19" s="1" t="s">
        <v>42</v>
      </c>
    </row>
    <row r="20" spans="1:7" x14ac:dyDescent="0.25">
      <c r="A20" s="1" t="s">
        <v>43</v>
      </c>
      <c r="B20" s="1">
        <v>585</v>
      </c>
      <c r="C20" s="1">
        <v>194.416666666667</v>
      </c>
      <c r="D20" s="1">
        <v>2.9687060459746402</v>
      </c>
      <c r="E20" s="1">
        <v>1.0437104960788699E-5</v>
      </c>
      <c r="F20" s="1">
        <v>1.0589069193151701E-2</v>
      </c>
      <c r="G20" s="1" t="s">
        <v>44</v>
      </c>
    </row>
    <row r="21" spans="1:7" x14ac:dyDescent="0.25">
      <c r="A21" s="1" t="s">
        <v>45</v>
      </c>
      <c r="B21" s="1">
        <v>126.666666666667</v>
      </c>
      <c r="C21" s="1">
        <v>37.25</v>
      </c>
      <c r="D21" s="1">
        <v>3.32894249802637</v>
      </c>
      <c r="E21" s="1">
        <v>1.20881673996075E-5</v>
      </c>
      <c r="F21" s="1">
        <v>1.1650962543641299E-2</v>
      </c>
      <c r="G21" s="1" t="s">
        <v>46</v>
      </c>
    </row>
    <row r="22" spans="1:7" x14ac:dyDescent="0.25">
      <c r="A22" s="1" t="s">
        <v>47</v>
      </c>
      <c r="B22" s="1">
        <v>366.33333333333297</v>
      </c>
      <c r="C22" s="1">
        <v>268.41666666666703</v>
      </c>
      <c r="D22" s="1">
        <v>1.37109324119567</v>
      </c>
      <c r="E22" s="1">
        <v>1.3050804834876699E-5</v>
      </c>
      <c r="F22" s="1">
        <v>1.1874244590662201E-2</v>
      </c>
      <c r="G22" s="1" t="s">
        <v>48</v>
      </c>
    </row>
    <row r="23" spans="1:7" x14ac:dyDescent="0.25">
      <c r="A23" s="1" t="s">
        <v>49</v>
      </c>
      <c r="B23" s="1">
        <v>523</v>
      </c>
      <c r="C23" s="1">
        <v>377.91666666666703</v>
      </c>
      <c r="D23" s="1">
        <v>1.38702008751672</v>
      </c>
      <c r="E23" s="1">
        <v>1.35518109684046E-5</v>
      </c>
      <c r="F23" s="1">
        <v>1.1874244590662201E-2</v>
      </c>
      <c r="G23" s="1" t="s">
        <v>50</v>
      </c>
    </row>
    <row r="24" spans="1:7" x14ac:dyDescent="0.25">
      <c r="A24" s="1" t="s">
        <v>51</v>
      </c>
      <c r="B24" s="1">
        <v>54.8888888888889</v>
      </c>
      <c r="C24" s="1">
        <v>35.3333333333333</v>
      </c>
      <c r="D24" s="1">
        <v>1.55195393873902</v>
      </c>
      <c r="E24" s="1">
        <v>1.8462284878758499E-5</v>
      </c>
      <c r="F24" s="1">
        <v>1.5283749140245301E-2</v>
      </c>
      <c r="G24" s="1" t="s">
        <v>52</v>
      </c>
    </row>
    <row r="25" spans="1:7" x14ac:dyDescent="0.25">
      <c r="A25" s="1" t="s">
        <v>53</v>
      </c>
      <c r="B25" s="1">
        <v>199.444444444444</v>
      </c>
      <c r="C25" s="1">
        <v>117.416666666667</v>
      </c>
      <c r="D25" s="1">
        <v>1.70138398013934</v>
      </c>
      <c r="E25" s="1">
        <v>1.90287301062579E-5</v>
      </c>
      <c r="F25" s="1">
        <v>1.5283749140245301E-2</v>
      </c>
      <c r="G25" s="1" t="s">
        <v>54</v>
      </c>
    </row>
    <row r="26" spans="1:7" x14ac:dyDescent="0.25">
      <c r="A26" s="1" t="s">
        <v>55</v>
      </c>
      <c r="B26" s="1">
        <v>1443.55555555556</v>
      </c>
      <c r="C26" s="1">
        <v>991.08333333333303</v>
      </c>
      <c r="D26" s="1">
        <v>1.4676043715214</v>
      </c>
      <c r="E26" s="1">
        <v>2.10583637376496E-5</v>
      </c>
      <c r="F26" s="1">
        <v>1.56798613773616E-2</v>
      </c>
      <c r="G26" s="1" t="s">
        <v>56</v>
      </c>
    </row>
    <row r="27" spans="1:7" x14ac:dyDescent="0.25">
      <c r="A27" s="1" t="s">
        <v>57</v>
      </c>
      <c r="B27" s="1">
        <v>1250.1111111111099</v>
      </c>
      <c r="C27" s="1">
        <v>699</v>
      </c>
      <c r="D27" s="1">
        <v>1.79278769506046</v>
      </c>
      <c r="E27" s="1">
        <v>2.1148726978469398E-5</v>
      </c>
      <c r="F27" s="1">
        <v>1.56798613773616E-2</v>
      </c>
      <c r="G27" s="1" t="s">
        <v>58</v>
      </c>
    </row>
    <row r="28" spans="1:7" x14ac:dyDescent="0.25">
      <c r="A28" s="1" t="s">
        <v>59</v>
      </c>
      <c r="B28" s="1">
        <v>620</v>
      </c>
      <c r="C28" s="1">
        <v>304.5</v>
      </c>
      <c r="D28" s="1">
        <v>2.0476833891297002</v>
      </c>
      <c r="E28" s="1">
        <v>2.4839051274547E-5</v>
      </c>
      <c r="F28" s="1">
        <v>1.7367734919491201E-2</v>
      </c>
      <c r="G28" s="1" t="s">
        <v>60</v>
      </c>
    </row>
    <row r="29" spans="1:7" x14ac:dyDescent="0.25">
      <c r="A29" s="1" t="s">
        <v>61</v>
      </c>
      <c r="B29" s="1">
        <v>902.555555555556</v>
      </c>
      <c r="C29" s="1">
        <v>632.5</v>
      </c>
      <c r="D29" s="1">
        <v>1.43216296876464</v>
      </c>
      <c r="E29" s="1">
        <v>2.5227248030486399E-5</v>
      </c>
      <c r="F29" s="1">
        <v>1.7367734919491201E-2</v>
      </c>
      <c r="G29" s="1" t="s">
        <v>62</v>
      </c>
    </row>
    <row r="30" spans="1:7" x14ac:dyDescent="0.25">
      <c r="A30" s="1" t="s">
        <v>63</v>
      </c>
      <c r="B30" s="1">
        <v>22.4444444444444</v>
      </c>
      <c r="C30" s="1">
        <v>5.75</v>
      </c>
      <c r="D30" s="1">
        <v>3.75630363762901</v>
      </c>
      <c r="E30" s="1">
        <v>2.77245884216569E-5</v>
      </c>
      <c r="F30" s="1">
        <v>1.8428858943161298E-2</v>
      </c>
      <c r="G30" s="1" t="s">
        <v>64</v>
      </c>
    </row>
    <row r="31" spans="1:7" x14ac:dyDescent="0.25">
      <c r="A31" s="1" t="s">
        <v>65</v>
      </c>
      <c r="B31" s="1">
        <v>35.2222222222222</v>
      </c>
      <c r="C31" s="1">
        <v>58</v>
      </c>
      <c r="D31" s="1">
        <v>0.60947533370964602</v>
      </c>
      <c r="E31" s="1">
        <v>3.51497743958994E-5</v>
      </c>
      <c r="F31" s="1">
        <v>2.25856515365245E-2</v>
      </c>
      <c r="G31" s="1" t="s">
        <v>66</v>
      </c>
    </row>
    <row r="32" spans="1:7" x14ac:dyDescent="0.25">
      <c r="A32" s="1" t="s">
        <v>67</v>
      </c>
      <c r="B32" s="1">
        <v>1086.44444444444</v>
      </c>
      <c r="C32" s="1">
        <v>570.16666666666697</v>
      </c>
      <c r="D32" s="1">
        <v>1.9330987740702099</v>
      </c>
      <c r="E32" s="1">
        <v>4.1615974261372099E-5</v>
      </c>
      <c r="F32" s="1">
        <v>2.58779404156044E-2</v>
      </c>
      <c r="G32" s="1" t="s">
        <v>68</v>
      </c>
    </row>
    <row r="33" spans="1:7" x14ac:dyDescent="0.25">
      <c r="A33" s="1" t="s">
        <v>69</v>
      </c>
      <c r="B33" s="1">
        <v>244</v>
      </c>
      <c r="C33" s="1">
        <v>157.166666666667</v>
      </c>
      <c r="D33" s="1">
        <v>1.55865525772127</v>
      </c>
      <c r="E33" s="1">
        <v>5.2379574309495503E-5</v>
      </c>
      <c r="F33" s="1">
        <v>3.1392794905391402E-2</v>
      </c>
      <c r="G33" s="1" t="s">
        <v>70</v>
      </c>
    </row>
    <row r="34" spans="1:7" x14ac:dyDescent="0.25">
      <c r="A34" s="1" t="s">
        <v>71</v>
      </c>
      <c r="B34" s="1">
        <v>8.3333333333333304</v>
      </c>
      <c r="C34" s="1">
        <v>2.0833333333333299</v>
      </c>
      <c r="D34" s="1">
        <v>3.4532749615172098</v>
      </c>
      <c r="E34" s="1">
        <v>5.3741846786065901E-5</v>
      </c>
      <c r="F34" s="1">
        <v>3.1392794905391402E-2</v>
      </c>
      <c r="G34" s="1" t="s">
        <v>72</v>
      </c>
    </row>
    <row r="35" spans="1:7" x14ac:dyDescent="0.25">
      <c r="A35" s="1" t="s">
        <v>73</v>
      </c>
      <c r="B35" s="1">
        <v>17</v>
      </c>
      <c r="C35" s="1">
        <v>37.6666666666667</v>
      </c>
      <c r="D35" s="1">
        <v>0.45565659413949799</v>
      </c>
      <c r="E35" s="1">
        <v>5.61503455720445E-5</v>
      </c>
      <c r="F35" s="1">
        <v>3.1834999877826502E-2</v>
      </c>
      <c r="G35" s="1" t="s">
        <v>74</v>
      </c>
    </row>
    <row r="36" spans="1:7" x14ac:dyDescent="0.25">
      <c r="A36" s="1" t="s">
        <v>75</v>
      </c>
      <c r="B36" s="1">
        <v>89.6666666666667</v>
      </c>
      <c r="C36" s="1">
        <v>152.416666666667</v>
      </c>
      <c r="D36" s="1">
        <v>0.59139662737240095</v>
      </c>
      <c r="E36" s="1">
        <v>5.9577555139929898E-5</v>
      </c>
      <c r="F36" s="1">
        <v>3.2813002308336899E-2</v>
      </c>
      <c r="G36" s="1" t="s">
        <v>76</v>
      </c>
    </row>
    <row r="37" spans="1:7" x14ac:dyDescent="0.25">
      <c r="A37" s="1" t="s">
        <v>77</v>
      </c>
      <c r="B37" s="1">
        <v>1.44444444444444</v>
      </c>
      <c r="C37" s="1">
        <v>4.0833333333333304</v>
      </c>
      <c r="D37" s="1">
        <v>0.41696356603558299</v>
      </c>
      <c r="E37" s="1">
        <v>6.6068443438760095E-5</v>
      </c>
      <c r="F37" s="1">
        <v>3.5377155489474399E-2</v>
      </c>
      <c r="G37" s="1" t="s">
        <v>78</v>
      </c>
    </row>
    <row r="38" spans="1:7" x14ac:dyDescent="0.25">
      <c r="A38" s="1" t="s">
        <v>79</v>
      </c>
      <c r="B38" s="1">
        <v>309.777777777778</v>
      </c>
      <c r="C38" s="1">
        <v>242.5</v>
      </c>
      <c r="D38" s="1">
        <v>1.2771009932109101</v>
      </c>
      <c r="E38" s="1">
        <v>7.2749428627240096E-5</v>
      </c>
      <c r="F38" s="1">
        <v>3.6988912698446397E-2</v>
      </c>
      <c r="G38" s="1" t="s">
        <v>80</v>
      </c>
    </row>
    <row r="39" spans="1:7" x14ac:dyDescent="0.25">
      <c r="A39" s="1" t="s">
        <v>81</v>
      </c>
      <c r="B39" s="1">
        <v>268.444444444444</v>
      </c>
      <c r="C39" s="1">
        <v>199.083333333333</v>
      </c>
      <c r="D39" s="1">
        <v>1.35112745462143</v>
      </c>
      <c r="E39" s="1">
        <v>7.3833597028521899E-5</v>
      </c>
      <c r="F39" s="1">
        <v>3.6988912698446397E-2</v>
      </c>
      <c r="G39" s="1" t="s">
        <v>82</v>
      </c>
    </row>
    <row r="40" spans="1:7" x14ac:dyDescent="0.25">
      <c r="A40" s="1" t="s">
        <v>83</v>
      </c>
      <c r="B40" s="1">
        <v>24.6666666666667</v>
      </c>
      <c r="C40" s="1">
        <v>9.3333333333333304</v>
      </c>
      <c r="D40" s="1">
        <v>2.61802024535621</v>
      </c>
      <c r="E40" s="1">
        <v>7.4835012605976793E-5</v>
      </c>
      <c r="F40" s="1">
        <v>3.6988912698446397E-2</v>
      </c>
      <c r="G40" s="1" t="s">
        <v>84</v>
      </c>
    </row>
    <row r="41" spans="1:7" x14ac:dyDescent="0.25">
      <c r="A41" s="1" t="s">
        <v>85</v>
      </c>
      <c r="B41" s="1">
        <v>245.333333333333</v>
      </c>
      <c r="C41" s="1">
        <v>384</v>
      </c>
      <c r="D41" s="1">
        <v>0.63759467931200897</v>
      </c>
      <c r="E41" s="1">
        <v>8.1486036303229193E-5</v>
      </c>
      <c r="F41" s="1">
        <v>3.9269424612267803E-2</v>
      </c>
      <c r="G41" s="1" t="s">
        <v>86</v>
      </c>
    </row>
    <row r="42" spans="1:7" x14ac:dyDescent="0.25">
      <c r="A42" s="1" t="s">
        <v>87</v>
      </c>
      <c r="B42" s="1">
        <v>3457.1111111111099</v>
      </c>
      <c r="C42" s="1">
        <v>2618.75</v>
      </c>
      <c r="D42" s="1">
        <v>1.3223395545341501</v>
      </c>
      <c r="E42" s="1">
        <v>8.3971610775112398E-5</v>
      </c>
      <c r="F42" s="1">
        <v>3.9480256309917097E-2</v>
      </c>
      <c r="G42" s="1" t="s">
        <v>88</v>
      </c>
    </row>
    <row r="43" spans="1:7" x14ac:dyDescent="0.25">
      <c r="A43" s="1" t="s">
        <v>89</v>
      </c>
      <c r="B43" s="1">
        <v>2201.6666666666702</v>
      </c>
      <c r="C43" s="1">
        <v>1443.5833333333301</v>
      </c>
      <c r="D43" s="1">
        <v>1.5362510022279801</v>
      </c>
      <c r="E43" s="1">
        <v>1.0087037826505899E-4</v>
      </c>
      <c r="F43" s="1">
        <v>4.4928045320933099E-2</v>
      </c>
      <c r="G43" s="1" t="s">
        <v>90</v>
      </c>
    </row>
    <row r="44" spans="1:7" x14ac:dyDescent="0.25">
      <c r="A44" s="1" t="s">
        <v>91</v>
      </c>
      <c r="B44" s="1">
        <v>2712.1111111111099</v>
      </c>
      <c r="C44" s="1">
        <v>1956.1666666666699</v>
      </c>
      <c r="D44" s="1">
        <v>1.39345741881139</v>
      </c>
      <c r="E44" s="1">
        <v>1.01504266839004E-4</v>
      </c>
      <c r="F44" s="1">
        <v>4.4928045320933099E-2</v>
      </c>
      <c r="G44" s="1" t="s">
        <v>92</v>
      </c>
    </row>
    <row r="45" spans="1:7" x14ac:dyDescent="0.25">
      <c r="A45" s="1" t="s">
        <v>93</v>
      </c>
      <c r="B45" s="1">
        <v>13.6666666666667</v>
      </c>
      <c r="C45" s="1">
        <v>4.3333333333333304</v>
      </c>
      <c r="D45" s="1">
        <v>2.8005744925781202</v>
      </c>
      <c r="E45" s="1">
        <v>1.02550755582043E-4</v>
      </c>
      <c r="F45" s="1">
        <v>4.4928045320933099E-2</v>
      </c>
      <c r="G45" s="1" t="s">
        <v>94</v>
      </c>
    </row>
    <row r="46" spans="1:7" x14ac:dyDescent="0.25">
      <c r="A46" s="1" t="s">
        <v>95</v>
      </c>
      <c r="B46" s="1">
        <v>71.8888888888889</v>
      </c>
      <c r="C46" s="1">
        <v>115.75</v>
      </c>
      <c r="D46" s="1">
        <v>0.62138013160135197</v>
      </c>
      <c r="E46" s="1">
        <v>1.05778823279402E-4</v>
      </c>
      <c r="F46" s="1">
        <v>4.5312450953898499E-2</v>
      </c>
      <c r="G46" s="1" t="s">
        <v>96</v>
      </c>
    </row>
    <row r="47" spans="1:7" x14ac:dyDescent="0.25">
      <c r="A47" s="1" t="s">
        <v>97</v>
      </c>
      <c r="B47" s="1">
        <v>400.777777777778</v>
      </c>
      <c r="C47" s="1">
        <v>302.5</v>
      </c>
      <c r="D47" s="1">
        <v>1.33039498203092</v>
      </c>
      <c r="E47" s="1">
        <v>1.24259126003014E-4</v>
      </c>
      <c r="F47" s="1">
        <v>5.1232171996069199E-2</v>
      </c>
      <c r="G47" s="1" t="s">
        <v>98</v>
      </c>
    </row>
    <row r="48" spans="1:7" x14ac:dyDescent="0.25">
      <c r="A48" s="1" t="s">
        <v>99</v>
      </c>
      <c r="B48" s="1">
        <v>8.5555555555555607</v>
      </c>
      <c r="C48" s="1">
        <v>16.25</v>
      </c>
      <c r="D48" s="1">
        <v>0.53822186052230103</v>
      </c>
      <c r="E48" s="1">
        <v>1.2491347493251599E-4</v>
      </c>
      <c r="F48" s="1">
        <v>5.1232171996069199E-2</v>
      </c>
      <c r="G48" s="1" t="s">
        <v>100</v>
      </c>
    </row>
    <row r="49" spans="1:7" x14ac:dyDescent="0.25">
      <c r="A49" s="1" t="s">
        <v>101</v>
      </c>
      <c r="B49" s="1">
        <v>50.1111111111111</v>
      </c>
      <c r="C49" s="1">
        <v>35.8333333333333</v>
      </c>
      <c r="D49" s="1">
        <v>1.39902613715854</v>
      </c>
      <c r="E49" s="1">
        <v>1.3417001218148699E-4</v>
      </c>
      <c r="F49" s="1">
        <v>5.3110279258603697E-2</v>
      </c>
      <c r="G49" s="1" t="s">
        <v>102</v>
      </c>
    </row>
    <row r="50" spans="1:7" x14ac:dyDescent="0.25">
      <c r="A50" s="1" t="s">
        <v>103</v>
      </c>
      <c r="B50" s="1">
        <v>2067.2222222222199</v>
      </c>
      <c r="C50" s="1">
        <v>1301.3333333333301</v>
      </c>
      <c r="D50" s="1">
        <v>1.5936972805765099</v>
      </c>
      <c r="E50" s="1">
        <v>1.35002971864956E-4</v>
      </c>
      <c r="F50" s="1">
        <v>5.3110279258603697E-2</v>
      </c>
      <c r="G50" s="1" t="s">
        <v>104</v>
      </c>
    </row>
    <row r="51" spans="1:7" x14ac:dyDescent="0.25">
      <c r="A51" s="1" t="s">
        <v>105</v>
      </c>
      <c r="B51" s="1">
        <v>1863.44444444444</v>
      </c>
      <c r="C51" s="1">
        <v>1162.4166666666699</v>
      </c>
      <c r="D51" s="1">
        <v>1.61737590792763</v>
      </c>
      <c r="E51" s="1">
        <v>1.4254570019208099E-4</v>
      </c>
      <c r="F51" s="1">
        <v>5.41759994684251E-2</v>
      </c>
      <c r="G51" s="1" t="s">
        <v>106</v>
      </c>
    </row>
    <row r="52" spans="1:7" x14ac:dyDescent="0.25">
      <c r="A52" s="1" t="s">
        <v>107</v>
      </c>
      <c r="B52" s="1">
        <v>76.7777777777778</v>
      </c>
      <c r="C52" s="1">
        <v>47.25</v>
      </c>
      <c r="D52" s="1">
        <v>1.6169260323546599</v>
      </c>
      <c r="E52" s="1">
        <v>1.44232996960738E-4</v>
      </c>
      <c r="F52" s="1">
        <v>5.41759994684251E-2</v>
      </c>
      <c r="G52" s="1" t="s">
        <v>108</v>
      </c>
    </row>
    <row r="53" spans="1:7" x14ac:dyDescent="0.25">
      <c r="A53" s="1" t="s">
        <v>109</v>
      </c>
      <c r="B53" s="1">
        <v>516.88888888888903</v>
      </c>
      <c r="C53" s="1">
        <v>358.33333333333297</v>
      </c>
      <c r="D53" s="1">
        <v>1.4504070281771799</v>
      </c>
      <c r="E53" s="1">
        <v>1.4874999362702901E-4</v>
      </c>
      <c r="F53" s="1">
        <v>5.41759994684251E-2</v>
      </c>
      <c r="G53" s="1" t="s">
        <v>110</v>
      </c>
    </row>
    <row r="54" spans="1:7" x14ac:dyDescent="0.25">
      <c r="A54" s="1" t="s">
        <v>111</v>
      </c>
      <c r="B54" s="1">
        <v>2.7777777777777799</v>
      </c>
      <c r="C54" s="1">
        <v>8.3333333333333301E-2</v>
      </c>
      <c r="D54" s="1">
        <v>5.8491765708700303</v>
      </c>
      <c r="E54" s="1">
        <v>1.4895375833800801E-4</v>
      </c>
      <c r="F54" s="1">
        <v>5.41759994684251E-2</v>
      </c>
      <c r="G54" s="1" t="s">
        <v>112</v>
      </c>
    </row>
    <row r="55" spans="1:7" x14ac:dyDescent="0.25">
      <c r="A55" s="1" t="s">
        <v>113</v>
      </c>
      <c r="B55" s="1">
        <v>376.66666666666703</v>
      </c>
      <c r="C55" s="1">
        <v>181.166666666667</v>
      </c>
      <c r="D55" s="1">
        <v>2.0993409303348201</v>
      </c>
      <c r="E55" s="1">
        <v>1.58079429703337E-4</v>
      </c>
      <c r="F55" s="1">
        <v>5.6430375059827897E-2</v>
      </c>
      <c r="G55" s="1" t="s">
        <v>114</v>
      </c>
    </row>
    <row r="56" spans="1:7" x14ac:dyDescent="0.25">
      <c r="A56" s="1" t="s">
        <v>115</v>
      </c>
      <c r="B56" s="1">
        <v>90.6666666666667</v>
      </c>
      <c r="C56" s="1">
        <v>50.8333333333333</v>
      </c>
      <c r="D56" s="1">
        <v>1.7885762773470599</v>
      </c>
      <c r="E56" s="1">
        <v>1.7063540095559E-4</v>
      </c>
      <c r="F56" s="1">
        <v>5.9653024946842798E-2</v>
      </c>
      <c r="G56" s="1" t="s">
        <v>116</v>
      </c>
    </row>
    <row r="57" spans="1:7" x14ac:dyDescent="0.25">
      <c r="A57" s="1" t="s">
        <v>117</v>
      </c>
      <c r="B57" s="1">
        <v>1156.1111111111099</v>
      </c>
      <c r="C57" s="1">
        <v>450.5</v>
      </c>
      <c r="D57" s="1">
        <v>2.5572287765478601</v>
      </c>
      <c r="E57" s="1">
        <v>1.73296248829077E-4</v>
      </c>
      <c r="F57" s="1">
        <v>5.9653024946842798E-2</v>
      </c>
      <c r="G57" s="1" t="s">
        <v>118</v>
      </c>
    </row>
    <row r="58" spans="1:7" x14ac:dyDescent="0.25">
      <c r="A58" s="1" t="s">
        <v>119</v>
      </c>
      <c r="B58" s="1">
        <v>34.5555555555556</v>
      </c>
      <c r="C58" s="1">
        <v>19.1666666666667</v>
      </c>
      <c r="D58" s="1">
        <v>1.78290666172534</v>
      </c>
      <c r="E58" s="1">
        <v>1.7874322823463901E-4</v>
      </c>
      <c r="F58" s="1">
        <v>6.0448576455338798E-2</v>
      </c>
      <c r="G58" s="1" t="s">
        <v>120</v>
      </c>
    </row>
    <row r="59" spans="1:7" x14ac:dyDescent="0.25">
      <c r="A59" s="1" t="s">
        <v>121</v>
      </c>
      <c r="B59" s="1">
        <v>8.2222222222222197</v>
      </c>
      <c r="C59" s="1">
        <v>15.6666666666667</v>
      </c>
      <c r="D59" s="1">
        <v>0.54001316825032097</v>
      </c>
      <c r="E59" s="1">
        <v>1.94568856784685E-4</v>
      </c>
      <c r="F59" s="1">
        <v>6.4666100031554805E-2</v>
      </c>
      <c r="G59" s="1" t="s">
        <v>122</v>
      </c>
    </row>
    <row r="60" spans="1:7" x14ac:dyDescent="0.25">
      <c r="A60" s="1" t="s">
        <v>123</v>
      </c>
      <c r="B60" s="1">
        <v>559.88888888888903</v>
      </c>
      <c r="C60" s="1">
        <v>429.33333333333297</v>
      </c>
      <c r="D60" s="1">
        <v>1.31036660482673</v>
      </c>
      <c r="E60" s="1">
        <v>2.0552652320909699E-4</v>
      </c>
      <c r="F60" s="1">
        <v>6.6125225171274296E-2</v>
      </c>
      <c r="G60" s="1" t="s">
        <v>124</v>
      </c>
    </row>
    <row r="61" spans="1:7" x14ac:dyDescent="0.25">
      <c r="A61" s="1" t="s">
        <v>125</v>
      </c>
      <c r="B61" s="1">
        <v>2516.7777777777801</v>
      </c>
      <c r="C61" s="1">
        <v>1882.9166666666699</v>
      </c>
      <c r="D61" s="1">
        <v>1.3430634287104899</v>
      </c>
      <c r="E61" s="1">
        <v>2.1098051281017E-4</v>
      </c>
      <c r="F61" s="1">
        <v>6.6125225171274296E-2</v>
      </c>
      <c r="G61" s="1" t="s">
        <v>126</v>
      </c>
    </row>
    <row r="62" spans="1:7" x14ac:dyDescent="0.25">
      <c r="A62" s="1" t="s">
        <v>127</v>
      </c>
      <c r="B62" s="1">
        <v>611.66666666666697</v>
      </c>
      <c r="C62" s="1">
        <v>429</v>
      </c>
      <c r="D62" s="1">
        <v>1.43056209186831</v>
      </c>
      <c r="E62" s="1">
        <v>2.1115289868270699E-4</v>
      </c>
      <c r="F62" s="1">
        <v>6.6125225171274296E-2</v>
      </c>
      <c r="G62" s="1" t="s">
        <v>128</v>
      </c>
    </row>
    <row r="63" spans="1:7" x14ac:dyDescent="0.25">
      <c r="A63" s="1" t="s">
        <v>129</v>
      </c>
      <c r="B63" s="1">
        <v>424</v>
      </c>
      <c r="C63" s="1">
        <v>318.75</v>
      </c>
      <c r="D63" s="1">
        <v>1.3314616788232401</v>
      </c>
      <c r="E63" s="1">
        <v>2.1567704772735901E-4</v>
      </c>
      <c r="F63" s="1">
        <v>6.6125225171274296E-2</v>
      </c>
      <c r="G63" s="1" t="s">
        <v>130</v>
      </c>
    </row>
    <row r="64" spans="1:7" x14ac:dyDescent="0.25">
      <c r="A64" s="1" t="s">
        <v>131</v>
      </c>
      <c r="B64" s="1">
        <v>2212.7777777777801</v>
      </c>
      <c r="C64" s="1">
        <v>3046.25</v>
      </c>
      <c r="D64" s="1">
        <v>0.72808889533007004</v>
      </c>
      <c r="E64" s="1">
        <v>2.1940316628004999E-4</v>
      </c>
      <c r="F64" s="1">
        <v>6.6125225171274296E-2</v>
      </c>
      <c r="G64" s="1" t="s">
        <v>132</v>
      </c>
    </row>
    <row r="65" spans="1:7" x14ac:dyDescent="0.25">
      <c r="A65" s="1" t="s">
        <v>133</v>
      </c>
      <c r="B65" s="1">
        <v>352.222222222222</v>
      </c>
      <c r="C65" s="1">
        <v>214.5</v>
      </c>
      <c r="D65" s="1">
        <v>1.6640521998045199</v>
      </c>
      <c r="E65" s="1">
        <v>2.2377296520569199E-4</v>
      </c>
      <c r="F65" s="1">
        <v>6.6125225171274296E-2</v>
      </c>
      <c r="G65" s="1" t="s">
        <v>134</v>
      </c>
    </row>
    <row r="66" spans="1:7" x14ac:dyDescent="0.25">
      <c r="A66" s="1" t="s">
        <v>135</v>
      </c>
      <c r="B66" s="1">
        <v>72.8888888888889</v>
      </c>
      <c r="C66" s="1">
        <v>112.75</v>
      </c>
      <c r="D66" s="1">
        <v>0.64344801793745299</v>
      </c>
      <c r="E66" s="1">
        <v>2.2491958864548001E-4</v>
      </c>
      <c r="F66" s="1">
        <v>6.6125225171274296E-2</v>
      </c>
      <c r="G66" s="1" t="s">
        <v>136</v>
      </c>
    </row>
    <row r="67" spans="1:7" x14ac:dyDescent="0.25">
      <c r="A67" s="1" t="s">
        <v>137</v>
      </c>
      <c r="B67" s="1">
        <v>111.888888888889</v>
      </c>
      <c r="C67" s="1">
        <v>151.25</v>
      </c>
      <c r="D67" s="1">
        <v>0.73305428087658497</v>
      </c>
      <c r="E67" s="1">
        <v>2.2640174158169101E-4</v>
      </c>
      <c r="F67" s="1">
        <v>6.6125225171274296E-2</v>
      </c>
      <c r="G67" s="1" t="s">
        <v>138</v>
      </c>
    </row>
    <row r="68" spans="1:7" x14ac:dyDescent="0.25">
      <c r="A68" s="1" t="s">
        <v>139</v>
      </c>
      <c r="B68" s="1">
        <v>67.7777777777778</v>
      </c>
      <c r="C68" s="1">
        <v>105.75</v>
      </c>
      <c r="D68" s="1">
        <v>0.64313286361909805</v>
      </c>
      <c r="E68" s="1">
        <v>2.31859611010316E-4</v>
      </c>
      <c r="F68" s="1">
        <v>6.6708570825210201E-2</v>
      </c>
      <c r="G68" s="1" t="s">
        <v>140</v>
      </c>
    </row>
    <row r="69" spans="1:7" x14ac:dyDescent="0.25">
      <c r="A69" s="1" t="s">
        <v>141</v>
      </c>
      <c r="B69" s="1">
        <v>1.1111111111111101</v>
      </c>
      <c r="C69" s="1">
        <v>5.5</v>
      </c>
      <c r="D69" s="1">
        <v>0.26952788685801499</v>
      </c>
      <c r="E69" s="1">
        <v>2.37618994230884E-4</v>
      </c>
      <c r="F69" s="1">
        <v>6.7360232383642096E-2</v>
      </c>
      <c r="G69" s="1" t="s">
        <v>118</v>
      </c>
    </row>
    <row r="70" spans="1:7" x14ac:dyDescent="0.25">
      <c r="A70" s="1" t="s">
        <v>142</v>
      </c>
      <c r="B70" s="1">
        <v>401.66666666666703</v>
      </c>
      <c r="C70" s="1">
        <v>133.583333333333</v>
      </c>
      <c r="D70" s="1">
        <v>3.02093728542002</v>
      </c>
      <c r="E70" s="1">
        <v>2.5554817033136899E-4</v>
      </c>
      <c r="F70" s="1">
        <v>7.0585905587756695E-2</v>
      </c>
      <c r="G70" s="1" t="s">
        <v>143</v>
      </c>
    </row>
    <row r="71" spans="1:7" x14ac:dyDescent="0.25">
      <c r="A71" s="1" t="s">
        <v>144</v>
      </c>
      <c r="B71" s="1">
        <v>346.777777777778</v>
      </c>
      <c r="C71" s="1">
        <v>202.166666666667</v>
      </c>
      <c r="D71" s="1">
        <v>1.7147749012987199</v>
      </c>
      <c r="E71" s="1">
        <v>2.56321298657148E-4</v>
      </c>
      <c r="F71" s="1">
        <v>7.0585905587756695E-2</v>
      </c>
      <c r="G71" s="1" t="s">
        <v>145</v>
      </c>
    </row>
    <row r="72" spans="1:7" x14ac:dyDescent="0.25">
      <c r="A72" s="1" t="s">
        <v>146</v>
      </c>
      <c r="B72" s="1">
        <v>47.2222222222222</v>
      </c>
      <c r="C72" s="1">
        <v>23.5833333333333</v>
      </c>
      <c r="D72" s="1">
        <v>2.01975428358159</v>
      </c>
      <c r="E72" s="1">
        <v>2.6520396172490402E-4</v>
      </c>
      <c r="F72" s="1">
        <v>7.20033984378146E-2</v>
      </c>
      <c r="G72" s="1" t="s">
        <v>147</v>
      </c>
    </row>
    <row r="73" spans="1:7" x14ac:dyDescent="0.25">
      <c r="A73" s="1" t="s">
        <v>148</v>
      </c>
      <c r="B73" s="1">
        <v>475.11111111111097</v>
      </c>
      <c r="C73" s="1">
        <v>352.83333333333297</v>
      </c>
      <c r="D73" s="1">
        <v>1.3506519151679</v>
      </c>
      <c r="E73" s="1">
        <v>2.6934813565582998E-4</v>
      </c>
      <c r="F73" s="1">
        <v>7.21128755267917E-2</v>
      </c>
      <c r="G73" s="1" t="s">
        <v>149</v>
      </c>
    </row>
    <row r="74" spans="1:7" x14ac:dyDescent="0.25">
      <c r="A74" s="1" t="s">
        <v>150</v>
      </c>
      <c r="B74" s="1">
        <v>82.3333333333333</v>
      </c>
      <c r="C74" s="1">
        <v>136.083333333333</v>
      </c>
      <c r="D74" s="1">
        <v>0.60970105759127302</v>
      </c>
      <c r="E74" s="1">
        <v>2.8562861131483302E-4</v>
      </c>
      <c r="F74" s="1">
        <v>7.5415169691464307E-2</v>
      </c>
      <c r="G74" s="1" t="s">
        <v>151</v>
      </c>
    </row>
    <row r="75" spans="1:7" x14ac:dyDescent="0.25">
      <c r="A75" s="1" t="s">
        <v>152</v>
      </c>
      <c r="B75" s="1">
        <v>153.444444444444</v>
      </c>
      <c r="C75" s="1">
        <v>72.8333333333333</v>
      </c>
      <c r="D75" s="1">
        <v>2.12088479049903</v>
      </c>
      <c r="E75" s="1">
        <v>2.9320377313680801E-4</v>
      </c>
      <c r="F75" s="1">
        <v>7.5415169691464307E-2</v>
      </c>
      <c r="G75" s="1" t="s">
        <v>118</v>
      </c>
    </row>
    <row r="76" spans="1:7" x14ac:dyDescent="0.25">
      <c r="A76" s="1" t="s">
        <v>153</v>
      </c>
      <c r="B76" s="1">
        <v>2368</v>
      </c>
      <c r="C76" s="1">
        <v>1531.75</v>
      </c>
      <c r="D76" s="1">
        <v>1.54908591750528</v>
      </c>
      <c r="E76" s="1">
        <v>2.9752693387197698E-4</v>
      </c>
      <c r="F76" s="1">
        <v>7.5415169691464307E-2</v>
      </c>
      <c r="G76" s="1" t="s">
        <v>154</v>
      </c>
    </row>
    <row r="77" spans="1:7" x14ac:dyDescent="0.25">
      <c r="A77" s="1" t="s">
        <v>155</v>
      </c>
      <c r="B77" s="1">
        <v>16.6666666666667</v>
      </c>
      <c r="C77" s="1">
        <v>34.3333333333333</v>
      </c>
      <c r="D77" s="1">
        <v>0.48785246454387898</v>
      </c>
      <c r="E77" s="1">
        <v>2.9841752000380899E-4</v>
      </c>
      <c r="F77" s="1">
        <v>7.5415169691464307E-2</v>
      </c>
      <c r="G77" s="1" t="s">
        <v>156</v>
      </c>
    </row>
    <row r="78" spans="1:7" x14ac:dyDescent="0.25">
      <c r="A78" s="1" t="s">
        <v>157</v>
      </c>
      <c r="B78" s="1">
        <v>31.2222222222222</v>
      </c>
      <c r="C78" s="1">
        <v>18.25</v>
      </c>
      <c r="D78" s="1">
        <v>1.68809250911682</v>
      </c>
      <c r="E78" s="1">
        <v>3.0196363692109099E-4</v>
      </c>
      <c r="F78" s="1">
        <v>7.5415169691464307E-2</v>
      </c>
      <c r="G78" s="1" t="s">
        <v>118</v>
      </c>
    </row>
    <row r="79" spans="1:7" x14ac:dyDescent="0.25">
      <c r="A79" s="1" t="s">
        <v>158</v>
      </c>
      <c r="B79" s="1">
        <v>194.333333333333</v>
      </c>
      <c r="C79" s="1">
        <v>136.75</v>
      </c>
      <c r="D79" s="1">
        <v>1.41912953324948</v>
      </c>
      <c r="E79" s="1">
        <v>3.0515604611322598E-4</v>
      </c>
      <c r="F79" s="1">
        <v>7.5415169691464307E-2</v>
      </c>
      <c r="G79" s="1" t="s">
        <v>159</v>
      </c>
    </row>
    <row r="80" spans="1:7" x14ac:dyDescent="0.25">
      <c r="A80" s="1" t="s">
        <v>160</v>
      </c>
      <c r="B80" s="1">
        <v>49.3333333333333</v>
      </c>
      <c r="C80" s="1">
        <v>78.0833333333333</v>
      </c>
      <c r="D80" s="1">
        <v>0.63363724636862495</v>
      </c>
      <c r="E80" s="1">
        <v>3.1073001912725301E-4</v>
      </c>
      <c r="F80" s="1">
        <v>7.5469128912976399E-2</v>
      </c>
      <c r="G80" s="1" t="s">
        <v>161</v>
      </c>
    </row>
    <row r="81" spans="1:7" x14ac:dyDescent="0.25">
      <c r="A81" s="1" t="s">
        <v>162</v>
      </c>
      <c r="B81" s="1">
        <v>19.3333333333333</v>
      </c>
      <c r="C81" s="1">
        <v>11.5833333333333</v>
      </c>
      <c r="D81" s="1">
        <v>1.64811002591741</v>
      </c>
      <c r="E81" s="1">
        <v>3.1320449632739003E-4</v>
      </c>
      <c r="F81" s="1">
        <v>7.5469128912976399E-2</v>
      </c>
      <c r="G81" s="1" t="s">
        <v>163</v>
      </c>
    </row>
    <row r="82" spans="1:7" x14ac:dyDescent="0.25">
      <c r="A82" s="1" t="s">
        <v>164</v>
      </c>
      <c r="B82" s="1">
        <v>1021.77777777778</v>
      </c>
      <c r="C82" s="1">
        <v>751.16666666666697</v>
      </c>
      <c r="D82" s="1">
        <v>1.36625987800634</v>
      </c>
      <c r="E82" s="1">
        <v>3.2143383164002799E-4</v>
      </c>
      <c r="F82" s="1">
        <v>7.6495854901992899E-2</v>
      </c>
      <c r="G82" s="1" t="s">
        <v>165</v>
      </c>
    </row>
    <row r="83" spans="1:7" x14ac:dyDescent="0.25">
      <c r="A83" s="1" t="s">
        <v>166</v>
      </c>
      <c r="B83" s="1">
        <v>18.2222222222222</v>
      </c>
      <c r="C83" s="1">
        <v>33.4166666666667</v>
      </c>
      <c r="D83" s="1">
        <v>0.55878247675339798</v>
      </c>
      <c r="E83" s="1">
        <v>3.41916062658125E-4</v>
      </c>
      <c r="F83" s="1">
        <v>8.0377961465884398E-2</v>
      </c>
      <c r="G83" s="1" t="s">
        <v>167</v>
      </c>
    </row>
    <row r="84" spans="1:7" x14ac:dyDescent="0.25">
      <c r="A84" s="1" t="s">
        <v>168</v>
      </c>
      <c r="B84" s="1">
        <v>16</v>
      </c>
      <c r="C84" s="1">
        <v>26.5833333333333</v>
      </c>
      <c r="D84" s="1">
        <v>0.59609096545050799</v>
      </c>
      <c r="E84" s="1">
        <v>3.50784128435702E-4</v>
      </c>
      <c r="F84" s="1">
        <v>8.1469148812494604E-2</v>
      </c>
      <c r="G84" s="1" t="s">
        <v>169</v>
      </c>
    </row>
    <row r="85" spans="1:7" x14ac:dyDescent="0.25">
      <c r="A85" s="1" t="s">
        <v>170</v>
      </c>
      <c r="B85" s="1">
        <v>35.3333333333333</v>
      </c>
      <c r="C85" s="1">
        <v>56.25</v>
      </c>
      <c r="D85" s="1">
        <v>0.62825506962877298</v>
      </c>
      <c r="E85" s="1">
        <v>3.60126548280923E-4</v>
      </c>
      <c r="F85" s="1">
        <v>8.1771688647714294E-2</v>
      </c>
      <c r="G85" s="1" t="s">
        <v>171</v>
      </c>
    </row>
    <row r="86" spans="1:7" x14ac:dyDescent="0.25">
      <c r="A86" s="1" t="s">
        <v>172</v>
      </c>
      <c r="B86" s="1">
        <v>9358.7777777777792</v>
      </c>
      <c r="C86" s="1">
        <v>5715.3333333333303</v>
      </c>
      <c r="D86" s="1">
        <v>1.64106559375344</v>
      </c>
      <c r="E86" s="1">
        <v>3.6895105106745198E-4</v>
      </c>
      <c r="F86" s="1">
        <v>8.1771688647714294E-2</v>
      </c>
      <c r="G86" s="1" t="s">
        <v>173</v>
      </c>
    </row>
    <row r="87" spans="1:7" x14ac:dyDescent="0.25">
      <c r="A87" s="1" t="s">
        <v>174</v>
      </c>
      <c r="B87" s="1">
        <v>4</v>
      </c>
      <c r="C87" s="1">
        <v>9.1666666666666696</v>
      </c>
      <c r="D87" s="1">
        <v>0.47171044100577803</v>
      </c>
      <c r="E87" s="1">
        <v>3.7019169831346502E-4</v>
      </c>
      <c r="F87" s="1">
        <v>8.1771688647714294E-2</v>
      </c>
      <c r="G87" s="1" t="s">
        <v>175</v>
      </c>
    </row>
    <row r="88" spans="1:7" x14ac:dyDescent="0.25">
      <c r="A88" s="1" t="s">
        <v>176</v>
      </c>
      <c r="B88" s="1">
        <v>84.2222222222222</v>
      </c>
      <c r="C88" s="1">
        <v>53</v>
      </c>
      <c r="D88" s="1">
        <v>1.5945787446625901</v>
      </c>
      <c r="E88" s="1">
        <v>3.7278513306647E-4</v>
      </c>
      <c r="F88" s="1">
        <v>8.1771688647714294E-2</v>
      </c>
      <c r="G88" s="1" t="s">
        <v>177</v>
      </c>
    </row>
    <row r="89" spans="1:7" x14ac:dyDescent="0.25">
      <c r="A89" s="1" t="s">
        <v>178</v>
      </c>
      <c r="B89" s="1">
        <v>66.4444444444444</v>
      </c>
      <c r="C89" s="1">
        <v>106.75</v>
      </c>
      <c r="D89" s="1">
        <v>0.618032831569996</v>
      </c>
      <c r="E89" s="1">
        <v>3.7852656161174101E-4</v>
      </c>
      <c r="F89" s="1">
        <v>8.1771688647714294E-2</v>
      </c>
      <c r="G89" s="1" t="s">
        <v>179</v>
      </c>
    </row>
    <row r="90" spans="1:7" x14ac:dyDescent="0.25">
      <c r="A90" s="1" t="s">
        <v>180</v>
      </c>
      <c r="B90" s="1">
        <v>26.5555555555556</v>
      </c>
      <c r="C90" s="1">
        <v>44.1666666666667</v>
      </c>
      <c r="D90" s="1">
        <v>0.61362828791802204</v>
      </c>
      <c r="E90" s="1">
        <v>3.8035067127701298E-4</v>
      </c>
      <c r="F90" s="1">
        <v>8.1771688647714294E-2</v>
      </c>
      <c r="G90" s="1" t="s">
        <v>181</v>
      </c>
    </row>
    <row r="91" spans="1:7" x14ac:dyDescent="0.25">
      <c r="A91" s="1" t="s">
        <v>182</v>
      </c>
      <c r="B91" s="1">
        <v>3.6666666666666701</v>
      </c>
      <c r="C91" s="1">
        <v>8.1666666666666696</v>
      </c>
      <c r="D91" s="1">
        <v>0.47795073083536899</v>
      </c>
      <c r="E91" s="1">
        <v>3.8676682284941402E-4</v>
      </c>
      <c r="F91" s="1">
        <v>8.1771688647714294E-2</v>
      </c>
      <c r="G91" s="1" t="s">
        <v>183</v>
      </c>
    </row>
    <row r="92" spans="1:7" x14ac:dyDescent="0.25">
      <c r="A92" s="1" t="s">
        <v>184</v>
      </c>
      <c r="B92" s="1">
        <v>4599.6666666666697</v>
      </c>
      <c r="C92" s="1">
        <v>3068.0833333333298</v>
      </c>
      <c r="D92" s="1">
        <v>1.50578203831725</v>
      </c>
      <c r="E92" s="1">
        <v>3.8765372772389699E-4</v>
      </c>
      <c r="F92" s="1">
        <v>8.1771688647714294E-2</v>
      </c>
      <c r="G92" s="1" t="s">
        <v>185</v>
      </c>
    </row>
    <row r="93" spans="1:7" x14ac:dyDescent="0.25">
      <c r="A93" s="1" t="s">
        <v>186</v>
      </c>
      <c r="B93" s="1">
        <v>904.77777777777806</v>
      </c>
      <c r="C93" s="1">
        <v>698.08333333333303</v>
      </c>
      <c r="D93" s="1">
        <v>1.2995841494253599</v>
      </c>
      <c r="E93" s="1">
        <v>3.9432264157089202E-4</v>
      </c>
      <c r="F93" s="1">
        <v>8.1771688647714294E-2</v>
      </c>
      <c r="G93" s="1" t="s">
        <v>187</v>
      </c>
    </row>
    <row r="94" spans="1:7" x14ac:dyDescent="0.25">
      <c r="A94" s="1" t="s">
        <v>188</v>
      </c>
      <c r="B94" s="1">
        <v>0.55555555555555602</v>
      </c>
      <c r="C94" s="1">
        <v>4.0833333333333304</v>
      </c>
      <c r="D94" s="1">
        <v>0.23624611080951</v>
      </c>
      <c r="E94" s="1">
        <v>3.9639366342309102E-4</v>
      </c>
      <c r="F94" s="1">
        <v>8.1771688647714294E-2</v>
      </c>
      <c r="G94" s="1" t="s">
        <v>118</v>
      </c>
    </row>
    <row r="95" spans="1:7" x14ac:dyDescent="0.25">
      <c r="A95" s="1" t="s">
        <v>189</v>
      </c>
      <c r="B95" s="1">
        <v>4.6666666666666696</v>
      </c>
      <c r="C95" s="1">
        <v>14.5833333333333</v>
      </c>
      <c r="D95" s="1">
        <v>0.33672450164439199</v>
      </c>
      <c r="E95" s="1">
        <v>4.0221897519803401E-4</v>
      </c>
      <c r="F95" s="1">
        <v>8.1771688647714294E-2</v>
      </c>
      <c r="G95" s="1" t="s">
        <v>190</v>
      </c>
    </row>
    <row r="96" spans="1:7" x14ac:dyDescent="0.25">
      <c r="A96" s="1" t="s">
        <v>191</v>
      </c>
      <c r="B96" s="1">
        <v>62.6666666666667</v>
      </c>
      <c r="C96" s="1">
        <v>46.8333333333333</v>
      </c>
      <c r="D96" s="1">
        <v>1.34096276790699</v>
      </c>
      <c r="E96" s="1">
        <v>4.09125063540623E-4</v>
      </c>
      <c r="F96" s="1">
        <v>8.1771688647714294E-2</v>
      </c>
      <c r="G96" s="1" t="s">
        <v>192</v>
      </c>
    </row>
    <row r="97" spans="1:7" x14ac:dyDescent="0.25">
      <c r="A97" s="1" t="s">
        <v>193</v>
      </c>
      <c r="B97" s="1">
        <v>124.777777777778</v>
      </c>
      <c r="C97" s="1">
        <v>37.6666666666667</v>
      </c>
      <c r="D97" s="1">
        <v>3.3348401827818601</v>
      </c>
      <c r="E97" s="1">
        <v>4.0941406701298602E-4</v>
      </c>
      <c r="F97" s="1">
        <v>8.1771688647714294E-2</v>
      </c>
      <c r="G97" s="1" t="s">
        <v>194</v>
      </c>
    </row>
    <row r="98" spans="1:7" x14ac:dyDescent="0.25">
      <c r="A98" s="1" t="s">
        <v>195</v>
      </c>
      <c r="B98" s="1">
        <v>57.8888888888889</v>
      </c>
      <c r="C98" s="1">
        <v>30.5</v>
      </c>
      <c r="D98" s="1">
        <v>1.89490474148838</v>
      </c>
      <c r="E98" s="1">
        <v>4.1147491527117498E-4</v>
      </c>
      <c r="F98" s="1">
        <v>8.1771688647714294E-2</v>
      </c>
      <c r="G98" s="1" t="s">
        <v>196</v>
      </c>
    </row>
    <row r="99" spans="1:7" x14ac:dyDescent="0.25">
      <c r="A99" s="1" t="s">
        <v>197</v>
      </c>
      <c r="B99" s="1">
        <v>35</v>
      </c>
      <c r="C99" s="1">
        <v>16.3333333333333</v>
      </c>
      <c r="D99" s="1">
        <v>2.1133569002635402</v>
      </c>
      <c r="E99" s="1">
        <v>4.3450771660080299E-4</v>
      </c>
      <c r="F99" s="1">
        <v>8.3926223806030806E-2</v>
      </c>
      <c r="G99" s="1" t="s">
        <v>198</v>
      </c>
    </row>
    <row r="100" spans="1:7" x14ac:dyDescent="0.25">
      <c r="A100" s="1" t="s">
        <v>199</v>
      </c>
      <c r="B100" s="1">
        <v>347</v>
      </c>
      <c r="C100" s="1">
        <v>168.5</v>
      </c>
      <c r="D100" s="1">
        <v>2.0733219273285002</v>
      </c>
      <c r="E100" s="1">
        <v>4.3540490922002102E-4</v>
      </c>
      <c r="F100" s="1">
        <v>8.3926223806030806E-2</v>
      </c>
      <c r="G100" s="1" t="s">
        <v>200</v>
      </c>
    </row>
    <row r="101" spans="1:7" x14ac:dyDescent="0.25">
      <c r="A101" s="1" t="s">
        <v>201</v>
      </c>
      <c r="B101" s="1">
        <v>1.1111111111111101</v>
      </c>
      <c r="C101" s="1">
        <v>6</v>
      </c>
      <c r="D101" s="1">
        <v>0.24485579590630999</v>
      </c>
      <c r="E101" s="1">
        <v>4.3564588862886799E-4</v>
      </c>
      <c r="F101" s="1">
        <v>8.3926223806030806E-2</v>
      </c>
      <c r="G101" s="1" t="s">
        <v>202</v>
      </c>
    </row>
    <row r="102" spans="1:7" x14ac:dyDescent="0.25">
      <c r="A102" s="1" t="s">
        <v>203</v>
      </c>
      <c r="B102" s="1">
        <v>255.888888888889</v>
      </c>
      <c r="C102" s="1">
        <v>167.083333333333</v>
      </c>
      <c r="D102" s="1">
        <v>1.52426160222776</v>
      </c>
      <c r="E102" s="1">
        <v>4.4274796786817201E-4</v>
      </c>
      <c r="F102" s="1">
        <v>8.3926223806030806E-2</v>
      </c>
      <c r="G102" s="1" t="s">
        <v>204</v>
      </c>
    </row>
    <row r="103" spans="1:7" x14ac:dyDescent="0.25">
      <c r="A103" s="1" t="s">
        <v>205</v>
      </c>
      <c r="B103" s="1">
        <v>212.777777777778</v>
      </c>
      <c r="C103" s="1">
        <v>269.66666666666703</v>
      </c>
      <c r="D103" s="1">
        <v>0.78883020646966195</v>
      </c>
      <c r="E103" s="1">
        <v>4.5025774350018202E-4</v>
      </c>
      <c r="F103" s="1">
        <v>8.3926223806030806E-2</v>
      </c>
      <c r="G103" s="1" t="s">
        <v>206</v>
      </c>
    </row>
    <row r="104" spans="1:7" x14ac:dyDescent="0.25">
      <c r="A104" s="1" t="s">
        <v>207</v>
      </c>
      <c r="B104" s="1">
        <v>79.1111111111111</v>
      </c>
      <c r="C104" s="1">
        <v>52.0833333333333</v>
      </c>
      <c r="D104" s="1">
        <v>1.5089669770716601</v>
      </c>
      <c r="E104" s="1">
        <v>4.5525666672675499E-4</v>
      </c>
      <c r="F104" s="1">
        <v>8.3926223806030806E-2</v>
      </c>
      <c r="G104" s="1" t="s">
        <v>208</v>
      </c>
    </row>
    <row r="105" spans="1:7" x14ac:dyDescent="0.25">
      <c r="A105" s="1" t="s">
        <v>209</v>
      </c>
      <c r="B105" s="1">
        <v>154</v>
      </c>
      <c r="C105" s="1">
        <v>79.5833333333333</v>
      </c>
      <c r="D105" s="1">
        <v>1.9567259576107801</v>
      </c>
      <c r="E105" s="1">
        <v>4.5703839751201403E-4</v>
      </c>
      <c r="F105" s="1">
        <v>8.3926223806030806E-2</v>
      </c>
      <c r="G105" s="1" t="s">
        <v>210</v>
      </c>
    </row>
    <row r="106" spans="1:7" x14ac:dyDescent="0.25">
      <c r="A106" s="1" t="s">
        <v>211</v>
      </c>
      <c r="B106" s="1">
        <v>85.4444444444444</v>
      </c>
      <c r="C106" s="1">
        <v>195.666666666667</v>
      </c>
      <c r="D106" s="1">
        <v>0.42921258700680398</v>
      </c>
      <c r="E106" s="1">
        <v>4.5820210463035901E-4</v>
      </c>
      <c r="F106" s="1">
        <v>8.3926223806030806E-2</v>
      </c>
      <c r="G106" s="1" t="s">
        <v>212</v>
      </c>
    </row>
    <row r="107" spans="1:7" x14ac:dyDescent="0.25">
      <c r="A107" s="1" t="s">
        <v>213</v>
      </c>
      <c r="B107" s="1">
        <v>93.1111111111111</v>
      </c>
      <c r="C107" s="1">
        <v>127</v>
      </c>
      <c r="D107" s="1">
        <v>0.73548304167211398</v>
      </c>
      <c r="E107" s="1">
        <v>4.6150053830796401E-4</v>
      </c>
      <c r="F107" s="1">
        <v>8.3926223806030806E-2</v>
      </c>
      <c r="G107" s="1" t="s">
        <v>214</v>
      </c>
    </row>
    <row r="108" spans="1:7" x14ac:dyDescent="0.25">
      <c r="A108" s="1" t="s">
        <v>215</v>
      </c>
      <c r="B108" s="1">
        <v>3.7777777777777799</v>
      </c>
      <c r="C108" s="1">
        <v>9.5833333333333304</v>
      </c>
      <c r="D108" s="1">
        <v>0.41904805359445402</v>
      </c>
      <c r="E108" s="1">
        <v>4.8988234565550798E-4</v>
      </c>
      <c r="F108" s="1">
        <v>8.6756644231529595E-2</v>
      </c>
      <c r="G108" s="1" t="s">
        <v>118</v>
      </c>
    </row>
    <row r="109" spans="1:7" x14ac:dyDescent="0.25">
      <c r="A109" s="1" t="s">
        <v>216</v>
      </c>
      <c r="B109" s="1">
        <v>94.5555555555556</v>
      </c>
      <c r="C109" s="1">
        <v>61.4166666666667</v>
      </c>
      <c r="D109" s="1">
        <v>1.52303490657609</v>
      </c>
      <c r="E109" s="1">
        <v>4.9284355698969403E-4</v>
      </c>
      <c r="F109" s="1">
        <v>8.6756644231529595E-2</v>
      </c>
      <c r="G109" s="1" t="s">
        <v>118</v>
      </c>
    </row>
    <row r="110" spans="1:7" x14ac:dyDescent="0.25">
      <c r="A110" s="1" t="s">
        <v>217</v>
      </c>
      <c r="B110" s="1">
        <v>127.333333333333</v>
      </c>
      <c r="C110" s="1">
        <v>315.91666666666703</v>
      </c>
      <c r="D110" s="1">
        <v>0.39581281460355</v>
      </c>
      <c r="E110" s="1">
        <v>4.9725384655989002E-4</v>
      </c>
      <c r="F110" s="1">
        <v>8.6756644231529595E-2</v>
      </c>
      <c r="G110" s="1" t="s">
        <v>218</v>
      </c>
    </row>
    <row r="111" spans="1:7" x14ac:dyDescent="0.25">
      <c r="A111" s="1" t="s">
        <v>219</v>
      </c>
      <c r="B111" s="1">
        <v>2.6666666666666701</v>
      </c>
      <c r="C111" s="1">
        <v>7.3333333333333304</v>
      </c>
      <c r="D111" s="1">
        <v>0.393052489800023</v>
      </c>
      <c r="E111" s="1">
        <v>4.99341467834295E-4</v>
      </c>
      <c r="F111" s="1">
        <v>8.6756644231529595E-2</v>
      </c>
      <c r="G111" s="1" t="s">
        <v>220</v>
      </c>
    </row>
    <row r="112" spans="1:7" x14ac:dyDescent="0.25">
      <c r="A112" s="1" t="s">
        <v>221</v>
      </c>
      <c r="B112" s="1">
        <v>395.555555555556</v>
      </c>
      <c r="C112" s="1">
        <v>542.41666666666697</v>
      </c>
      <c r="D112" s="1">
        <v>0.73270575306680297</v>
      </c>
      <c r="E112" s="1">
        <v>5.0032898617337405E-4</v>
      </c>
      <c r="F112" s="1">
        <v>8.6756644231529595E-2</v>
      </c>
      <c r="G112" s="1" t="s">
        <v>222</v>
      </c>
    </row>
    <row r="113" spans="1:7" x14ac:dyDescent="0.25">
      <c r="A113" s="1" t="s">
        <v>223</v>
      </c>
      <c r="B113" s="1">
        <v>243.444444444444</v>
      </c>
      <c r="C113" s="1">
        <v>171.833333333333</v>
      </c>
      <c r="D113" s="1">
        <v>1.40814337763204</v>
      </c>
      <c r="E113" s="1">
        <v>5.0406835260140596E-4</v>
      </c>
      <c r="F113" s="1">
        <v>8.6756644231529595E-2</v>
      </c>
      <c r="G113" s="1" t="s">
        <v>224</v>
      </c>
    </row>
    <row r="114" spans="1:7" x14ac:dyDescent="0.25">
      <c r="A114" s="1" t="s">
        <v>225</v>
      </c>
      <c r="B114" s="1">
        <v>3251.7777777777801</v>
      </c>
      <c r="C114" s="1">
        <v>4562.8333333333303</v>
      </c>
      <c r="D114" s="1">
        <v>0.70609144786955202</v>
      </c>
      <c r="E114" s="1">
        <v>5.1347907728169098E-4</v>
      </c>
      <c r="F114" s="1">
        <v>8.7594259340358194E-2</v>
      </c>
      <c r="G114" s="1" t="s">
        <v>226</v>
      </c>
    </row>
    <row r="115" spans="1:7" x14ac:dyDescent="0.25">
      <c r="A115" s="1" t="s">
        <v>227</v>
      </c>
      <c r="B115" s="1">
        <v>74.3333333333333</v>
      </c>
      <c r="C115" s="1">
        <v>38.4166666666667</v>
      </c>
      <c r="D115" s="1">
        <v>1.901129370956</v>
      </c>
      <c r="E115" s="1">
        <v>5.4328376498477603E-4</v>
      </c>
      <c r="F115" s="1">
        <v>9.1865662629512498E-2</v>
      </c>
      <c r="G115" s="1" t="s">
        <v>228</v>
      </c>
    </row>
    <row r="116" spans="1:7" x14ac:dyDescent="0.25">
      <c r="A116" s="1" t="s">
        <v>229</v>
      </c>
      <c r="B116" s="1">
        <v>159.888888888889</v>
      </c>
      <c r="C116" s="1">
        <v>107.166666666667</v>
      </c>
      <c r="D116" s="1">
        <v>1.5002983370271701</v>
      </c>
      <c r="E116" s="1">
        <v>5.5233587269400001E-4</v>
      </c>
      <c r="F116" s="1">
        <v>9.2099899363072904E-2</v>
      </c>
      <c r="G116" s="1" t="s">
        <v>230</v>
      </c>
    </row>
    <row r="117" spans="1:7" x14ac:dyDescent="0.25">
      <c r="A117" s="1" t="s">
        <v>231</v>
      </c>
      <c r="B117" s="1">
        <v>23.4444444444444</v>
      </c>
      <c r="C117" s="1">
        <v>10.4166666666667</v>
      </c>
      <c r="D117" s="1">
        <v>2.2427235250566802</v>
      </c>
      <c r="E117" s="1">
        <v>5.5422461290578501E-4</v>
      </c>
      <c r="F117" s="1">
        <v>9.2099899363072904E-2</v>
      </c>
      <c r="G117" s="1" t="s">
        <v>232</v>
      </c>
    </row>
    <row r="118" spans="1:7" x14ac:dyDescent="0.25">
      <c r="A118" s="1" t="s">
        <v>233</v>
      </c>
      <c r="B118" s="1">
        <v>5.3333333333333304</v>
      </c>
      <c r="C118" s="1">
        <v>11.5833333333333</v>
      </c>
      <c r="D118" s="1">
        <v>0.48346290695502198</v>
      </c>
      <c r="E118" s="1">
        <v>5.6469642520507704E-4</v>
      </c>
      <c r="F118" s="1">
        <v>9.2780787708447499E-2</v>
      </c>
      <c r="G118" s="1" t="s">
        <v>234</v>
      </c>
    </row>
    <row r="119" spans="1:7" x14ac:dyDescent="0.25">
      <c r="A119" s="1" t="s">
        <v>235</v>
      </c>
      <c r="B119" s="1">
        <v>840.33333333333303</v>
      </c>
      <c r="C119" s="1">
        <v>1690.9166666666699</v>
      </c>
      <c r="D119" s="1">
        <v>0.493765691472276</v>
      </c>
      <c r="E119" s="1">
        <v>5.7238168513765999E-4</v>
      </c>
      <c r="F119" s="1">
        <v>9.2780787708447499E-2</v>
      </c>
      <c r="G119" s="1" t="s">
        <v>236</v>
      </c>
    </row>
    <row r="120" spans="1:7" x14ac:dyDescent="0.25">
      <c r="A120" s="1" t="s">
        <v>237</v>
      </c>
      <c r="B120" s="1">
        <v>1.3333333333333299</v>
      </c>
      <c r="C120" s="1">
        <v>4.4166666666666696</v>
      </c>
      <c r="D120" s="1">
        <v>0.36610044319226998</v>
      </c>
      <c r="E120" s="1">
        <v>5.7276131908093797E-4</v>
      </c>
      <c r="F120" s="1">
        <v>9.2780787708447499E-2</v>
      </c>
      <c r="G120" s="1" t="s">
        <v>118</v>
      </c>
    </row>
    <row r="121" spans="1:7" x14ac:dyDescent="0.25">
      <c r="A121" s="1" t="s">
        <v>238</v>
      </c>
      <c r="B121" s="1">
        <v>737.444444444444</v>
      </c>
      <c r="C121" s="1">
        <v>531.83333333333303</v>
      </c>
      <c r="D121" s="1">
        <v>1.40152403836367</v>
      </c>
      <c r="E121" s="1">
        <v>5.8090089809516602E-4</v>
      </c>
      <c r="F121" s="1">
        <v>9.3315145595658094E-2</v>
      </c>
      <c r="G121" s="1" t="s">
        <v>239</v>
      </c>
    </row>
    <row r="122" spans="1:7" x14ac:dyDescent="0.25">
      <c r="A122" s="1" t="s">
        <v>240</v>
      </c>
      <c r="B122" s="1">
        <v>990.77777777777806</v>
      </c>
      <c r="C122" s="1">
        <v>781.41666666666697</v>
      </c>
      <c r="D122" s="1">
        <v>1.26982701101791</v>
      </c>
      <c r="E122" s="1">
        <v>5.8615560280568903E-4</v>
      </c>
      <c r="F122" s="1">
        <v>9.3323241805304505E-2</v>
      </c>
      <c r="G122" s="1" t="s">
        <v>241</v>
      </c>
    </row>
    <row r="123" spans="1:7" x14ac:dyDescent="0.25">
      <c r="A123" s="1" t="s">
        <v>242</v>
      </c>
      <c r="B123" s="1">
        <v>42.7777777777778</v>
      </c>
      <c r="C123" s="1">
        <v>28.25</v>
      </c>
      <c r="D123" s="1">
        <v>1.48712508000472</v>
      </c>
      <c r="E123" s="1">
        <v>5.9063381986209599E-4</v>
      </c>
      <c r="F123" s="1">
        <v>9.3323241805304505E-2</v>
      </c>
      <c r="G123" s="1" t="s">
        <v>243</v>
      </c>
    </row>
    <row r="124" spans="1:7" x14ac:dyDescent="0.25">
      <c r="A124" s="1" t="s">
        <v>244</v>
      </c>
      <c r="B124" s="1">
        <v>1.3333333333333299</v>
      </c>
      <c r="C124" s="1">
        <v>0.16666666666666699</v>
      </c>
      <c r="D124" s="1">
        <v>2.75019848256039</v>
      </c>
      <c r="E124" s="1">
        <v>6.0381168866176899E-4</v>
      </c>
      <c r="F124" s="1">
        <v>9.4354982888826294E-2</v>
      </c>
      <c r="G124" s="1" t="s">
        <v>118</v>
      </c>
    </row>
    <row r="125" spans="1:7" x14ac:dyDescent="0.25">
      <c r="A125" s="1" t="s">
        <v>245</v>
      </c>
      <c r="B125" s="1">
        <v>98.4444444444444</v>
      </c>
      <c r="C125" s="1">
        <v>134.75</v>
      </c>
      <c r="D125" s="1">
        <v>0.73523979250924998</v>
      </c>
      <c r="E125" s="1">
        <v>6.0695317730398803E-4</v>
      </c>
      <c r="F125" s="1">
        <v>9.4354982888826294E-2</v>
      </c>
      <c r="G125" s="1" t="s">
        <v>246</v>
      </c>
    </row>
    <row r="126" spans="1:7" x14ac:dyDescent="0.25">
      <c r="A126" s="1" t="s">
        <v>247</v>
      </c>
      <c r="B126" s="1">
        <v>77.5555555555556</v>
      </c>
      <c r="C126" s="1">
        <v>105.333333333333</v>
      </c>
      <c r="D126" s="1">
        <v>0.73615434063436902</v>
      </c>
      <c r="E126" s="1">
        <v>6.1650933329266701E-4</v>
      </c>
      <c r="F126" s="1">
        <v>9.5073827653728502E-2</v>
      </c>
      <c r="G126" s="1" t="s">
        <v>248</v>
      </c>
    </row>
    <row r="127" spans="1:7" x14ac:dyDescent="0.25">
      <c r="A127" s="1" t="s">
        <v>249</v>
      </c>
      <c r="B127" s="1">
        <v>261.88888888888903</v>
      </c>
      <c r="C127" s="1">
        <v>148.416666666667</v>
      </c>
      <c r="D127" s="1">
        <v>1.76136900515435</v>
      </c>
      <c r="E127" s="1">
        <v>6.2261449130295195E-4</v>
      </c>
      <c r="F127" s="1">
        <v>9.5253296743230895E-2</v>
      </c>
      <c r="G127" s="1" t="s">
        <v>250</v>
      </c>
    </row>
    <row r="128" spans="1:7" x14ac:dyDescent="0.25">
      <c r="A128" s="1" t="s">
        <v>251</v>
      </c>
      <c r="B128" s="1">
        <v>7.4444444444444402</v>
      </c>
      <c r="C128" s="1">
        <v>2.3333333333333299</v>
      </c>
      <c r="D128" s="1">
        <v>2.7265557537974101</v>
      </c>
      <c r="E128" s="1">
        <v>6.2841615003082297E-4</v>
      </c>
      <c r="F128" s="1">
        <v>9.5383873040783898E-2</v>
      </c>
      <c r="G128" s="1" t="s">
        <v>252</v>
      </c>
    </row>
    <row r="129" spans="1:7" x14ac:dyDescent="0.25">
      <c r="A129" s="1" t="s">
        <v>253</v>
      </c>
      <c r="B129" s="1">
        <v>57.8888888888889</v>
      </c>
      <c r="C129" s="1">
        <v>43.75</v>
      </c>
      <c r="D129" s="1">
        <v>1.3274678942237199</v>
      </c>
      <c r="E129" s="1">
        <v>6.3545391075171397E-4</v>
      </c>
      <c r="F129" s="1">
        <v>9.5394432842431501E-2</v>
      </c>
      <c r="G129" s="1" t="s">
        <v>254</v>
      </c>
    </row>
    <row r="130" spans="1:7" x14ac:dyDescent="0.25">
      <c r="A130" s="1" t="s">
        <v>255</v>
      </c>
      <c r="B130" s="1">
        <v>198.888888888889</v>
      </c>
      <c r="C130" s="1">
        <v>107</v>
      </c>
      <c r="D130" s="1">
        <v>1.87131726327545</v>
      </c>
      <c r="E130" s="1">
        <v>6.3981194035797595E-4</v>
      </c>
      <c r="F130" s="1">
        <v>9.5394432842431501E-2</v>
      </c>
      <c r="G130" s="1" t="s">
        <v>256</v>
      </c>
    </row>
    <row r="131" spans="1:7" x14ac:dyDescent="0.25">
      <c r="A131" s="1" t="s">
        <v>257</v>
      </c>
      <c r="B131" s="1">
        <v>547.66666666666697</v>
      </c>
      <c r="C131" s="1">
        <v>439.83333333333297</v>
      </c>
      <c r="D131" s="1">
        <v>1.2427190241074999</v>
      </c>
      <c r="E131" s="1">
        <v>6.4333184040878003E-4</v>
      </c>
      <c r="F131" s="1">
        <v>9.5394432842431501E-2</v>
      </c>
      <c r="G131" s="1" t="s">
        <v>258</v>
      </c>
    </row>
    <row r="132" spans="1:7" x14ac:dyDescent="0.25">
      <c r="A132" s="1" t="s">
        <v>259</v>
      </c>
      <c r="B132" s="1">
        <v>547.88888888888903</v>
      </c>
      <c r="C132" s="1">
        <v>429.5</v>
      </c>
      <c r="D132" s="1">
        <v>1.2788161056689</v>
      </c>
      <c r="E132" s="1">
        <v>6.5155058286256603E-4</v>
      </c>
      <c r="F132" s="1">
        <v>9.5648849829676003E-2</v>
      </c>
      <c r="G132" s="1" t="s">
        <v>260</v>
      </c>
    </row>
    <row r="133" spans="1:7" x14ac:dyDescent="0.25">
      <c r="A133" s="1" t="s">
        <v>261</v>
      </c>
      <c r="B133" s="1">
        <v>78.5555555555556</v>
      </c>
      <c r="C133" s="1">
        <v>43.9166666666667</v>
      </c>
      <c r="D133" s="1">
        <v>1.7880330772372199</v>
      </c>
      <c r="E133" s="1">
        <v>6.5497141599546601E-4</v>
      </c>
      <c r="F133" s="1">
        <v>9.5648849829676003E-2</v>
      </c>
      <c r="G133" s="1" t="s">
        <v>118</v>
      </c>
    </row>
    <row r="134" spans="1:7" x14ac:dyDescent="0.25">
      <c r="A134" s="1" t="s">
        <v>262</v>
      </c>
      <c r="B134" s="1">
        <v>64.3333333333333</v>
      </c>
      <c r="C134" s="1">
        <v>18</v>
      </c>
      <c r="D134" s="1">
        <v>3.5082148869484802</v>
      </c>
      <c r="E134" s="1">
        <v>6.7940633849119397E-4</v>
      </c>
      <c r="F134" s="1">
        <v>9.7890414145368906E-2</v>
      </c>
      <c r="G134" s="1" t="s">
        <v>263</v>
      </c>
    </row>
    <row r="135" spans="1:7" x14ac:dyDescent="0.25">
      <c r="A135" s="1" t="s">
        <v>264</v>
      </c>
      <c r="B135" s="1">
        <v>2255.6666666666702</v>
      </c>
      <c r="C135" s="1">
        <v>1100.6666666666699</v>
      </c>
      <c r="D135" s="1">
        <v>2.04766319607868</v>
      </c>
      <c r="E135" s="1">
        <v>6.80477277945416E-4</v>
      </c>
      <c r="F135" s="1">
        <v>9.7890414145368906E-2</v>
      </c>
      <c r="G135" s="1" t="s">
        <v>265</v>
      </c>
    </row>
    <row r="136" spans="1:7" x14ac:dyDescent="0.25">
      <c r="A136" s="1" t="s">
        <v>266</v>
      </c>
      <c r="B136" s="1">
        <v>2.7777777777777799</v>
      </c>
      <c r="C136" s="1">
        <v>6.8333333333333304</v>
      </c>
      <c r="D136" s="1">
        <v>0.445362551782433</v>
      </c>
      <c r="E136" s="1">
        <v>6.8624195424086501E-4</v>
      </c>
      <c r="F136" s="1">
        <v>9.7988437666495107E-2</v>
      </c>
      <c r="G136" s="1" t="s">
        <v>118</v>
      </c>
    </row>
    <row r="137" spans="1:7" x14ac:dyDescent="0.25">
      <c r="A137" s="1" t="s">
        <v>267</v>
      </c>
      <c r="B137" s="1">
        <v>7.3333333333333304</v>
      </c>
      <c r="C137" s="1">
        <v>2.25</v>
      </c>
      <c r="D137" s="1">
        <v>2.8570126071662099</v>
      </c>
      <c r="E137" s="1">
        <v>6.9490385288667098E-4</v>
      </c>
      <c r="F137" s="1">
        <v>9.8495671960576001E-2</v>
      </c>
      <c r="G137" s="1" t="s">
        <v>268</v>
      </c>
    </row>
    <row r="138" spans="1:7" x14ac:dyDescent="0.25">
      <c r="A138" s="1" t="s">
        <v>269</v>
      </c>
      <c r="B138" s="1">
        <v>62.4444444444444</v>
      </c>
      <c r="C138" s="1">
        <v>99.4166666666667</v>
      </c>
      <c r="D138" s="1">
        <v>0.62119671157906597</v>
      </c>
      <c r="E138" s="1">
        <v>7.19090293593626E-4</v>
      </c>
      <c r="F138" s="1">
        <v>0.10117988829437299</v>
      </c>
      <c r="G138" s="1" t="s">
        <v>270</v>
      </c>
    </row>
    <row r="139" spans="1:7" x14ac:dyDescent="0.25">
      <c r="A139" s="1" t="s">
        <v>271</v>
      </c>
      <c r="B139" s="1">
        <v>210.222222222222</v>
      </c>
      <c r="C139" s="1">
        <v>115.833333333333</v>
      </c>
      <c r="D139" s="1">
        <v>1.79940818666396</v>
      </c>
      <c r="E139" s="1">
        <v>7.2589873057184195E-4</v>
      </c>
      <c r="F139" s="1">
        <v>0.101397742642929</v>
      </c>
      <c r="G139" s="1" t="s">
        <v>272</v>
      </c>
    </row>
    <row r="140" spans="1:7" x14ac:dyDescent="0.25">
      <c r="A140" s="1" t="s">
        <v>273</v>
      </c>
      <c r="B140" s="1">
        <v>19.4444444444444</v>
      </c>
      <c r="C140" s="1">
        <v>30.0833333333333</v>
      </c>
      <c r="D140" s="1">
        <v>0.65298634429159397</v>
      </c>
      <c r="E140" s="1">
        <v>7.3814453683749605E-4</v>
      </c>
      <c r="F140" s="1">
        <v>0.101771350146213</v>
      </c>
      <c r="G140" s="1" t="s">
        <v>274</v>
      </c>
    </row>
    <row r="141" spans="1:7" x14ac:dyDescent="0.25">
      <c r="A141" s="1" t="s">
        <v>275</v>
      </c>
      <c r="B141" s="1">
        <v>642.33333333333303</v>
      </c>
      <c r="C141" s="1">
        <v>460.08333333333297</v>
      </c>
      <c r="D141" s="1">
        <v>1.39554823178235</v>
      </c>
      <c r="E141" s="1">
        <v>7.3913239246146197E-4</v>
      </c>
      <c r="F141" s="1">
        <v>0.101771350146213</v>
      </c>
      <c r="G141" s="1" t="s">
        <v>276</v>
      </c>
    </row>
    <row r="142" spans="1:7" x14ac:dyDescent="0.25">
      <c r="A142" s="1" t="s">
        <v>277</v>
      </c>
      <c r="B142" s="1">
        <v>968.22222222222194</v>
      </c>
      <c r="C142" s="1">
        <v>465.75</v>
      </c>
      <c r="D142" s="1">
        <v>2.11497465177822</v>
      </c>
      <c r="E142" s="1">
        <v>7.5682577106275296E-4</v>
      </c>
      <c r="F142" s="1">
        <v>0.103468495813047</v>
      </c>
      <c r="G142" s="1" t="s">
        <v>278</v>
      </c>
    </row>
    <row r="143" spans="1:7" x14ac:dyDescent="0.25">
      <c r="A143" s="1" t="s">
        <v>279</v>
      </c>
      <c r="B143" s="1">
        <v>12.2222222222222</v>
      </c>
      <c r="C143" s="1">
        <v>28.5833333333333</v>
      </c>
      <c r="D143" s="1">
        <v>0.434158079184429</v>
      </c>
      <c r="E143" s="1">
        <v>7.7144139045325999E-4</v>
      </c>
      <c r="F143" s="1">
        <v>0.104723929173136</v>
      </c>
      <c r="G143" s="1" t="s">
        <v>118</v>
      </c>
    </row>
    <row r="144" spans="1:7" x14ac:dyDescent="0.25">
      <c r="A144" s="1" t="s">
        <v>280</v>
      </c>
      <c r="B144" s="1">
        <v>4259.6666666666697</v>
      </c>
      <c r="C144" s="1">
        <v>3344.25</v>
      </c>
      <c r="D144" s="1">
        <v>1.2785008820107899</v>
      </c>
      <c r="E144" s="1">
        <v>7.9226995059112205E-4</v>
      </c>
      <c r="F144" s="1">
        <v>0.106187140555983</v>
      </c>
      <c r="G144" s="1" t="s">
        <v>281</v>
      </c>
    </row>
    <row r="145" spans="1:7" x14ac:dyDescent="0.25">
      <c r="A145" s="1" t="s">
        <v>282</v>
      </c>
      <c r="B145" s="1">
        <v>121.888888888889</v>
      </c>
      <c r="C145" s="1">
        <v>271</v>
      </c>
      <c r="D145" s="1">
        <v>0.449025961064695</v>
      </c>
      <c r="E145" s="1">
        <v>7.9578496834918795E-4</v>
      </c>
      <c r="F145" s="1">
        <v>0.106187140555983</v>
      </c>
      <c r="G145" s="1" t="s">
        <v>283</v>
      </c>
    </row>
    <row r="146" spans="1:7" x14ac:dyDescent="0.25">
      <c r="A146" s="1" t="s">
        <v>284</v>
      </c>
      <c r="B146" s="1">
        <v>31.6666666666667</v>
      </c>
      <c r="C146" s="1">
        <v>18.5833333333333</v>
      </c>
      <c r="D146" s="1">
        <v>1.6782786562041001</v>
      </c>
      <c r="E146" s="1">
        <v>8.0162701299894303E-4</v>
      </c>
      <c r="F146" s="1">
        <v>0.106187140555983</v>
      </c>
      <c r="G146" s="1" t="s">
        <v>285</v>
      </c>
    </row>
    <row r="147" spans="1:7" x14ac:dyDescent="0.25">
      <c r="A147" s="1" t="s">
        <v>286</v>
      </c>
      <c r="B147" s="1">
        <v>6</v>
      </c>
      <c r="C147" s="1">
        <v>1.8333333333333299</v>
      </c>
      <c r="D147" s="1">
        <v>2.8604574648720602</v>
      </c>
      <c r="E147" s="1">
        <v>8.0425440037282605E-4</v>
      </c>
      <c r="F147" s="1">
        <v>0.106187140555983</v>
      </c>
      <c r="G147" s="1" t="s">
        <v>287</v>
      </c>
    </row>
    <row r="148" spans="1:7" x14ac:dyDescent="0.25">
      <c r="A148" s="1" t="s">
        <v>288</v>
      </c>
      <c r="B148" s="1">
        <v>2571</v>
      </c>
      <c r="C148" s="1">
        <v>1965.5</v>
      </c>
      <c r="D148" s="1">
        <v>1.3174949077841001</v>
      </c>
      <c r="E148" s="1">
        <v>8.28739936832313E-4</v>
      </c>
      <c r="F148" s="1">
        <v>0.108000053238125</v>
      </c>
      <c r="G148" s="1" t="s">
        <v>289</v>
      </c>
    </row>
    <row r="149" spans="1:7" x14ac:dyDescent="0.25">
      <c r="A149" s="1" t="s">
        <v>290</v>
      </c>
      <c r="B149" s="1">
        <v>115.111111111111</v>
      </c>
      <c r="C149" s="1">
        <v>146.083333333333</v>
      </c>
      <c r="D149" s="1">
        <v>0.78436441290151804</v>
      </c>
      <c r="E149" s="1">
        <v>8.2919055930868297E-4</v>
      </c>
      <c r="F149" s="1">
        <v>0.108000053238125</v>
      </c>
      <c r="G149" s="1" t="s">
        <v>291</v>
      </c>
    </row>
    <row r="150" spans="1:7" x14ac:dyDescent="0.25">
      <c r="A150" s="1" t="s">
        <v>292</v>
      </c>
      <c r="B150" s="1">
        <v>104.222222222222</v>
      </c>
      <c r="C150" s="1">
        <v>199.25</v>
      </c>
      <c r="D150" s="1">
        <v>0.52254595316303798</v>
      </c>
      <c r="E150" s="1">
        <v>8.4323879793592497E-4</v>
      </c>
      <c r="F150" s="1">
        <v>0.108086546733352</v>
      </c>
      <c r="G150" s="1" t="s">
        <v>293</v>
      </c>
    </row>
    <row r="151" spans="1:7" x14ac:dyDescent="0.25">
      <c r="A151" s="1" t="s">
        <v>294</v>
      </c>
      <c r="B151" s="1">
        <v>165.777777777778</v>
      </c>
      <c r="C151" s="1">
        <v>126.833333333333</v>
      </c>
      <c r="D151" s="1">
        <v>1.3108087337027099</v>
      </c>
      <c r="E151" s="1">
        <v>8.5102063451931802E-4</v>
      </c>
      <c r="F151" s="1">
        <v>0.108086546733352</v>
      </c>
      <c r="G151" s="1" t="s">
        <v>295</v>
      </c>
    </row>
    <row r="152" spans="1:7" x14ac:dyDescent="0.25">
      <c r="A152" s="1" t="s">
        <v>296</v>
      </c>
      <c r="B152" s="1">
        <v>3.4444444444444402</v>
      </c>
      <c r="C152" s="1">
        <v>7.5833333333333304</v>
      </c>
      <c r="D152" s="1">
        <v>0.49016479510827798</v>
      </c>
      <c r="E152" s="1">
        <v>8.5110076395566005E-4</v>
      </c>
      <c r="F152" s="1">
        <v>0.108086546733352</v>
      </c>
      <c r="G152" s="1" t="s">
        <v>297</v>
      </c>
    </row>
    <row r="153" spans="1:7" x14ac:dyDescent="0.25">
      <c r="A153" s="1" t="s">
        <v>298</v>
      </c>
      <c r="B153" s="1">
        <v>2.5555555555555598</v>
      </c>
      <c r="C153" s="1">
        <v>5.8333333333333304</v>
      </c>
      <c r="D153" s="1">
        <v>0.46713811281630102</v>
      </c>
      <c r="E153" s="1">
        <v>8.5679006849996304E-4</v>
      </c>
      <c r="F153" s="1">
        <v>0.108086546733352</v>
      </c>
      <c r="G153" s="1" t="s">
        <v>299</v>
      </c>
    </row>
    <row r="154" spans="1:7" x14ac:dyDescent="0.25">
      <c r="A154" s="1" t="s">
        <v>300</v>
      </c>
      <c r="B154" s="1">
        <v>56.4444444444444</v>
      </c>
      <c r="C154" s="1">
        <v>98</v>
      </c>
      <c r="D154" s="1">
        <v>0.57179956724830605</v>
      </c>
      <c r="E154" s="1">
        <v>8.5789025862294005E-4</v>
      </c>
      <c r="F154" s="1">
        <v>0.108086546733352</v>
      </c>
      <c r="G154" s="1" t="s">
        <v>301</v>
      </c>
    </row>
    <row r="155" spans="1:7" x14ac:dyDescent="0.25">
      <c r="A155" s="1" t="s">
        <v>302</v>
      </c>
      <c r="B155" s="1">
        <v>290.66666666666703</v>
      </c>
      <c r="C155" s="1">
        <v>201.166666666667</v>
      </c>
      <c r="D155" s="1">
        <v>1.4533432579585599</v>
      </c>
      <c r="E155" s="1">
        <v>8.7398537102653E-4</v>
      </c>
      <c r="F155" s="1">
        <v>0.108422447934113</v>
      </c>
      <c r="G155" s="1" t="s">
        <v>303</v>
      </c>
    </row>
    <row r="156" spans="1:7" x14ac:dyDescent="0.25">
      <c r="A156" s="1" t="s">
        <v>304</v>
      </c>
      <c r="B156" s="1">
        <v>339.33333333333297</v>
      </c>
      <c r="C156" s="1">
        <v>485.83333333333297</v>
      </c>
      <c r="D156" s="1">
        <v>0.695592472247059</v>
      </c>
      <c r="E156" s="1">
        <v>8.7682661986490499E-4</v>
      </c>
      <c r="F156" s="1">
        <v>0.108422447934113</v>
      </c>
      <c r="G156" s="1" t="s">
        <v>305</v>
      </c>
    </row>
    <row r="157" spans="1:7" x14ac:dyDescent="0.25">
      <c r="A157" s="1" t="s">
        <v>306</v>
      </c>
      <c r="B157" s="1">
        <v>217.222222222222</v>
      </c>
      <c r="C157" s="1">
        <v>156.583333333333</v>
      </c>
      <c r="D157" s="1">
        <v>1.38577395303273</v>
      </c>
      <c r="E157" s="1">
        <v>8.7742998277005402E-4</v>
      </c>
      <c r="F157" s="1">
        <v>0.108422447934113</v>
      </c>
      <c r="G157" s="1" t="s">
        <v>307</v>
      </c>
    </row>
    <row r="158" spans="1:7" x14ac:dyDescent="0.25">
      <c r="A158" s="1" t="s">
        <v>308</v>
      </c>
      <c r="B158" s="1">
        <v>608.88888888888903</v>
      </c>
      <c r="C158" s="1">
        <v>460.58333333333297</v>
      </c>
      <c r="D158" s="1">
        <v>1.3222653853212001</v>
      </c>
      <c r="E158" s="1">
        <v>8.8542210979776796E-4</v>
      </c>
      <c r="F158" s="1">
        <v>0.108713141611709</v>
      </c>
      <c r="G158" s="1" t="s">
        <v>309</v>
      </c>
    </row>
    <row r="159" spans="1:7" x14ac:dyDescent="0.25">
      <c r="A159" s="1" t="s">
        <v>310</v>
      </c>
      <c r="B159" s="1">
        <v>423</v>
      </c>
      <c r="C159" s="1">
        <v>297</v>
      </c>
      <c r="D159" s="1">
        <v>1.4285967765749701</v>
      </c>
      <c r="E159" s="1">
        <v>9.0681626787959303E-4</v>
      </c>
      <c r="F159" s="1">
        <v>0.11063525769536001</v>
      </c>
      <c r="G159" s="1" t="s">
        <v>311</v>
      </c>
    </row>
    <row r="160" spans="1:7" x14ac:dyDescent="0.25">
      <c r="A160" s="1" t="s">
        <v>312</v>
      </c>
      <c r="B160" s="1">
        <v>17.1111111111111</v>
      </c>
      <c r="C160" s="1">
        <v>8.6666666666666696</v>
      </c>
      <c r="D160" s="1">
        <v>1.9171517820439501</v>
      </c>
      <c r="E160" s="1">
        <v>9.1300376883653601E-4</v>
      </c>
      <c r="F160" s="1">
        <v>0.110689590843615</v>
      </c>
      <c r="G160" s="1" t="s">
        <v>313</v>
      </c>
    </row>
    <row r="161" spans="1:7" x14ac:dyDescent="0.25">
      <c r="A161" s="1" t="s">
        <v>314</v>
      </c>
      <c r="B161" s="1">
        <v>766.33333333333303</v>
      </c>
      <c r="C161" s="1">
        <v>1044.6666666666699</v>
      </c>
      <c r="D161" s="1">
        <v>0.73086483542032099</v>
      </c>
      <c r="E161" s="1">
        <v>9.20572044665391E-4</v>
      </c>
      <c r="F161" s="1">
        <v>0.110909599203061</v>
      </c>
      <c r="G161" s="1" t="s">
        <v>315</v>
      </c>
    </row>
    <row r="162" spans="1:7" x14ac:dyDescent="0.25">
      <c r="A162" s="1" t="s">
        <v>316</v>
      </c>
      <c r="B162" s="1">
        <v>182.888888888889</v>
      </c>
      <c r="C162" s="1">
        <v>242.416666666667</v>
      </c>
      <c r="D162" s="1">
        <v>0.75019368274323694</v>
      </c>
      <c r="E162" s="1">
        <v>9.29927472857424E-4</v>
      </c>
      <c r="F162" s="1">
        <v>0.11134085151256599</v>
      </c>
      <c r="G162" s="1" t="s">
        <v>317</v>
      </c>
    </row>
    <row r="163" spans="1:7" x14ac:dyDescent="0.25">
      <c r="A163" s="1" t="s">
        <v>318</v>
      </c>
      <c r="B163" s="1">
        <v>14.7777777777778</v>
      </c>
      <c r="C163" s="1">
        <v>8.75</v>
      </c>
      <c r="D163" s="1">
        <v>1.65073332531503</v>
      </c>
      <c r="E163" s="1">
        <v>9.7806179969370504E-4</v>
      </c>
      <c r="F163" s="1">
        <v>0.116381143099989</v>
      </c>
      <c r="G163" s="1" t="s">
        <v>319</v>
      </c>
    </row>
    <row r="164" spans="1:7" x14ac:dyDescent="0.25">
      <c r="A164" s="1" t="s">
        <v>320</v>
      </c>
      <c r="B164" s="1">
        <v>49.1111111111111</v>
      </c>
      <c r="C164" s="1">
        <v>69.25</v>
      </c>
      <c r="D164" s="1">
        <v>0.708248328806238</v>
      </c>
      <c r="E164" s="1">
        <v>9.8608843421475398E-4</v>
      </c>
      <c r="F164" s="1">
        <v>0.116616390957302</v>
      </c>
      <c r="G164" s="1" t="s">
        <v>321</v>
      </c>
    </row>
    <row r="165" spans="1:7" x14ac:dyDescent="0.25">
      <c r="A165" s="1" t="s">
        <v>322</v>
      </c>
      <c r="B165" s="1">
        <v>189.666666666667</v>
      </c>
      <c r="C165" s="1">
        <v>120.416666666667</v>
      </c>
      <c r="D165" s="1">
        <v>1.5736455412750401</v>
      </c>
      <c r="E165" s="1">
        <v>1.00348101535333E-3</v>
      </c>
      <c r="F165" s="1">
        <v>0.11773639175114101</v>
      </c>
      <c r="G165" s="1" t="s">
        <v>323</v>
      </c>
    </row>
    <row r="166" spans="1:7" x14ac:dyDescent="0.25">
      <c r="A166" s="1" t="s">
        <v>324</v>
      </c>
      <c r="B166" s="1">
        <v>11</v>
      </c>
      <c r="C166" s="1">
        <v>6.25</v>
      </c>
      <c r="D166" s="1">
        <v>1.7006395954553499</v>
      </c>
      <c r="E166" s="1">
        <v>1.00777441857325E-3</v>
      </c>
      <c r="F166" s="1">
        <v>0.11773639175114101</v>
      </c>
      <c r="G166" s="1" t="s">
        <v>325</v>
      </c>
    </row>
    <row r="167" spans="1:7" x14ac:dyDescent="0.25">
      <c r="A167" s="1" t="s">
        <v>326</v>
      </c>
      <c r="B167" s="1">
        <v>1178.7777777777801</v>
      </c>
      <c r="C167" s="1">
        <v>985.5</v>
      </c>
      <c r="D167" s="1">
        <v>1.1942970082916999</v>
      </c>
      <c r="E167" s="1">
        <v>1.02864983144355E-3</v>
      </c>
      <c r="F167" s="1">
        <v>0.119451279861972</v>
      </c>
      <c r="G167" s="1" t="s">
        <v>327</v>
      </c>
    </row>
    <row r="168" spans="1:7" x14ac:dyDescent="0.25">
      <c r="A168" s="1" t="s">
        <v>328</v>
      </c>
      <c r="B168" s="1">
        <v>10.2222222222222</v>
      </c>
      <c r="C168" s="1">
        <v>3.8333333333333299</v>
      </c>
      <c r="D168" s="1">
        <v>2.4001236730733702</v>
      </c>
      <c r="E168" s="1">
        <v>1.0384456275915499E-3</v>
      </c>
      <c r="F168" s="1">
        <v>0.119578146863215</v>
      </c>
      <c r="G168" s="1" t="s">
        <v>329</v>
      </c>
    </row>
    <row r="169" spans="1:7" x14ac:dyDescent="0.25">
      <c r="A169" s="1" t="s">
        <v>330</v>
      </c>
      <c r="B169" s="1">
        <v>2.5555555555555598</v>
      </c>
      <c r="C169" s="1">
        <v>8.5</v>
      </c>
      <c r="D169" s="1">
        <v>0.33210793241376002</v>
      </c>
      <c r="E169" s="1">
        <v>1.04214887569206E-3</v>
      </c>
      <c r="F169" s="1">
        <v>0.119578146863215</v>
      </c>
      <c r="G169" s="1" t="s">
        <v>331</v>
      </c>
    </row>
    <row r="170" spans="1:7" x14ac:dyDescent="0.25">
      <c r="A170" s="1" t="s">
        <v>332</v>
      </c>
      <c r="B170" s="1">
        <v>6.1111111111111098</v>
      </c>
      <c r="C170" s="1">
        <v>10.5833333333333</v>
      </c>
      <c r="D170" s="1">
        <v>0.59562941067007202</v>
      </c>
      <c r="E170" s="1">
        <v>1.0494616488785199E-3</v>
      </c>
      <c r="F170" s="1">
        <v>0.119704700407846</v>
      </c>
      <c r="G170" s="1" t="s">
        <v>118</v>
      </c>
    </row>
    <row r="171" spans="1:7" x14ac:dyDescent="0.25">
      <c r="A171" s="1" t="s">
        <v>333</v>
      </c>
      <c r="B171" s="1">
        <v>37.7777777777778</v>
      </c>
      <c r="C171" s="1">
        <v>16.8333333333333</v>
      </c>
      <c r="D171" s="1">
        <v>2.222158045799</v>
      </c>
      <c r="E171" s="1">
        <v>1.0811132577961101E-3</v>
      </c>
      <c r="F171" s="1">
        <v>0.122198268070408</v>
      </c>
      <c r="G171" s="1" t="s">
        <v>334</v>
      </c>
    </row>
    <row r="172" spans="1:7" x14ac:dyDescent="0.25">
      <c r="A172" s="1" t="s">
        <v>335</v>
      </c>
      <c r="B172" s="1">
        <v>881</v>
      </c>
      <c r="C172" s="1">
        <v>718.25</v>
      </c>
      <c r="D172" s="1">
        <v>1.2311554878851101</v>
      </c>
      <c r="E172" s="1">
        <v>1.0840013545591501E-3</v>
      </c>
      <c r="F172" s="1">
        <v>0.122198268070408</v>
      </c>
      <c r="G172" s="1" t="s">
        <v>336</v>
      </c>
    </row>
    <row r="173" spans="1:7" x14ac:dyDescent="0.25">
      <c r="A173" s="1" t="s">
        <v>337</v>
      </c>
      <c r="B173" s="1">
        <v>146.888888888889</v>
      </c>
      <c r="C173" s="1">
        <v>102.083333333333</v>
      </c>
      <c r="D173" s="1">
        <v>1.43772265575806</v>
      </c>
      <c r="E173" s="1">
        <v>1.0991927126132799E-3</v>
      </c>
      <c r="F173" s="1">
        <v>0.12319036151117201</v>
      </c>
      <c r="G173" s="1" t="s">
        <v>338</v>
      </c>
    </row>
    <row r="174" spans="1:7" x14ac:dyDescent="0.25">
      <c r="A174" s="1" t="s">
        <v>339</v>
      </c>
      <c r="B174" s="1">
        <v>1139</v>
      </c>
      <c r="C174" s="1">
        <v>914.41666666666697</v>
      </c>
      <c r="D174" s="1">
        <v>1.2520851756249101</v>
      </c>
      <c r="E174" s="1">
        <v>1.12059362531523E-3</v>
      </c>
      <c r="F174" s="1">
        <v>0.124862889416939</v>
      </c>
      <c r="G174" s="1" t="s">
        <v>340</v>
      </c>
    </row>
    <row r="175" spans="1:7" x14ac:dyDescent="0.25">
      <c r="A175" s="1" t="s">
        <v>341</v>
      </c>
      <c r="B175" s="1">
        <v>2242.3333333333298</v>
      </c>
      <c r="C175" s="1">
        <v>1470.4166666666699</v>
      </c>
      <c r="D175" s="1">
        <v>1.53544194862881</v>
      </c>
      <c r="E175" s="1">
        <v>1.1598539922244801E-3</v>
      </c>
      <c r="F175" s="1">
        <v>0.12671841956797</v>
      </c>
      <c r="G175" s="1" t="s">
        <v>342</v>
      </c>
    </row>
    <row r="176" spans="1:7" x14ac:dyDescent="0.25">
      <c r="A176" s="1" t="s">
        <v>343</v>
      </c>
      <c r="B176" s="1">
        <v>1235.7777777777801</v>
      </c>
      <c r="C176" s="1">
        <v>906.25</v>
      </c>
      <c r="D176" s="1">
        <v>1.35928857713002</v>
      </c>
      <c r="E176" s="1">
        <v>1.1631886765372599E-3</v>
      </c>
      <c r="F176" s="1">
        <v>0.12671841956797</v>
      </c>
      <c r="G176" s="1" t="s">
        <v>344</v>
      </c>
    </row>
    <row r="177" spans="1:7" x14ac:dyDescent="0.25">
      <c r="A177" s="1" t="s">
        <v>345</v>
      </c>
      <c r="B177" s="1">
        <v>47.8888888888889</v>
      </c>
      <c r="C177" s="1">
        <v>32.4166666666667</v>
      </c>
      <c r="D177" s="1">
        <v>1.47014180474232</v>
      </c>
      <c r="E177" s="1">
        <v>1.16749594067368E-3</v>
      </c>
      <c r="F177" s="1">
        <v>0.12671841956797</v>
      </c>
      <c r="G177" s="1" t="s">
        <v>346</v>
      </c>
    </row>
    <row r="178" spans="1:7" x14ac:dyDescent="0.25">
      <c r="A178" s="1" t="s">
        <v>347</v>
      </c>
      <c r="B178" s="1">
        <v>242.555555555556</v>
      </c>
      <c r="C178" s="1">
        <v>135.083333333333</v>
      </c>
      <c r="D178" s="1">
        <v>1.8087094670606201</v>
      </c>
      <c r="E178" s="1">
        <v>1.175660235822E-3</v>
      </c>
      <c r="F178" s="1">
        <v>0.12671841956797</v>
      </c>
      <c r="G178" s="1" t="s">
        <v>348</v>
      </c>
    </row>
    <row r="179" spans="1:7" x14ac:dyDescent="0.25">
      <c r="A179" s="1" t="s">
        <v>349</v>
      </c>
      <c r="B179" s="1">
        <v>35</v>
      </c>
      <c r="C179" s="1">
        <v>21.8333333333333</v>
      </c>
      <c r="D179" s="1">
        <v>1.5826130034475601</v>
      </c>
      <c r="E179" s="1">
        <v>1.19598804259757E-3</v>
      </c>
      <c r="F179" s="1">
        <v>0.12671841956797</v>
      </c>
      <c r="G179" s="1" t="s">
        <v>118</v>
      </c>
    </row>
    <row r="180" spans="1:7" x14ac:dyDescent="0.25">
      <c r="A180" s="1" t="s">
        <v>350</v>
      </c>
      <c r="B180" s="1">
        <v>174.444444444444</v>
      </c>
      <c r="C180" s="1">
        <v>135.916666666667</v>
      </c>
      <c r="D180" s="1">
        <v>1.29557341251053</v>
      </c>
      <c r="E180" s="1">
        <v>1.1965152680736501E-3</v>
      </c>
      <c r="F180" s="1">
        <v>0.12671841956797</v>
      </c>
      <c r="G180" s="1" t="s">
        <v>351</v>
      </c>
    </row>
    <row r="181" spans="1:7" x14ac:dyDescent="0.25">
      <c r="A181" s="1" t="s">
        <v>352</v>
      </c>
      <c r="B181" s="1">
        <v>1051.44444444444</v>
      </c>
      <c r="C181" s="1">
        <v>277.75</v>
      </c>
      <c r="D181" s="1">
        <v>3.9033863965072801</v>
      </c>
      <c r="E181" s="1">
        <v>1.1985471186696001E-3</v>
      </c>
      <c r="F181" s="1">
        <v>0.12671841956797</v>
      </c>
      <c r="G181" s="1" t="s">
        <v>353</v>
      </c>
    </row>
    <row r="182" spans="1:7" x14ac:dyDescent="0.25">
      <c r="A182" s="1" t="s">
        <v>354</v>
      </c>
      <c r="B182" s="1">
        <v>104.444444444444</v>
      </c>
      <c r="C182" s="1">
        <v>37.9166666666667</v>
      </c>
      <c r="D182" s="1">
        <v>2.80530282697694</v>
      </c>
      <c r="E182" s="1">
        <v>1.20107143959085E-3</v>
      </c>
      <c r="F182" s="1">
        <v>0.12671841956797</v>
      </c>
      <c r="G182" s="1" t="s">
        <v>355</v>
      </c>
    </row>
    <row r="183" spans="1:7" x14ac:dyDescent="0.25">
      <c r="A183" s="1" t="s">
        <v>356</v>
      </c>
      <c r="B183" s="1">
        <v>0.55555555555555602</v>
      </c>
      <c r="C183" s="1">
        <v>0</v>
      </c>
      <c r="D183" s="1">
        <v>2.09438834307544</v>
      </c>
      <c r="E183" s="1">
        <v>1.2077667197136501E-3</v>
      </c>
      <c r="F183" s="1">
        <v>0.12671841956797</v>
      </c>
      <c r="G183" s="1" t="s">
        <v>118</v>
      </c>
    </row>
    <row r="184" spans="1:7" x14ac:dyDescent="0.25">
      <c r="A184" s="1" t="s">
        <v>357</v>
      </c>
      <c r="B184" s="1">
        <v>1039.1111111111099</v>
      </c>
      <c r="C184" s="1">
        <v>666</v>
      </c>
      <c r="D184" s="1">
        <v>1.5578583724099699</v>
      </c>
      <c r="E184" s="1">
        <v>1.2081921194643001E-3</v>
      </c>
      <c r="F184" s="1">
        <v>0.12671841956797</v>
      </c>
      <c r="G184" s="1" t="s">
        <v>358</v>
      </c>
    </row>
    <row r="185" spans="1:7" x14ac:dyDescent="0.25">
      <c r="A185" s="1" t="s">
        <v>359</v>
      </c>
      <c r="B185" s="1">
        <v>1182.44444444444</v>
      </c>
      <c r="C185" s="1">
        <v>918.83333333333303</v>
      </c>
      <c r="D185" s="1">
        <v>1.2904406095035501</v>
      </c>
      <c r="E185" s="1">
        <v>1.21611335611101E-3</v>
      </c>
      <c r="F185" s="1">
        <v>0.12671841956797</v>
      </c>
      <c r="G185" s="1" t="s">
        <v>360</v>
      </c>
    </row>
    <row r="186" spans="1:7" x14ac:dyDescent="0.25">
      <c r="A186" s="1" t="s">
        <v>361</v>
      </c>
      <c r="B186" s="1">
        <v>404.66666666666703</v>
      </c>
      <c r="C186" s="1">
        <v>1045.25</v>
      </c>
      <c r="D186" s="1">
        <v>0.38642723005305302</v>
      </c>
      <c r="E186" s="1">
        <v>1.2161303865818999E-3</v>
      </c>
      <c r="F186" s="1">
        <v>0.12671841956797</v>
      </c>
      <c r="G186" s="1" t="s">
        <v>362</v>
      </c>
    </row>
    <row r="187" spans="1:7" x14ac:dyDescent="0.25">
      <c r="A187" s="1" t="s">
        <v>363</v>
      </c>
      <c r="B187" s="1">
        <v>837.77777777777806</v>
      </c>
      <c r="C187" s="1">
        <v>677</v>
      </c>
      <c r="D187" s="1">
        <v>1.24041168510939</v>
      </c>
      <c r="E187" s="1">
        <v>1.2234715417216899E-3</v>
      </c>
      <c r="F187" s="1">
        <v>0.12679795927245299</v>
      </c>
      <c r="G187" s="1" t="s">
        <v>364</v>
      </c>
    </row>
    <row r="188" spans="1:7" x14ac:dyDescent="0.25">
      <c r="A188" s="1" t="s">
        <v>365</v>
      </c>
      <c r="B188" s="1">
        <v>33</v>
      </c>
      <c r="C188" s="1">
        <v>93.25</v>
      </c>
      <c r="D188" s="1">
        <v>0.35191007648504902</v>
      </c>
      <c r="E188" s="1">
        <v>1.2962141286744001E-3</v>
      </c>
      <c r="F188" s="1">
        <v>0.132999285928979</v>
      </c>
      <c r="G188" s="1" t="s">
        <v>366</v>
      </c>
    </row>
    <row r="189" spans="1:7" x14ac:dyDescent="0.25">
      <c r="A189" s="1" t="s">
        <v>367</v>
      </c>
      <c r="B189" s="1">
        <v>1.3333333333333299</v>
      </c>
      <c r="C189" s="1">
        <v>4.75</v>
      </c>
      <c r="D189" s="1">
        <v>0.34561876769747701</v>
      </c>
      <c r="E189" s="1">
        <v>1.2971070576673299E-3</v>
      </c>
      <c r="F189" s="1">
        <v>0.132999285928979</v>
      </c>
      <c r="G189" s="1" t="s">
        <v>368</v>
      </c>
    </row>
    <row r="190" spans="1:7" x14ac:dyDescent="0.25">
      <c r="A190" s="1" t="s">
        <v>369</v>
      </c>
      <c r="B190" s="1">
        <v>1082.7777777777801</v>
      </c>
      <c r="C190" s="1">
        <v>829.75</v>
      </c>
      <c r="D190" s="1">
        <v>1.3014156481879</v>
      </c>
      <c r="E190" s="1">
        <v>1.33413230392019E-3</v>
      </c>
      <c r="F190" s="1">
        <v>0.13500560820959001</v>
      </c>
      <c r="G190" s="1" t="s">
        <v>370</v>
      </c>
    </row>
    <row r="191" spans="1:7" x14ac:dyDescent="0.25">
      <c r="A191" s="1" t="s">
        <v>371</v>
      </c>
      <c r="B191" s="1">
        <v>1048.55555555556</v>
      </c>
      <c r="C191" s="1">
        <v>851.41666666666697</v>
      </c>
      <c r="D191" s="1">
        <v>1.2348876755703899</v>
      </c>
      <c r="E191" s="1">
        <v>1.33928544416425E-3</v>
      </c>
      <c r="F191" s="1">
        <v>0.13500560820959001</v>
      </c>
      <c r="G191" s="1" t="s">
        <v>372</v>
      </c>
    </row>
    <row r="192" spans="1:7" x14ac:dyDescent="0.25">
      <c r="A192" s="1" t="s">
        <v>373</v>
      </c>
      <c r="B192" s="1">
        <v>314.66666666666703</v>
      </c>
      <c r="C192" s="1">
        <v>252.333333333333</v>
      </c>
      <c r="D192" s="1">
        <v>1.2515513678088499</v>
      </c>
      <c r="E192" s="1">
        <v>1.3396367541804999E-3</v>
      </c>
      <c r="F192" s="1">
        <v>0.13500560820959001</v>
      </c>
      <c r="G192" s="1" t="s">
        <v>374</v>
      </c>
    </row>
    <row r="193" spans="1:7" x14ac:dyDescent="0.25">
      <c r="A193" s="1" t="s">
        <v>375</v>
      </c>
      <c r="B193" s="1">
        <v>5.6666666666666696</v>
      </c>
      <c r="C193" s="1">
        <v>12.0833333333333</v>
      </c>
      <c r="D193" s="1">
        <v>0.48735708748711098</v>
      </c>
      <c r="E193" s="1">
        <v>1.3468031476591201E-3</v>
      </c>
      <c r="F193" s="1">
        <v>0.13500560820959001</v>
      </c>
      <c r="G193" s="1" t="s">
        <v>118</v>
      </c>
    </row>
    <row r="194" spans="1:7" x14ac:dyDescent="0.25">
      <c r="A194" s="1" t="s">
        <v>376</v>
      </c>
      <c r="B194" s="1">
        <v>50.8888888888889</v>
      </c>
      <c r="C194" s="1">
        <v>68.6666666666667</v>
      </c>
      <c r="D194" s="1">
        <v>0.75103628421451396</v>
      </c>
      <c r="E194" s="1">
        <v>1.3523068210929E-3</v>
      </c>
      <c r="F194" s="1">
        <v>0.13500560820959001</v>
      </c>
      <c r="G194" s="1" t="s">
        <v>377</v>
      </c>
    </row>
    <row r="195" spans="1:7" x14ac:dyDescent="0.25">
      <c r="A195" s="1" t="s">
        <v>378</v>
      </c>
      <c r="B195" s="1">
        <v>768</v>
      </c>
      <c r="C195" s="1">
        <v>611</v>
      </c>
      <c r="D195" s="1">
        <v>1.2582237604184401</v>
      </c>
      <c r="E195" s="1">
        <v>1.36130297507607E-3</v>
      </c>
      <c r="F195" s="1">
        <v>0.13500560820959001</v>
      </c>
      <c r="G195" s="1" t="s">
        <v>379</v>
      </c>
    </row>
    <row r="196" spans="1:7" x14ac:dyDescent="0.25">
      <c r="A196" s="1" t="s">
        <v>380</v>
      </c>
      <c r="B196" s="1">
        <v>211.777777777778</v>
      </c>
      <c r="C196" s="1">
        <v>167.583333333333</v>
      </c>
      <c r="D196" s="1">
        <v>1.2692178751190899</v>
      </c>
      <c r="E196" s="1">
        <v>1.3672174164014799E-3</v>
      </c>
      <c r="F196" s="1">
        <v>0.13500560820959001</v>
      </c>
      <c r="G196" s="1" t="s">
        <v>381</v>
      </c>
    </row>
    <row r="197" spans="1:7" x14ac:dyDescent="0.25">
      <c r="A197" s="1" t="s">
        <v>382</v>
      </c>
      <c r="B197" s="1">
        <v>476.11111111111097</v>
      </c>
      <c r="C197" s="1">
        <v>393.33333333333297</v>
      </c>
      <c r="D197" s="1">
        <v>1.2093689809524499</v>
      </c>
      <c r="E197" s="1">
        <v>1.37270288020773E-3</v>
      </c>
      <c r="F197" s="1">
        <v>0.13500560820959001</v>
      </c>
      <c r="G197" s="1" t="s">
        <v>383</v>
      </c>
    </row>
    <row r="198" spans="1:7" x14ac:dyDescent="0.25">
      <c r="A198" s="1" t="s">
        <v>384</v>
      </c>
      <c r="B198" s="1">
        <v>803.444444444444</v>
      </c>
      <c r="C198" s="1">
        <v>453.16666666666703</v>
      </c>
      <c r="D198" s="1">
        <v>1.7874143199538901</v>
      </c>
      <c r="E198" s="1">
        <v>1.44357324587369E-3</v>
      </c>
      <c r="F198" s="1">
        <v>0.14074020437516499</v>
      </c>
      <c r="G198" s="1" t="s">
        <v>385</v>
      </c>
    </row>
    <row r="199" spans="1:7" x14ac:dyDescent="0.25">
      <c r="A199" s="1" t="s">
        <v>386</v>
      </c>
      <c r="B199" s="1">
        <v>1531.8888888888901</v>
      </c>
      <c r="C199" s="1">
        <v>1193.5</v>
      </c>
      <c r="D199" s="1">
        <v>1.29010878452627</v>
      </c>
      <c r="E199" s="1">
        <v>1.4456129547491901E-3</v>
      </c>
      <c r="F199" s="1">
        <v>0.14074020437516499</v>
      </c>
      <c r="G199" s="1" t="s">
        <v>387</v>
      </c>
    </row>
    <row r="200" spans="1:7" x14ac:dyDescent="0.25">
      <c r="A200" s="1" t="s">
        <v>388</v>
      </c>
      <c r="B200" s="1">
        <v>6.6666666666666696</v>
      </c>
      <c r="C200" s="1">
        <v>12.9166666666667</v>
      </c>
      <c r="D200" s="1">
        <v>0.54950215904917099</v>
      </c>
      <c r="E200" s="1">
        <v>1.4716255529317701E-3</v>
      </c>
      <c r="F200" s="1">
        <v>0.14174907420918501</v>
      </c>
      <c r="G200" s="1" t="s">
        <v>389</v>
      </c>
    </row>
    <row r="201" spans="1:7" x14ac:dyDescent="0.25">
      <c r="A201" s="1" t="s">
        <v>390</v>
      </c>
      <c r="B201" s="1">
        <v>71.1111111111111</v>
      </c>
      <c r="C201" s="1">
        <v>42.3333333333333</v>
      </c>
      <c r="D201" s="1">
        <v>1.6546840952661399</v>
      </c>
      <c r="E201" s="1">
        <v>1.47494226410651E-3</v>
      </c>
      <c r="F201" s="1">
        <v>0.14174907420918501</v>
      </c>
      <c r="G201" s="1" t="s">
        <v>391</v>
      </c>
    </row>
    <row r="202" spans="1:7" x14ac:dyDescent="0.25">
      <c r="A202" s="1" t="s">
        <v>392</v>
      </c>
      <c r="B202" s="1">
        <v>1868</v>
      </c>
      <c r="C202" s="1">
        <v>2468.1666666666702</v>
      </c>
      <c r="D202" s="1">
        <v>0.75341116816243203</v>
      </c>
      <c r="E202" s="1">
        <v>1.47803579662931E-3</v>
      </c>
      <c r="F202" s="1">
        <v>0.14174907420918501</v>
      </c>
      <c r="G202" s="1" t="s">
        <v>393</v>
      </c>
    </row>
    <row r="203" spans="1:7" x14ac:dyDescent="0.25">
      <c r="A203" s="1" t="s">
        <v>394</v>
      </c>
      <c r="B203" s="1">
        <v>17.3333333333333</v>
      </c>
      <c r="C203" s="1">
        <v>5.75</v>
      </c>
      <c r="D203" s="1">
        <v>2.8772145163515801</v>
      </c>
      <c r="E203" s="1">
        <v>1.5015803517875301E-3</v>
      </c>
      <c r="F203" s="1">
        <v>0.142991075235712</v>
      </c>
      <c r="G203" s="1" t="s">
        <v>395</v>
      </c>
    </row>
    <row r="204" spans="1:7" x14ac:dyDescent="0.25">
      <c r="A204" s="1" t="s">
        <v>396</v>
      </c>
      <c r="B204" s="1">
        <v>8.8888888888888893</v>
      </c>
      <c r="C204" s="1">
        <v>19.3333333333333</v>
      </c>
      <c r="D204" s="1">
        <v>0.46779123003714501</v>
      </c>
      <c r="E204" s="1">
        <v>1.50795404336942E-3</v>
      </c>
      <c r="F204" s="1">
        <v>0.142991075235712</v>
      </c>
      <c r="G204" s="1" t="s">
        <v>397</v>
      </c>
    </row>
    <row r="205" spans="1:7" x14ac:dyDescent="0.25">
      <c r="A205" s="1" t="s">
        <v>398</v>
      </c>
      <c r="B205" s="1">
        <v>313.66666666666703</v>
      </c>
      <c r="C205" s="1">
        <v>418.5</v>
      </c>
      <c r="D205" s="1">
        <v>0.745247512823907</v>
      </c>
      <c r="E205" s="1">
        <v>1.51323982767704E-3</v>
      </c>
      <c r="F205" s="1">
        <v>0.142991075235712</v>
      </c>
      <c r="G205" s="1" t="s">
        <v>399</v>
      </c>
    </row>
    <row r="206" spans="1:7" x14ac:dyDescent="0.25">
      <c r="A206" s="1" t="s">
        <v>400</v>
      </c>
      <c r="B206" s="1">
        <v>386.222222222222</v>
      </c>
      <c r="C206" s="1">
        <v>279.5</v>
      </c>
      <c r="D206" s="1">
        <v>1.3855565471279501</v>
      </c>
      <c r="E206" s="1">
        <v>1.54135171997903E-3</v>
      </c>
      <c r="F206" s="1">
        <v>0.14493698621901199</v>
      </c>
      <c r="G206" s="1" t="s">
        <v>401</v>
      </c>
    </row>
    <row r="207" spans="1:7" x14ac:dyDescent="0.25">
      <c r="A207" s="1" t="s">
        <v>402</v>
      </c>
      <c r="B207" s="1">
        <v>88.8888888888889</v>
      </c>
      <c r="C207" s="1">
        <v>139.416666666667</v>
      </c>
      <c r="D207" s="1">
        <v>0.63369765975900505</v>
      </c>
      <c r="E207" s="1">
        <v>1.56148129346549E-3</v>
      </c>
      <c r="F207" s="1">
        <v>0.14564963687731899</v>
      </c>
      <c r="G207" s="1" t="s">
        <v>403</v>
      </c>
    </row>
    <row r="208" spans="1:7" x14ac:dyDescent="0.25">
      <c r="A208" s="1" t="s">
        <v>404</v>
      </c>
      <c r="B208" s="1">
        <v>5659.3333333333303</v>
      </c>
      <c r="C208" s="1">
        <v>2005.5833333333301</v>
      </c>
      <c r="D208" s="1">
        <v>2.86723518909643</v>
      </c>
      <c r="E208" s="1">
        <v>1.5640420155576601E-3</v>
      </c>
      <c r="F208" s="1">
        <v>0.14564963687731899</v>
      </c>
      <c r="G208" s="1" t="s">
        <v>405</v>
      </c>
    </row>
    <row r="209" spans="1:7" x14ac:dyDescent="0.25">
      <c r="A209" s="1" t="s">
        <v>406</v>
      </c>
      <c r="B209" s="1">
        <v>13.1111111111111</v>
      </c>
      <c r="C209" s="1">
        <v>42.1666666666667</v>
      </c>
      <c r="D209" s="1">
        <v>0.31553718121462299</v>
      </c>
      <c r="E209" s="1">
        <v>1.60040409866181E-3</v>
      </c>
      <c r="F209" s="1">
        <v>0.14770593696480599</v>
      </c>
      <c r="G209" s="1" t="s">
        <v>407</v>
      </c>
    </row>
    <row r="210" spans="1:7" x14ac:dyDescent="0.25">
      <c r="A210" s="1" t="s">
        <v>408</v>
      </c>
      <c r="B210" s="1">
        <v>10.3333333333333</v>
      </c>
      <c r="C210" s="1">
        <v>4.75</v>
      </c>
      <c r="D210" s="1">
        <v>1.99650387253765</v>
      </c>
      <c r="E210" s="1">
        <v>1.6014482229215899E-3</v>
      </c>
      <c r="F210" s="1">
        <v>0.14770593696480599</v>
      </c>
      <c r="G210" s="1" t="s">
        <v>409</v>
      </c>
    </row>
    <row r="211" spans="1:7" x14ac:dyDescent="0.25">
      <c r="A211" s="1" t="s">
        <v>410</v>
      </c>
      <c r="B211" s="1">
        <v>31.5555555555556</v>
      </c>
      <c r="C211" s="1">
        <v>20.5</v>
      </c>
      <c r="D211" s="1">
        <v>1.54875987163327</v>
      </c>
      <c r="E211" s="1">
        <v>1.6114801191878499E-3</v>
      </c>
      <c r="F211" s="1">
        <v>0.147923438467603</v>
      </c>
      <c r="G211" s="1" t="s">
        <v>411</v>
      </c>
    </row>
    <row r="212" spans="1:7" x14ac:dyDescent="0.25">
      <c r="A212" s="1" t="s">
        <v>412</v>
      </c>
      <c r="B212" s="1">
        <v>17.2222222222222</v>
      </c>
      <c r="C212" s="1">
        <v>9.1666666666666696</v>
      </c>
      <c r="D212" s="1">
        <v>1.86452203559619</v>
      </c>
      <c r="E212" s="1">
        <v>1.65208415722662E-3</v>
      </c>
      <c r="F212" s="1">
        <v>0.150931902847601</v>
      </c>
      <c r="G212" s="1" t="s">
        <v>413</v>
      </c>
    </row>
    <row r="213" spans="1:7" x14ac:dyDescent="0.25">
      <c r="A213" s="1" t="s">
        <v>414</v>
      </c>
      <c r="B213" s="1">
        <v>39.2222222222222</v>
      </c>
      <c r="C213" s="1">
        <v>60</v>
      </c>
      <c r="D213" s="1">
        <v>0.65221624641782705</v>
      </c>
      <c r="E213" s="1">
        <v>1.6682159566763801E-3</v>
      </c>
      <c r="F213" s="1">
        <v>0.15168678486284401</v>
      </c>
      <c r="G213" s="1" t="s">
        <v>415</v>
      </c>
    </row>
    <row r="214" spans="1:7" x14ac:dyDescent="0.25">
      <c r="A214" s="1" t="s">
        <v>416</v>
      </c>
      <c r="B214" s="1">
        <v>190.111111111111</v>
      </c>
      <c r="C214" s="1">
        <v>123.666666666667</v>
      </c>
      <c r="D214" s="1">
        <v>1.53249146701095</v>
      </c>
      <c r="E214" s="1">
        <v>1.6843240917356801E-3</v>
      </c>
      <c r="F214" s="1">
        <v>0.15215289428670101</v>
      </c>
      <c r="G214" s="1" t="s">
        <v>417</v>
      </c>
    </row>
    <row r="215" spans="1:7" x14ac:dyDescent="0.25">
      <c r="A215" s="1" t="s">
        <v>418</v>
      </c>
      <c r="B215" s="1">
        <v>976.11111111111097</v>
      </c>
      <c r="C215" s="1">
        <v>815.83333333333303</v>
      </c>
      <c r="D215" s="1">
        <v>1.19718542340656</v>
      </c>
      <c r="E215" s="1">
        <v>1.6940665253763699E-3</v>
      </c>
      <c r="F215" s="1">
        <v>0.15215289428670101</v>
      </c>
      <c r="G215" s="1" t="s">
        <v>419</v>
      </c>
    </row>
    <row r="216" spans="1:7" x14ac:dyDescent="0.25">
      <c r="A216" s="1" t="s">
        <v>420</v>
      </c>
      <c r="B216" s="1">
        <v>0.11111111111111099</v>
      </c>
      <c r="C216" s="1">
        <v>3.6666666666666701</v>
      </c>
      <c r="D216" s="1">
        <v>0.14166659667588999</v>
      </c>
      <c r="E216" s="1">
        <v>1.6970214892562099E-3</v>
      </c>
      <c r="F216" s="1">
        <v>0.15215289428670101</v>
      </c>
      <c r="G216" s="1" t="s">
        <v>421</v>
      </c>
    </row>
    <row r="217" spans="1:7" x14ac:dyDescent="0.25">
      <c r="A217" s="1" t="s">
        <v>422</v>
      </c>
      <c r="B217" s="1">
        <v>3675</v>
      </c>
      <c r="C217" s="1">
        <v>3082.5</v>
      </c>
      <c r="D217" s="1">
        <v>1.1950500473303101</v>
      </c>
      <c r="E217" s="1">
        <v>1.7338544421429899E-3</v>
      </c>
      <c r="F217" s="1">
        <v>0.154735591868112</v>
      </c>
      <c r="G217" s="1" t="s">
        <v>423</v>
      </c>
    </row>
    <row r="218" spans="1:7" x14ac:dyDescent="0.25">
      <c r="A218" s="1" t="s">
        <v>424</v>
      </c>
      <c r="B218" s="1">
        <v>0.22222222222222199</v>
      </c>
      <c r="C218" s="1">
        <v>3.25</v>
      </c>
      <c r="D218" s="1">
        <v>0.18362798843124201</v>
      </c>
      <c r="E218" s="1">
        <v>1.7515989067513999E-3</v>
      </c>
      <c r="F218" s="1">
        <v>0.15474304089070301</v>
      </c>
      <c r="G218" s="1" t="s">
        <v>118</v>
      </c>
    </row>
    <row r="219" spans="1:7" x14ac:dyDescent="0.25">
      <c r="A219" s="1" t="s">
        <v>425</v>
      </c>
      <c r="B219" s="1">
        <v>6038.5555555555602</v>
      </c>
      <c r="C219" s="1">
        <v>9093.1666666666697</v>
      </c>
      <c r="D219" s="1">
        <v>0.66178039795299304</v>
      </c>
      <c r="E219" s="1">
        <v>1.7663609546764701E-3</v>
      </c>
      <c r="F219" s="1">
        <v>0.15474304089070301</v>
      </c>
      <c r="G219" s="1" t="s">
        <v>426</v>
      </c>
    </row>
    <row r="220" spans="1:7" x14ac:dyDescent="0.25">
      <c r="A220" s="1" t="s">
        <v>427</v>
      </c>
      <c r="B220" s="1">
        <v>2026.3333333333301</v>
      </c>
      <c r="C220" s="1">
        <v>1623.1666666666699</v>
      </c>
      <c r="D220" s="1">
        <v>1.25216293681501</v>
      </c>
      <c r="E220" s="1">
        <v>1.7731347551296201E-3</v>
      </c>
      <c r="F220" s="1">
        <v>0.15474304089070301</v>
      </c>
      <c r="G220" s="1" t="s">
        <v>428</v>
      </c>
    </row>
    <row r="221" spans="1:7" x14ac:dyDescent="0.25">
      <c r="A221" s="1" t="s">
        <v>429</v>
      </c>
      <c r="B221" s="1">
        <v>1.6666666666666701</v>
      </c>
      <c r="C221" s="1">
        <v>4.5833333333333304</v>
      </c>
      <c r="D221" s="1">
        <v>0.42484945774845501</v>
      </c>
      <c r="E221" s="1">
        <v>1.77361312830995E-3</v>
      </c>
      <c r="F221" s="1">
        <v>0.15474304089070301</v>
      </c>
      <c r="G221" s="1" t="s">
        <v>430</v>
      </c>
    </row>
    <row r="222" spans="1:7" x14ac:dyDescent="0.25">
      <c r="A222" s="1" t="s">
        <v>431</v>
      </c>
      <c r="B222" s="1">
        <v>354.222222222222</v>
      </c>
      <c r="C222" s="1">
        <v>452.25</v>
      </c>
      <c r="D222" s="1">
        <v>0.78246599681834395</v>
      </c>
      <c r="E222" s="1">
        <v>1.7740753621007599E-3</v>
      </c>
      <c r="F222" s="1">
        <v>0.15474304089070301</v>
      </c>
      <c r="G222" s="1" t="s">
        <v>432</v>
      </c>
    </row>
    <row r="223" spans="1:7" x14ac:dyDescent="0.25">
      <c r="A223" s="1" t="s">
        <v>433</v>
      </c>
      <c r="B223" s="1">
        <v>0.11111111111111099</v>
      </c>
      <c r="C223" s="1">
        <v>2.9166666666666701</v>
      </c>
      <c r="D223" s="1">
        <v>0.17994302435088699</v>
      </c>
      <c r="E223" s="1">
        <v>1.78987577374498E-3</v>
      </c>
      <c r="F223" s="1">
        <v>0.15541797695273099</v>
      </c>
      <c r="G223" s="1" t="s">
        <v>118</v>
      </c>
    </row>
    <row r="224" spans="1:7" x14ac:dyDescent="0.25">
      <c r="A224" s="1" t="s">
        <v>434</v>
      </c>
      <c r="B224" s="1">
        <v>987.77777777777806</v>
      </c>
      <c r="C224" s="1">
        <v>811.08333333333303</v>
      </c>
      <c r="D224" s="1">
        <v>1.2256427201425399</v>
      </c>
      <c r="E224" s="1">
        <v>1.80345742241251E-3</v>
      </c>
      <c r="F224" s="1">
        <v>0.155895064731321</v>
      </c>
      <c r="G224" s="1" t="s">
        <v>435</v>
      </c>
    </row>
    <row r="225" spans="1:7" x14ac:dyDescent="0.25">
      <c r="A225" s="1" t="s">
        <v>436</v>
      </c>
      <c r="B225" s="1">
        <v>953.22222222222194</v>
      </c>
      <c r="C225" s="1">
        <v>1506.8333333333301</v>
      </c>
      <c r="D225" s="1">
        <v>0.62456363598456499</v>
      </c>
      <c r="E225" s="1">
        <v>1.8298178427507399E-3</v>
      </c>
      <c r="F225" s="1">
        <v>0.15695552415690101</v>
      </c>
      <c r="G225" s="1" t="s">
        <v>437</v>
      </c>
    </row>
    <row r="226" spans="1:7" x14ac:dyDescent="0.25">
      <c r="A226" s="1" t="s">
        <v>438</v>
      </c>
      <c r="B226" s="1">
        <v>2.8888888888888902</v>
      </c>
      <c r="C226" s="1">
        <v>6.6666666666666696</v>
      </c>
      <c r="D226" s="1">
        <v>0.471938199870921</v>
      </c>
      <c r="E226" s="1">
        <v>1.8320097791013801E-3</v>
      </c>
      <c r="F226" s="1">
        <v>0.15695552415690101</v>
      </c>
      <c r="G226" s="1" t="s">
        <v>439</v>
      </c>
    </row>
    <row r="227" spans="1:7" x14ac:dyDescent="0.25">
      <c r="A227" s="1" t="s">
        <v>440</v>
      </c>
      <c r="B227" s="1">
        <v>40.3333333333333</v>
      </c>
      <c r="C227" s="1">
        <v>22.6666666666667</v>
      </c>
      <c r="D227" s="1">
        <v>1.7899461341124701</v>
      </c>
      <c r="E227" s="1">
        <v>1.87035585763615E-3</v>
      </c>
      <c r="F227" s="1">
        <v>0.15890705709153</v>
      </c>
      <c r="G227" s="1" t="s">
        <v>441</v>
      </c>
    </row>
    <row r="228" spans="1:7" x14ac:dyDescent="0.25">
      <c r="A228" s="1" t="s">
        <v>442</v>
      </c>
      <c r="B228" s="1">
        <v>149.444444444444</v>
      </c>
      <c r="C228" s="1">
        <v>229.166666666667</v>
      </c>
      <c r="D228" s="1">
        <v>0.64503098226701205</v>
      </c>
      <c r="E228" s="1">
        <v>1.8730189066800899E-3</v>
      </c>
      <c r="F228" s="1">
        <v>0.15890705709153</v>
      </c>
      <c r="G228" s="1" t="s">
        <v>443</v>
      </c>
    </row>
    <row r="229" spans="1:7" x14ac:dyDescent="0.25">
      <c r="A229" s="1" t="s">
        <v>444</v>
      </c>
      <c r="B229" s="1">
        <v>250</v>
      </c>
      <c r="C229" s="1">
        <v>326.16666666666703</v>
      </c>
      <c r="D229" s="1">
        <v>0.76668649323274896</v>
      </c>
      <c r="E229" s="1">
        <v>1.87951889287527E-3</v>
      </c>
      <c r="F229" s="1">
        <v>0.15890705709153</v>
      </c>
      <c r="G229" s="1" t="s">
        <v>445</v>
      </c>
    </row>
    <row r="230" spans="1:7" x14ac:dyDescent="0.25">
      <c r="A230" s="1" t="s">
        <v>446</v>
      </c>
      <c r="B230" s="1">
        <v>2721.1111111111099</v>
      </c>
      <c r="C230" s="1">
        <v>2169.5</v>
      </c>
      <c r="D230" s="1">
        <v>1.2523393075277101</v>
      </c>
      <c r="E230" s="1">
        <v>1.8972018799414401E-3</v>
      </c>
      <c r="F230" s="1">
        <v>0.159701648874049</v>
      </c>
      <c r="G230" s="1" t="s">
        <v>447</v>
      </c>
    </row>
    <row r="231" spans="1:7" x14ac:dyDescent="0.25">
      <c r="A231" s="1" t="s">
        <v>448</v>
      </c>
      <c r="B231" s="1">
        <v>20.1111111111111</v>
      </c>
      <c r="C231" s="1">
        <v>32.5833333333333</v>
      </c>
      <c r="D231" s="1">
        <v>0.61262739313346304</v>
      </c>
      <c r="E231" s="1">
        <v>1.9374991809275001E-3</v>
      </c>
      <c r="F231" s="1">
        <v>0.15995959765428999</v>
      </c>
      <c r="G231" s="1" t="s">
        <v>449</v>
      </c>
    </row>
    <row r="232" spans="1:7" x14ac:dyDescent="0.25">
      <c r="A232" s="1" t="s">
        <v>450</v>
      </c>
      <c r="B232" s="1">
        <v>2073.6666666666702</v>
      </c>
      <c r="C232" s="1">
        <v>947.91666666666697</v>
      </c>
      <c r="D232" s="1">
        <v>2.2032391558932001</v>
      </c>
      <c r="E232" s="1">
        <v>1.9401740589900099E-3</v>
      </c>
      <c r="F232" s="1">
        <v>0.15995959765428999</v>
      </c>
      <c r="G232" s="1" t="s">
        <v>451</v>
      </c>
    </row>
    <row r="233" spans="1:7" x14ac:dyDescent="0.25">
      <c r="A233" s="1" t="s">
        <v>452</v>
      </c>
      <c r="B233" s="1">
        <v>243.222222222222</v>
      </c>
      <c r="C233" s="1">
        <v>192.416666666667</v>
      </c>
      <c r="D233" s="1">
        <v>1.26693184531366</v>
      </c>
      <c r="E233" s="1">
        <v>1.9564785473339501E-3</v>
      </c>
      <c r="F233" s="1">
        <v>0.15995959765428999</v>
      </c>
      <c r="G233" s="1" t="s">
        <v>453</v>
      </c>
    </row>
    <row r="234" spans="1:7" x14ac:dyDescent="0.25">
      <c r="A234" s="1" t="s">
        <v>454</v>
      </c>
      <c r="B234" s="1">
        <v>1792.8888888888901</v>
      </c>
      <c r="C234" s="1">
        <v>1263.8333333333301</v>
      </c>
      <c r="D234" s="1">
        <v>1.4131415970191299</v>
      </c>
      <c r="E234" s="1">
        <v>1.9599318611116601E-3</v>
      </c>
      <c r="F234" s="1">
        <v>0.15995959765428999</v>
      </c>
      <c r="G234" s="1" t="s">
        <v>455</v>
      </c>
    </row>
    <row r="235" spans="1:7" x14ac:dyDescent="0.25">
      <c r="A235" s="1" t="s">
        <v>456</v>
      </c>
      <c r="B235" s="1">
        <v>564.77777777777806</v>
      </c>
      <c r="C235" s="1">
        <v>395.33333333333297</v>
      </c>
      <c r="D235" s="1">
        <v>1.4362892847156199</v>
      </c>
      <c r="E235" s="1">
        <v>1.9718020815188099E-3</v>
      </c>
      <c r="F235" s="1">
        <v>0.15995959765428999</v>
      </c>
      <c r="G235" s="1" t="s">
        <v>457</v>
      </c>
    </row>
    <row r="236" spans="1:7" x14ac:dyDescent="0.25">
      <c r="A236" s="1" t="s">
        <v>458</v>
      </c>
      <c r="B236" s="1">
        <v>682.22222222222194</v>
      </c>
      <c r="C236" s="1">
        <v>833.66666666666697</v>
      </c>
      <c r="D236" s="1">
        <v>0.81581724034776004</v>
      </c>
      <c r="E236" s="1">
        <v>1.97492765408388E-3</v>
      </c>
      <c r="F236" s="1">
        <v>0.15995959765428999</v>
      </c>
      <c r="G236" s="1" t="s">
        <v>459</v>
      </c>
    </row>
    <row r="237" spans="1:7" x14ac:dyDescent="0.25">
      <c r="A237" s="1" t="s">
        <v>460</v>
      </c>
      <c r="B237" s="1">
        <v>383.555555555556</v>
      </c>
      <c r="C237" s="1">
        <v>475.41666666666703</v>
      </c>
      <c r="D237" s="1">
        <v>0.80838484481349104</v>
      </c>
      <c r="E237" s="1">
        <v>1.9751966767181601E-3</v>
      </c>
      <c r="F237" s="1">
        <v>0.15995959765428999</v>
      </c>
      <c r="G237" s="1" t="s">
        <v>461</v>
      </c>
    </row>
    <row r="238" spans="1:7" x14ac:dyDescent="0.25">
      <c r="A238" s="1" t="s">
        <v>462</v>
      </c>
      <c r="B238" s="1">
        <v>2414.8888888888901</v>
      </c>
      <c r="C238" s="1">
        <v>3102.5833333333298</v>
      </c>
      <c r="D238" s="1">
        <v>0.77506280633203595</v>
      </c>
      <c r="E238" s="1">
        <v>1.99818360664793E-3</v>
      </c>
      <c r="F238" s="1">
        <v>0.15995959765428999</v>
      </c>
      <c r="G238" s="1" t="s">
        <v>463</v>
      </c>
    </row>
    <row r="239" spans="1:7" x14ac:dyDescent="0.25">
      <c r="A239" s="1" t="s">
        <v>464</v>
      </c>
      <c r="B239" s="1">
        <v>311.66666666666703</v>
      </c>
      <c r="C239" s="1">
        <v>222.833333333333</v>
      </c>
      <c r="D239" s="1">
        <v>1.40856925375259</v>
      </c>
      <c r="E239" s="1">
        <v>1.9991143066435098E-3</v>
      </c>
      <c r="F239" s="1">
        <v>0.15995959765428999</v>
      </c>
      <c r="G239" s="1" t="s">
        <v>465</v>
      </c>
    </row>
    <row r="240" spans="1:7" x14ac:dyDescent="0.25">
      <c r="A240" s="1" t="s">
        <v>466</v>
      </c>
      <c r="B240" s="1">
        <v>217.555555555556</v>
      </c>
      <c r="C240" s="1">
        <v>310.25</v>
      </c>
      <c r="D240" s="1">
        <v>0.69829742834883402</v>
      </c>
      <c r="E240" s="1">
        <v>1.9992937712403E-3</v>
      </c>
      <c r="F240" s="1">
        <v>0.15995959765428999</v>
      </c>
      <c r="G240" s="1" t="s">
        <v>467</v>
      </c>
    </row>
    <row r="241" spans="1:7" x14ac:dyDescent="0.25">
      <c r="A241" s="1" t="s">
        <v>468</v>
      </c>
      <c r="B241" s="1">
        <v>241.444444444444</v>
      </c>
      <c r="C241" s="1">
        <v>131.5</v>
      </c>
      <c r="D241" s="1">
        <v>1.84949411494626</v>
      </c>
      <c r="E241" s="1">
        <v>2.007901955631E-3</v>
      </c>
      <c r="F241" s="1">
        <v>0.15995959765428999</v>
      </c>
      <c r="G241" s="1" t="s">
        <v>469</v>
      </c>
    </row>
    <row r="242" spans="1:7" x14ac:dyDescent="0.25">
      <c r="A242" s="1" t="s">
        <v>470</v>
      </c>
      <c r="B242" s="1">
        <v>112.666666666667</v>
      </c>
      <c r="C242" s="1">
        <v>147</v>
      </c>
      <c r="D242" s="1">
        <v>0.75878231514245598</v>
      </c>
      <c r="E242" s="1">
        <v>2.01494343939687E-3</v>
      </c>
      <c r="F242" s="1">
        <v>0.15995959765428999</v>
      </c>
      <c r="G242" s="1" t="s">
        <v>471</v>
      </c>
    </row>
    <row r="243" spans="1:7" x14ac:dyDescent="0.25">
      <c r="A243" s="1" t="s">
        <v>472</v>
      </c>
      <c r="B243" s="1">
        <v>813.33333333333303</v>
      </c>
      <c r="C243" s="1">
        <v>673.58333333333303</v>
      </c>
      <c r="D243" s="1">
        <v>1.20549127633815</v>
      </c>
      <c r="E243" s="1">
        <v>2.0248219685545499E-3</v>
      </c>
      <c r="F243" s="1">
        <v>0.15995959765428999</v>
      </c>
      <c r="G243" s="1" t="s">
        <v>473</v>
      </c>
    </row>
    <row r="244" spans="1:7" x14ac:dyDescent="0.25">
      <c r="A244" s="1" t="s">
        <v>474</v>
      </c>
      <c r="B244" s="1">
        <v>0.11111111111111099</v>
      </c>
      <c r="C244" s="1">
        <v>1.75</v>
      </c>
      <c r="D244" s="1">
        <v>0.27276083413895802</v>
      </c>
      <c r="E244" s="1">
        <v>2.0336508887240602E-3</v>
      </c>
      <c r="F244" s="1">
        <v>0.15995959765428999</v>
      </c>
      <c r="G244" s="1" t="s">
        <v>118</v>
      </c>
    </row>
    <row r="245" spans="1:7" x14ac:dyDescent="0.25">
      <c r="A245" s="1" t="s">
        <v>475</v>
      </c>
      <c r="B245" s="1">
        <v>138.333333333333</v>
      </c>
      <c r="C245" s="1">
        <v>96.4166666666667</v>
      </c>
      <c r="D245" s="1">
        <v>1.42784714834405</v>
      </c>
      <c r="E245" s="1">
        <v>2.0460031291272599E-3</v>
      </c>
      <c r="F245" s="1">
        <v>0.15995959765428999</v>
      </c>
      <c r="G245" s="1" t="s">
        <v>476</v>
      </c>
    </row>
    <row r="246" spans="1:7" x14ac:dyDescent="0.25">
      <c r="A246" s="1" t="s">
        <v>477</v>
      </c>
      <c r="B246" s="1">
        <v>754</v>
      </c>
      <c r="C246" s="1">
        <v>610.66666666666697</v>
      </c>
      <c r="D246" s="1">
        <v>1.2334799300258701</v>
      </c>
      <c r="E246" s="1">
        <v>2.0488231159655501E-3</v>
      </c>
      <c r="F246" s="1">
        <v>0.15995959765428999</v>
      </c>
      <c r="G246" s="1" t="s">
        <v>478</v>
      </c>
    </row>
    <row r="247" spans="1:7" x14ac:dyDescent="0.25">
      <c r="A247" s="1" t="s">
        <v>479</v>
      </c>
      <c r="B247" s="1">
        <v>46.4444444444444</v>
      </c>
      <c r="C247" s="1">
        <v>68.75</v>
      </c>
      <c r="D247" s="1">
        <v>0.67770549877980202</v>
      </c>
      <c r="E247" s="1">
        <v>2.0617028434862499E-3</v>
      </c>
      <c r="F247" s="1">
        <v>0.15995959765428999</v>
      </c>
      <c r="G247" s="1" t="s">
        <v>480</v>
      </c>
    </row>
    <row r="248" spans="1:7" x14ac:dyDescent="0.25">
      <c r="A248" s="1" t="s">
        <v>481</v>
      </c>
      <c r="B248" s="1">
        <v>5.1111111111111098</v>
      </c>
      <c r="C248" s="1">
        <v>13.6666666666667</v>
      </c>
      <c r="D248" s="1">
        <v>0.38694297666260702</v>
      </c>
      <c r="E248" s="1">
        <v>2.0696174394057498E-3</v>
      </c>
      <c r="F248" s="1">
        <v>0.15995959765428999</v>
      </c>
      <c r="G248" s="1" t="s">
        <v>482</v>
      </c>
    </row>
    <row r="249" spans="1:7" x14ac:dyDescent="0.25">
      <c r="A249" s="1" t="s">
        <v>483</v>
      </c>
      <c r="B249" s="1">
        <v>57.4444444444444</v>
      </c>
      <c r="C249" s="1">
        <v>31.75</v>
      </c>
      <c r="D249" s="1">
        <v>1.80194899878402</v>
      </c>
      <c r="E249" s="1">
        <v>2.0730173850269E-3</v>
      </c>
      <c r="F249" s="1">
        <v>0.15995959765428999</v>
      </c>
      <c r="G249" s="1" t="s">
        <v>118</v>
      </c>
    </row>
    <row r="250" spans="1:7" x14ac:dyDescent="0.25">
      <c r="A250" s="1" t="s">
        <v>484</v>
      </c>
      <c r="B250" s="1">
        <v>302.444444444444</v>
      </c>
      <c r="C250" s="1">
        <v>377.16666666666703</v>
      </c>
      <c r="D250" s="1">
        <v>0.80322771906727897</v>
      </c>
      <c r="E250" s="1">
        <v>2.0739834994768802E-3</v>
      </c>
      <c r="F250" s="1">
        <v>0.15995959765428999</v>
      </c>
      <c r="G250" s="1" t="s">
        <v>485</v>
      </c>
    </row>
    <row r="251" spans="1:7" x14ac:dyDescent="0.25">
      <c r="A251" s="1" t="s">
        <v>486</v>
      </c>
      <c r="B251" s="1">
        <v>16.4444444444444</v>
      </c>
      <c r="C251" s="1">
        <v>4.8333333333333304</v>
      </c>
      <c r="D251" s="1">
        <v>3.23243848866493</v>
      </c>
      <c r="E251" s="1">
        <v>2.0759674566685898E-3</v>
      </c>
      <c r="F251" s="1">
        <v>0.15995959765428999</v>
      </c>
      <c r="G251" s="1" t="s">
        <v>487</v>
      </c>
    </row>
    <row r="252" spans="1:7" x14ac:dyDescent="0.25">
      <c r="A252" s="1" t="s">
        <v>488</v>
      </c>
      <c r="B252" s="1">
        <v>1270.1111111111099</v>
      </c>
      <c r="C252" s="1">
        <v>1084.25</v>
      </c>
      <c r="D252" s="1">
        <v>1.1730128576894401</v>
      </c>
      <c r="E252" s="1">
        <v>2.0828245519647201E-3</v>
      </c>
      <c r="F252" s="1">
        <v>0.15995959765428999</v>
      </c>
      <c r="G252" s="1" t="s">
        <v>489</v>
      </c>
    </row>
    <row r="253" spans="1:7" x14ac:dyDescent="0.25">
      <c r="A253" s="1" t="s">
        <v>490</v>
      </c>
      <c r="B253" s="1">
        <v>81.1111111111111</v>
      </c>
      <c r="C253" s="1">
        <v>58.1666666666667</v>
      </c>
      <c r="D253" s="1">
        <v>1.39657978901643</v>
      </c>
      <c r="E253" s="1">
        <v>2.1037654339241501E-3</v>
      </c>
      <c r="F253" s="1">
        <v>0.160068750475344</v>
      </c>
      <c r="G253" s="1" t="s">
        <v>491</v>
      </c>
    </row>
    <row r="254" spans="1:7" x14ac:dyDescent="0.25">
      <c r="A254" s="1" t="s">
        <v>492</v>
      </c>
      <c r="B254" s="1">
        <v>9.4444444444444393</v>
      </c>
      <c r="C254" s="1">
        <v>19.1666666666667</v>
      </c>
      <c r="D254" s="1">
        <v>0.50110576202945101</v>
      </c>
      <c r="E254" s="1">
        <v>2.1059544481339199E-3</v>
      </c>
      <c r="F254" s="1">
        <v>0.160068750475344</v>
      </c>
      <c r="G254" s="1" t="s">
        <v>493</v>
      </c>
    </row>
    <row r="255" spans="1:7" x14ac:dyDescent="0.25">
      <c r="A255" s="1" t="s">
        <v>494</v>
      </c>
      <c r="B255" s="1">
        <v>561</v>
      </c>
      <c r="C255" s="1">
        <v>453.66666666666703</v>
      </c>
      <c r="D255" s="1">
        <v>1.2320153633579201</v>
      </c>
      <c r="E255" s="1">
        <v>2.10915712912916E-3</v>
      </c>
      <c r="F255" s="1">
        <v>0.160068750475344</v>
      </c>
      <c r="G255" s="1" t="s">
        <v>495</v>
      </c>
    </row>
    <row r="256" spans="1:7" x14ac:dyDescent="0.25">
      <c r="A256" s="1" t="s">
        <v>496</v>
      </c>
      <c r="B256" s="1">
        <v>1407.3333333333301</v>
      </c>
      <c r="C256" s="1">
        <v>913.33333333333303</v>
      </c>
      <c r="D256" s="1">
        <v>1.5511651801347</v>
      </c>
      <c r="E256" s="1">
        <v>2.1537410192396201E-3</v>
      </c>
      <c r="F256" s="1">
        <v>0.16193609422447999</v>
      </c>
      <c r="G256" s="1" t="s">
        <v>497</v>
      </c>
    </row>
    <row r="257" spans="1:7" x14ac:dyDescent="0.25">
      <c r="A257" s="1" t="s">
        <v>498</v>
      </c>
      <c r="B257" s="1">
        <v>3536.2222222222199</v>
      </c>
      <c r="C257" s="1">
        <v>2913</v>
      </c>
      <c r="D257" s="1">
        <v>1.21461905379768</v>
      </c>
      <c r="E257" s="1">
        <v>2.1607594580059898E-3</v>
      </c>
      <c r="F257" s="1">
        <v>0.16193609422447999</v>
      </c>
      <c r="G257" s="1" t="s">
        <v>499</v>
      </c>
    </row>
    <row r="258" spans="1:7" x14ac:dyDescent="0.25">
      <c r="A258" s="1" t="s">
        <v>500</v>
      </c>
      <c r="B258" s="1">
        <v>26.5555555555556</v>
      </c>
      <c r="C258" s="1">
        <v>39.4166666666667</v>
      </c>
      <c r="D258" s="1">
        <v>0.67160578833790596</v>
      </c>
      <c r="E258" s="1">
        <v>2.1719416430974999E-3</v>
      </c>
      <c r="F258" s="1">
        <v>0.16193609422447999</v>
      </c>
      <c r="G258" s="1" t="s">
        <v>501</v>
      </c>
    </row>
    <row r="259" spans="1:7" x14ac:dyDescent="0.25">
      <c r="A259" s="1" t="s">
        <v>502</v>
      </c>
      <c r="B259" s="1">
        <v>287.33333333333297</v>
      </c>
      <c r="C259" s="1">
        <v>210.583333333333</v>
      </c>
      <c r="D259" s="1">
        <v>1.3659736450459701</v>
      </c>
      <c r="E259" s="1">
        <v>2.1876789427085499E-3</v>
      </c>
      <c r="F259" s="1">
        <v>0.16193609422447999</v>
      </c>
      <c r="G259" s="1" t="s">
        <v>503</v>
      </c>
    </row>
    <row r="260" spans="1:7" x14ac:dyDescent="0.25">
      <c r="A260" s="1" t="s">
        <v>504</v>
      </c>
      <c r="B260" s="1">
        <v>193</v>
      </c>
      <c r="C260" s="1">
        <v>245.416666666667</v>
      </c>
      <c r="D260" s="1">
        <v>0.78459589507693195</v>
      </c>
      <c r="E260" s="1">
        <v>2.1943494272156998E-3</v>
      </c>
      <c r="F260" s="1">
        <v>0.16193609422447999</v>
      </c>
      <c r="G260" s="1" t="s">
        <v>505</v>
      </c>
    </row>
    <row r="261" spans="1:7" x14ac:dyDescent="0.25">
      <c r="A261" s="1" t="s">
        <v>506</v>
      </c>
      <c r="B261" s="1">
        <v>191.111111111111</v>
      </c>
      <c r="C261" s="1">
        <v>145.166666666667</v>
      </c>
      <c r="D261" s="1">
        <v>1.3127481137528501</v>
      </c>
      <c r="E261" s="1">
        <v>2.2037794132742199E-3</v>
      </c>
      <c r="F261" s="1">
        <v>0.16193609422447999</v>
      </c>
      <c r="G261" s="1" t="s">
        <v>507</v>
      </c>
    </row>
    <row r="262" spans="1:7" x14ac:dyDescent="0.25">
      <c r="A262" s="1" t="s">
        <v>508</v>
      </c>
      <c r="B262" s="1">
        <v>1249.44444444444</v>
      </c>
      <c r="C262" s="1">
        <v>1560</v>
      </c>
      <c r="D262" s="1">
        <v>0.79713046562751899</v>
      </c>
      <c r="E262" s="1">
        <v>2.2065972530348199E-3</v>
      </c>
      <c r="F262" s="1">
        <v>0.16193609422447999</v>
      </c>
      <c r="G262" s="1" t="s">
        <v>509</v>
      </c>
    </row>
    <row r="263" spans="1:7" x14ac:dyDescent="0.25">
      <c r="A263" s="1" t="s">
        <v>510</v>
      </c>
      <c r="B263" s="1">
        <v>391.444444444444</v>
      </c>
      <c r="C263" s="1">
        <v>321.75</v>
      </c>
      <c r="D263" s="1">
        <v>1.21733348859666</v>
      </c>
      <c r="E263" s="1">
        <v>2.2126325177439302E-3</v>
      </c>
      <c r="F263" s="1">
        <v>0.16193609422447999</v>
      </c>
      <c r="G263" s="1" t="s">
        <v>511</v>
      </c>
    </row>
    <row r="264" spans="1:7" x14ac:dyDescent="0.25">
      <c r="A264" s="1" t="s">
        <v>512</v>
      </c>
      <c r="B264" s="1">
        <v>288.66666666666703</v>
      </c>
      <c r="C264" s="1">
        <v>483.08333333333297</v>
      </c>
      <c r="D264" s="1">
        <v>0.59022181192759404</v>
      </c>
      <c r="E264" s="1">
        <v>2.2172219191676401E-3</v>
      </c>
      <c r="F264" s="1">
        <v>0.16193609422447999</v>
      </c>
      <c r="G264" s="1" t="s">
        <v>513</v>
      </c>
    </row>
    <row r="265" spans="1:7" x14ac:dyDescent="0.25">
      <c r="A265" s="1" t="s">
        <v>514</v>
      </c>
      <c r="B265" s="1">
        <v>167.111111111111</v>
      </c>
      <c r="C265" s="1">
        <v>218.916666666667</v>
      </c>
      <c r="D265" s="1">
        <v>0.76162618117837899</v>
      </c>
      <c r="E265" s="1">
        <v>2.2177687055067001E-3</v>
      </c>
      <c r="F265" s="1">
        <v>0.16193609422447999</v>
      </c>
      <c r="G265" s="1" t="s">
        <v>515</v>
      </c>
    </row>
    <row r="266" spans="1:7" x14ac:dyDescent="0.25">
      <c r="A266" s="1" t="s">
        <v>516</v>
      </c>
      <c r="B266" s="1">
        <v>4180.3333333333303</v>
      </c>
      <c r="C266" s="1">
        <v>942.16666666666697</v>
      </c>
      <c r="D266" s="1">
        <v>4.4920600523560896</v>
      </c>
      <c r="E266" s="1">
        <v>2.2374016957766299E-3</v>
      </c>
      <c r="F266" s="1">
        <v>0.16275315834057499</v>
      </c>
      <c r="G266" s="1" t="s">
        <v>517</v>
      </c>
    </row>
    <row r="267" spans="1:7" x14ac:dyDescent="0.25">
      <c r="A267" s="1" t="s">
        <v>518</v>
      </c>
      <c r="B267" s="1">
        <v>1490.8888888888901</v>
      </c>
      <c r="C267" s="1">
        <v>708.08333333333303</v>
      </c>
      <c r="D267" s="1">
        <v>2.1553707420225998</v>
      </c>
      <c r="E267" s="1">
        <v>2.26834235897308E-3</v>
      </c>
      <c r="F267" s="1">
        <v>0.16438353001939199</v>
      </c>
      <c r="G267" s="1" t="s">
        <v>519</v>
      </c>
    </row>
    <row r="268" spans="1:7" x14ac:dyDescent="0.25">
      <c r="A268" s="1" t="s">
        <v>520</v>
      </c>
      <c r="B268" s="1">
        <v>81.3333333333333</v>
      </c>
      <c r="C268" s="1">
        <v>58.3333333333333</v>
      </c>
      <c r="D268" s="1">
        <v>1.37758342079296</v>
      </c>
      <c r="E268" s="1">
        <v>2.28396566010736E-3</v>
      </c>
      <c r="F268" s="1">
        <v>0.16440776517543501</v>
      </c>
      <c r="G268" s="1" t="s">
        <v>521</v>
      </c>
    </row>
    <row r="269" spans="1:7" x14ac:dyDescent="0.25">
      <c r="A269" s="1" t="s">
        <v>522</v>
      </c>
      <c r="B269" s="1">
        <v>5.3333333333333304</v>
      </c>
      <c r="C269" s="1">
        <v>12.3333333333333</v>
      </c>
      <c r="D269" s="1">
        <v>0.46012947237994301</v>
      </c>
      <c r="E269" s="1">
        <v>2.2857345021246298E-3</v>
      </c>
      <c r="F269" s="1">
        <v>0.16440776517543501</v>
      </c>
      <c r="G269" s="1" t="s">
        <v>523</v>
      </c>
    </row>
    <row r="270" spans="1:7" x14ac:dyDescent="0.25">
      <c r="A270" s="1" t="s">
        <v>524</v>
      </c>
      <c r="B270" s="1">
        <v>1203.55555555556</v>
      </c>
      <c r="C270" s="1">
        <v>1527.9166666666699</v>
      </c>
      <c r="D270" s="1">
        <v>0.78637052877906299</v>
      </c>
      <c r="E270" s="1">
        <v>2.3174903492608301E-3</v>
      </c>
      <c r="F270" s="1">
        <v>0.16607221969977301</v>
      </c>
      <c r="G270" s="1" t="s">
        <v>525</v>
      </c>
    </row>
    <row r="271" spans="1:7" x14ac:dyDescent="0.25">
      <c r="A271" s="1" t="s">
        <v>526</v>
      </c>
      <c r="B271" s="1">
        <v>3.8888888888888902</v>
      </c>
      <c r="C271" s="1">
        <v>0.83333333333333304</v>
      </c>
      <c r="D271" s="1">
        <v>3.3706715331713002</v>
      </c>
      <c r="E271" s="1">
        <v>2.3743478815501898E-3</v>
      </c>
      <c r="F271" s="1">
        <v>0.16897395006155899</v>
      </c>
      <c r="G271" s="1" t="s">
        <v>527</v>
      </c>
    </row>
    <row r="272" spans="1:7" x14ac:dyDescent="0.25">
      <c r="A272" s="1" t="s">
        <v>528</v>
      </c>
      <c r="B272" s="1">
        <v>1482.44444444444</v>
      </c>
      <c r="C272" s="1">
        <v>1050.1666666666699</v>
      </c>
      <c r="D272" s="1">
        <v>1.41648899484183</v>
      </c>
      <c r="E272" s="1">
        <v>2.37580144225134E-3</v>
      </c>
      <c r="F272" s="1">
        <v>0.16897395006155899</v>
      </c>
      <c r="G272" s="1" t="s">
        <v>529</v>
      </c>
    </row>
    <row r="273" spans="1:7" x14ac:dyDescent="0.25">
      <c r="A273" s="1" t="s">
        <v>530</v>
      </c>
      <c r="B273" s="1">
        <v>21.2222222222222</v>
      </c>
      <c r="C273" s="1">
        <v>12</v>
      </c>
      <c r="D273" s="1">
        <v>1.7609843970532799</v>
      </c>
      <c r="E273" s="1">
        <v>2.3842803769541401E-3</v>
      </c>
      <c r="F273" s="1">
        <v>0.16897395006155899</v>
      </c>
      <c r="G273" s="1" t="s">
        <v>531</v>
      </c>
    </row>
    <row r="274" spans="1:7" x14ac:dyDescent="0.25">
      <c r="A274" s="1" t="s">
        <v>532</v>
      </c>
      <c r="B274" s="1">
        <v>437.66666666666703</v>
      </c>
      <c r="C274" s="1">
        <v>357.25</v>
      </c>
      <c r="D274" s="1">
        <v>1.2249880478220601</v>
      </c>
      <c r="E274" s="1">
        <v>2.4030412399583699E-3</v>
      </c>
      <c r="F274" s="1">
        <v>0.16915069971644101</v>
      </c>
      <c r="G274" s="1" t="s">
        <v>533</v>
      </c>
    </row>
    <row r="275" spans="1:7" x14ac:dyDescent="0.25">
      <c r="A275" s="1" t="s">
        <v>534</v>
      </c>
      <c r="B275" s="1">
        <v>78</v>
      </c>
      <c r="C275" s="1">
        <v>46.6666666666667</v>
      </c>
      <c r="D275" s="1">
        <v>1.6717971305132699</v>
      </c>
      <c r="E275" s="1">
        <v>2.4051281953262099E-3</v>
      </c>
      <c r="F275" s="1">
        <v>0.16915069971644101</v>
      </c>
      <c r="G275" s="1" t="s">
        <v>535</v>
      </c>
    </row>
    <row r="276" spans="1:7" x14ac:dyDescent="0.25">
      <c r="A276" s="1" t="s">
        <v>536</v>
      </c>
      <c r="B276" s="1">
        <v>11.7777777777778</v>
      </c>
      <c r="C276" s="1">
        <v>23.0833333333333</v>
      </c>
      <c r="D276" s="1">
        <v>0.52338097691908403</v>
      </c>
      <c r="E276" s="1">
        <v>2.4208273531587999E-3</v>
      </c>
      <c r="F276" s="1">
        <v>0.16915069971644101</v>
      </c>
      <c r="G276" s="1" t="s">
        <v>537</v>
      </c>
    </row>
    <row r="277" spans="1:7" x14ac:dyDescent="0.25">
      <c r="A277" s="1" t="s">
        <v>538</v>
      </c>
      <c r="B277" s="1">
        <v>18.7777777777778</v>
      </c>
      <c r="C277" s="1">
        <v>30.8333333333333</v>
      </c>
      <c r="D277" s="1">
        <v>0.62090432049165101</v>
      </c>
      <c r="E277" s="1">
        <v>2.42187399835703E-3</v>
      </c>
      <c r="F277" s="1">
        <v>0.16915069971644101</v>
      </c>
      <c r="G277" s="1" t="s">
        <v>539</v>
      </c>
    </row>
    <row r="278" spans="1:7" x14ac:dyDescent="0.25">
      <c r="A278" s="1" t="s">
        <v>540</v>
      </c>
      <c r="B278" s="1">
        <v>609.66666666666697</v>
      </c>
      <c r="C278" s="1">
        <v>465.66666666666703</v>
      </c>
      <c r="D278" s="1">
        <v>1.3219125112494201</v>
      </c>
      <c r="E278" s="1">
        <v>2.4371959717038E-3</v>
      </c>
      <c r="F278" s="1">
        <v>0.16921553569970599</v>
      </c>
      <c r="G278" s="1" t="s">
        <v>541</v>
      </c>
    </row>
    <row r="279" spans="1:7" x14ac:dyDescent="0.25">
      <c r="A279" s="1" t="s">
        <v>542</v>
      </c>
      <c r="B279" s="1">
        <v>2314.6666666666702</v>
      </c>
      <c r="C279" s="1">
        <v>1200.4166666666699</v>
      </c>
      <c r="D279" s="1">
        <v>1.94084772444769</v>
      </c>
      <c r="E279" s="1">
        <v>2.4412463939523401E-3</v>
      </c>
      <c r="F279" s="1">
        <v>0.16921553569970599</v>
      </c>
      <c r="G279" s="1" t="s">
        <v>543</v>
      </c>
    </row>
    <row r="280" spans="1:7" x14ac:dyDescent="0.25">
      <c r="A280" s="1" t="s">
        <v>544</v>
      </c>
      <c r="B280" s="1">
        <v>2.6666666666666701</v>
      </c>
      <c r="C280" s="1">
        <v>0.66666666666666696</v>
      </c>
      <c r="D280" s="1">
        <v>2.7352633870607801</v>
      </c>
      <c r="E280" s="1">
        <v>2.4491371178253399E-3</v>
      </c>
      <c r="F280" s="1">
        <v>0.16921553569970599</v>
      </c>
      <c r="G280" s="1" t="s">
        <v>545</v>
      </c>
    </row>
    <row r="281" spans="1:7" x14ac:dyDescent="0.25">
      <c r="A281" s="1" t="s">
        <v>546</v>
      </c>
      <c r="B281" s="1">
        <v>593.66666666666697</v>
      </c>
      <c r="C281" s="1">
        <v>362.33333333333297</v>
      </c>
      <c r="D281" s="1">
        <v>1.6512492815678901</v>
      </c>
      <c r="E281" s="1">
        <v>2.4614339159401599E-3</v>
      </c>
      <c r="F281" s="1">
        <v>0.16945776932241</v>
      </c>
      <c r="G281" s="1" t="s">
        <v>547</v>
      </c>
    </row>
    <row r="282" spans="1:7" x14ac:dyDescent="0.25">
      <c r="A282" s="1" t="s">
        <v>548</v>
      </c>
      <c r="B282" s="1">
        <v>524.22222222222194</v>
      </c>
      <c r="C282" s="1">
        <v>425.5</v>
      </c>
      <c r="D282" s="1">
        <v>1.2394228289713201</v>
      </c>
      <c r="E282" s="1">
        <v>2.47563532966298E-3</v>
      </c>
      <c r="F282" s="1">
        <v>0.169828935764024</v>
      </c>
      <c r="G282" s="1" t="s">
        <v>549</v>
      </c>
    </row>
    <row r="283" spans="1:7" x14ac:dyDescent="0.25">
      <c r="A283" s="1" t="s">
        <v>550</v>
      </c>
      <c r="B283" s="1">
        <v>454.777777777778</v>
      </c>
      <c r="C283" s="1">
        <v>332.58333333333297</v>
      </c>
      <c r="D283" s="1">
        <v>1.36759365696306</v>
      </c>
      <c r="E283" s="1">
        <v>2.52466592473574E-3</v>
      </c>
      <c r="F283" s="1">
        <v>0.17058643744888599</v>
      </c>
      <c r="G283" s="1" t="s">
        <v>551</v>
      </c>
    </row>
    <row r="284" spans="1:7" x14ac:dyDescent="0.25">
      <c r="A284" s="1" t="s">
        <v>552</v>
      </c>
      <c r="B284" s="1">
        <v>159.888888888889</v>
      </c>
      <c r="C284" s="1">
        <v>232</v>
      </c>
      <c r="D284" s="1">
        <v>0.68438323761792996</v>
      </c>
      <c r="E284" s="1">
        <v>2.5338347272194001E-3</v>
      </c>
      <c r="F284" s="1">
        <v>0.17058643744888599</v>
      </c>
      <c r="G284" s="1" t="s">
        <v>553</v>
      </c>
    </row>
    <row r="285" spans="1:7" x14ac:dyDescent="0.25">
      <c r="A285" s="1" t="s">
        <v>554</v>
      </c>
      <c r="B285" s="1">
        <v>197.333333333333</v>
      </c>
      <c r="C285" s="1">
        <v>297.58333333333297</v>
      </c>
      <c r="D285" s="1">
        <v>0.664428825470743</v>
      </c>
      <c r="E285" s="1">
        <v>2.5404367148539001E-3</v>
      </c>
      <c r="F285" s="1">
        <v>0.17058643744888599</v>
      </c>
      <c r="G285" s="1" t="s">
        <v>555</v>
      </c>
    </row>
    <row r="286" spans="1:7" x14ac:dyDescent="0.25">
      <c r="A286" s="1" t="s">
        <v>556</v>
      </c>
      <c r="B286" s="1">
        <v>96.5555555555556</v>
      </c>
      <c r="C286" s="1">
        <v>198.333333333333</v>
      </c>
      <c r="D286" s="1">
        <v>0.47605258405120698</v>
      </c>
      <c r="E286" s="1">
        <v>2.5424549482944599E-3</v>
      </c>
      <c r="F286" s="1">
        <v>0.17058643744888599</v>
      </c>
      <c r="G286" s="1" t="s">
        <v>557</v>
      </c>
    </row>
    <row r="287" spans="1:7" x14ac:dyDescent="0.25">
      <c r="A287" s="1" t="s">
        <v>558</v>
      </c>
      <c r="B287" s="1">
        <v>577.555555555556</v>
      </c>
      <c r="C287" s="1">
        <v>212.666666666667</v>
      </c>
      <c r="D287" s="1">
        <v>2.7434482529256901</v>
      </c>
      <c r="E287" s="1">
        <v>2.5522133479450701E-3</v>
      </c>
      <c r="F287" s="1">
        <v>0.17058643744888599</v>
      </c>
      <c r="G287" s="1" t="s">
        <v>559</v>
      </c>
    </row>
    <row r="288" spans="1:7" x14ac:dyDescent="0.25">
      <c r="A288" s="1" t="s">
        <v>560</v>
      </c>
      <c r="B288" s="1">
        <v>1283.8888888888901</v>
      </c>
      <c r="C288" s="1">
        <v>941.58333333333303</v>
      </c>
      <c r="D288" s="1">
        <v>1.36650347963497</v>
      </c>
      <c r="E288" s="1">
        <v>2.5557809235020098E-3</v>
      </c>
      <c r="F288" s="1">
        <v>0.17058643744888599</v>
      </c>
      <c r="G288" s="1" t="s">
        <v>561</v>
      </c>
    </row>
    <row r="289" spans="1:7" x14ac:dyDescent="0.25">
      <c r="A289" s="1" t="s">
        <v>562</v>
      </c>
      <c r="B289" s="1">
        <v>2209.6666666666702</v>
      </c>
      <c r="C289" s="1">
        <v>1595.25</v>
      </c>
      <c r="D289" s="1">
        <v>1.3730935187498701</v>
      </c>
      <c r="E289" s="1">
        <v>2.5636498489880902E-3</v>
      </c>
      <c r="F289" s="1">
        <v>0.17058643744888599</v>
      </c>
      <c r="G289" s="1" t="s">
        <v>563</v>
      </c>
    </row>
    <row r="290" spans="1:7" x14ac:dyDescent="0.25">
      <c r="A290" s="1" t="s">
        <v>564</v>
      </c>
      <c r="B290" s="1">
        <v>71.2222222222222</v>
      </c>
      <c r="C290" s="1">
        <v>28.9166666666667</v>
      </c>
      <c r="D290" s="1">
        <v>2.4734511930081302</v>
      </c>
      <c r="E290" s="1">
        <v>2.5665753759779898E-3</v>
      </c>
      <c r="F290" s="1">
        <v>0.17058643744888599</v>
      </c>
      <c r="G290" s="1" t="s">
        <v>565</v>
      </c>
    </row>
    <row r="291" spans="1:7" x14ac:dyDescent="0.25">
      <c r="A291" s="1" t="s">
        <v>566</v>
      </c>
      <c r="B291" s="1">
        <v>255.333333333333</v>
      </c>
      <c r="C291" s="1">
        <v>110.916666666667</v>
      </c>
      <c r="D291" s="1">
        <v>2.3550336784712198</v>
      </c>
      <c r="E291" s="1">
        <v>2.5730909994022598E-3</v>
      </c>
      <c r="F291" s="1">
        <v>0.17058643744888599</v>
      </c>
      <c r="G291" s="1" t="s">
        <v>567</v>
      </c>
    </row>
    <row r="292" spans="1:7" x14ac:dyDescent="0.25">
      <c r="A292" s="1" t="s">
        <v>568</v>
      </c>
      <c r="B292" s="1">
        <v>156.444444444444</v>
      </c>
      <c r="C292" s="1">
        <v>208.583333333333</v>
      </c>
      <c r="D292" s="1">
        <v>0.74458060681588201</v>
      </c>
      <c r="E292" s="1">
        <v>2.5751714703394798E-3</v>
      </c>
      <c r="F292" s="1">
        <v>0.17058643744888599</v>
      </c>
      <c r="G292" s="1" t="s">
        <v>569</v>
      </c>
    </row>
    <row r="293" spans="1:7" x14ac:dyDescent="0.25">
      <c r="A293" s="1" t="s">
        <v>570</v>
      </c>
      <c r="B293" s="1">
        <v>63.2222222222222</v>
      </c>
      <c r="C293" s="1">
        <v>104.25</v>
      </c>
      <c r="D293" s="1">
        <v>0.606780431182385</v>
      </c>
      <c r="E293" s="1">
        <v>2.5998040993666701E-3</v>
      </c>
      <c r="F293" s="1">
        <v>0.171286261018854</v>
      </c>
      <c r="G293" s="1" t="s">
        <v>571</v>
      </c>
    </row>
    <row r="294" spans="1:7" x14ac:dyDescent="0.25">
      <c r="A294" s="1" t="s">
        <v>572</v>
      </c>
      <c r="B294" s="1">
        <v>940.33333333333303</v>
      </c>
      <c r="C294" s="1">
        <v>1188.75</v>
      </c>
      <c r="D294" s="1">
        <v>0.787849570935653</v>
      </c>
      <c r="E294" s="1">
        <v>2.6111260368983299E-3</v>
      </c>
      <c r="F294" s="1">
        <v>0.171286261018854</v>
      </c>
      <c r="G294" s="1" t="s">
        <v>573</v>
      </c>
    </row>
    <row r="295" spans="1:7" x14ac:dyDescent="0.25">
      <c r="A295" s="1" t="s">
        <v>574</v>
      </c>
      <c r="B295" s="1">
        <v>2238.8888888888901</v>
      </c>
      <c r="C295" s="1">
        <v>1866.25</v>
      </c>
      <c r="D295" s="1">
        <v>1.2005453005490201</v>
      </c>
      <c r="E295" s="1">
        <v>2.6217935028723799E-3</v>
      </c>
      <c r="F295" s="1">
        <v>0.171286261018854</v>
      </c>
      <c r="G295" s="1" t="s">
        <v>575</v>
      </c>
    </row>
    <row r="296" spans="1:7" x14ac:dyDescent="0.25">
      <c r="A296" s="1" t="s">
        <v>576</v>
      </c>
      <c r="B296" s="1">
        <v>1964.44444444444</v>
      </c>
      <c r="C296" s="1">
        <v>1201.5833333333301</v>
      </c>
      <c r="D296" s="1">
        <v>1.6547953068494901</v>
      </c>
      <c r="E296" s="1">
        <v>2.6227896101070599E-3</v>
      </c>
      <c r="F296" s="1">
        <v>0.171286261018854</v>
      </c>
      <c r="G296" s="1" t="s">
        <v>577</v>
      </c>
    </row>
    <row r="297" spans="1:7" x14ac:dyDescent="0.25">
      <c r="A297" s="1" t="s">
        <v>578</v>
      </c>
      <c r="B297" s="1">
        <v>6647</v>
      </c>
      <c r="C297" s="1">
        <v>2280.5</v>
      </c>
      <c r="D297" s="1">
        <v>2.8698901773896299</v>
      </c>
      <c r="E297" s="1">
        <v>2.6370597738263101E-3</v>
      </c>
      <c r="F297" s="1">
        <v>0.171286261018854</v>
      </c>
      <c r="G297" s="1" t="s">
        <v>579</v>
      </c>
    </row>
    <row r="298" spans="1:7" x14ac:dyDescent="0.25">
      <c r="A298" s="1" t="s">
        <v>580</v>
      </c>
      <c r="B298" s="1">
        <v>229.333333333333</v>
      </c>
      <c r="C298" s="1">
        <v>310.83333333333297</v>
      </c>
      <c r="D298" s="1">
        <v>0.73350249305511805</v>
      </c>
      <c r="E298" s="1">
        <v>2.64430441879998E-3</v>
      </c>
      <c r="F298" s="1">
        <v>0.171286261018854</v>
      </c>
      <c r="G298" s="1" t="s">
        <v>581</v>
      </c>
    </row>
    <row r="299" spans="1:7" x14ac:dyDescent="0.25">
      <c r="A299" s="1" t="s">
        <v>582</v>
      </c>
      <c r="B299" s="1">
        <v>815</v>
      </c>
      <c r="C299" s="1">
        <v>323.66666666666703</v>
      </c>
      <c r="D299" s="1">
        <v>2.5089528606842402</v>
      </c>
      <c r="E299" s="1">
        <v>2.6495556702899399E-3</v>
      </c>
      <c r="F299" s="1">
        <v>0.171286261018854</v>
      </c>
      <c r="G299" s="1" t="s">
        <v>583</v>
      </c>
    </row>
    <row r="300" spans="1:7" x14ac:dyDescent="0.25">
      <c r="A300" s="1" t="s">
        <v>584</v>
      </c>
      <c r="B300" s="1">
        <v>997.11111111111097</v>
      </c>
      <c r="C300" s="1">
        <v>784.83333333333303</v>
      </c>
      <c r="D300" s="1">
        <v>1.27180170281798</v>
      </c>
      <c r="E300" s="1">
        <v>2.6568215270594202E-3</v>
      </c>
      <c r="F300" s="1">
        <v>0.171286261018854</v>
      </c>
      <c r="G300" s="1" t="s">
        <v>585</v>
      </c>
    </row>
    <row r="301" spans="1:7" x14ac:dyDescent="0.25">
      <c r="A301" s="1" t="s">
        <v>586</v>
      </c>
      <c r="B301" s="1">
        <v>569.66666666666697</v>
      </c>
      <c r="C301" s="1">
        <v>441.75</v>
      </c>
      <c r="D301" s="1">
        <v>1.28835804609606</v>
      </c>
      <c r="E301" s="1">
        <v>2.6756825523754002E-3</v>
      </c>
      <c r="F301" s="1">
        <v>0.17183278094301099</v>
      </c>
      <c r="G301" s="1" t="s">
        <v>587</v>
      </c>
    </row>
    <row r="302" spans="1:7" x14ac:dyDescent="0.25">
      <c r="A302" s="1" t="s">
        <v>588</v>
      </c>
      <c r="B302" s="1">
        <v>7.3333333333333304</v>
      </c>
      <c r="C302" s="1">
        <v>20</v>
      </c>
      <c r="D302" s="1">
        <v>0.38813055749006098</v>
      </c>
      <c r="E302" s="1">
        <v>2.6954419399584499E-3</v>
      </c>
      <c r="F302" s="1">
        <v>0.17183278094301099</v>
      </c>
      <c r="G302" s="1" t="s">
        <v>118</v>
      </c>
    </row>
    <row r="303" spans="1:7" x14ac:dyDescent="0.25">
      <c r="A303" s="1" t="s">
        <v>589</v>
      </c>
      <c r="B303" s="1">
        <v>645.11111111111097</v>
      </c>
      <c r="C303" s="1">
        <v>461.25</v>
      </c>
      <c r="D303" s="1">
        <v>1.40235784483286</v>
      </c>
      <c r="E303" s="1">
        <v>2.6955744210218802E-3</v>
      </c>
      <c r="F303" s="1">
        <v>0.17183278094301099</v>
      </c>
      <c r="G303" s="1" t="s">
        <v>590</v>
      </c>
    </row>
    <row r="304" spans="1:7" x14ac:dyDescent="0.25">
      <c r="A304" s="1" t="s">
        <v>591</v>
      </c>
      <c r="B304" s="1">
        <v>17.3333333333333</v>
      </c>
      <c r="C304" s="1">
        <v>11.6666666666667</v>
      </c>
      <c r="D304" s="1">
        <v>1.4806753906727199</v>
      </c>
      <c r="E304" s="1">
        <v>2.7009547672075698E-3</v>
      </c>
      <c r="F304" s="1">
        <v>0.17183278094301099</v>
      </c>
      <c r="G304" s="1" t="s">
        <v>592</v>
      </c>
    </row>
    <row r="305" spans="1:7" x14ac:dyDescent="0.25">
      <c r="A305" s="1" t="s">
        <v>593</v>
      </c>
      <c r="B305" s="1">
        <v>749.66666666666697</v>
      </c>
      <c r="C305" s="1">
        <v>596.75</v>
      </c>
      <c r="D305" s="1">
        <v>1.2602884362944</v>
      </c>
      <c r="E305" s="1">
        <v>2.75327398339624E-3</v>
      </c>
      <c r="F305" s="1">
        <v>0.172360247963876</v>
      </c>
      <c r="G305" s="1" t="s">
        <v>594</v>
      </c>
    </row>
    <row r="306" spans="1:7" x14ac:dyDescent="0.25">
      <c r="A306" s="1" t="s">
        <v>595</v>
      </c>
      <c r="B306" s="1">
        <v>501</v>
      </c>
      <c r="C306" s="1">
        <v>725.33333333333303</v>
      </c>
      <c r="D306" s="1">
        <v>0.68760772582369301</v>
      </c>
      <c r="E306" s="1">
        <v>2.7657561746130001E-3</v>
      </c>
      <c r="F306" s="1">
        <v>0.172360247963876</v>
      </c>
      <c r="G306" s="1" t="s">
        <v>596</v>
      </c>
    </row>
    <row r="307" spans="1:7" x14ac:dyDescent="0.25">
      <c r="A307" s="1" t="s">
        <v>597</v>
      </c>
      <c r="B307" s="1">
        <v>18.8888888888889</v>
      </c>
      <c r="C307" s="1">
        <v>11.3333333333333</v>
      </c>
      <c r="D307" s="1">
        <v>1.6359865557303399</v>
      </c>
      <c r="E307" s="1">
        <v>2.7680246810614598E-3</v>
      </c>
      <c r="F307" s="1">
        <v>0.172360247963876</v>
      </c>
      <c r="G307" s="1" t="s">
        <v>598</v>
      </c>
    </row>
    <row r="308" spans="1:7" x14ac:dyDescent="0.25">
      <c r="A308" s="1" t="s">
        <v>599</v>
      </c>
      <c r="B308" s="1">
        <v>839.66666666666697</v>
      </c>
      <c r="C308" s="1">
        <v>543.33333333333303</v>
      </c>
      <c r="D308" s="1">
        <v>1.55065787767102</v>
      </c>
      <c r="E308" s="1">
        <v>2.7727960336017101E-3</v>
      </c>
      <c r="F308" s="1">
        <v>0.172360247963876</v>
      </c>
      <c r="G308" s="1" t="s">
        <v>600</v>
      </c>
    </row>
    <row r="309" spans="1:7" x14ac:dyDescent="0.25">
      <c r="A309" s="1" t="s">
        <v>601</v>
      </c>
      <c r="B309" s="1">
        <v>476.777777777778</v>
      </c>
      <c r="C309" s="1">
        <v>243.333333333333</v>
      </c>
      <c r="D309" s="1">
        <v>1.96616395642169</v>
      </c>
      <c r="E309" s="1">
        <v>2.7749181387274301E-3</v>
      </c>
      <c r="F309" s="1">
        <v>0.172360247963876</v>
      </c>
      <c r="G309" s="1" t="s">
        <v>602</v>
      </c>
    </row>
    <row r="310" spans="1:7" x14ac:dyDescent="0.25">
      <c r="A310" s="1" t="s">
        <v>603</v>
      </c>
      <c r="B310" s="1">
        <v>18.3333333333333</v>
      </c>
      <c r="C310" s="1">
        <v>9.25</v>
      </c>
      <c r="D310" s="1">
        <v>1.96527259259012</v>
      </c>
      <c r="E310" s="1">
        <v>2.7757445436939901E-3</v>
      </c>
      <c r="F310" s="1">
        <v>0.172360247963876</v>
      </c>
      <c r="G310" s="1" t="s">
        <v>604</v>
      </c>
    </row>
    <row r="311" spans="1:7" x14ac:dyDescent="0.25">
      <c r="A311" s="1" t="s">
        <v>605</v>
      </c>
      <c r="B311" s="1">
        <v>16.4444444444444</v>
      </c>
      <c r="C311" s="1">
        <v>43.1666666666667</v>
      </c>
      <c r="D311" s="1">
        <v>0.39626263285135899</v>
      </c>
      <c r="E311" s="1">
        <v>2.7830089981485998E-3</v>
      </c>
      <c r="F311" s="1">
        <v>0.172360247963876</v>
      </c>
      <c r="G311" s="1" t="s">
        <v>606</v>
      </c>
    </row>
    <row r="312" spans="1:7" x14ac:dyDescent="0.25">
      <c r="A312" s="1" t="s">
        <v>607</v>
      </c>
      <c r="B312" s="1">
        <v>0.66666666666666696</v>
      </c>
      <c r="C312" s="1">
        <v>3.75</v>
      </c>
      <c r="D312" s="1">
        <v>0.27068081564586699</v>
      </c>
      <c r="E312" s="1">
        <v>2.7914267271394598E-3</v>
      </c>
      <c r="F312" s="1">
        <v>0.172360247963876</v>
      </c>
      <c r="G312" s="1" t="s">
        <v>608</v>
      </c>
    </row>
    <row r="313" spans="1:7" x14ac:dyDescent="0.25">
      <c r="A313" s="1" t="s">
        <v>609</v>
      </c>
      <c r="B313" s="1">
        <v>839.77777777777806</v>
      </c>
      <c r="C313" s="1">
        <v>608</v>
      </c>
      <c r="D313" s="1">
        <v>1.3815790219171999</v>
      </c>
      <c r="E313" s="1">
        <v>2.7936422910926802E-3</v>
      </c>
      <c r="F313" s="1">
        <v>0.172360247963876</v>
      </c>
      <c r="G313" s="1" t="s">
        <v>610</v>
      </c>
    </row>
    <row r="314" spans="1:7" x14ac:dyDescent="0.25">
      <c r="A314" s="1" t="s">
        <v>611</v>
      </c>
      <c r="B314" s="1">
        <v>1378.8888888888901</v>
      </c>
      <c r="C314" s="1">
        <v>1012.5</v>
      </c>
      <c r="D314" s="1">
        <v>1.3690100317953799</v>
      </c>
      <c r="E314" s="1">
        <v>2.7986598127851801E-3</v>
      </c>
      <c r="F314" s="1">
        <v>0.172360247963876</v>
      </c>
      <c r="G314" s="1" t="s">
        <v>612</v>
      </c>
    </row>
    <row r="315" spans="1:7" x14ac:dyDescent="0.25">
      <c r="A315" s="1" t="s">
        <v>613</v>
      </c>
      <c r="B315" s="1">
        <v>98.1111111111111</v>
      </c>
      <c r="C315" s="1">
        <v>72.75</v>
      </c>
      <c r="D315" s="1">
        <v>1.35227846509493</v>
      </c>
      <c r="E315" s="1">
        <v>2.81112306678629E-3</v>
      </c>
      <c r="F315" s="1">
        <v>0.17257645628325299</v>
      </c>
      <c r="G315" s="1" t="s">
        <v>614</v>
      </c>
    </row>
    <row r="316" spans="1:7" x14ac:dyDescent="0.25">
      <c r="A316" s="1" t="s">
        <v>615</v>
      </c>
      <c r="B316" s="1">
        <v>683</v>
      </c>
      <c r="C316" s="1">
        <v>562.33333333333303</v>
      </c>
      <c r="D316" s="1">
        <v>1.2183073389655401</v>
      </c>
      <c r="E316" s="1">
        <v>2.82125532495841E-3</v>
      </c>
      <c r="F316" s="1">
        <v>0.172648644970856</v>
      </c>
      <c r="G316" s="1" t="s">
        <v>616</v>
      </c>
    </row>
    <row r="317" spans="1:7" x14ac:dyDescent="0.25">
      <c r="A317" s="1" t="s">
        <v>617</v>
      </c>
      <c r="B317" s="1">
        <v>2.3333333333333299</v>
      </c>
      <c r="C317" s="1">
        <v>6.75</v>
      </c>
      <c r="D317" s="1">
        <v>0.38728798211744397</v>
      </c>
      <c r="E317" s="1">
        <v>2.8478726183446398E-3</v>
      </c>
      <c r="F317" s="1">
        <v>0.17350450396332101</v>
      </c>
      <c r="G317" s="1" t="s">
        <v>618</v>
      </c>
    </row>
    <row r="318" spans="1:7" x14ac:dyDescent="0.25">
      <c r="A318" s="1" t="s">
        <v>619</v>
      </c>
      <c r="B318" s="1">
        <v>734.33333333333303</v>
      </c>
      <c r="C318" s="1">
        <v>470.5</v>
      </c>
      <c r="D318" s="1">
        <v>1.57090773444605</v>
      </c>
      <c r="E318" s="1">
        <v>2.8532424654287799E-3</v>
      </c>
      <c r="F318" s="1">
        <v>0.17350450396332101</v>
      </c>
      <c r="G318" s="1" t="s">
        <v>620</v>
      </c>
    </row>
    <row r="319" spans="1:7" x14ac:dyDescent="0.25">
      <c r="A319" s="1" t="s">
        <v>621</v>
      </c>
      <c r="B319" s="1">
        <v>20.7777777777778</v>
      </c>
      <c r="C319" s="1">
        <v>47.8333333333333</v>
      </c>
      <c r="D319" s="1">
        <v>0.436904695530412</v>
      </c>
      <c r="E319" s="1">
        <v>2.88562500052396E-3</v>
      </c>
      <c r="F319" s="1">
        <v>0.174901585524706</v>
      </c>
      <c r="G319" s="1" t="s">
        <v>622</v>
      </c>
    </row>
    <row r="320" spans="1:7" x14ac:dyDescent="0.25">
      <c r="A320" s="1" t="s">
        <v>623</v>
      </c>
      <c r="B320" s="1">
        <v>0.77777777777777801</v>
      </c>
      <c r="C320" s="1">
        <v>5.0833333333333304</v>
      </c>
      <c r="D320" s="1">
        <v>0.22108058371315301</v>
      </c>
      <c r="E320" s="1">
        <v>2.8943636373340701E-3</v>
      </c>
      <c r="F320" s="1">
        <v>0.174901585524706</v>
      </c>
      <c r="G320" s="1" t="s">
        <v>118</v>
      </c>
    </row>
    <row r="321" spans="1:7" x14ac:dyDescent="0.25">
      <c r="A321" s="1" t="s">
        <v>624</v>
      </c>
      <c r="B321" s="1">
        <v>455.88888888888903</v>
      </c>
      <c r="C321" s="1">
        <v>287.83333333333297</v>
      </c>
      <c r="D321" s="1">
        <v>1.6028538760810001</v>
      </c>
      <c r="E321" s="1">
        <v>2.9471263166632698E-3</v>
      </c>
      <c r="F321" s="1">
        <v>0.17753341548662999</v>
      </c>
      <c r="G321" s="1" t="s">
        <v>625</v>
      </c>
    </row>
    <row r="322" spans="1:7" x14ac:dyDescent="0.25">
      <c r="A322" s="1" t="s">
        <v>626</v>
      </c>
      <c r="B322" s="1">
        <v>479.222222222222</v>
      </c>
      <c r="C322" s="1">
        <v>380.08333333333297</v>
      </c>
      <c r="D322" s="1">
        <v>1.26522352224821</v>
      </c>
      <c r="E322" s="1">
        <v>2.9643879233437901E-3</v>
      </c>
      <c r="F322" s="1">
        <v>0.17770314897825401</v>
      </c>
      <c r="G322" s="1" t="s">
        <v>627</v>
      </c>
    </row>
    <row r="323" spans="1:7" x14ac:dyDescent="0.25">
      <c r="A323" s="1" t="s">
        <v>628</v>
      </c>
      <c r="B323" s="1">
        <v>30.8888888888889</v>
      </c>
      <c r="C323" s="1">
        <v>40.5</v>
      </c>
      <c r="D323" s="1">
        <v>0.77212515785081304</v>
      </c>
      <c r="E323" s="1">
        <v>2.9824480628560901E-3</v>
      </c>
      <c r="F323" s="1">
        <v>0.17770314897825401</v>
      </c>
      <c r="G323" s="1" t="s">
        <v>629</v>
      </c>
    </row>
    <row r="324" spans="1:7" x14ac:dyDescent="0.25">
      <c r="A324" s="1" t="s">
        <v>630</v>
      </c>
      <c r="B324" s="1">
        <v>1679.8888888888901</v>
      </c>
      <c r="C324" s="1">
        <v>649.25</v>
      </c>
      <c r="D324" s="1">
        <v>2.6605097856337099</v>
      </c>
      <c r="E324" s="1">
        <v>2.9851964576660798E-3</v>
      </c>
      <c r="F324" s="1">
        <v>0.17770314897825401</v>
      </c>
      <c r="G324" s="1" t="s">
        <v>631</v>
      </c>
    </row>
    <row r="325" spans="1:7" x14ac:dyDescent="0.25">
      <c r="A325" s="1" t="s">
        <v>632</v>
      </c>
      <c r="B325" s="1">
        <v>372.88888888888903</v>
      </c>
      <c r="C325" s="1">
        <v>303.41666666666703</v>
      </c>
      <c r="D325" s="1">
        <v>1.2307292871667601</v>
      </c>
      <c r="E325" s="1">
        <v>2.99149157418009E-3</v>
      </c>
      <c r="F325" s="1">
        <v>0.17770314897825401</v>
      </c>
      <c r="G325" s="1" t="s">
        <v>633</v>
      </c>
    </row>
    <row r="326" spans="1:7" x14ac:dyDescent="0.25">
      <c r="A326" s="1" t="s">
        <v>634</v>
      </c>
      <c r="B326" s="1">
        <v>591.88888888888903</v>
      </c>
      <c r="C326" s="1">
        <v>481.16666666666703</v>
      </c>
      <c r="D326" s="1">
        <v>1.2231451506603199</v>
      </c>
      <c r="E326" s="1">
        <v>2.9960368354893501E-3</v>
      </c>
      <c r="F326" s="1">
        <v>0.17770314897825401</v>
      </c>
      <c r="G326" s="1" t="s">
        <v>635</v>
      </c>
    </row>
    <row r="327" spans="1:7" x14ac:dyDescent="0.25">
      <c r="A327" s="1" t="s">
        <v>636</v>
      </c>
      <c r="B327" s="1">
        <v>40.2222222222222</v>
      </c>
      <c r="C327" s="1">
        <v>60.9166666666667</v>
      </c>
      <c r="D327" s="1">
        <v>0.66058527097798103</v>
      </c>
      <c r="E327" s="1">
        <v>3.0213677423295E-3</v>
      </c>
      <c r="F327" s="1">
        <v>0.17836108633485501</v>
      </c>
      <c r="G327" s="1" t="s">
        <v>637</v>
      </c>
    </row>
    <row r="328" spans="1:7" x14ac:dyDescent="0.25">
      <c r="A328" s="1" t="s">
        <v>638</v>
      </c>
      <c r="B328" s="1">
        <v>158.555555555556</v>
      </c>
      <c r="C328" s="1">
        <v>115</v>
      </c>
      <c r="D328" s="1">
        <v>1.37948400940343</v>
      </c>
      <c r="E328" s="1">
        <v>3.0381496784817499E-3</v>
      </c>
      <c r="F328" s="1">
        <v>0.17836108633485501</v>
      </c>
      <c r="G328" s="1" t="s">
        <v>639</v>
      </c>
    </row>
    <row r="329" spans="1:7" x14ac:dyDescent="0.25">
      <c r="A329" s="1" t="s">
        <v>640</v>
      </c>
      <c r="B329" s="1">
        <v>368.66666666666703</v>
      </c>
      <c r="C329" s="1">
        <v>258.91666666666703</v>
      </c>
      <c r="D329" s="1">
        <v>1.4191619377767399</v>
      </c>
      <c r="E329" s="1">
        <v>3.0471647347747799E-3</v>
      </c>
      <c r="F329" s="1">
        <v>0.17836108633485501</v>
      </c>
      <c r="G329" s="1" t="s">
        <v>641</v>
      </c>
    </row>
    <row r="330" spans="1:7" x14ac:dyDescent="0.25">
      <c r="A330" s="1" t="s">
        <v>642</v>
      </c>
      <c r="B330" s="1">
        <v>660.66666666666697</v>
      </c>
      <c r="C330" s="1">
        <v>385.83333333333297</v>
      </c>
      <c r="D330" s="1">
        <v>1.7309461320305499</v>
      </c>
      <c r="E330" s="1">
        <v>3.0473474318777299E-3</v>
      </c>
      <c r="F330" s="1">
        <v>0.17836108633485501</v>
      </c>
      <c r="G330" s="1" t="s">
        <v>643</v>
      </c>
    </row>
    <row r="331" spans="1:7" x14ac:dyDescent="0.25">
      <c r="A331" s="1" t="s">
        <v>644</v>
      </c>
      <c r="B331" s="1">
        <v>11.2222222222222</v>
      </c>
      <c r="C331" s="1">
        <v>7</v>
      </c>
      <c r="D331" s="1">
        <v>1.5693367470922399</v>
      </c>
      <c r="E331" s="1">
        <v>3.0558368823912102E-3</v>
      </c>
      <c r="F331" s="1">
        <v>0.17836108633485501</v>
      </c>
      <c r="G331" s="1" t="s">
        <v>645</v>
      </c>
    </row>
    <row r="332" spans="1:7" x14ac:dyDescent="0.25">
      <c r="A332" s="1" t="s">
        <v>646</v>
      </c>
      <c r="B332" s="1">
        <v>1522</v>
      </c>
      <c r="C332" s="1">
        <v>797</v>
      </c>
      <c r="D332" s="1">
        <v>1.9416488875940501</v>
      </c>
      <c r="E332" s="1">
        <v>3.06264575492905E-3</v>
      </c>
      <c r="F332" s="1">
        <v>0.17836108633485501</v>
      </c>
      <c r="G332" s="1" t="s">
        <v>647</v>
      </c>
    </row>
    <row r="333" spans="1:7" x14ac:dyDescent="0.25">
      <c r="A333" s="1" t="s">
        <v>648</v>
      </c>
      <c r="B333" s="1">
        <v>1.7777777777777799</v>
      </c>
      <c r="C333" s="1">
        <v>4</v>
      </c>
      <c r="D333" s="1">
        <v>0.51573209392443198</v>
      </c>
      <c r="E333" s="1">
        <v>3.1010445101401201E-3</v>
      </c>
      <c r="F333" s="1">
        <v>0.17940685560375899</v>
      </c>
      <c r="G333" s="1" t="s">
        <v>649</v>
      </c>
    </row>
    <row r="334" spans="1:7" x14ac:dyDescent="0.25">
      <c r="A334" s="1" t="s">
        <v>650</v>
      </c>
      <c r="B334" s="1">
        <v>1.55555555555556</v>
      </c>
      <c r="C334" s="1">
        <v>4.5</v>
      </c>
      <c r="D334" s="1">
        <v>0.41058789344388102</v>
      </c>
      <c r="E334" s="1">
        <v>3.1013076724378699E-3</v>
      </c>
      <c r="F334" s="1">
        <v>0.17940685560375899</v>
      </c>
      <c r="G334" s="1" t="s">
        <v>651</v>
      </c>
    </row>
    <row r="335" spans="1:7" x14ac:dyDescent="0.25">
      <c r="A335" s="1" t="s">
        <v>652</v>
      </c>
      <c r="B335" s="1">
        <v>9.3333333333333304</v>
      </c>
      <c r="C335" s="1">
        <v>4.6666666666666696</v>
      </c>
      <c r="D335" s="1">
        <v>1.92050680937748</v>
      </c>
      <c r="E335" s="1">
        <v>3.1085235736850098E-3</v>
      </c>
      <c r="F335" s="1">
        <v>0.17940685560375899</v>
      </c>
      <c r="G335" s="1" t="s">
        <v>653</v>
      </c>
    </row>
    <row r="336" spans="1:7" x14ac:dyDescent="0.25">
      <c r="A336" s="1" t="s">
        <v>654</v>
      </c>
      <c r="B336" s="1">
        <v>7.8888888888888902</v>
      </c>
      <c r="C336" s="1">
        <v>2.8333333333333299</v>
      </c>
      <c r="D336" s="1">
        <v>2.5046694195423602</v>
      </c>
      <c r="E336" s="1">
        <v>3.12074704566522E-3</v>
      </c>
      <c r="F336" s="1">
        <v>0.17949114261836099</v>
      </c>
      <c r="G336" s="1" t="s">
        <v>655</v>
      </c>
    </row>
    <row r="337" spans="1:7" x14ac:dyDescent="0.25">
      <c r="A337" s="1" t="s">
        <v>656</v>
      </c>
      <c r="B337" s="1">
        <v>94.3333333333333</v>
      </c>
      <c r="C337" s="1">
        <v>70.0833333333333</v>
      </c>
      <c r="D337" s="1">
        <v>1.3556583117618699</v>
      </c>
      <c r="E337" s="1">
        <v>3.1528270383888099E-3</v>
      </c>
      <c r="F337" s="1">
        <v>0.17949114261836099</v>
      </c>
      <c r="G337" s="1" t="s">
        <v>657</v>
      </c>
    </row>
    <row r="338" spans="1:7" x14ac:dyDescent="0.25">
      <c r="A338" s="1" t="s">
        <v>658</v>
      </c>
      <c r="B338" s="1">
        <v>0.44444444444444398</v>
      </c>
      <c r="C338" s="1">
        <v>3.0833333333333299</v>
      </c>
      <c r="D338" s="1">
        <v>0.26167548011876002</v>
      </c>
      <c r="E338" s="1">
        <v>3.16181945763189E-3</v>
      </c>
      <c r="F338" s="1">
        <v>0.17949114261836099</v>
      </c>
      <c r="G338" s="1" t="s">
        <v>659</v>
      </c>
    </row>
    <row r="339" spans="1:7" x14ac:dyDescent="0.25">
      <c r="A339" s="1" t="s">
        <v>660</v>
      </c>
      <c r="B339" s="1">
        <v>49.1111111111111</v>
      </c>
      <c r="C339" s="1">
        <v>34.5833333333333</v>
      </c>
      <c r="D339" s="1">
        <v>1.40967791489586</v>
      </c>
      <c r="E339" s="1">
        <v>3.1806264517167198E-3</v>
      </c>
      <c r="F339" s="1">
        <v>0.17949114261836099</v>
      </c>
      <c r="G339" s="1" t="s">
        <v>661</v>
      </c>
    </row>
    <row r="340" spans="1:7" x14ac:dyDescent="0.25">
      <c r="A340" s="1" t="s">
        <v>662</v>
      </c>
      <c r="B340" s="1">
        <v>53</v>
      </c>
      <c r="C340" s="1">
        <v>86.9166666666667</v>
      </c>
      <c r="D340" s="1">
        <v>0.61021203649426103</v>
      </c>
      <c r="E340" s="1">
        <v>3.1816521983069799E-3</v>
      </c>
      <c r="F340" s="1">
        <v>0.17949114261836099</v>
      </c>
      <c r="G340" s="1" t="s">
        <v>663</v>
      </c>
    </row>
    <row r="341" spans="1:7" x14ac:dyDescent="0.25">
      <c r="A341" s="1" t="s">
        <v>664</v>
      </c>
      <c r="B341" s="1">
        <v>475.33333333333297</v>
      </c>
      <c r="C341" s="1">
        <v>638.25</v>
      </c>
      <c r="D341" s="1">
        <v>0.74426344084844698</v>
      </c>
      <c r="E341" s="1">
        <v>3.1854443887505998E-3</v>
      </c>
      <c r="F341" s="1">
        <v>0.17949114261836099</v>
      </c>
      <c r="G341" s="1" t="s">
        <v>665</v>
      </c>
    </row>
    <row r="342" spans="1:7" x14ac:dyDescent="0.25">
      <c r="A342" s="1" t="s">
        <v>666</v>
      </c>
      <c r="B342" s="1">
        <v>256.777777777778</v>
      </c>
      <c r="C342" s="1">
        <v>333.33333333333297</v>
      </c>
      <c r="D342" s="1">
        <v>0.76380169972994105</v>
      </c>
      <c r="E342" s="1">
        <v>3.18745009095643E-3</v>
      </c>
      <c r="F342" s="1">
        <v>0.17949114261836099</v>
      </c>
      <c r="G342" s="1" t="s">
        <v>667</v>
      </c>
    </row>
    <row r="343" spans="1:7" x14ac:dyDescent="0.25">
      <c r="A343" s="1" t="s">
        <v>668</v>
      </c>
      <c r="B343" s="1">
        <v>2.1111111111111098</v>
      </c>
      <c r="C343" s="1">
        <v>4.5</v>
      </c>
      <c r="D343" s="1">
        <v>0.53876061117357599</v>
      </c>
      <c r="E343" s="1">
        <v>3.2064410148799701E-3</v>
      </c>
      <c r="F343" s="1">
        <v>0.17949114261836099</v>
      </c>
      <c r="G343" s="1" t="s">
        <v>669</v>
      </c>
    </row>
    <row r="344" spans="1:7" x14ac:dyDescent="0.25">
      <c r="A344" s="1" t="s">
        <v>670</v>
      </c>
      <c r="B344" s="1">
        <v>159.555555555556</v>
      </c>
      <c r="C344" s="1">
        <v>220.083333333333</v>
      </c>
      <c r="D344" s="1">
        <v>0.72425703806064201</v>
      </c>
      <c r="E344" s="1">
        <v>3.2362188367101399E-3</v>
      </c>
      <c r="F344" s="1">
        <v>0.17949114261836099</v>
      </c>
      <c r="G344" s="1" t="s">
        <v>671</v>
      </c>
    </row>
    <row r="345" spans="1:7" x14ac:dyDescent="0.25">
      <c r="A345" s="1" t="s">
        <v>672</v>
      </c>
      <c r="B345" s="1">
        <v>123.222222222222</v>
      </c>
      <c r="C345" s="1">
        <v>163.75</v>
      </c>
      <c r="D345" s="1">
        <v>0.75196960456028195</v>
      </c>
      <c r="E345" s="1">
        <v>3.2368919433637799E-3</v>
      </c>
      <c r="F345" s="1">
        <v>0.17949114261836099</v>
      </c>
      <c r="G345" s="1" t="s">
        <v>673</v>
      </c>
    </row>
    <row r="346" spans="1:7" x14ac:dyDescent="0.25">
      <c r="A346" s="1" t="s">
        <v>674</v>
      </c>
      <c r="B346" s="1">
        <v>110.555555555556</v>
      </c>
      <c r="C346" s="1">
        <v>78</v>
      </c>
      <c r="D346" s="1">
        <v>1.4152902535677701</v>
      </c>
      <c r="E346" s="1">
        <v>3.2423580653973601E-3</v>
      </c>
      <c r="F346" s="1">
        <v>0.17949114261836099</v>
      </c>
      <c r="G346" s="1" t="s">
        <v>675</v>
      </c>
    </row>
    <row r="347" spans="1:7" x14ac:dyDescent="0.25">
      <c r="A347" s="1" t="s">
        <v>676</v>
      </c>
      <c r="B347" s="1">
        <v>28.5555555555556</v>
      </c>
      <c r="C347" s="1">
        <v>14.8333333333333</v>
      </c>
      <c r="D347" s="1">
        <v>1.92428045089999</v>
      </c>
      <c r="E347" s="1">
        <v>3.2438184518255898E-3</v>
      </c>
      <c r="F347" s="1">
        <v>0.17949114261836099</v>
      </c>
      <c r="G347" s="1" t="s">
        <v>677</v>
      </c>
    </row>
    <row r="348" spans="1:7" x14ac:dyDescent="0.25">
      <c r="A348" s="1" t="s">
        <v>678</v>
      </c>
      <c r="B348" s="1">
        <v>46.3333333333333</v>
      </c>
      <c r="C348" s="1">
        <v>23.25</v>
      </c>
      <c r="D348" s="1">
        <v>2.0005394364008802</v>
      </c>
      <c r="E348" s="1">
        <v>3.2456118748339902E-3</v>
      </c>
      <c r="F348" s="1">
        <v>0.17949114261836099</v>
      </c>
      <c r="G348" s="1" t="s">
        <v>679</v>
      </c>
    </row>
    <row r="349" spans="1:7" x14ac:dyDescent="0.25">
      <c r="A349" s="1" t="s">
        <v>680</v>
      </c>
      <c r="B349" s="1">
        <v>107.666666666667</v>
      </c>
      <c r="C349" s="1">
        <v>73.9166666666667</v>
      </c>
      <c r="D349" s="1">
        <v>1.4530030571397601</v>
      </c>
      <c r="E349" s="1">
        <v>3.2467441085423298E-3</v>
      </c>
      <c r="F349" s="1">
        <v>0.17949114261836099</v>
      </c>
      <c r="G349" s="1" t="s">
        <v>681</v>
      </c>
    </row>
    <row r="350" spans="1:7" x14ac:dyDescent="0.25">
      <c r="A350" s="1" t="s">
        <v>682</v>
      </c>
      <c r="B350" s="1">
        <v>2.3333333333333299</v>
      </c>
      <c r="C350" s="1">
        <v>6</v>
      </c>
      <c r="D350" s="1">
        <v>0.42689227859055201</v>
      </c>
      <c r="E350" s="1">
        <v>3.2577551837207198E-3</v>
      </c>
      <c r="F350" s="1">
        <v>0.17949114261836099</v>
      </c>
      <c r="G350" s="1" t="s">
        <v>683</v>
      </c>
    </row>
    <row r="351" spans="1:7" x14ac:dyDescent="0.25">
      <c r="A351" s="1" t="s">
        <v>684</v>
      </c>
      <c r="B351" s="1">
        <v>1731.55555555556</v>
      </c>
      <c r="C351" s="1">
        <v>1136.1666666666699</v>
      </c>
      <c r="D351" s="1">
        <v>1.5396249830389099</v>
      </c>
      <c r="E351" s="1">
        <v>3.2589652559032699E-3</v>
      </c>
      <c r="F351" s="1">
        <v>0.17949114261836099</v>
      </c>
      <c r="G351" s="1" t="s">
        <v>685</v>
      </c>
    </row>
    <row r="352" spans="1:7" x14ac:dyDescent="0.25">
      <c r="A352" s="1" t="s">
        <v>686</v>
      </c>
      <c r="B352" s="1">
        <v>5.7777777777777803</v>
      </c>
      <c r="C352" s="1">
        <v>1.75</v>
      </c>
      <c r="D352" s="1">
        <v>2.8154000065390998</v>
      </c>
      <c r="E352" s="1">
        <v>3.2805469143628E-3</v>
      </c>
      <c r="F352" s="1">
        <v>0.17975422184607101</v>
      </c>
      <c r="G352" s="1" t="s">
        <v>687</v>
      </c>
    </row>
    <row r="353" spans="1:7" x14ac:dyDescent="0.25">
      <c r="A353" s="1" t="s">
        <v>688</v>
      </c>
      <c r="B353" s="1">
        <v>662.77777777777806</v>
      </c>
      <c r="C353" s="1">
        <v>442.91666666666703</v>
      </c>
      <c r="D353" s="1">
        <v>1.5019877394397201</v>
      </c>
      <c r="E353" s="1">
        <v>3.2864727427949899E-3</v>
      </c>
      <c r="F353" s="1">
        <v>0.17975422184607101</v>
      </c>
      <c r="G353" s="1" t="s">
        <v>689</v>
      </c>
    </row>
    <row r="354" spans="1:7" x14ac:dyDescent="0.25">
      <c r="A354" s="1" t="s">
        <v>690</v>
      </c>
      <c r="B354" s="1">
        <v>369.777777777778</v>
      </c>
      <c r="C354" s="1">
        <v>298.16666666666703</v>
      </c>
      <c r="D354" s="1">
        <v>1.24809268518121</v>
      </c>
      <c r="E354" s="1">
        <v>3.3001412825969102E-3</v>
      </c>
      <c r="F354" s="1">
        <v>0.17975422184607101</v>
      </c>
      <c r="G354" s="1" t="s">
        <v>691</v>
      </c>
    </row>
    <row r="355" spans="1:7" x14ac:dyDescent="0.25">
      <c r="A355" s="1" t="s">
        <v>692</v>
      </c>
      <c r="B355" s="1">
        <v>105.333333333333</v>
      </c>
      <c r="C355" s="1">
        <v>211.25</v>
      </c>
      <c r="D355" s="1">
        <v>0.49179578281674402</v>
      </c>
      <c r="E355" s="1">
        <v>3.3010418116877901E-3</v>
      </c>
      <c r="F355" s="1">
        <v>0.17975422184607101</v>
      </c>
      <c r="G355" s="1" t="s">
        <v>693</v>
      </c>
    </row>
    <row r="356" spans="1:7" x14ac:dyDescent="0.25">
      <c r="A356" s="1" t="s">
        <v>694</v>
      </c>
      <c r="B356" s="1">
        <v>202.888888888889</v>
      </c>
      <c r="C356" s="1">
        <v>147.25</v>
      </c>
      <c r="D356" s="1">
        <v>1.36939603306038</v>
      </c>
      <c r="E356" s="1">
        <v>3.31993478905374E-3</v>
      </c>
      <c r="F356" s="1">
        <v>0.180273768045563</v>
      </c>
      <c r="G356" s="1" t="s">
        <v>695</v>
      </c>
    </row>
    <row r="357" spans="1:7" x14ac:dyDescent="0.25">
      <c r="A357" s="1" t="s">
        <v>696</v>
      </c>
      <c r="B357" s="1">
        <v>296.555555555556</v>
      </c>
      <c r="C357" s="1">
        <v>222</v>
      </c>
      <c r="D357" s="1">
        <v>1.3359826230040299</v>
      </c>
      <c r="E357" s="1">
        <v>3.3302054044355798E-3</v>
      </c>
      <c r="F357" s="1">
        <v>0.180323512952732</v>
      </c>
      <c r="G357" s="1" t="s">
        <v>697</v>
      </c>
    </row>
    <row r="358" spans="1:7" x14ac:dyDescent="0.25">
      <c r="A358" s="1" t="s">
        <v>698</v>
      </c>
      <c r="B358" s="1">
        <v>34.5555555555556</v>
      </c>
      <c r="C358" s="1">
        <v>19.4166666666667</v>
      </c>
      <c r="D358" s="1">
        <v>1.74625709682996</v>
      </c>
      <c r="E358" s="1">
        <v>3.3489209269954301E-3</v>
      </c>
      <c r="F358" s="1">
        <v>0.18035207562245101</v>
      </c>
      <c r="G358" s="1" t="s">
        <v>699</v>
      </c>
    </row>
    <row r="359" spans="1:7" x14ac:dyDescent="0.25">
      <c r="A359" s="1" t="s">
        <v>700</v>
      </c>
      <c r="B359" s="1">
        <v>63.1111111111111</v>
      </c>
      <c r="C359" s="1">
        <v>88.6666666666667</v>
      </c>
      <c r="D359" s="1">
        <v>0.70835642421446898</v>
      </c>
      <c r="E359" s="1">
        <v>3.3681331227897E-3</v>
      </c>
      <c r="F359" s="1">
        <v>0.18035207562245101</v>
      </c>
      <c r="G359" s="1" t="s">
        <v>701</v>
      </c>
    </row>
    <row r="360" spans="1:7" x14ac:dyDescent="0.25">
      <c r="A360" s="1" t="s">
        <v>702</v>
      </c>
      <c r="B360" s="1">
        <v>34.6666666666667</v>
      </c>
      <c r="C360" s="1">
        <v>45.5</v>
      </c>
      <c r="D360" s="1">
        <v>0.76306530758374702</v>
      </c>
      <c r="E360" s="1">
        <v>3.3695263292154399E-3</v>
      </c>
      <c r="F360" s="1">
        <v>0.18035207562245101</v>
      </c>
      <c r="G360" s="1" t="s">
        <v>703</v>
      </c>
    </row>
    <row r="361" spans="1:7" x14ac:dyDescent="0.25">
      <c r="A361" s="1" t="s">
        <v>704</v>
      </c>
      <c r="B361" s="1">
        <v>34</v>
      </c>
      <c r="C361" s="1">
        <v>45</v>
      </c>
      <c r="D361" s="1">
        <v>0.76321629406532199</v>
      </c>
      <c r="E361" s="1">
        <v>3.3749182785452699E-3</v>
      </c>
      <c r="F361" s="1">
        <v>0.18035207562245101</v>
      </c>
      <c r="G361" s="1" t="s">
        <v>118</v>
      </c>
    </row>
    <row r="362" spans="1:7" x14ac:dyDescent="0.25">
      <c r="A362" s="1" t="s">
        <v>705</v>
      </c>
      <c r="B362" s="1">
        <v>27</v>
      </c>
      <c r="C362" s="1">
        <v>51.8333333333333</v>
      </c>
      <c r="D362" s="1">
        <v>0.51551148436188099</v>
      </c>
      <c r="E362" s="1">
        <v>3.3775128547951202E-3</v>
      </c>
      <c r="F362" s="1">
        <v>0.18035207562245101</v>
      </c>
      <c r="G362" s="1" t="s">
        <v>706</v>
      </c>
    </row>
    <row r="363" spans="1:7" x14ac:dyDescent="0.25">
      <c r="A363" s="1" t="s">
        <v>707</v>
      </c>
      <c r="B363" s="1">
        <v>92.1111111111111</v>
      </c>
      <c r="C363" s="1">
        <v>128.583333333333</v>
      </c>
      <c r="D363" s="1">
        <v>0.71256378491144401</v>
      </c>
      <c r="E363" s="1">
        <v>3.4043321005926002E-3</v>
      </c>
      <c r="F363" s="1">
        <v>0.18104682884544099</v>
      </c>
      <c r="G363" s="1" t="s">
        <v>708</v>
      </c>
    </row>
    <row r="364" spans="1:7" x14ac:dyDescent="0.25">
      <c r="A364" s="1" t="s">
        <v>709</v>
      </c>
      <c r="B364" s="1">
        <v>432.11111111111097</v>
      </c>
      <c r="C364" s="1">
        <v>614.41666666666697</v>
      </c>
      <c r="D364" s="1">
        <v>0.70510591071668205</v>
      </c>
      <c r="E364" s="1">
        <v>3.4093077927152501E-3</v>
      </c>
      <c r="F364" s="1">
        <v>0.18104682884544099</v>
      </c>
      <c r="G364" s="1" t="s">
        <v>710</v>
      </c>
    </row>
    <row r="365" spans="1:7" x14ac:dyDescent="0.25">
      <c r="A365" s="1" t="s">
        <v>711</v>
      </c>
      <c r="B365" s="1">
        <v>324.222222222222</v>
      </c>
      <c r="C365" s="1">
        <v>273.66666666666703</v>
      </c>
      <c r="D365" s="1">
        <v>1.18918357355587</v>
      </c>
      <c r="E365" s="1">
        <v>3.4222292589254702E-3</v>
      </c>
      <c r="F365" s="1">
        <v>0.181233739898155</v>
      </c>
      <c r="G365" s="1" t="s">
        <v>712</v>
      </c>
    </row>
    <row r="366" spans="1:7" x14ac:dyDescent="0.25">
      <c r="A366" s="1" t="s">
        <v>713</v>
      </c>
      <c r="B366" s="1">
        <v>1.55555555555556</v>
      </c>
      <c r="C366" s="1">
        <v>4.4166666666666696</v>
      </c>
      <c r="D366" s="1">
        <v>0.405700506325336</v>
      </c>
      <c r="E366" s="1">
        <v>3.45224940311511E-3</v>
      </c>
      <c r="F366" s="1">
        <v>0.182322654340694</v>
      </c>
      <c r="G366" s="1" t="s">
        <v>118</v>
      </c>
    </row>
    <row r="367" spans="1:7" x14ac:dyDescent="0.25">
      <c r="A367" s="1" t="s">
        <v>714</v>
      </c>
      <c r="B367" s="1">
        <v>5.7777777777777803</v>
      </c>
      <c r="C367" s="1">
        <v>13.5</v>
      </c>
      <c r="D367" s="1">
        <v>0.43708781070381097</v>
      </c>
      <c r="E367" s="1">
        <v>3.48510755006736E-3</v>
      </c>
      <c r="F367" s="1">
        <v>0.183277122023384</v>
      </c>
      <c r="G367" s="1" t="s">
        <v>715</v>
      </c>
    </row>
    <row r="368" spans="1:7" x14ac:dyDescent="0.25">
      <c r="A368" s="1" t="s">
        <v>716</v>
      </c>
      <c r="B368" s="1">
        <v>43.5555555555556</v>
      </c>
      <c r="C368" s="1">
        <v>28.1666666666667</v>
      </c>
      <c r="D368" s="1">
        <v>1.5528889893559501</v>
      </c>
      <c r="E368" s="1">
        <v>3.49716293642E-3</v>
      </c>
      <c r="F368" s="1">
        <v>0.183277122023384</v>
      </c>
      <c r="G368" s="1" t="s">
        <v>717</v>
      </c>
    </row>
    <row r="369" spans="1:7" x14ac:dyDescent="0.25">
      <c r="A369" s="1" t="s">
        <v>718</v>
      </c>
      <c r="B369" s="1">
        <v>592.88888888888903</v>
      </c>
      <c r="C369" s="1">
        <v>501.33333333333297</v>
      </c>
      <c r="D369" s="1">
        <v>1.1860337954179501</v>
      </c>
      <c r="E369" s="1">
        <v>3.5002179306402601E-3</v>
      </c>
      <c r="F369" s="1">
        <v>0.183277122023384</v>
      </c>
      <c r="G369" s="1" t="s">
        <v>719</v>
      </c>
    </row>
    <row r="370" spans="1:7" x14ac:dyDescent="0.25">
      <c r="A370" s="1" t="s">
        <v>720</v>
      </c>
      <c r="B370" s="1">
        <v>271.222222222222</v>
      </c>
      <c r="C370" s="1">
        <v>370.41666666666703</v>
      </c>
      <c r="D370" s="1">
        <v>0.72962002163730899</v>
      </c>
      <c r="E370" s="1">
        <v>3.5083530183663198E-3</v>
      </c>
      <c r="F370" s="1">
        <v>0.183277122023384</v>
      </c>
      <c r="G370" s="1" t="s">
        <v>721</v>
      </c>
    </row>
    <row r="371" spans="1:7" x14ac:dyDescent="0.25">
      <c r="A371" s="1" t="s">
        <v>722</v>
      </c>
      <c r="B371" s="1">
        <v>229.444444444444</v>
      </c>
      <c r="C371" s="1">
        <v>293.16666666666703</v>
      </c>
      <c r="D371" s="1">
        <v>0.78322721313613497</v>
      </c>
      <c r="E371" s="1">
        <v>3.5311949768870201E-3</v>
      </c>
      <c r="F371" s="1">
        <v>0.183971822262885</v>
      </c>
      <c r="G371" s="1" t="s">
        <v>723</v>
      </c>
    </row>
    <row r="372" spans="1:7" x14ac:dyDescent="0.25">
      <c r="A372" s="1" t="s">
        <v>724</v>
      </c>
      <c r="B372" s="1">
        <v>429.444444444444</v>
      </c>
      <c r="C372" s="1">
        <v>359.16666666666703</v>
      </c>
      <c r="D372" s="1">
        <v>1.19055578743017</v>
      </c>
      <c r="E372" s="1">
        <v>3.5661493853616499E-3</v>
      </c>
      <c r="F372" s="1">
        <v>0.18529212340926299</v>
      </c>
      <c r="G372" s="1" t="s">
        <v>725</v>
      </c>
    </row>
    <row r="373" spans="1:7" x14ac:dyDescent="0.25">
      <c r="A373" s="1" t="s">
        <v>726</v>
      </c>
      <c r="B373" s="1">
        <v>7.2222222222222197</v>
      </c>
      <c r="C373" s="1">
        <v>11.5833333333333</v>
      </c>
      <c r="D373" s="1">
        <v>0.637486597286956</v>
      </c>
      <c r="E373" s="1">
        <v>3.5820924676624099E-3</v>
      </c>
      <c r="F373" s="1">
        <v>0.185620179683812</v>
      </c>
      <c r="G373" s="1" t="s">
        <v>118</v>
      </c>
    </row>
    <row r="374" spans="1:7" x14ac:dyDescent="0.25">
      <c r="A374" s="1" t="s">
        <v>727</v>
      </c>
      <c r="B374" s="1">
        <v>622.33333333333303</v>
      </c>
      <c r="C374" s="1">
        <v>874.33333333333303</v>
      </c>
      <c r="D374" s="1">
        <v>0.70723028629592599</v>
      </c>
      <c r="E374" s="1">
        <v>3.6704296122132499E-3</v>
      </c>
      <c r="F374" s="1">
        <v>0.18747240708848301</v>
      </c>
      <c r="G374" s="1" t="s">
        <v>728</v>
      </c>
    </row>
    <row r="375" spans="1:7" x14ac:dyDescent="0.25">
      <c r="A375" s="1" t="s">
        <v>729</v>
      </c>
      <c r="B375" s="1">
        <v>155.333333333333</v>
      </c>
      <c r="C375" s="1">
        <v>270.08333333333297</v>
      </c>
      <c r="D375" s="1">
        <v>0.57295128131506201</v>
      </c>
      <c r="E375" s="1">
        <v>3.6729734498720901E-3</v>
      </c>
      <c r="F375" s="1">
        <v>0.18747240708848301</v>
      </c>
      <c r="G375" s="1" t="s">
        <v>730</v>
      </c>
    </row>
    <row r="376" spans="1:7" x14ac:dyDescent="0.25">
      <c r="A376" s="1" t="s">
        <v>731</v>
      </c>
      <c r="B376" s="1">
        <v>208.888888888889</v>
      </c>
      <c r="C376" s="1">
        <v>103.75</v>
      </c>
      <c r="D376" s="1">
        <v>2.0316737024338098</v>
      </c>
      <c r="E376" s="1">
        <v>3.67856784405935E-3</v>
      </c>
      <c r="F376" s="1">
        <v>0.18747240708848301</v>
      </c>
      <c r="G376" s="1" t="s">
        <v>732</v>
      </c>
    </row>
    <row r="377" spans="1:7" x14ac:dyDescent="0.25">
      <c r="A377" s="1" t="s">
        <v>733</v>
      </c>
      <c r="B377" s="1">
        <v>186.777777777778</v>
      </c>
      <c r="C377" s="1">
        <v>338.83333333333297</v>
      </c>
      <c r="D377" s="1">
        <v>0.54922893138533502</v>
      </c>
      <c r="E377" s="1">
        <v>3.69138884397739E-3</v>
      </c>
      <c r="F377" s="1">
        <v>0.18747240708848301</v>
      </c>
      <c r="G377" s="1" t="s">
        <v>734</v>
      </c>
    </row>
    <row r="378" spans="1:7" x14ac:dyDescent="0.25">
      <c r="A378" s="1" t="s">
        <v>735</v>
      </c>
      <c r="B378" s="1">
        <v>877.88888888888903</v>
      </c>
      <c r="C378" s="1">
        <v>1135</v>
      </c>
      <c r="D378" s="1">
        <v>0.76901289484010005</v>
      </c>
      <c r="E378" s="1">
        <v>3.7019504296205599E-3</v>
      </c>
      <c r="F378" s="1">
        <v>0.18747240708848301</v>
      </c>
      <c r="G378" s="1" t="s">
        <v>736</v>
      </c>
    </row>
    <row r="379" spans="1:7" x14ac:dyDescent="0.25">
      <c r="A379" s="1" t="s">
        <v>737</v>
      </c>
      <c r="B379" s="1">
        <v>490.777777777778</v>
      </c>
      <c r="C379" s="1">
        <v>667.16666666666697</v>
      </c>
      <c r="D379" s="1">
        <v>0.73589661507513005</v>
      </c>
      <c r="E379" s="1">
        <v>3.7112196638621601E-3</v>
      </c>
      <c r="F379" s="1">
        <v>0.18747240708848301</v>
      </c>
      <c r="G379" s="1" t="s">
        <v>738</v>
      </c>
    </row>
    <row r="380" spans="1:7" x14ac:dyDescent="0.25">
      <c r="A380" s="1" t="s">
        <v>739</v>
      </c>
      <c r="B380" s="1">
        <v>75.4444444444444</v>
      </c>
      <c r="C380" s="1">
        <v>207.416666666667</v>
      </c>
      <c r="D380" s="1">
        <v>0.357334840403987</v>
      </c>
      <c r="E380" s="1">
        <v>3.7207743988286802E-3</v>
      </c>
      <c r="F380" s="1">
        <v>0.18747240708848301</v>
      </c>
      <c r="G380" s="1" t="s">
        <v>740</v>
      </c>
    </row>
    <row r="381" spans="1:7" x14ac:dyDescent="0.25">
      <c r="A381" s="1" t="s">
        <v>741</v>
      </c>
      <c r="B381" s="1">
        <v>281.88888888888903</v>
      </c>
      <c r="C381" s="1">
        <v>403.08333333333297</v>
      </c>
      <c r="D381" s="1">
        <v>0.69896001155026</v>
      </c>
      <c r="E381" s="1">
        <v>3.7318741682981701E-3</v>
      </c>
      <c r="F381" s="1">
        <v>0.18747240708848301</v>
      </c>
      <c r="G381" s="1" t="s">
        <v>742</v>
      </c>
    </row>
    <row r="382" spans="1:7" x14ac:dyDescent="0.25">
      <c r="A382" s="1" t="s">
        <v>743</v>
      </c>
      <c r="B382" s="1">
        <v>1425.44444444444</v>
      </c>
      <c r="C382" s="1">
        <v>1141.9166666666699</v>
      </c>
      <c r="D382" s="1">
        <v>1.2400401577366</v>
      </c>
      <c r="E382" s="1">
        <v>3.7499700975047101E-3</v>
      </c>
      <c r="F382" s="1">
        <v>0.18747240708848301</v>
      </c>
      <c r="G382" s="1" t="s">
        <v>744</v>
      </c>
    </row>
    <row r="383" spans="1:7" x14ac:dyDescent="0.25">
      <c r="A383" s="1" t="s">
        <v>745</v>
      </c>
      <c r="B383" s="1">
        <v>4</v>
      </c>
      <c r="C383" s="1">
        <v>8.9166666666666696</v>
      </c>
      <c r="D383" s="1">
        <v>0.482337821294821</v>
      </c>
      <c r="E383" s="1">
        <v>3.7500126111755399E-3</v>
      </c>
      <c r="F383" s="1">
        <v>0.18747240708848301</v>
      </c>
      <c r="G383" s="1" t="s">
        <v>746</v>
      </c>
    </row>
    <row r="384" spans="1:7" x14ac:dyDescent="0.25">
      <c r="A384" s="1" t="s">
        <v>747</v>
      </c>
      <c r="B384" s="1">
        <v>6</v>
      </c>
      <c r="C384" s="1">
        <v>11.1666666666667</v>
      </c>
      <c r="D384" s="1">
        <v>0.55444314157632102</v>
      </c>
      <c r="E384" s="1">
        <v>3.75138081253333E-3</v>
      </c>
      <c r="F384" s="1">
        <v>0.18747240708848301</v>
      </c>
      <c r="G384" s="1" t="s">
        <v>118</v>
      </c>
    </row>
    <row r="385" spans="1:7" x14ac:dyDescent="0.25">
      <c r="A385" s="1" t="s">
        <v>748</v>
      </c>
      <c r="B385" s="1">
        <v>0.22222222222222199</v>
      </c>
      <c r="C385" s="1">
        <v>2.0833333333333299</v>
      </c>
      <c r="D385" s="1">
        <v>0.28138096601016599</v>
      </c>
      <c r="E385" s="1">
        <v>3.75607016739362E-3</v>
      </c>
      <c r="F385" s="1">
        <v>0.18747240708848301</v>
      </c>
      <c r="G385" s="1" t="s">
        <v>118</v>
      </c>
    </row>
    <row r="386" spans="1:7" x14ac:dyDescent="0.25">
      <c r="A386" s="1" t="s">
        <v>749</v>
      </c>
      <c r="B386" s="1">
        <v>41.1111111111111</v>
      </c>
      <c r="C386" s="1">
        <v>63.1666666666667</v>
      </c>
      <c r="D386" s="1">
        <v>0.63883866442307502</v>
      </c>
      <c r="E386" s="1">
        <v>3.7632537512567702E-3</v>
      </c>
      <c r="F386" s="1">
        <v>0.18747240708848301</v>
      </c>
      <c r="G386" s="1" t="s">
        <v>750</v>
      </c>
    </row>
    <row r="387" spans="1:7" x14ac:dyDescent="0.25">
      <c r="A387" s="1" t="s">
        <v>751</v>
      </c>
      <c r="B387" s="1">
        <v>27.5555555555556</v>
      </c>
      <c r="C387" s="1">
        <v>11.8333333333333</v>
      </c>
      <c r="D387" s="1">
        <v>2.3143960622303599</v>
      </c>
      <c r="E387" s="1">
        <v>3.7653823763825799E-3</v>
      </c>
      <c r="F387" s="1">
        <v>0.18747240708848301</v>
      </c>
      <c r="G387" s="1" t="s">
        <v>752</v>
      </c>
    </row>
    <row r="388" spans="1:7" x14ac:dyDescent="0.25">
      <c r="A388" s="1" t="s">
        <v>753</v>
      </c>
      <c r="B388" s="1">
        <v>5.2222222222222197</v>
      </c>
      <c r="C388" s="1">
        <v>8.9166666666666696</v>
      </c>
      <c r="D388" s="1">
        <v>0.60312983238709605</v>
      </c>
      <c r="E388" s="1">
        <v>3.7823123766407198E-3</v>
      </c>
      <c r="F388" s="1">
        <v>0.18747240708848301</v>
      </c>
      <c r="G388" s="1" t="s">
        <v>754</v>
      </c>
    </row>
    <row r="389" spans="1:7" x14ac:dyDescent="0.25">
      <c r="A389" s="1" t="s">
        <v>755</v>
      </c>
      <c r="B389" s="1">
        <v>1028.55555555556</v>
      </c>
      <c r="C389" s="1">
        <v>801</v>
      </c>
      <c r="D389" s="1">
        <v>1.2889114080700199</v>
      </c>
      <c r="E389" s="1">
        <v>3.7919984347923501E-3</v>
      </c>
      <c r="F389" s="1">
        <v>0.18747240708848301</v>
      </c>
      <c r="G389" s="1" t="s">
        <v>756</v>
      </c>
    </row>
    <row r="390" spans="1:7" x14ac:dyDescent="0.25">
      <c r="A390" s="1" t="s">
        <v>757</v>
      </c>
      <c r="B390" s="1">
        <v>12.6666666666667</v>
      </c>
      <c r="C390" s="1">
        <v>7.5</v>
      </c>
      <c r="D390" s="1">
        <v>1.6189624553876401</v>
      </c>
      <c r="E390" s="1">
        <v>3.8017510650641901E-3</v>
      </c>
      <c r="F390" s="1">
        <v>0.18747240708848301</v>
      </c>
      <c r="G390" s="1" t="s">
        <v>758</v>
      </c>
    </row>
    <row r="391" spans="1:7" x14ac:dyDescent="0.25">
      <c r="A391" s="1" t="s">
        <v>759</v>
      </c>
      <c r="B391" s="1">
        <v>11.5555555555556</v>
      </c>
      <c r="C391" s="1">
        <v>20.0833333333333</v>
      </c>
      <c r="D391" s="1">
        <v>0.60084417149043901</v>
      </c>
      <c r="E391" s="1">
        <v>3.81865234347492E-3</v>
      </c>
      <c r="F391" s="1">
        <v>0.18747240708848301</v>
      </c>
      <c r="G391" s="1" t="s">
        <v>760</v>
      </c>
    </row>
    <row r="392" spans="1:7" x14ac:dyDescent="0.25">
      <c r="A392" s="1" t="s">
        <v>761</v>
      </c>
      <c r="B392" s="1">
        <v>155.666666666667</v>
      </c>
      <c r="C392" s="1">
        <v>118.416666666667</v>
      </c>
      <c r="D392" s="1">
        <v>1.32030489647014</v>
      </c>
      <c r="E392" s="1">
        <v>3.8214848676550602E-3</v>
      </c>
      <c r="F392" s="1">
        <v>0.18747240708848301</v>
      </c>
      <c r="G392" s="1" t="s">
        <v>762</v>
      </c>
    </row>
    <row r="393" spans="1:7" x14ac:dyDescent="0.25">
      <c r="A393" s="1" t="s">
        <v>763</v>
      </c>
      <c r="B393" s="1">
        <v>38.8888888888889</v>
      </c>
      <c r="C393" s="1">
        <v>27.75</v>
      </c>
      <c r="D393" s="1">
        <v>1.4058333353945101</v>
      </c>
      <c r="E393" s="1">
        <v>3.82637960516606E-3</v>
      </c>
      <c r="F393" s="1">
        <v>0.18747240708848301</v>
      </c>
      <c r="G393" s="1" t="s">
        <v>764</v>
      </c>
    </row>
    <row r="394" spans="1:7" x14ac:dyDescent="0.25">
      <c r="A394" s="1" t="s">
        <v>765</v>
      </c>
      <c r="B394" s="1">
        <v>820.22222222222194</v>
      </c>
      <c r="C394" s="1">
        <v>669.41666666666697</v>
      </c>
      <c r="D394" s="1">
        <v>1.22435896913534</v>
      </c>
      <c r="E394" s="1">
        <v>3.82781157382606E-3</v>
      </c>
      <c r="F394" s="1">
        <v>0.18747240708848301</v>
      </c>
      <c r="G394" s="1" t="s">
        <v>766</v>
      </c>
    </row>
    <row r="395" spans="1:7" x14ac:dyDescent="0.25">
      <c r="A395" s="1" t="s">
        <v>767</v>
      </c>
      <c r="B395" s="1">
        <v>142.444444444444</v>
      </c>
      <c r="C395" s="1">
        <v>112.25</v>
      </c>
      <c r="D395" s="1">
        <v>1.2752545055658899</v>
      </c>
      <c r="E395" s="1">
        <v>3.8317947787340598E-3</v>
      </c>
      <c r="F395" s="1">
        <v>0.18747240708848301</v>
      </c>
      <c r="G395" s="1" t="s">
        <v>768</v>
      </c>
    </row>
    <row r="396" spans="1:7" x14ac:dyDescent="0.25">
      <c r="A396" s="1" t="s">
        <v>769</v>
      </c>
      <c r="B396" s="1">
        <v>8.4444444444444393</v>
      </c>
      <c r="C396" s="1">
        <v>13.9166666666667</v>
      </c>
      <c r="D396" s="1">
        <v>0.62318342070016997</v>
      </c>
      <c r="E396" s="1">
        <v>3.8922887621649898E-3</v>
      </c>
      <c r="F396" s="1">
        <v>0.189502990120687</v>
      </c>
      <c r="G396" s="1" t="s">
        <v>770</v>
      </c>
    </row>
    <row r="397" spans="1:7" x14ac:dyDescent="0.25">
      <c r="A397" s="1" t="s">
        <v>771</v>
      </c>
      <c r="B397" s="1">
        <v>230.111111111111</v>
      </c>
      <c r="C397" s="1">
        <v>181.916666666667</v>
      </c>
      <c r="D397" s="1">
        <v>1.2662775048047501</v>
      </c>
      <c r="E397" s="1">
        <v>3.8952739586542201E-3</v>
      </c>
      <c r="F397" s="1">
        <v>0.189502990120687</v>
      </c>
      <c r="G397" s="1" t="s">
        <v>772</v>
      </c>
    </row>
    <row r="398" spans="1:7" x14ac:dyDescent="0.25">
      <c r="A398" s="1" t="s">
        <v>773</v>
      </c>
      <c r="B398" s="1">
        <v>4.7777777777777803</v>
      </c>
      <c r="C398" s="1">
        <v>10.8333333333333</v>
      </c>
      <c r="D398" s="1">
        <v>0.46375631146860602</v>
      </c>
      <c r="E398" s="1">
        <v>3.9095939479870797E-3</v>
      </c>
      <c r="F398" s="1">
        <v>0.189502990120687</v>
      </c>
      <c r="G398" s="1" t="s">
        <v>118</v>
      </c>
    </row>
    <row r="399" spans="1:7" x14ac:dyDescent="0.25">
      <c r="A399" s="1" t="s">
        <v>774</v>
      </c>
      <c r="B399" s="1">
        <v>164.222222222222</v>
      </c>
      <c r="C399" s="1">
        <v>135.583333333333</v>
      </c>
      <c r="D399" s="1">
        <v>1.2127130697584301</v>
      </c>
      <c r="E399" s="1">
        <v>3.9126211923365302E-3</v>
      </c>
      <c r="F399" s="1">
        <v>0.189502990120687</v>
      </c>
      <c r="G399" s="1" t="s">
        <v>775</v>
      </c>
    </row>
    <row r="400" spans="1:7" x14ac:dyDescent="0.25">
      <c r="A400" s="1" t="s">
        <v>776</v>
      </c>
      <c r="B400" s="1">
        <v>1515.1111111111099</v>
      </c>
      <c r="C400" s="1">
        <v>1243.75</v>
      </c>
      <c r="D400" s="1">
        <v>1.2158039723952101</v>
      </c>
      <c r="E400" s="1">
        <v>3.94258900412675E-3</v>
      </c>
      <c r="F400" s="1">
        <v>0.19047586162064101</v>
      </c>
      <c r="G400" s="1" t="s">
        <v>777</v>
      </c>
    </row>
    <row r="401" spans="1:7" x14ac:dyDescent="0.25">
      <c r="A401" s="1" t="s">
        <v>778</v>
      </c>
      <c r="B401" s="1">
        <v>1.6666666666666701</v>
      </c>
      <c r="C401" s="1">
        <v>4.25</v>
      </c>
      <c r="D401" s="1">
        <v>0.462240942679426</v>
      </c>
      <c r="E401" s="1">
        <v>3.99078180095035E-3</v>
      </c>
      <c r="F401" s="1">
        <v>0.19198224813215101</v>
      </c>
      <c r="G401" s="1" t="s">
        <v>779</v>
      </c>
    </row>
    <row r="402" spans="1:7" x14ac:dyDescent="0.25">
      <c r="A402" s="1" t="s">
        <v>780</v>
      </c>
      <c r="B402" s="1">
        <v>811.444444444444</v>
      </c>
      <c r="C402" s="1">
        <v>674.66666666666697</v>
      </c>
      <c r="D402" s="1">
        <v>1.2109366074435099</v>
      </c>
      <c r="E402" s="1">
        <v>3.9936877804608402E-3</v>
      </c>
      <c r="F402" s="1">
        <v>0.19198224813215101</v>
      </c>
      <c r="G402" s="1" t="s">
        <v>781</v>
      </c>
    </row>
    <row r="403" spans="1:7" x14ac:dyDescent="0.25">
      <c r="A403" s="1" t="s">
        <v>782</v>
      </c>
      <c r="B403" s="1">
        <v>20.6666666666667</v>
      </c>
      <c r="C403" s="1">
        <v>44.0833333333333</v>
      </c>
      <c r="D403" s="1">
        <v>0.47081839544440102</v>
      </c>
      <c r="E403" s="1">
        <v>4.0059199855481701E-3</v>
      </c>
      <c r="F403" s="1">
        <v>0.19209123710078099</v>
      </c>
      <c r="G403" s="1" t="s">
        <v>783</v>
      </c>
    </row>
    <row r="404" spans="1:7" x14ac:dyDescent="0.25">
      <c r="A404" s="1" t="s">
        <v>784</v>
      </c>
      <c r="B404" s="1">
        <v>29</v>
      </c>
      <c r="C404" s="1">
        <v>52.1666666666667</v>
      </c>
      <c r="D404" s="1">
        <v>0.55254863998698101</v>
      </c>
      <c r="E404" s="1">
        <v>4.0205250572079203E-3</v>
      </c>
      <c r="F404" s="1">
        <v>0.192313186160425</v>
      </c>
      <c r="G404" s="1" t="s">
        <v>785</v>
      </c>
    </row>
    <row r="405" spans="1:7" x14ac:dyDescent="0.25">
      <c r="A405" s="1" t="s">
        <v>786</v>
      </c>
      <c r="B405" s="1">
        <v>159</v>
      </c>
      <c r="C405" s="1">
        <v>129.25</v>
      </c>
      <c r="D405" s="1">
        <v>1.23014172088459</v>
      </c>
      <c r="E405" s="1">
        <v>4.0426287877369099E-3</v>
      </c>
      <c r="F405" s="1">
        <v>0.192803662387136</v>
      </c>
      <c r="G405" s="1" t="s">
        <v>787</v>
      </c>
    </row>
    <row r="406" spans="1:7" x14ac:dyDescent="0.25">
      <c r="A406" s="1" t="s">
        <v>788</v>
      </c>
      <c r="B406" s="1">
        <v>1721.55555555556</v>
      </c>
      <c r="C406" s="1">
        <v>1355.4166666666699</v>
      </c>
      <c r="D406" s="1">
        <v>1.2754309699205599</v>
      </c>
      <c r="E406" s="1">
        <v>4.0507828845581699E-3</v>
      </c>
      <c r="F406" s="1">
        <v>0.192803662387136</v>
      </c>
      <c r="G406" s="1" t="s">
        <v>789</v>
      </c>
    </row>
    <row r="407" spans="1:7" x14ac:dyDescent="0.25">
      <c r="A407" s="1" t="s">
        <v>790</v>
      </c>
      <c r="B407" s="1">
        <v>42.8888888888889</v>
      </c>
      <c r="C407" s="1">
        <v>32.4166666666667</v>
      </c>
      <c r="D407" s="1">
        <v>1.3171894134902</v>
      </c>
      <c r="E407" s="1">
        <v>4.0675563523971002E-3</v>
      </c>
      <c r="F407" s="1">
        <v>0.192842193158066</v>
      </c>
      <c r="G407" s="1" t="s">
        <v>791</v>
      </c>
    </row>
    <row r="408" spans="1:7" x14ac:dyDescent="0.25">
      <c r="A408" s="1" t="s">
        <v>792</v>
      </c>
      <c r="B408" s="1">
        <v>231.444444444444</v>
      </c>
      <c r="C408" s="1">
        <v>279.91666666666703</v>
      </c>
      <c r="D408" s="1">
        <v>0.82280330290577997</v>
      </c>
      <c r="E408" s="1">
        <v>4.0766391242962304E-3</v>
      </c>
      <c r="F408" s="1">
        <v>0.192842193158066</v>
      </c>
      <c r="G408" s="1" t="s">
        <v>793</v>
      </c>
    </row>
    <row r="409" spans="1:7" x14ac:dyDescent="0.25">
      <c r="A409" s="1" t="s">
        <v>794</v>
      </c>
      <c r="B409" s="1">
        <v>9.8888888888888893</v>
      </c>
      <c r="C409" s="1">
        <v>26.25</v>
      </c>
      <c r="D409" s="1">
        <v>0.38460354367581001</v>
      </c>
      <c r="E409" s="1">
        <v>4.0832713420084002E-3</v>
      </c>
      <c r="F409" s="1">
        <v>0.192842193158066</v>
      </c>
      <c r="G409" s="1" t="s">
        <v>795</v>
      </c>
    </row>
    <row r="410" spans="1:7" x14ac:dyDescent="0.25">
      <c r="A410" s="1" t="s">
        <v>796</v>
      </c>
      <c r="B410" s="1">
        <v>77.3333333333333</v>
      </c>
      <c r="C410" s="1">
        <v>98</v>
      </c>
      <c r="D410" s="1">
        <v>0.79208776527180202</v>
      </c>
      <c r="E410" s="1">
        <v>4.0916081391688302E-3</v>
      </c>
      <c r="F410" s="1">
        <v>0.192842193158066</v>
      </c>
      <c r="G410" s="1" t="s">
        <v>797</v>
      </c>
    </row>
    <row r="411" spans="1:7" x14ac:dyDescent="0.25">
      <c r="A411" s="1" t="s">
        <v>798</v>
      </c>
      <c r="B411" s="1">
        <v>157.111111111111</v>
      </c>
      <c r="C411" s="1">
        <v>321.66666666666703</v>
      </c>
      <c r="D411" s="1">
        <v>0.48286002757871999</v>
      </c>
      <c r="E411" s="1">
        <v>4.1258452277974601E-3</v>
      </c>
      <c r="F411" s="1">
        <v>0.19398154398244499</v>
      </c>
      <c r="G411" s="1" t="s">
        <v>799</v>
      </c>
    </row>
    <row r="412" spans="1:7" x14ac:dyDescent="0.25">
      <c r="A412" s="1" t="s">
        <v>800</v>
      </c>
      <c r="B412" s="1">
        <v>15.5555555555556</v>
      </c>
      <c r="C412" s="1">
        <v>26.5833333333333</v>
      </c>
      <c r="D412" s="1">
        <v>0.58114583599292702</v>
      </c>
      <c r="E412" s="1">
        <v>4.1471115509954101E-3</v>
      </c>
      <c r="F412" s="1">
        <v>0.19427637745210499</v>
      </c>
      <c r="G412" s="1" t="s">
        <v>801</v>
      </c>
    </row>
    <row r="413" spans="1:7" x14ac:dyDescent="0.25">
      <c r="A413" s="1" t="s">
        <v>802</v>
      </c>
      <c r="B413" s="1">
        <v>593.33333333333303</v>
      </c>
      <c r="C413" s="1">
        <v>499.58333333333297</v>
      </c>
      <c r="D413" s="1">
        <v>1.19139859313411</v>
      </c>
      <c r="E413" s="1">
        <v>4.1562173721374496E-3</v>
      </c>
      <c r="F413" s="1">
        <v>0.19427637745210499</v>
      </c>
      <c r="G413" s="1" t="s">
        <v>803</v>
      </c>
    </row>
    <row r="414" spans="1:7" x14ac:dyDescent="0.25">
      <c r="A414" s="1" t="s">
        <v>804</v>
      </c>
      <c r="B414" s="1">
        <v>837.88888888888903</v>
      </c>
      <c r="C414" s="1">
        <v>680.91666666666697</v>
      </c>
      <c r="D414" s="1">
        <v>1.2317618931462699</v>
      </c>
      <c r="E414" s="1">
        <v>4.1718118417942299E-3</v>
      </c>
      <c r="F414" s="1">
        <v>0.19427637745210499</v>
      </c>
      <c r="G414" s="1" t="s">
        <v>805</v>
      </c>
    </row>
    <row r="415" spans="1:7" x14ac:dyDescent="0.25">
      <c r="A415" s="1" t="s">
        <v>806</v>
      </c>
      <c r="B415" s="1">
        <v>13.2222222222222</v>
      </c>
      <c r="C415" s="1">
        <v>20.0833333333333</v>
      </c>
      <c r="D415" s="1">
        <v>0.67016489108918098</v>
      </c>
      <c r="E415" s="1">
        <v>4.1724294475429498E-3</v>
      </c>
      <c r="F415" s="1">
        <v>0.19427637745210499</v>
      </c>
      <c r="G415" s="1" t="s">
        <v>807</v>
      </c>
    </row>
    <row r="416" spans="1:7" x14ac:dyDescent="0.25">
      <c r="A416" s="1" t="s">
        <v>808</v>
      </c>
      <c r="B416" s="1">
        <v>1866.55555555556</v>
      </c>
      <c r="C416" s="1">
        <v>1427.75</v>
      </c>
      <c r="D416" s="1">
        <v>1.31869004979643</v>
      </c>
      <c r="E416" s="1">
        <v>4.1874309120806799E-3</v>
      </c>
      <c r="F416" s="1">
        <v>0.19431478470352601</v>
      </c>
      <c r="G416" s="1" t="s">
        <v>809</v>
      </c>
    </row>
    <row r="417" spans="1:7" x14ac:dyDescent="0.25">
      <c r="A417" s="1" t="s">
        <v>810</v>
      </c>
      <c r="B417" s="1">
        <v>655.66666666666697</v>
      </c>
      <c r="C417" s="1">
        <v>531.25</v>
      </c>
      <c r="D417" s="1">
        <v>1.2369353090399</v>
      </c>
      <c r="E417" s="1">
        <v>4.1934149601686602E-3</v>
      </c>
      <c r="F417" s="1">
        <v>0.19431478470352601</v>
      </c>
      <c r="G417" s="1" t="s">
        <v>811</v>
      </c>
    </row>
    <row r="418" spans="1:7" x14ac:dyDescent="0.25">
      <c r="A418" s="1" t="s">
        <v>812</v>
      </c>
      <c r="B418" s="1">
        <v>81.7777777777778</v>
      </c>
      <c r="C418" s="1">
        <v>108.25</v>
      </c>
      <c r="D418" s="1">
        <v>0.75502836961390496</v>
      </c>
      <c r="E418" s="1">
        <v>4.22264570257843E-3</v>
      </c>
      <c r="F418" s="1">
        <v>0.19481215934826099</v>
      </c>
      <c r="G418" s="1" t="s">
        <v>813</v>
      </c>
    </row>
    <row r="419" spans="1:7" x14ac:dyDescent="0.25">
      <c r="A419" s="1" t="s">
        <v>814</v>
      </c>
      <c r="B419" s="1">
        <v>8.4444444444444393</v>
      </c>
      <c r="C419" s="1">
        <v>17.1666666666667</v>
      </c>
      <c r="D419" s="1">
        <v>0.51146881260197996</v>
      </c>
      <c r="E419" s="1">
        <v>4.2243608185651496E-3</v>
      </c>
      <c r="F419" s="1">
        <v>0.19481215934826099</v>
      </c>
      <c r="G419" s="1" t="s">
        <v>815</v>
      </c>
    </row>
    <row r="420" spans="1:7" x14ac:dyDescent="0.25">
      <c r="A420" s="1" t="s">
        <v>816</v>
      </c>
      <c r="B420" s="1">
        <v>795.33333333333303</v>
      </c>
      <c r="C420" s="1">
        <v>622</v>
      </c>
      <c r="D420" s="1">
        <v>1.28347445286328</v>
      </c>
      <c r="E420" s="1">
        <v>4.2381461290473803E-3</v>
      </c>
      <c r="F420" s="1">
        <v>0.194981424999115</v>
      </c>
      <c r="G420" s="1" t="s">
        <v>817</v>
      </c>
    </row>
    <row r="421" spans="1:7" x14ac:dyDescent="0.25">
      <c r="A421" s="1" t="s">
        <v>818</v>
      </c>
      <c r="B421" s="1">
        <v>305.11111111111097</v>
      </c>
      <c r="C421" s="1">
        <v>204.5</v>
      </c>
      <c r="D421" s="1">
        <v>1.4893998836181599</v>
      </c>
      <c r="E421" s="1">
        <v>4.2565239933582202E-3</v>
      </c>
      <c r="F421" s="1">
        <v>0.19536066797235099</v>
      </c>
      <c r="G421" s="1" t="s">
        <v>819</v>
      </c>
    </row>
    <row r="422" spans="1:7" x14ac:dyDescent="0.25">
      <c r="A422" s="1" t="s">
        <v>820</v>
      </c>
      <c r="B422" s="1">
        <v>1.1111111111111101</v>
      </c>
      <c r="C422" s="1">
        <v>5.1666666666666696</v>
      </c>
      <c r="D422" s="1">
        <v>0.279140531042325</v>
      </c>
      <c r="E422" s="1">
        <v>4.2814471879493504E-3</v>
      </c>
      <c r="F422" s="1">
        <v>0.19603780521959799</v>
      </c>
      <c r="G422" s="1" t="s">
        <v>118</v>
      </c>
    </row>
    <row r="423" spans="1:7" x14ac:dyDescent="0.25">
      <c r="A423" s="1" t="s">
        <v>821</v>
      </c>
      <c r="B423" s="1">
        <v>30.8888888888889</v>
      </c>
      <c r="C423" s="1">
        <v>47.5</v>
      </c>
      <c r="D423" s="1">
        <v>0.65746967902857401</v>
      </c>
      <c r="E423" s="1">
        <v>4.3169035248384301E-3</v>
      </c>
      <c r="F423" s="1">
        <v>0.19719287923781001</v>
      </c>
      <c r="G423" s="1" t="s">
        <v>822</v>
      </c>
    </row>
    <row r="424" spans="1:7" x14ac:dyDescent="0.25">
      <c r="A424" s="1" t="s">
        <v>823</v>
      </c>
      <c r="B424" s="1">
        <v>260.11111111111097</v>
      </c>
      <c r="C424" s="1">
        <v>425</v>
      </c>
      <c r="D424" s="1">
        <v>0.60854174675785599</v>
      </c>
      <c r="E424" s="1">
        <v>4.3323489676670096E-3</v>
      </c>
      <c r="F424" s="1">
        <v>0.19743057039942499</v>
      </c>
      <c r="G424" s="1" t="s">
        <v>824</v>
      </c>
    </row>
    <row r="425" spans="1:7" x14ac:dyDescent="0.25">
      <c r="A425" s="1" t="s">
        <v>825</v>
      </c>
      <c r="B425" s="1">
        <v>229.888888888889</v>
      </c>
      <c r="C425" s="1">
        <v>149.333333333333</v>
      </c>
      <c r="D425" s="1">
        <v>1.5398031062701401</v>
      </c>
      <c r="E425" s="1">
        <v>4.3609356610843902E-3</v>
      </c>
      <c r="F425" s="1">
        <v>0.19751140916190801</v>
      </c>
      <c r="G425" s="1" t="s">
        <v>826</v>
      </c>
    </row>
    <row r="426" spans="1:7" x14ac:dyDescent="0.25">
      <c r="A426" s="1" t="s">
        <v>827</v>
      </c>
      <c r="B426" s="1">
        <v>18.2222222222222</v>
      </c>
      <c r="C426" s="1">
        <v>25.8333333333333</v>
      </c>
      <c r="D426" s="1">
        <v>0.71186174839320804</v>
      </c>
      <c r="E426" s="1">
        <v>4.3643295275208301E-3</v>
      </c>
      <c r="F426" s="1">
        <v>0.19751140916190801</v>
      </c>
      <c r="G426" s="1" t="s">
        <v>828</v>
      </c>
    </row>
    <row r="427" spans="1:7" x14ac:dyDescent="0.25">
      <c r="A427" s="1" t="s">
        <v>829</v>
      </c>
      <c r="B427" s="1">
        <v>5.7777777777777803</v>
      </c>
      <c r="C427" s="1">
        <v>9.75</v>
      </c>
      <c r="D427" s="1">
        <v>0.61338632469030197</v>
      </c>
      <c r="E427" s="1">
        <v>4.3650534732322796E-3</v>
      </c>
      <c r="F427" s="1">
        <v>0.19751140916190801</v>
      </c>
      <c r="G427" s="1" t="s">
        <v>118</v>
      </c>
    </row>
    <row r="428" spans="1:7" x14ac:dyDescent="0.25">
      <c r="A428" s="1" t="s">
        <v>830</v>
      </c>
      <c r="B428" s="1">
        <v>9.7777777777777803</v>
      </c>
      <c r="C428" s="1">
        <v>28.25</v>
      </c>
      <c r="D428" s="1">
        <v>0.35398384656427001</v>
      </c>
      <c r="E428" s="1">
        <v>4.3751074792340002E-3</v>
      </c>
      <c r="F428" s="1">
        <v>0.19751140916190801</v>
      </c>
      <c r="G428" s="1" t="s">
        <v>831</v>
      </c>
    </row>
    <row r="429" spans="1:7" x14ac:dyDescent="0.25">
      <c r="A429" s="1" t="s">
        <v>832</v>
      </c>
      <c r="B429" s="1">
        <v>164.555555555556</v>
      </c>
      <c r="C429" s="1">
        <v>197.916666666667</v>
      </c>
      <c r="D429" s="1">
        <v>0.83294164955281802</v>
      </c>
      <c r="E429" s="1">
        <v>4.41548964324161E-3</v>
      </c>
      <c r="F429" s="1">
        <v>0.19886870128262599</v>
      </c>
      <c r="G429" s="1" t="s">
        <v>833</v>
      </c>
    </row>
    <row r="430" spans="1:7" x14ac:dyDescent="0.25">
      <c r="A430" s="1" t="s">
        <v>834</v>
      </c>
      <c r="B430" s="1">
        <v>87.7777777777778</v>
      </c>
      <c r="C430" s="1">
        <v>156.333333333333</v>
      </c>
      <c r="D430" s="1">
        <v>0.54709717291291804</v>
      </c>
      <c r="E430" s="1">
        <v>4.4464916782792499E-3</v>
      </c>
      <c r="F430" s="1">
        <v>0.19979817999243901</v>
      </c>
      <c r="G430" s="1" t="s">
        <v>835</v>
      </c>
    </row>
    <row r="431" spans="1:7" x14ac:dyDescent="0.25">
      <c r="A431" s="1" t="s">
        <v>836</v>
      </c>
      <c r="B431" s="1">
        <v>98.8888888888889</v>
      </c>
      <c r="C431" s="1">
        <v>73</v>
      </c>
      <c r="D431" s="1">
        <v>1.36839355645753</v>
      </c>
      <c r="E431" s="1">
        <v>4.4610138921721302E-3</v>
      </c>
      <c r="F431" s="1">
        <v>0.199984555129193</v>
      </c>
      <c r="G431" s="1" t="s">
        <v>837</v>
      </c>
    </row>
    <row r="432" spans="1:7" x14ac:dyDescent="0.25">
      <c r="A432" s="1" t="s">
        <v>838</v>
      </c>
      <c r="B432" s="1">
        <v>377.444444444444</v>
      </c>
      <c r="C432" s="1">
        <v>191.583333333333</v>
      </c>
      <c r="D432" s="1">
        <v>1.99054459500009</v>
      </c>
      <c r="E432" s="1">
        <v>4.48622929183096E-3</v>
      </c>
      <c r="F432" s="1">
        <v>0.20064832224246901</v>
      </c>
      <c r="G432" s="1" t="s">
        <v>839</v>
      </c>
    </row>
    <row r="433" spans="1:7" x14ac:dyDescent="0.25">
      <c r="A433" s="1" t="s">
        <v>840</v>
      </c>
      <c r="B433" s="1">
        <v>1.6666666666666701</v>
      </c>
      <c r="C433" s="1">
        <v>0.41666666666666702</v>
      </c>
      <c r="D433" s="1">
        <v>2.5260167081520399</v>
      </c>
      <c r="E433" s="1">
        <v>4.5047147291714497E-3</v>
      </c>
      <c r="F433" s="1">
        <v>0.20100871297876299</v>
      </c>
      <c r="G433" s="1" t="s">
        <v>118</v>
      </c>
    </row>
    <row r="434" spans="1:7" x14ac:dyDescent="0.25">
      <c r="A434" s="1" t="s">
        <v>841</v>
      </c>
      <c r="B434" s="1">
        <v>428.777777777778</v>
      </c>
      <c r="C434" s="1">
        <v>136.5</v>
      </c>
      <c r="D434" s="1">
        <v>3.2152593012158901</v>
      </c>
      <c r="E434" s="1">
        <v>4.5690731878896803E-3</v>
      </c>
      <c r="F434" s="1">
        <v>0.20285584259609901</v>
      </c>
      <c r="G434" s="1" t="s">
        <v>842</v>
      </c>
    </row>
    <row r="435" spans="1:7" x14ac:dyDescent="0.25">
      <c r="A435" s="1" t="s">
        <v>843</v>
      </c>
      <c r="B435" s="1">
        <v>343.777777777778</v>
      </c>
      <c r="C435" s="1">
        <v>423.08333333333297</v>
      </c>
      <c r="D435" s="1">
        <v>0.81280102289068301</v>
      </c>
      <c r="E435" s="1">
        <v>4.5890771929761598E-3</v>
      </c>
      <c r="F435" s="1">
        <v>0.20285584259609901</v>
      </c>
      <c r="G435" s="1" t="s">
        <v>844</v>
      </c>
    </row>
    <row r="436" spans="1:7" x14ac:dyDescent="0.25">
      <c r="A436" s="1" t="s">
        <v>845</v>
      </c>
      <c r="B436" s="1">
        <v>121.222222222222</v>
      </c>
      <c r="C436" s="1">
        <v>95.5833333333333</v>
      </c>
      <c r="D436" s="1">
        <v>1.2672911176411099</v>
      </c>
      <c r="E436" s="1">
        <v>4.5912714136195597E-3</v>
      </c>
      <c r="F436" s="1">
        <v>0.20285584259609901</v>
      </c>
      <c r="G436" s="1" t="s">
        <v>846</v>
      </c>
    </row>
    <row r="437" spans="1:7" x14ac:dyDescent="0.25">
      <c r="A437" s="1" t="s">
        <v>847</v>
      </c>
      <c r="B437" s="1">
        <v>42.1111111111111</v>
      </c>
      <c r="C437" s="1">
        <v>65.1666666666667</v>
      </c>
      <c r="D437" s="1">
        <v>0.64375954450010398</v>
      </c>
      <c r="E437" s="1">
        <v>4.5924773853149902E-3</v>
      </c>
      <c r="F437" s="1">
        <v>0.20285584259609901</v>
      </c>
      <c r="G437" s="1" t="s">
        <v>848</v>
      </c>
    </row>
    <row r="438" spans="1:7" x14ac:dyDescent="0.25">
      <c r="A438" s="1" t="s">
        <v>849</v>
      </c>
      <c r="B438" s="1">
        <v>652.444444444444</v>
      </c>
      <c r="C438" s="1">
        <v>407.91666666666703</v>
      </c>
      <c r="D438" s="1">
        <v>1.6185046595949699</v>
      </c>
      <c r="E438" s="1">
        <v>4.5987269227064902E-3</v>
      </c>
      <c r="F438" s="1">
        <v>0.20285584259609901</v>
      </c>
      <c r="G438" s="1" t="s">
        <v>850</v>
      </c>
    </row>
    <row r="439" spans="1:7" x14ac:dyDescent="0.25">
      <c r="A439" s="1" t="s">
        <v>851</v>
      </c>
      <c r="B439" s="1">
        <v>112.888888888889</v>
      </c>
      <c r="C439" s="1">
        <v>72.5833333333333</v>
      </c>
      <c r="D439" s="1">
        <v>1.56247877797975</v>
      </c>
      <c r="E439" s="1">
        <v>4.6221288013520503E-3</v>
      </c>
      <c r="F439" s="1">
        <v>0.20305436708219399</v>
      </c>
      <c r="G439" s="1" t="s">
        <v>852</v>
      </c>
    </row>
    <row r="440" spans="1:7" x14ac:dyDescent="0.25">
      <c r="A440" s="1" t="s">
        <v>853</v>
      </c>
      <c r="B440" s="1">
        <v>43.2222222222222</v>
      </c>
      <c r="C440" s="1">
        <v>58.8333333333333</v>
      </c>
      <c r="D440" s="1">
        <v>0.73069220506896304</v>
      </c>
      <c r="E440" s="1">
        <v>4.64294711733821E-3</v>
      </c>
      <c r="F440" s="1">
        <v>0.20305436708219399</v>
      </c>
      <c r="G440" s="1" t="s">
        <v>854</v>
      </c>
    </row>
    <row r="441" spans="1:7" x14ac:dyDescent="0.25">
      <c r="A441" s="1" t="s">
        <v>855</v>
      </c>
      <c r="B441" s="1">
        <v>448</v>
      </c>
      <c r="C441" s="1">
        <v>376.58333333333297</v>
      </c>
      <c r="D441" s="1">
        <v>1.1934313209368901</v>
      </c>
      <c r="E441" s="1">
        <v>4.6604972302797601E-3</v>
      </c>
      <c r="F441" s="1">
        <v>0.20305436708219399</v>
      </c>
      <c r="G441" s="1" t="s">
        <v>856</v>
      </c>
    </row>
    <row r="442" spans="1:7" x14ac:dyDescent="0.25">
      <c r="A442" s="1" t="s">
        <v>857</v>
      </c>
      <c r="B442" s="1">
        <v>44.5555555555556</v>
      </c>
      <c r="C442" s="1">
        <v>65.6666666666667</v>
      </c>
      <c r="D442" s="1">
        <v>0.68339627533982505</v>
      </c>
      <c r="E442" s="1">
        <v>4.6872827189705099E-3</v>
      </c>
      <c r="F442" s="1">
        <v>0.20305436708219399</v>
      </c>
      <c r="G442" s="1" t="s">
        <v>858</v>
      </c>
    </row>
    <row r="443" spans="1:7" x14ac:dyDescent="0.25">
      <c r="A443" s="1" t="s">
        <v>859</v>
      </c>
      <c r="B443" s="1">
        <v>571.555555555556</v>
      </c>
      <c r="C443" s="1">
        <v>475.66666666666703</v>
      </c>
      <c r="D443" s="1">
        <v>1.20085094777058</v>
      </c>
      <c r="E443" s="1">
        <v>4.6884981826921801E-3</v>
      </c>
      <c r="F443" s="1">
        <v>0.20305436708219399</v>
      </c>
      <c r="G443" s="1" t="s">
        <v>860</v>
      </c>
    </row>
    <row r="444" spans="1:7" x14ac:dyDescent="0.25">
      <c r="A444" s="1" t="s">
        <v>861</v>
      </c>
      <c r="B444" s="1">
        <v>2.8888888888888902</v>
      </c>
      <c r="C444" s="1">
        <v>0.66666666666666696</v>
      </c>
      <c r="D444" s="1">
        <v>2.8043914764091098</v>
      </c>
      <c r="E444" s="1">
        <v>4.6919964009626202E-3</v>
      </c>
      <c r="F444" s="1">
        <v>0.20305436708219399</v>
      </c>
      <c r="G444" s="1" t="s">
        <v>118</v>
      </c>
    </row>
    <row r="445" spans="1:7" x14ac:dyDescent="0.25">
      <c r="A445" s="1" t="s">
        <v>862</v>
      </c>
      <c r="B445" s="1">
        <v>4.4444444444444402</v>
      </c>
      <c r="C445" s="1">
        <v>7.6666666666666696</v>
      </c>
      <c r="D445" s="1">
        <v>0.59908417558661198</v>
      </c>
      <c r="E445" s="1">
        <v>4.7059711137838198E-3</v>
      </c>
      <c r="F445" s="1">
        <v>0.20305436708219399</v>
      </c>
      <c r="G445" s="1" t="s">
        <v>118</v>
      </c>
    </row>
    <row r="446" spans="1:7" x14ac:dyDescent="0.25">
      <c r="A446" s="1" t="s">
        <v>863</v>
      </c>
      <c r="B446" s="1">
        <v>184.555555555556</v>
      </c>
      <c r="C446" s="1">
        <v>230.583333333333</v>
      </c>
      <c r="D446" s="1">
        <v>0.79647235168495401</v>
      </c>
      <c r="E446" s="1">
        <v>4.7073044264735403E-3</v>
      </c>
      <c r="F446" s="1">
        <v>0.20305436708219399</v>
      </c>
      <c r="G446" s="1" t="s">
        <v>864</v>
      </c>
    </row>
    <row r="447" spans="1:7" x14ac:dyDescent="0.25">
      <c r="A447" s="1" t="s">
        <v>865</v>
      </c>
      <c r="B447" s="1">
        <v>890.22222222222194</v>
      </c>
      <c r="C447" s="1">
        <v>554.91666666666697</v>
      </c>
      <c r="D447" s="1">
        <v>1.57802249351922</v>
      </c>
      <c r="E447" s="1">
        <v>4.7137184148442002E-3</v>
      </c>
      <c r="F447" s="1">
        <v>0.20305436708219399</v>
      </c>
      <c r="G447" s="1" t="s">
        <v>866</v>
      </c>
    </row>
    <row r="448" spans="1:7" x14ac:dyDescent="0.25">
      <c r="A448" s="1" t="s">
        <v>867</v>
      </c>
      <c r="B448" s="1">
        <v>69.8888888888889</v>
      </c>
      <c r="C448" s="1">
        <v>97.5</v>
      </c>
      <c r="D448" s="1">
        <v>0.71710104009381004</v>
      </c>
      <c r="E448" s="1">
        <v>4.7237586580537796E-3</v>
      </c>
      <c r="F448" s="1">
        <v>0.20305436708219399</v>
      </c>
      <c r="G448" s="1" t="s">
        <v>868</v>
      </c>
    </row>
    <row r="449" spans="1:7" x14ac:dyDescent="0.25">
      <c r="A449" s="1" t="s">
        <v>869</v>
      </c>
      <c r="B449" s="1">
        <v>102.555555555556</v>
      </c>
      <c r="C449" s="1">
        <v>133</v>
      </c>
      <c r="D449" s="1">
        <v>0.76629398618854905</v>
      </c>
      <c r="E449" s="1">
        <v>4.72645502892006E-3</v>
      </c>
      <c r="F449" s="1">
        <v>0.20305436708219399</v>
      </c>
      <c r="G449" s="1" t="s">
        <v>870</v>
      </c>
    </row>
    <row r="450" spans="1:7" x14ac:dyDescent="0.25">
      <c r="A450" s="1" t="s">
        <v>871</v>
      </c>
      <c r="B450" s="1">
        <v>815</v>
      </c>
      <c r="C450" s="1">
        <v>556.33333333333303</v>
      </c>
      <c r="D450" s="1">
        <v>1.46530321943497</v>
      </c>
      <c r="E450" s="1">
        <v>4.73197123341628E-3</v>
      </c>
      <c r="F450" s="1">
        <v>0.20305436708219399</v>
      </c>
      <c r="G450" s="1" t="s">
        <v>872</v>
      </c>
    </row>
    <row r="451" spans="1:7" x14ac:dyDescent="0.25">
      <c r="A451" s="1" t="s">
        <v>873</v>
      </c>
      <c r="B451" s="1">
        <v>7.4444444444444402</v>
      </c>
      <c r="C451" s="1">
        <v>12.4166666666667</v>
      </c>
      <c r="D451" s="1">
        <v>0.61116728080896299</v>
      </c>
      <c r="E451" s="1">
        <v>4.7443880989758401E-3</v>
      </c>
      <c r="F451" s="1">
        <v>0.20305436708219399</v>
      </c>
      <c r="G451" s="1" t="s">
        <v>118</v>
      </c>
    </row>
    <row r="452" spans="1:7" x14ac:dyDescent="0.25">
      <c r="A452" s="1" t="s">
        <v>874</v>
      </c>
      <c r="B452" s="1">
        <v>1.44444444444444</v>
      </c>
      <c r="C452" s="1">
        <v>3.75</v>
      </c>
      <c r="D452" s="1">
        <v>0.45106192814554502</v>
      </c>
      <c r="E452" s="1">
        <v>4.7506992759777898E-3</v>
      </c>
      <c r="F452" s="1">
        <v>0.20305436708219399</v>
      </c>
      <c r="G452" s="1" t="s">
        <v>118</v>
      </c>
    </row>
    <row r="453" spans="1:7" x14ac:dyDescent="0.25">
      <c r="A453" s="1" t="s">
        <v>875</v>
      </c>
      <c r="B453" s="1">
        <v>6</v>
      </c>
      <c r="C453" s="1">
        <v>2.1666666666666701</v>
      </c>
      <c r="D453" s="1">
        <v>2.4232657579470498</v>
      </c>
      <c r="E453" s="1">
        <v>4.7614568021809699E-3</v>
      </c>
      <c r="F453" s="1">
        <v>0.20306391264085899</v>
      </c>
      <c r="G453" s="1" t="s">
        <v>118</v>
      </c>
    </row>
    <row r="454" spans="1:7" x14ac:dyDescent="0.25">
      <c r="A454" s="1" t="s">
        <v>876</v>
      </c>
      <c r="B454" s="1">
        <v>604</v>
      </c>
      <c r="C454" s="1">
        <v>454.83333333333297</v>
      </c>
      <c r="D454" s="1">
        <v>1.3348212907652801</v>
      </c>
      <c r="E454" s="1">
        <v>4.7741216350447001E-3</v>
      </c>
      <c r="F454" s="1">
        <v>0.20315457822754199</v>
      </c>
      <c r="G454" s="1" t="s">
        <v>877</v>
      </c>
    </row>
    <row r="455" spans="1:7" x14ac:dyDescent="0.25">
      <c r="A455" s="1" t="s">
        <v>878</v>
      </c>
      <c r="B455" s="1">
        <v>4.2222222222222197</v>
      </c>
      <c r="C455" s="1">
        <v>7</v>
      </c>
      <c r="D455" s="1">
        <v>0.62231715875479399</v>
      </c>
      <c r="E455" s="1">
        <v>4.7861537098586602E-3</v>
      </c>
      <c r="F455" s="1">
        <v>0.20321797777834999</v>
      </c>
      <c r="G455" s="1" t="s">
        <v>879</v>
      </c>
    </row>
    <row r="456" spans="1:7" x14ac:dyDescent="0.25">
      <c r="A456" s="1" t="s">
        <v>880</v>
      </c>
      <c r="B456" s="1">
        <v>17.7777777777778</v>
      </c>
      <c r="C456" s="1">
        <v>10.3333333333333</v>
      </c>
      <c r="D456" s="1">
        <v>1.6906429557375999</v>
      </c>
      <c r="E456" s="1">
        <v>4.8285784507232001E-3</v>
      </c>
      <c r="F456" s="1">
        <v>0.20456872168546</v>
      </c>
      <c r="G456" s="1" t="s">
        <v>118</v>
      </c>
    </row>
    <row r="457" spans="1:7" x14ac:dyDescent="0.25">
      <c r="A457" s="1" t="s">
        <v>881</v>
      </c>
      <c r="B457" s="1">
        <v>114.555555555556</v>
      </c>
      <c r="C457" s="1">
        <v>171.166666666667</v>
      </c>
      <c r="D457" s="1">
        <v>0.67101938786888105</v>
      </c>
      <c r="E457" s="1">
        <v>4.8541202088624802E-3</v>
      </c>
      <c r="F457" s="1">
        <v>0.205150026571082</v>
      </c>
      <c r="G457" s="1" t="s">
        <v>882</v>
      </c>
    </row>
    <row r="458" spans="1:7" x14ac:dyDescent="0.25">
      <c r="A458" s="1" t="s">
        <v>883</v>
      </c>
      <c r="B458" s="1">
        <v>3</v>
      </c>
      <c r="C458" s="1">
        <v>10.6666666666667</v>
      </c>
      <c r="D458" s="1">
        <v>0.30628868514109298</v>
      </c>
      <c r="E458" s="1">
        <v>4.8730302513660499E-3</v>
      </c>
      <c r="F458" s="1">
        <v>0.205150026571082</v>
      </c>
      <c r="G458" s="1" t="s">
        <v>884</v>
      </c>
    </row>
    <row r="459" spans="1:7" x14ac:dyDescent="0.25">
      <c r="A459" s="1" t="s">
        <v>885</v>
      </c>
      <c r="B459" s="1">
        <v>5.6666666666666696</v>
      </c>
      <c r="C459" s="1">
        <v>2.5833333333333299</v>
      </c>
      <c r="D459" s="1">
        <v>2.0068973055964099</v>
      </c>
      <c r="E459" s="1">
        <v>4.8742266448062697E-3</v>
      </c>
      <c r="F459" s="1">
        <v>0.205150026571082</v>
      </c>
      <c r="G459" s="1" t="s">
        <v>886</v>
      </c>
    </row>
    <row r="460" spans="1:7" x14ac:dyDescent="0.25">
      <c r="A460" s="1" t="s">
        <v>887</v>
      </c>
      <c r="B460" s="1">
        <v>483.777777777778</v>
      </c>
      <c r="C460" s="1">
        <v>271.33333333333297</v>
      </c>
      <c r="D460" s="1">
        <v>1.8010917026696001</v>
      </c>
      <c r="E460" s="1">
        <v>4.9332731319384204E-3</v>
      </c>
      <c r="F460" s="1">
        <v>0.20718285412540599</v>
      </c>
      <c r="G460" s="1" t="s">
        <v>888</v>
      </c>
    </row>
    <row r="461" spans="1:7" x14ac:dyDescent="0.25">
      <c r="A461" s="1" t="s">
        <v>889</v>
      </c>
      <c r="B461" s="1">
        <v>44.5555555555556</v>
      </c>
      <c r="C461" s="1">
        <v>57.5</v>
      </c>
      <c r="D461" s="1">
        <v>0.77803253932127303</v>
      </c>
      <c r="E461" s="1">
        <v>4.9688566052269604E-3</v>
      </c>
      <c r="F461" s="1">
        <v>0.20770229534904799</v>
      </c>
      <c r="G461" s="1" t="s">
        <v>890</v>
      </c>
    </row>
    <row r="462" spans="1:7" x14ac:dyDescent="0.25">
      <c r="A462" s="1" t="s">
        <v>891</v>
      </c>
      <c r="B462" s="1">
        <v>3.8888888888888902</v>
      </c>
      <c r="C462" s="1">
        <v>1.0833333333333299</v>
      </c>
      <c r="D462" s="1">
        <v>2.8756931269984398</v>
      </c>
      <c r="E462" s="1">
        <v>4.9699661754854102E-3</v>
      </c>
      <c r="F462" s="1">
        <v>0.20770229534904799</v>
      </c>
      <c r="G462" s="1" t="s">
        <v>892</v>
      </c>
    </row>
    <row r="463" spans="1:7" x14ac:dyDescent="0.25">
      <c r="A463" s="1" t="s">
        <v>893</v>
      </c>
      <c r="B463" s="1">
        <v>457.11111111111097</v>
      </c>
      <c r="C463" s="1">
        <v>309.75</v>
      </c>
      <c r="D463" s="1">
        <v>1.48276116487089</v>
      </c>
      <c r="E463" s="1">
        <v>4.9779661079440802E-3</v>
      </c>
      <c r="F463" s="1">
        <v>0.20770229534904799</v>
      </c>
      <c r="G463" s="1" t="s">
        <v>894</v>
      </c>
    </row>
    <row r="464" spans="1:7" x14ac:dyDescent="0.25">
      <c r="A464" s="1" t="s">
        <v>895</v>
      </c>
      <c r="B464" s="1">
        <v>80.5555555555556</v>
      </c>
      <c r="C464" s="1">
        <v>63.75</v>
      </c>
      <c r="D464" s="1">
        <v>1.2600744053409401</v>
      </c>
      <c r="E464" s="1">
        <v>5.0087233740378498E-3</v>
      </c>
      <c r="F464" s="1">
        <v>0.20853424880398599</v>
      </c>
      <c r="G464" s="1" t="s">
        <v>896</v>
      </c>
    </row>
    <row r="465" spans="1:7" x14ac:dyDescent="0.25">
      <c r="A465" s="1" t="s">
        <v>897</v>
      </c>
      <c r="B465" s="1">
        <v>70.7777777777778</v>
      </c>
      <c r="C465" s="1">
        <v>52.5</v>
      </c>
      <c r="D465" s="1">
        <v>1.3342720619392701</v>
      </c>
      <c r="E465" s="1">
        <v>5.0534806012433502E-3</v>
      </c>
      <c r="F465" s="1">
        <v>0.20969708708780499</v>
      </c>
      <c r="G465" s="1" t="s">
        <v>898</v>
      </c>
    </row>
    <row r="466" spans="1:7" x14ac:dyDescent="0.25">
      <c r="A466" s="1" t="s">
        <v>899</v>
      </c>
      <c r="B466" s="1">
        <v>3.1111111111111098</v>
      </c>
      <c r="C466" s="1">
        <v>5.4166666666666696</v>
      </c>
      <c r="D466" s="1">
        <v>0.61393880723874406</v>
      </c>
      <c r="E466" s="1">
        <v>5.0584098495345597E-3</v>
      </c>
      <c r="F466" s="1">
        <v>0.20969708708780499</v>
      </c>
      <c r="G466" s="1" t="s">
        <v>900</v>
      </c>
    </row>
    <row r="467" spans="1:7" x14ac:dyDescent="0.25">
      <c r="A467" s="1" t="s">
        <v>901</v>
      </c>
      <c r="B467" s="1">
        <v>1379.2222222222199</v>
      </c>
      <c r="C467" s="1">
        <v>922.08333333333303</v>
      </c>
      <c r="D467" s="1">
        <v>1.5029309668920501</v>
      </c>
      <c r="E467" s="1">
        <v>5.0738926899925301E-3</v>
      </c>
      <c r="F467" s="1">
        <v>0.209887559307013</v>
      </c>
      <c r="G467" s="1" t="s">
        <v>902</v>
      </c>
    </row>
    <row r="468" spans="1:7" x14ac:dyDescent="0.25">
      <c r="A468" s="1" t="s">
        <v>903</v>
      </c>
      <c r="B468" s="1">
        <v>135.444444444444</v>
      </c>
      <c r="C468" s="1">
        <v>182.75</v>
      </c>
      <c r="D468" s="1">
        <v>0.74227562370038502</v>
      </c>
      <c r="E468" s="1">
        <v>5.1066614168066102E-3</v>
      </c>
      <c r="F468" s="1">
        <v>0.210790735730567</v>
      </c>
      <c r="G468" s="1" t="s">
        <v>904</v>
      </c>
    </row>
    <row r="469" spans="1:7" x14ac:dyDescent="0.25">
      <c r="A469" s="1" t="s">
        <v>905</v>
      </c>
      <c r="B469" s="1">
        <v>114.888888888889</v>
      </c>
      <c r="C469" s="1">
        <v>160.333333333333</v>
      </c>
      <c r="D469" s="1">
        <v>0.71550317333203095</v>
      </c>
      <c r="E469" s="1">
        <v>5.1898913829734796E-3</v>
      </c>
      <c r="F469" s="1">
        <v>0.21355133093497</v>
      </c>
      <c r="G469" s="1" t="s">
        <v>906</v>
      </c>
    </row>
    <row r="470" spans="1:7" x14ac:dyDescent="0.25">
      <c r="A470" s="1" t="s">
        <v>907</v>
      </c>
      <c r="B470" s="1">
        <v>1492</v>
      </c>
      <c r="C470" s="1">
        <v>1000.83333333333</v>
      </c>
      <c r="D470" s="1">
        <v>1.48569087340614</v>
      </c>
      <c r="E470" s="1">
        <v>5.1956966752799696E-3</v>
      </c>
      <c r="F470" s="1">
        <v>0.21355133093497</v>
      </c>
      <c r="G470" s="1" t="s">
        <v>908</v>
      </c>
    </row>
    <row r="471" spans="1:7" x14ac:dyDescent="0.25">
      <c r="A471" s="1" t="s">
        <v>909</v>
      </c>
      <c r="B471" s="1">
        <v>21.4444444444444</v>
      </c>
      <c r="C471" s="1">
        <v>37.5</v>
      </c>
      <c r="D471" s="1">
        <v>0.57693893255375195</v>
      </c>
      <c r="E471" s="1">
        <v>5.2105504909587602E-3</v>
      </c>
      <c r="F471" s="1">
        <v>0.213706182692635</v>
      </c>
      <c r="G471" s="1" t="s">
        <v>910</v>
      </c>
    </row>
    <row r="472" spans="1:7" x14ac:dyDescent="0.25">
      <c r="A472" s="1" t="s">
        <v>911</v>
      </c>
      <c r="B472" s="1">
        <v>155.555555555556</v>
      </c>
      <c r="C472" s="1">
        <v>348.5</v>
      </c>
      <c r="D472" s="1">
        <v>0.443363355687315</v>
      </c>
      <c r="E472" s="1">
        <v>5.2440461090874496E-3</v>
      </c>
      <c r="F472" s="1">
        <v>0.21462333086372701</v>
      </c>
      <c r="G472" s="1" t="s">
        <v>912</v>
      </c>
    </row>
    <row r="473" spans="1:7" x14ac:dyDescent="0.25">
      <c r="A473" s="1" t="s">
        <v>913</v>
      </c>
      <c r="B473" s="1">
        <v>98</v>
      </c>
      <c r="C473" s="1">
        <v>138.833333333333</v>
      </c>
      <c r="D473" s="1">
        <v>0.70326424499544904</v>
      </c>
      <c r="E473" s="1">
        <v>5.28122053811164E-3</v>
      </c>
      <c r="F473" s="1">
        <v>0.214947319860642</v>
      </c>
      <c r="G473" s="1" t="s">
        <v>914</v>
      </c>
    </row>
    <row r="474" spans="1:7" x14ac:dyDescent="0.25">
      <c r="A474" s="1" t="s">
        <v>915</v>
      </c>
      <c r="B474" s="1">
        <v>28</v>
      </c>
      <c r="C474" s="1">
        <v>39.8333333333333</v>
      </c>
      <c r="D474" s="1">
        <v>0.71268585400020001</v>
      </c>
      <c r="E474" s="1">
        <v>5.29283444214791E-3</v>
      </c>
      <c r="F474" s="1">
        <v>0.214947319860642</v>
      </c>
      <c r="G474" s="1" t="s">
        <v>916</v>
      </c>
    </row>
    <row r="475" spans="1:7" x14ac:dyDescent="0.25">
      <c r="A475" s="1" t="s">
        <v>917</v>
      </c>
      <c r="B475" s="1">
        <v>19</v>
      </c>
      <c r="C475" s="1">
        <v>32.25</v>
      </c>
      <c r="D475" s="1">
        <v>0.59316663529838498</v>
      </c>
      <c r="E475" s="1">
        <v>5.2957875536166696E-3</v>
      </c>
      <c r="F475" s="1">
        <v>0.214947319860642</v>
      </c>
      <c r="G475" s="1" t="s">
        <v>918</v>
      </c>
    </row>
    <row r="476" spans="1:7" x14ac:dyDescent="0.25">
      <c r="A476" s="1" t="s">
        <v>919</v>
      </c>
      <c r="B476" s="1">
        <v>51.3333333333333</v>
      </c>
      <c r="C476" s="1">
        <v>34.9166666666667</v>
      </c>
      <c r="D476" s="1">
        <v>1.46008156377837</v>
      </c>
      <c r="E476" s="1">
        <v>5.2980662555506802E-3</v>
      </c>
      <c r="F476" s="1">
        <v>0.214947319860642</v>
      </c>
      <c r="G476" s="1" t="s">
        <v>920</v>
      </c>
    </row>
    <row r="477" spans="1:7" x14ac:dyDescent="0.25">
      <c r="A477" s="1" t="s">
        <v>921</v>
      </c>
      <c r="B477" s="1">
        <v>899.33333333333303</v>
      </c>
      <c r="C477" s="1">
        <v>759.66666666666697</v>
      </c>
      <c r="D477" s="1">
        <v>1.1810251919163399</v>
      </c>
      <c r="E477" s="1">
        <v>5.32672382079275E-3</v>
      </c>
      <c r="F477" s="1">
        <v>0.214947319860642</v>
      </c>
      <c r="G477" s="1" t="s">
        <v>922</v>
      </c>
    </row>
    <row r="478" spans="1:7" x14ac:dyDescent="0.25">
      <c r="A478" s="1" t="s">
        <v>923</v>
      </c>
      <c r="B478" s="1">
        <v>61.4444444444444</v>
      </c>
      <c r="C478" s="1">
        <v>88.8333333333333</v>
      </c>
      <c r="D478" s="1">
        <v>0.69371047410561104</v>
      </c>
      <c r="E478" s="1">
        <v>5.3370083823748799E-3</v>
      </c>
      <c r="F478" s="1">
        <v>0.214947319860642</v>
      </c>
      <c r="G478" s="1" t="s">
        <v>924</v>
      </c>
    </row>
    <row r="479" spans="1:7" x14ac:dyDescent="0.25">
      <c r="A479" s="1" t="s">
        <v>925</v>
      </c>
      <c r="B479" s="1">
        <v>1.3333333333333299</v>
      </c>
      <c r="C479" s="1">
        <v>4.75</v>
      </c>
      <c r="D479" s="1">
        <v>0.33764306021711299</v>
      </c>
      <c r="E479" s="1">
        <v>5.3434429906173003E-3</v>
      </c>
      <c r="F479" s="1">
        <v>0.214947319860642</v>
      </c>
      <c r="G479" s="1" t="s">
        <v>926</v>
      </c>
    </row>
    <row r="480" spans="1:7" x14ac:dyDescent="0.25">
      <c r="A480" s="1" t="s">
        <v>927</v>
      </c>
      <c r="B480" s="1">
        <v>320.11111111111097</v>
      </c>
      <c r="C480" s="1">
        <v>382.08333333333297</v>
      </c>
      <c r="D480" s="1">
        <v>0.838731451168093</v>
      </c>
      <c r="E480" s="1">
        <v>5.3523094799865396E-3</v>
      </c>
      <c r="F480" s="1">
        <v>0.214947319860642</v>
      </c>
      <c r="G480" s="1" t="s">
        <v>928</v>
      </c>
    </row>
    <row r="481" spans="1:7" x14ac:dyDescent="0.25">
      <c r="A481" s="1" t="s">
        <v>929</v>
      </c>
      <c r="B481" s="1">
        <v>11.3333333333333</v>
      </c>
      <c r="C481" s="1">
        <v>5.1666666666666696</v>
      </c>
      <c r="D481" s="1">
        <v>2.1157517111680701</v>
      </c>
      <c r="E481" s="1">
        <v>5.3523183338849301E-3</v>
      </c>
      <c r="F481" s="1">
        <v>0.214947319860642</v>
      </c>
      <c r="G481" s="1" t="s">
        <v>930</v>
      </c>
    </row>
    <row r="482" spans="1:7" x14ac:dyDescent="0.25">
      <c r="A482" s="1" t="s">
        <v>931</v>
      </c>
      <c r="B482" s="1">
        <v>3341.4444444444398</v>
      </c>
      <c r="C482" s="1">
        <v>2776.1666666666702</v>
      </c>
      <c r="D482" s="1">
        <v>1.2039475399927899</v>
      </c>
      <c r="E482" s="1">
        <v>5.4399486455118801E-3</v>
      </c>
      <c r="F482" s="1">
        <v>0.21767734648036099</v>
      </c>
      <c r="G482" s="1" t="s">
        <v>932</v>
      </c>
    </row>
    <row r="483" spans="1:7" x14ac:dyDescent="0.25">
      <c r="A483" s="1" t="s">
        <v>933</v>
      </c>
      <c r="B483" s="1">
        <v>8.3333333333333304</v>
      </c>
      <c r="C483" s="1">
        <v>20.9166666666667</v>
      </c>
      <c r="D483" s="1">
        <v>0.40870487372775299</v>
      </c>
      <c r="E483" s="1">
        <v>5.44767038604233E-3</v>
      </c>
      <c r="F483" s="1">
        <v>0.21767734648036099</v>
      </c>
      <c r="G483" s="1" t="s">
        <v>934</v>
      </c>
    </row>
    <row r="484" spans="1:7" x14ac:dyDescent="0.25">
      <c r="A484" s="1" t="s">
        <v>935</v>
      </c>
      <c r="B484" s="1">
        <v>5</v>
      </c>
      <c r="C484" s="1">
        <v>8.8333333333333304</v>
      </c>
      <c r="D484" s="1">
        <v>0.58759227149135396</v>
      </c>
      <c r="E484" s="1">
        <v>5.4555316640633204E-3</v>
      </c>
      <c r="F484" s="1">
        <v>0.21767734648036099</v>
      </c>
      <c r="G484" s="1" t="s">
        <v>936</v>
      </c>
    </row>
    <row r="485" spans="1:7" x14ac:dyDescent="0.25">
      <c r="A485" s="1" t="s">
        <v>937</v>
      </c>
      <c r="B485" s="1">
        <v>571.11111111111097</v>
      </c>
      <c r="C485" s="1">
        <v>275.66666666666703</v>
      </c>
      <c r="D485" s="1">
        <v>2.05315161394573</v>
      </c>
      <c r="E485" s="1">
        <v>5.4703296327306E-3</v>
      </c>
      <c r="F485" s="1">
        <v>0.21767734648036099</v>
      </c>
      <c r="G485" s="1" t="s">
        <v>938</v>
      </c>
    </row>
    <row r="486" spans="1:7" x14ac:dyDescent="0.25">
      <c r="A486" s="1" t="s">
        <v>939</v>
      </c>
      <c r="B486" s="1">
        <v>286</v>
      </c>
      <c r="C486" s="1">
        <v>240.833333333333</v>
      </c>
      <c r="D486" s="1">
        <v>1.1883005683897301</v>
      </c>
      <c r="E486" s="1">
        <v>5.5065603611977104E-3</v>
      </c>
      <c r="F486" s="1">
        <v>0.21767734648036099</v>
      </c>
      <c r="G486" s="1" t="s">
        <v>940</v>
      </c>
    </row>
    <row r="487" spans="1:7" x14ac:dyDescent="0.25">
      <c r="A487" s="1" t="s">
        <v>941</v>
      </c>
      <c r="B487" s="1">
        <v>3</v>
      </c>
      <c r="C487" s="1">
        <v>6.8333333333333304</v>
      </c>
      <c r="D487" s="1">
        <v>0.46210766286417498</v>
      </c>
      <c r="E487" s="1">
        <v>5.5152285970999203E-3</v>
      </c>
      <c r="F487" s="1">
        <v>0.21767734648036099</v>
      </c>
      <c r="G487" s="1" t="s">
        <v>118</v>
      </c>
    </row>
    <row r="488" spans="1:7" x14ac:dyDescent="0.25">
      <c r="A488" s="1" t="s">
        <v>942</v>
      </c>
      <c r="B488" s="1">
        <v>15</v>
      </c>
      <c r="C488" s="1">
        <v>6.5</v>
      </c>
      <c r="D488" s="1">
        <v>2.2383870899122398</v>
      </c>
      <c r="E488" s="1">
        <v>5.5242988870188199E-3</v>
      </c>
      <c r="F488" s="1">
        <v>0.21767734648036099</v>
      </c>
      <c r="G488" s="1" t="s">
        <v>943</v>
      </c>
    </row>
    <row r="489" spans="1:7" x14ac:dyDescent="0.25">
      <c r="A489" s="1" t="s">
        <v>944</v>
      </c>
      <c r="B489" s="1">
        <v>3.3333333333333299</v>
      </c>
      <c r="C489" s="1">
        <v>6.8333333333333304</v>
      </c>
      <c r="D489" s="1">
        <v>0.52071169050487698</v>
      </c>
      <c r="E489" s="1">
        <v>5.5260938237374196E-3</v>
      </c>
      <c r="F489" s="1">
        <v>0.21767734648036099</v>
      </c>
      <c r="G489" s="1" t="s">
        <v>945</v>
      </c>
    </row>
    <row r="490" spans="1:7" x14ac:dyDescent="0.25">
      <c r="A490" s="1" t="s">
        <v>946</v>
      </c>
      <c r="B490" s="1">
        <v>251</v>
      </c>
      <c r="C490" s="1">
        <v>335</v>
      </c>
      <c r="D490" s="1">
        <v>0.74784300806558801</v>
      </c>
      <c r="E490" s="1">
        <v>5.5264283583017501E-3</v>
      </c>
      <c r="F490" s="1">
        <v>0.21767734648036099</v>
      </c>
      <c r="G490" s="1" t="s">
        <v>947</v>
      </c>
    </row>
    <row r="491" spans="1:7" x14ac:dyDescent="0.25">
      <c r="A491" s="1" t="s">
        <v>948</v>
      </c>
      <c r="B491" s="1">
        <v>28.2222222222222</v>
      </c>
      <c r="C491" s="1">
        <v>43.5</v>
      </c>
      <c r="D491" s="1">
        <v>0.65347188138407597</v>
      </c>
      <c r="E491" s="1">
        <v>5.53702156587521E-3</v>
      </c>
      <c r="F491" s="1">
        <v>0.21767734648036099</v>
      </c>
      <c r="G491" s="1" t="s">
        <v>949</v>
      </c>
    </row>
    <row r="492" spans="1:7" x14ac:dyDescent="0.25">
      <c r="A492" s="1" t="s">
        <v>950</v>
      </c>
      <c r="B492" s="1">
        <v>14.5555555555556</v>
      </c>
      <c r="C492" s="1">
        <v>23.1666666666667</v>
      </c>
      <c r="D492" s="1">
        <v>0.629782096636894</v>
      </c>
      <c r="E492" s="1">
        <v>5.5450461194955503E-3</v>
      </c>
      <c r="F492" s="1">
        <v>0.21767734648036099</v>
      </c>
      <c r="G492" s="1" t="s">
        <v>951</v>
      </c>
    </row>
    <row r="493" spans="1:7" x14ac:dyDescent="0.25">
      <c r="A493" s="1" t="s">
        <v>952</v>
      </c>
      <c r="B493" s="1">
        <v>142</v>
      </c>
      <c r="C493" s="1">
        <v>104.083333333333</v>
      </c>
      <c r="D493" s="1">
        <v>1.3734864515139</v>
      </c>
      <c r="E493" s="1">
        <v>5.5558050899330302E-3</v>
      </c>
      <c r="F493" s="1">
        <v>0.21767734648036099</v>
      </c>
      <c r="G493" s="1" t="s">
        <v>953</v>
      </c>
    </row>
    <row r="494" spans="1:7" x14ac:dyDescent="0.25">
      <c r="A494" s="1" t="s">
        <v>954</v>
      </c>
      <c r="B494" s="1">
        <v>14.5555555555556</v>
      </c>
      <c r="C494" s="1">
        <v>8.0833333333333304</v>
      </c>
      <c r="D494" s="1">
        <v>1.7755728456603499</v>
      </c>
      <c r="E494" s="1">
        <v>5.5734179651805403E-3</v>
      </c>
      <c r="F494" s="1">
        <v>0.21792448584856</v>
      </c>
      <c r="G494" s="1" t="s">
        <v>955</v>
      </c>
    </row>
    <row r="495" spans="1:7" x14ac:dyDescent="0.25">
      <c r="A495" s="1" t="s">
        <v>956</v>
      </c>
      <c r="B495" s="1">
        <v>22.5555555555556</v>
      </c>
      <c r="C495" s="1">
        <v>37</v>
      </c>
      <c r="D495" s="1">
        <v>0.60868991285185503</v>
      </c>
      <c r="E495" s="1">
        <v>5.6046875887504803E-3</v>
      </c>
      <c r="F495" s="1">
        <v>0.218583442869202</v>
      </c>
      <c r="G495" s="1" t="s">
        <v>957</v>
      </c>
    </row>
    <row r="496" spans="1:7" x14ac:dyDescent="0.25">
      <c r="A496" s="1" t="s">
        <v>958</v>
      </c>
      <c r="B496" s="1">
        <v>245</v>
      </c>
      <c r="C496" s="1">
        <v>194.166666666667</v>
      </c>
      <c r="D496" s="1">
        <v>1.2669392955001599</v>
      </c>
      <c r="E496" s="1">
        <v>5.6129493720054203E-3</v>
      </c>
      <c r="F496" s="1">
        <v>0.218583442869202</v>
      </c>
      <c r="G496" s="1" t="s">
        <v>959</v>
      </c>
    </row>
    <row r="497" spans="1:7" x14ac:dyDescent="0.25">
      <c r="A497" s="1" t="s">
        <v>960</v>
      </c>
      <c r="B497" s="1">
        <v>27.3333333333333</v>
      </c>
      <c r="C497" s="1">
        <v>60.0833333333333</v>
      </c>
      <c r="D497" s="1">
        <v>0.46003961840611501</v>
      </c>
      <c r="E497" s="1">
        <v>5.6289029243541001E-3</v>
      </c>
      <c r="F497" s="1">
        <v>0.21870870968181799</v>
      </c>
      <c r="G497" s="1" t="s">
        <v>961</v>
      </c>
    </row>
    <row r="498" spans="1:7" x14ac:dyDescent="0.25">
      <c r="A498" s="1" t="s">
        <v>962</v>
      </c>
      <c r="B498" s="1">
        <v>177.333333333333</v>
      </c>
      <c r="C498" s="1">
        <v>140.166666666667</v>
      </c>
      <c r="D498" s="1">
        <v>1.2711906534449899</v>
      </c>
      <c r="E498" s="1">
        <v>5.6549387731581304E-3</v>
      </c>
      <c r="F498" s="1">
        <v>0.21870870968181799</v>
      </c>
      <c r="G498" s="1" t="s">
        <v>963</v>
      </c>
    </row>
    <row r="499" spans="1:7" x14ac:dyDescent="0.25">
      <c r="A499" s="1" t="s">
        <v>964</v>
      </c>
      <c r="B499" s="1">
        <v>94.6666666666667</v>
      </c>
      <c r="C499" s="1">
        <v>76</v>
      </c>
      <c r="D499" s="1">
        <v>1.2385036234062501</v>
      </c>
      <c r="E499" s="1">
        <v>5.65773205056076E-3</v>
      </c>
      <c r="F499" s="1">
        <v>0.21870870968181799</v>
      </c>
      <c r="G499" s="1" t="s">
        <v>965</v>
      </c>
    </row>
    <row r="500" spans="1:7" x14ac:dyDescent="0.25">
      <c r="A500" s="1" t="s">
        <v>966</v>
      </c>
      <c r="B500" s="1">
        <v>742.66666666666697</v>
      </c>
      <c r="C500" s="1">
        <v>636.83333333333303</v>
      </c>
      <c r="D500" s="1">
        <v>1.1698984535966901</v>
      </c>
      <c r="E500" s="1">
        <v>5.6637973478704398E-3</v>
      </c>
      <c r="F500" s="1">
        <v>0.21870870968181799</v>
      </c>
      <c r="G500" s="1" t="s">
        <v>967</v>
      </c>
    </row>
    <row r="501" spans="1:7" x14ac:dyDescent="0.25">
      <c r="A501" s="1" t="s">
        <v>968</v>
      </c>
      <c r="B501" s="1">
        <v>9.4444444444444393</v>
      </c>
      <c r="C501" s="1">
        <v>4.75</v>
      </c>
      <c r="D501" s="1">
        <v>1.9277509459273501</v>
      </c>
      <c r="E501" s="1">
        <v>5.6728950172208401E-3</v>
      </c>
      <c r="F501" s="1">
        <v>0.21870870968181799</v>
      </c>
      <c r="G501" s="1" t="s">
        <v>969</v>
      </c>
    </row>
    <row r="502" spans="1:7" x14ac:dyDescent="0.25">
      <c r="A502" s="1" t="s">
        <v>970</v>
      </c>
      <c r="B502" s="1">
        <v>365.555555555556</v>
      </c>
      <c r="C502" s="1">
        <v>309.66666666666703</v>
      </c>
      <c r="D502" s="1">
        <v>1.1847815934425701</v>
      </c>
      <c r="E502" s="1">
        <v>5.6949833655594801E-3</v>
      </c>
      <c r="F502" s="1">
        <v>0.21912204387103701</v>
      </c>
      <c r="G502" s="1" t="s">
        <v>971</v>
      </c>
    </row>
    <row r="503" spans="1:7" x14ac:dyDescent="0.25">
      <c r="A503" s="1" t="s">
        <v>972</v>
      </c>
      <c r="B503" s="1">
        <v>7.4444444444444402</v>
      </c>
      <c r="C503" s="1">
        <v>11.4166666666667</v>
      </c>
      <c r="D503" s="1">
        <v>0.65781318890784901</v>
      </c>
      <c r="E503" s="1">
        <v>5.70890414393264E-3</v>
      </c>
      <c r="F503" s="1">
        <v>0.21918542111052</v>
      </c>
      <c r="G503" s="1" t="s">
        <v>973</v>
      </c>
    </row>
    <row r="504" spans="1:7" x14ac:dyDescent="0.25">
      <c r="A504" s="1" t="s">
        <v>974</v>
      </c>
      <c r="B504" s="1">
        <v>4.8888888888888902</v>
      </c>
      <c r="C504" s="1">
        <v>2.1666666666666701</v>
      </c>
      <c r="D504" s="1">
        <v>1.97537754577924</v>
      </c>
      <c r="E504" s="1">
        <v>5.7342622688405197E-3</v>
      </c>
      <c r="F504" s="1">
        <v>0.21918542111052</v>
      </c>
      <c r="G504" s="1" t="s">
        <v>975</v>
      </c>
    </row>
    <row r="505" spans="1:7" x14ac:dyDescent="0.25">
      <c r="A505" s="1" t="s">
        <v>976</v>
      </c>
      <c r="B505" s="1">
        <v>32.6666666666667</v>
      </c>
      <c r="C505" s="1">
        <v>45.5</v>
      </c>
      <c r="D505" s="1">
        <v>0.71095632978198797</v>
      </c>
      <c r="E505" s="1">
        <v>5.7381856668800796E-3</v>
      </c>
      <c r="F505" s="1">
        <v>0.21918542111052</v>
      </c>
      <c r="G505" s="1" t="s">
        <v>977</v>
      </c>
    </row>
    <row r="506" spans="1:7" x14ac:dyDescent="0.25">
      <c r="A506" s="1" t="s">
        <v>978</v>
      </c>
      <c r="B506" s="1">
        <v>765.77777777777806</v>
      </c>
      <c r="C506" s="1">
        <v>640.08333333333303</v>
      </c>
      <c r="D506" s="1">
        <v>1.20176981815336</v>
      </c>
      <c r="E506" s="1">
        <v>5.7562883508133402E-3</v>
      </c>
      <c r="F506" s="1">
        <v>0.21918542111052</v>
      </c>
      <c r="G506" s="1" t="s">
        <v>979</v>
      </c>
    </row>
    <row r="507" spans="1:7" x14ac:dyDescent="0.25">
      <c r="A507" s="1" t="s">
        <v>980</v>
      </c>
      <c r="B507" s="1">
        <v>964</v>
      </c>
      <c r="C507" s="1">
        <v>825.66666666666697</v>
      </c>
      <c r="D507" s="1">
        <v>1.1636774132480701</v>
      </c>
      <c r="E507" s="1">
        <v>5.7712614635941697E-3</v>
      </c>
      <c r="F507" s="1">
        <v>0.21918542111052</v>
      </c>
      <c r="G507" s="1" t="s">
        <v>981</v>
      </c>
    </row>
    <row r="508" spans="1:7" x14ac:dyDescent="0.25">
      <c r="A508" s="1" t="s">
        <v>982</v>
      </c>
      <c r="B508" s="1">
        <v>21</v>
      </c>
      <c r="C508" s="1">
        <v>29.3333333333333</v>
      </c>
      <c r="D508" s="1">
        <v>0.713331489991061</v>
      </c>
      <c r="E508" s="1">
        <v>5.7771600280428301E-3</v>
      </c>
      <c r="F508" s="1">
        <v>0.21918542111052</v>
      </c>
      <c r="G508" s="1" t="s">
        <v>983</v>
      </c>
    </row>
    <row r="509" spans="1:7" x14ac:dyDescent="0.25">
      <c r="A509" s="1" t="s">
        <v>984</v>
      </c>
      <c r="B509" s="1">
        <v>108.444444444444</v>
      </c>
      <c r="C509" s="1">
        <v>76.5833333333333</v>
      </c>
      <c r="D509" s="1">
        <v>1.3956585586690899</v>
      </c>
      <c r="E509" s="1">
        <v>5.78089508239277E-3</v>
      </c>
      <c r="F509" s="1">
        <v>0.21918542111052</v>
      </c>
      <c r="G509" s="1" t="s">
        <v>985</v>
      </c>
    </row>
    <row r="510" spans="1:7" x14ac:dyDescent="0.25">
      <c r="A510" s="1" t="s">
        <v>986</v>
      </c>
      <c r="B510" s="1">
        <v>1.8888888888888899</v>
      </c>
      <c r="C510" s="1">
        <v>8</v>
      </c>
      <c r="D510" s="1">
        <v>0.28905198437688601</v>
      </c>
      <c r="E510" s="1">
        <v>5.7875947007579396E-3</v>
      </c>
      <c r="F510" s="1">
        <v>0.21918542111052</v>
      </c>
      <c r="G510" s="1" t="s">
        <v>987</v>
      </c>
    </row>
    <row r="511" spans="1:7" x14ac:dyDescent="0.25">
      <c r="A511" s="1" t="s">
        <v>988</v>
      </c>
      <c r="B511" s="1">
        <v>58.2222222222222</v>
      </c>
      <c r="C511" s="1">
        <v>93.75</v>
      </c>
      <c r="D511" s="1">
        <v>0.62956999940434999</v>
      </c>
      <c r="E511" s="1">
        <v>5.81339333877905E-3</v>
      </c>
      <c r="F511" s="1">
        <v>0.219408724078311</v>
      </c>
      <c r="G511" s="1" t="s">
        <v>989</v>
      </c>
    </row>
    <row r="512" spans="1:7" x14ac:dyDescent="0.25">
      <c r="A512" s="1" t="s">
        <v>990</v>
      </c>
      <c r="B512" s="1">
        <v>434.66666666666703</v>
      </c>
      <c r="C512" s="1">
        <v>521.58333333333303</v>
      </c>
      <c r="D512" s="1">
        <v>0.83375120903771005</v>
      </c>
      <c r="E512" s="1">
        <v>5.82294965187385E-3</v>
      </c>
      <c r="F512" s="1">
        <v>0.219408724078311</v>
      </c>
      <c r="G512" s="1" t="s">
        <v>991</v>
      </c>
    </row>
    <row r="513" spans="1:7" x14ac:dyDescent="0.25">
      <c r="A513" s="1" t="s">
        <v>992</v>
      </c>
      <c r="B513" s="1">
        <v>75.3333333333333</v>
      </c>
      <c r="C513" s="1">
        <v>119.583333333333</v>
      </c>
      <c r="D513" s="1">
        <v>0.62735320770412994</v>
      </c>
      <c r="E513" s="1">
        <v>5.8276373318387198E-3</v>
      </c>
      <c r="F513" s="1">
        <v>0.219408724078311</v>
      </c>
      <c r="G513" s="1" t="s">
        <v>993</v>
      </c>
    </row>
    <row r="514" spans="1:7" x14ac:dyDescent="0.25">
      <c r="A514" s="1" t="s">
        <v>994</v>
      </c>
      <c r="B514" s="1">
        <v>16.5555555555556</v>
      </c>
      <c r="C514" s="1">
        <v>10.5</v>
      </c>
      <c r="D514" s="1">
        <v>1.56006544475912</v>
      </c>
      <c r="E514" s="1">
        <v>5.9184374552450902E-3</v>
      </c>
      <c r="F514" s="1">
        <v>0.22163070133738699</v>
      </c>
      <c r="G514" s="1" t="s">
        <v>118</v>
      </c>
    </row>
    <row r="515" spans="1:7" x14ac:dyDescent="0.25">
      <c r="A515" s="1" t="s">
        <v>995</v>
      </c>
      <c r="B515" s="1">
        <v>24.3333333333333</v>
      </c>
      <c r="C515" s="1">
        <v>41.0833333333333</v>
      </c>
      <c r="D515" s="1">
        <v>0.59676691501023105</v>
      </c>
      <c r="E515" s="1">
        <v>5.9237312073054304E-3</v>
      </c>
      <c r="F515" s="1">
        <v>0.22163070133738699</v>
      </c>
      <c r="G515" s="1" t="s">
        <v>996</v>
      </c>
    </row>
    <row r="516" spans="1:7" x14ac:dyDescent="0.25">
      <c r="A516" s="1" t="s">
        <v>997</v>
      </c>
      <c r="B516" s="1">
        <v>3.8888888888888902</v>
      </c>
      <c r="C516" s="1">
        <v>8.3333333333333304</v>
      </c>
      <c r="D516" s="1">
        <v>0.48726335944300703</v>
      </c>
      <c r="E516" s="1">
        <v>5.9239786204210096E-3</v>
      </c>
      <c r="F516" s="1">
        <v>0.22163070133738699</v>
      </c>
      <c r="G516" s="1" t="s">
        <v>118</v>
      </c>
    </row>
    <row r="517" spans="1:7" x14ac:dyDescent="0.25">
      <c r="A517" s="1" t="s">
        <v>998</v>
      </c>
      <c r="B517" s="1">
        <v>7532.2222222222199</v>
      </c>
      <c r="C517" s="1">
        <v>6439.6666666666697</v>
      </c>
      <c r="D517" s="1">
        <v>1.16827852348431</v>
      </c>
      <c r="E517" s="1">
        <v>5.94163807393998E-3</v>
      </c>
      <c r="F517" s="1">
        <v>0.22163070133738699</v>
      </c>
      <c r="G517" s="1" t="s">
        <v>999</v>
      </c>
    </row>
    <row r="518" spans="1:7" x14ac:dyDescent="0.25">
      <c r="A518" s="1" t="s">
        <v>1000</v>
      </c>
      <c r="B518" s="1">
        <v>190</v>
      </c>
      <c r="C518" s="1">
        <v>236.25</v>
      </c>
      <c r="D518" s="1">
        <v>0.80478989754400199</v>
      </c>
      <c r="E518" s="1">
        <v>5.9441413422211603E-3</v>
      </c>
      <c r="F518" s="1">
        <v>0.22163070133738699</v>
      </c>
      <c r="G518" s="1" t="s">
        <v>118</v>
      </c>
    </row>
    <row r="519" spans="1:7" x14ac:dyDescent="0.25">
      <c r="A519" s="1" t="s">
        <v>1001</v>
      </c>
      <c r="B519" s="1">
        <v>62.8888888888889</v>
      </c>
      <c r="C519" s="1">
        <v>47.0833333333333</v>
      </c>
      <c r="D519" s="1">
        <v>1.3432506645350399</v>
      </c>
      <c r="E519" s="1">
        <v>5.9739597388022E-3</v>
      </c>
      <c r="F519" s="1">
        <v>0.222312492445632</v>
      </c>
      <c r="G519" s="1" t="s">
        <v>1002</v>
      </c>
    </row>
    <row r="520" spans="1:7" x14ac:dyDescent="0.25">
      <c r="A520" s="1" t="s">
        <v>1003</v>
      </c>
      <c r="B520" s="1">
        <v>7.1111111111111098</v>
      </c>
      <c r="C520" s="1">
        <v>3.0833333333333299</v>
      </c>
      <c r="D520" s="1">
        <v>2.0768962648630298</v>
      </c>
      <c r="E520" s="1">
        <v>5.9993164167053302E-3</v>
      </c>
      <c r="F520" s="1">
        <v>0.22282593957155999</v>
      </c>
      <c r="G520" s="1" t="s">
        <v>1004</v>
      </c>
    </row>
    <row r="521" spans="1:7" x14ac:dyDescent="0.25">
      <c r="A521" s="1" t="s">
        <v>1005</v>
      </c>
      <c r="B521" s="1">
        <v>27.2222222222222</v>
      </c>
      <c r="C521" s="1">
        <v>39.1666666666667</v>
      </c>
      <c r="D521" s="1">
        <v>0.70055442127136602</v>
      </c>
      <c r="E521" s="1">
        <v>6.0148084183485198E-3</v>
      </c>
      <c r="F521" s="1">
        <v>0.22297172379951499</v>
      </c>
      <c r="G521" s="1" t="s">
        <v>1006</v>
      </c>
    </row>
    <row r="522" spans="1:7" x14ac:dyDescent="0.25">
      <c r="A522" s="1" t="s">
        <v>1007</v>
      </c>
      <c r="B522" s="1">
        <v>1.55555555555556</v>
      </c>
      <c r="C522" s="1">
        <v>9.8333333333333304</v>
      </c>
      <c r="D522" s="1">
        <v>0.202096262157484</v>
      </c>
      <c r="E522" s="1">
        <v>6.0288157135592697E-3</v>
      </c>
      <c r="F522" s="1">
        <v>0.22306201528309799</v>
      </c>
      <c r="G522" s="1" t="s">
        <v>1008</v>
      </c>
    </row>
    <row r="523" spans="1:7" x14ac:dyDescent="0.25">
      <c r="A523" s="1" t="s">
        <v>1009</v>
      </c>
      <c r="B523" s="1">
        <v>740.444444444444</v>
      </c>
      <c r="C523" s="1">
        <v>621.16666666666697</v>
      </c>
      <c r="D523" s="1">
        <v>1.1959479767521399</v>
      </c>
      <c r="E523" s="1">
        <v>6.0580689515827698E-3</v>
      </c>
      <c r="F523" s="1">
        <v>0.22324299972192399</v>
      </c>
      <c r="G523" s="1" t="s">
        <v>1010</v>
      </c>
    </row>
    <row r="524" spans="1:7" x14ac:dyDescent="0.25">
      <c r="A524" s="1" t="s">
        <v>1011</v>
      </c>
      <c r="B524" s="1">
        <v>70.5555555555556</v>
      </c>
      <c r="C524" s="1">
        <v>110.583333333333</v>
      </c>
      <c r="D524" s="1">
        <v>0.63557254489870796</v>
      </c>
      <c r="E524" s="1">
        <v>6.06388143059171E-3</v>
      </c>
      <c r="F524" s="1">
        <v>0.22324299972192399</v>
      </c>
      <c r="G524" s="1" t="s">
        <v>1012</v>
      </c>
    </row>
    <row r="525" spans="1:7" x14ac:dyDescent="0.25">
      <c r="A525" s="1" t="s">
        <v>1013</v>
      </c>
      <c r="B525" s="1">
        <v>5</v>
      </c>
      <c r="C525" s="1">
        <v>10.8333333333333</v>
      </c>
      <c r="D525" s="1">
        <v>0.49452970523347001</v>
      </c>
      <c r="E525" s="1">
        <v>6.0684503123762E-3</v>
      </c>
      <c r="F525" s="1">
        <v>0.22324299972192399</v>
      </c>
      <c r="G525" s="1" t="s">
        <v>1014</v>
      </c>
    </row>
    <row r="526" spans="1:7" x14ac:dyDescent="0.25">
      <c r="A526" s="1" t="s">
        <v>1015</v>
      </c>
      <c r="B526" s="1">
        <v>175.888888888889</v>
      </c>
      <c r="C526" s="1">
        <v>142.166666666667</v>
      </c>
      <c r="D526" s="1">
        <v>1.2457409066438601</v>
      </c>
      <c r="E526" s="1">
        <v>6.1225266681099498E-3</v>
      </c>
      <c r="F526" s="1">
        <v>0.22439356193369001</v>
      </c>
      <c r="G526" s="1" t="s">
        <v>1016</v>
      </c>
    </row>
    <row r="527" spans="1:7" x14ac:dyDescent="0.25">
      <c r="A527" s="1" t="s">
        <v>1017</v>
      </c>
      <c r="B527" s="1">
        <v>5.5555555555555598</v>
      </c>
      <c r="C527" s="1">
        <v>2.1666666666666701</v>
      </c>
      <c r="D527" s="1">
        <v>2.2150199941987299</v>
      </c>
      <c r="E527" s="1">
        <v>6.1230076275726603E-3</v>
      </c>
      <c r="F527" s="1">
        <v>0.22439356193369001</v>
      </c>
      <c r="G527" s="1" t="s">
        <v>1018</v>
      </c>
    </row>
    <row r="528" spans="1:7" x14ac:dyDescent="0.25">
      <c r="A528" s="1" t="s">
        <v>1019</v>
      </c>
      <c r="B528" s="1">
        <v>14.7777777777778</v>
      </c>
      <c r="C528" s="1">
        <v>21.1666666666667</v>
      </c>
      <c r="D528" s="1">
        <v>0.70531567408088403</v>
      </c>
      <c r="E528" s="1">
        <v>6.1536176500590796E-3</v>
      </c>
      <c r="F528" s="1">
        <v>0.224924966649829</v>
      </c>
      <c r="G528" s="1" t="s">
        <v>1020</v>
      </c>
    </row>
    <row r="529" spans="1:7" x14ac:dyDescent="0.25">
      <c r="A529" s="1" t="s">
        <v>1021</v>
      </c>
      <c r="B529" s="1">
        <v>436.777777777778</v>
      </c>
      <c r="C529" s="1">
        <v>315.16666666666703</v>
      </c>
      <c r="D529" s="1">
        <v>1.3872059471814</v>
      </c>
      <c r="E529" s="1">
        <v>6.1655611494075904E-3</v>
      </c>
      <c r="F529" s="1">
        <v>0.224924966649829</v>
      </c>
      <c r="G529" s="1" t="s">
        <v>1022</v>
      </c>
    </row>
    <row r="530" spans="1:7" x14ac:dyDescent="0.25">
      <c r="A530" s="1" t="s">
        <v>1023</v>
      </c>
      <c r="B530" s="1">
        <v>775.66666666666697</v>
      </c>
      <c r="C530" s="1">
        <v>652.58333333333303</v>
      </c>
      <c r="D530" s="1">
        <v>1.18474386765222</v>
      </c>
      <c r="E530" s="1">
        <v>6.1790453590069303E-3</v>
      </c>
      <c r="F530" s="1">
        <v>0.224924966649829</v>
      </c>
      <c r="G530" s="1" t="s">
        <v>1024</v>
      </c>
    </row>
    <row r="531" spans="1:7" x14ac:dyDescent="0.25">
      <c r="A531" s="1" t="s">
        <v>1025</v>
      </c>
      <c r="B531" s="1">
        <v>1027.8888888888901</v>
      </c>
      <c r="C531" s="1">
        <v>836.25</v>
      </c>
      <c r="D531" s="1">
        <v>1.2333205887766601</v>
      </c>
      <c r="E531" s="1">
        <v>6.18927826510717E-3</v>
      </c>
      <c r="F531" s="1">
        <v>0.224924966649829</v>
      </c>
      <c r="G531" s="1" t="s">
        <v>1026</v>
      </c>
    </row>
    <row r="532" spans="1:7" x14ac:dyDescent="0.25">
      <c r="A532" s="1" t="s">
        <v>1027</v>
      </c>
      <c r="B532" s="1">
        <v>572</v>
      </c>
      <c r="C532" s="1">
        <v>781.41666666666697</v>
      </c>
      <c r="D532" s="1">
        <v>0.72926131581088205</v>
      </c>
      <c r="E532" s="1">
        <v>6.2082946883387398E-3</v>
      </c>
      <c r="F532" s="1">
        <v>0.224924966649829</v>
      </c>
      <c r="G532" s="1" t="s">
        <v>1028</v>
      </c>
    </row>
    <row r="533" spans="1:7" x14ac:dyDescent="0.25">
      <c r="A533" s="1" t="s">
        <v>1029</v>
      </c>
      <c r="B533" s="1">
        <v>13.4444444444444</v>
      </c>
      <c r="C533" s="1">
        <v>6.75</v>
      </c>
      <c r="D533" s="1">
        <v>1.9535407572382799</v>
      </c>
      <c r="E533" s="1">
        <v>6.2129865878826898E-3</v>
      </c>
      <c r="F533" s="1">
        <v>0.224924966649829</v>
      </c>
      <c r="G533" s="1" t="s">
        <v>1030</v>
      </c>
    </row>
    <row r="534" spans="1:7" x14ac:dyDescent="0.25">
      <c r="A534" s="1" t="s">
        <v>1031</v>
      </c>
      <c r="B534" s="1">
        <v>402.11111111111097</v>
      </c>
      <c r="C534" s="1">
        <v>508.5</v>
      </c>
      <c r="D534" s="1">
        <v>0.78469632695029501</v>
      </c>
      <c r="E534" s="1">
        <v>6.2223433154478102E-3</v>
      </c>
      <c r="F534" s="1">
        <v>0.224924966649829</v>
      </c>
      <c r="G534" s="1" t="s">
        <v>1032</v>
      </c>
    </row>
    <row r="535" spans="1:7" x14ac:dyDescent="0.25">
      <c r="A535" s="1" t="s">
        <v>1033</v>
      </c>
      <c r="B535" s="1">
        <v>594.555555555556</v>
      </c>
      <c r="C535" s="1">
        <v>501.66666666666703</v>
      </c>
      <c r="D535" s="1">
        <v>1.1898336745195499</v>
      </c>
      <c r="E535" s="1">
        <v>6.2315272861473104E-3</v>
      </c>
      <c r="F535" s="1">
        <v>0.224924966649829</v>
      </c>
      <c r="G535" s="1" t="s">
        <v>1034</v>
      </c>
    </row>
    <row r="536" spans="1:7" x14ac:dyDescent="0.25">
      <c r="A536" s="1" t="s">
        <v>1035</v>
      </c>
      <c r="B536" s="1">
        <v>128.333333333333</v>
      </c>
      <c r="C536" s="1">
        <v>103.083333333333</v>
      </c>
      <c r="D536" s="1">
        <v>1.2387254655419</v>
      </c>
      <c r="E536" s="1">
        <v>6.2466531831409699E-3</v>
      </c>
      <c r="F536" s="1">
        <v>0.224924966649829</v>
      </c>
      <c r="G536" s="1" t="s">
        <v>118</v>
      </c>
    </row>
    <row r="537" spans="1:7" x14ac:dyDescent="0.25">
      <c r="A537" s="1" t="s">
        <v>1036</v>
      </c>
      <c r="B537" s="1">
        <v>334</v>
      </c>
      <c r="C537" s="1">
        <v>444.58333333333297</v>
      </c>
      <c r="D537" s="1">
        <v>0.75011251804318901</v>
      </c>
      <c r="E537" s="1">
        <v>6.2733048746612396E-3</v>
      </c>
      <c r="F537" s="1">
        <v>0.224924966649829</v>
      </c>
      <c r="G537" s="1" t="s">
        <v>1037</v>
      </c>
    </row>
    <row r="538" spans="1:7" x14ac:dyDescent="0.25">
      <c r="A538" s="1" t="s">
        <v>1038</v>
      </c>
      <c r="B538" s="1">
        <v>16.5555555555556</v>
      </c>
      <c r="C538" s="1">
        <v>11.9166666666667</v>
      </c>
      <c r="D538" s="1">
        <v>1.37870648074639</v>
      </c>
      <c r="E538" s="1">
        <v>6.2866866392956404E-3</v>
      </c>
      <c r="F538" s="1">
        <v>0.224924966649829</v>
      </c>
      <c r="G538" s="1" t="s">
        <v>1039</v>
      </c>
    </row>
    <row r="539" spans="1:7" x14ac:dyDescent="0.25">
      <c r="A539" s="1" t="s">
        <v>1040</v>
      </c>
      <c r="B539" s="1">
        <v>685.33333333333303</v>
      </c>
      <c r="C539" s="1">
        <v>882.58333333333303</v>
      </c>
      <c r="D539" s="1">
        <v>0.77261365132353599</v>
      </c>
      <c r="E539" s="1">
        <v>6.2965127638165497E-3</v>
      </c>
      <c r="F539" s="1">
        <v>0.224924966649829</v>
      </c>
      <c r="G539" s="1" t="s">
        <v>1041</v>
      </c>
    </row>
    <row r="540" spans="1:7" x14ac:dyDescent="0.25">
      <c r="A540" s="1" t="s">
        <v>1042</v>
      </c>
      <c r="B540" s="1">
        <v>423.11111111111097</v>
      </c>
      <c r="C540" s="1">
        <v>282.66666666666703</v>
      </c>
      <c r="D540" s="1">
        <v>1.4964964572417301</v>
      </c>
      <c r="E540" s="1">
        <v>6.2967027574798596E-3</v>
      </c>
      <c r="F540" s="1">
        <v>0.224924966649829</v>
      </c>
      <c r="G540" s="1" t="s">
        <v>1043</v>
      </c>
    </row>
    <row r="541" spans="1:7" x14ac:dyDescent="0.25">
      <c r="A541" s="1" t="s">
        <v>1044</v>
      </c>
      <c r="B541" s="1">
        <v>78.7777777777778</v>
      </c>
      <c r="C541" s="1">
        <v>43.6666666666667</v>
      </c>
      <c r="D541" s="1">
        <v>1.84002134677879</v>
      </c>
      <c r="E541" s="1">
        <v>6.3213853212448204E-3</v>
      </c>
      <c r="F541" s="1">
        <v>0.224924966649829</v>
      </c>
      <c r="G541" s="1" t="s">
        <v>1045</v>
      </c>
    </row>
    <row r="542" spans="1:7" x14ac:dyDescent="0.25">
      <c r="A542" s="1" t="s">
        <v>1046</v>
      </c>
      <c r="B542" s="1">
        <v>60.1111111111111</v>
      </c>
      <c r="C542" s="1">
        <v>41</v>
      </c>
      <c r="D542" s="1">
        <v>1.4766501533094401</v>
      </c>
      <c r="E542" s="1">
        <v>6.3315529503440099E-3</v>
      </c>
      <c r="F542" s="1">
        <v>0.224924966649829</v>
      </c>
      <c r="G542" s="1" t="s">
        <v>1047</v>
      </c>
    </row>
    <row r="543" spans="1:7" x14ac:dyDescent="0.25">
      <c r="A543" s="1" t="s">
        <v>1048</v>
      </c>
      <c r="B543" s="1">
        <v>928.77777777777806</v>
      </c>
      <c r="C543" s="1">
        <v>1256.6666666666699</v>
      </c>
      <c r="D543" s="1">
        <v>0.74467472195790296</v>
      </c>
      <c r="E543" s="1">
        <v>6.34002135155462E-3</v>
      </c>
      <c r="F543" s="1">
        <v>0.224924966649829</v>
      </c>
      <c r="G543" s="1" t="s">
        <v>1049</v>
      </c>
    </row>
    <row r="544" spans="1:7" x14ac:dyDescent="0.25">
      <c r="A544" s="1" t="s">
        <v>1050</v>
      </c>
      <c r="B544" s="1">
        <v>398.11111111111097</v>
      </c>
      <c r="C544" s="1">
        <v>272.25</v>
      </c>
      <c r="D544" s="1">
        <v>1.4663420877589699</v>
      </c>
      <c r="E544" s="1">
        <v>6.3424645689424304E-3</v>
      </c>
      <c r="F544" s="1">
        <v>0.224924966649829</v>
      </c>
      <c r="G544" s="1" t="s">
        <v>1051</v>
      </c>
    </row>
    <row r="545" spans="1:7" x14ac:dyDescent="0.25">
      <c r="A545" s="1" t="s">
        <v>1052</v>
      </c>
      <c r="B545" s="1">
        <v>5</v>
      </c>
      <c r="C545" s="1">
        <v>8.25</v>
      </c>
      <c r="D545" s="1">
        <v>0.62485377134872699</v>
      </c>
      <c r="E545" s="1">
        <v>6.3512284225497404E-3</v>
      </c>
      <c r="F545" s="1">
        <v>0.224924966649829</v>
      </c>
      <c r="G545" s="1" t="s">
        <v>1053</v>
      </c>
    </row>
    <row r="546" spans="1:7" x14ac:dyDescent="0.25">
      <c r="A546" s="1" t="s">
        <v>1054</v>
      </c>
      <c r="B546" s="1">
        <v>42</v>
      </c>
      <c r="C546" s="1">
        <v>66.75</v>
      </c>
      <c r="D546" s="1">
        <v>0.62383797280667097</v>
      </c>
      <c r="E546" s="1">
        <v>6.3860494375120001E-3</v>
      </c>
      <c r="F546" s="1">
        <v>0.224924966649829</v>
      </c>
      <c r="G546" s="1" t="s">
        <v>1055</v>
      </c>
    </row>
    <row r="547" spans="1:7" x14ac:dyDescent="0.25">
      <c r="A547" s="1" t="s">
        <v>1056</v>
      </c>
      <c r="B547" s="1">
        <v>11.7777777777778</v>
      </c>
      <c r="C547" s="1">
        <v>2.8333333333333299</v>
      </c>
      <c r="D547" s="1">
        <v>3.78121759945568</v>
      </c>
      <c r="E547" s="1">
        <v>6.3878851576051497E-3</v>
      </c>
      <c r="F547" s="1">
        <v>0.224924966649829</v>
      </c>
      <c r="G547" s="1" t="s">
        <v>1057</v>
      </c>
    </row>
    <row r="548" spans="1:7" x14ac:dyDescent="0.25">
      <c r="A548" s="1" t="s">
        <v>1058</v>
      </c>
      <c r="B548" s="1">
        <v>253.777777777778</v>
      </c>
      <c r="C548" s="1">
        <v>217.333333333333</v>
      </c>
      <c r="D548" s="1">
        <v>1.1710881709018801</v>
      </c>
      <c r="E548" s="1">
        <v>6.3962359897820203E-3</v>
      </c>
      <c r="F548" s="1">
        <v>0.224924966649829</v>
      </c>
      <c r="G548" s="1" t="s">
        <v>1059</v>
      </c>
    </row>
    <row r="549" spans="1:7" x14ac:dyDescent="0.25">
      <c r="A549" s="1" t="s">
        <v>1060</v>
      </c>
      <c r="B549" s="1">
        <v>344.444444444444</v>
      </c>
      <c r="C549" s="1">
        <v>285.66666666666703</v>
      </c>
      <c r="D549" s="1">
        <v>1.2071766630878999</v>
      </c>
      <c r="E549" s="1">
        <v>6.4047871101160902E-3</v>
      </c>
      <c r="F549" s="1">
        <v>0.224924966649829</v>
      </c>
      <c r="G549" s="1" t="s">
        <v>1061</v>
      </c>
    </row>
    <row r="550" spans="1:7" x14ac:dyDescent="0.25">
      <c r="A550" s="1" t="s">
        <v>1062</v>
      </c>
      <c r="B550" s="1">
        <v>1.1111111111111101</v>
      </c>
      <c r="C550" s="1">
        <v>3.0833333333333299</v>
      </c>
      <c r="D550" s="1">
        <v>0.4528142691291</v>
      </c>
      <c r="E550" s="1">
        <v>6.4291357400042999E-3</v>
      </c>
      <c r="F550" s="1">
        <v>0.224924966649829</v>
      </c>
      <c r="G550" s="1" t="s">
        <v>1063</v>
      </c>
    </row>
    <row r="551" spans="1:7" x14ac:dyDescent="0.25">
      <c r="A551" s="1" t="s">
        <v>1064</v>
      </c>
      <c r="B551" s="1">
        <v>356.11111111111097</v>
      </c>
      <c r="C551" s="1">
        <v>217.5</v>
      </c>
      <c r="D551" s="1">
        <v>1.66327977627389</v>
      </c>
      <c r="E551" s="1">
        <v>6.4426689466937099E-3</v>
      </c>
      <c r="F551" s="1">
        <v>0.224924966649829</v>
      </c>
      <c r="G551" s="1" t="s">
        <v>1065</v>
      </c>
    </row>
    <row r="552" spans="1:7" x14ac:dyDescent="0.25">
      <c r="A552" s="1" t="s">
        <v>1066</v>
      </c>
      <c r="B552" s="1">
        <v>141.777777777778</v>
      </c>
      <c r="C552" s="1">
        <v>104.25</v>
      </c>
      <c r="D552" s="1">
        <v>1.35411307523768</v>
      </c>
      <c r="E552" s="1">
        <v>6.4516459158790998E-3</v>
      </c>
      <c r="F552" s="1">
        <v>0.224924966649829</v>
      </c>
      <c r="G552" s="1" t="s">
        <v>118</v>
      </c>
    </row>
    <row r="553" spans="1:7" x14ac:dyDescent="0.25">
      <c r="A553" s="1" t="s">
        <v>1067</v>
      </c>
      <c r="B553" s="1">
        <v>418.777777777778</v>
      </c>
      <c r="C553" s="1">
        <v>309.08333333333297</v>
      </c>
      <c r="D553" s="1">
        <v>1.3728057837706</v>
      </c>
      <c r="E553" s="1">
        <v>6.4697362784465603E-3</v>
      </c>
      <c r="F553" s="1">
        <v>0.224924966649829</v>
      </c>
      <c r="G553" s="1" t="s">
        <v>1068</v>
      </c>
    </row>
    <row r="554" spans="1:7" x14ac:dyDescent="0.25">
      <c r="A554" s="1" t="s">
        <v>1069</v>
      </c>
      <c r="B554" s="1">
        <v>860.88888888888903</v>
      </c>
      <c r="C554" s="1">
        <v>507.91666666666703</v>
      </c>
      <c r="D554" s="1">
        <v>1.7119553939797101</v>
      </c>
      <c r="E554" s="1">
        <v>6.4915447928303302E-3</v>
      </c>
      <c r="F554" s="1">
        <v>0.224924966649829</v>
      </c>
      <c r="G554" s="1" t="s">
        <v>1070</v>
      </c>
    </row>
    <row r="555" spans="1:7" x14ac:dyDescent="0.25">
      <c r="A555" s="1" t="s">
        <v>1071</v>
      </c>
      <c r="B555" s="1">
        <v>5.4444444444444402</v>
      </c>
      <c r="C555" s="1">
        <v>3</v>
      </c>
      <c r="D555" s="1">
        <v>1.72470527363878</v>
      </c>
      <c r="E555" s="1">
        <v>6.5017420098905801E-3</v>
      </c>
      <c r="F555" s="1">
        <v>0.224924966649829</v>
      </c>
      <c r="G555" s="1" t="s">
        <v>118</v>
      </c>
    </row>
    <row r="556" spans="1:7" x14ac:dyDescent="0.25">
      <c r="A556" s="1" t="s">
        <v>1072</v>
      </c>
      <c r="B556" s="1">
        <v>0.88888888888888895</v>
      </c>
      <c r="C556" s="1">
        <v>5.75</v>
      </c>
      <c r="D556" s="1">
        <v>0.223786999991757</v>
      </c>
      <c r="E556" s="1">
        <v>6.5022575621659102E-3</v>
      </c>
      <c r="F556" s="1">
        <v>0.224924966649829</v>
      </c>
      <c r="G556" s="1" t="s">
        <v>1073</v>
      </c>
    </row>
    <row r="557" spans="1:7" x14ac:dyDescent="0.25">
      <c r="A557" s="1" t="s">
        <v>1074</v>
      </c>
      <c r="B557" s="1">
        <v>5.3333333333333304</v>
      </c>
      <c r="C557" s="1">
        <v>12.9166666666667</v>
      </c>
      <c r="D557" s="1">
        <v>0.427306910251466</v>
      </c>
      <c r="E557" s="1">
        <v>6.5033922816517499E-3</v>
      </c>
      <c r="F557" s="1">
        <v>0.224924966649829</v>
      </c>
      <c r="G557" s="1" t="s">
        <v>1075</v>
      </c>
    </row>
    <row r="558" spans="1:7" x14ac:dyDescent="0.25">
      <c r="A558" s="1" t="s">
        <v>1076</v>
      </c>
      <c r="B558" s="1">
        <v>61</v>
      </c>
      <c r="C558" s="1">
        <v>81</v>
      </c>
      <c r="D558" s="1">
        <v>0.74922910433962098</v>
      </c>
      <c r="E558" s="1">
        <v>6.51622368438375E-3</v>
      </c>
      <c r="F558" s="1">
        <v>0.224924966649829</v>
      </c>
      <c r="G558" s="1" t="s">
        <v>1077</v>
      </c>
    </row>
    <row r="559" spans="1:7" x14ac:dyDescent="0.25">
      <c r="A559" s="1" t="s">
        <v>1078</v>
      </c>
      <c r="B559" s="1">
        <v>11.1111111111111</v>
      </c>
      <c r="C559" s="1">
        <v>6.8333333333333304</v>
      </c>
      <c r="D559" s="1">
        <v>1.58559251465066</v>
      </c>
      <c r="E559" s="1">
        <v>6.52033991327974E-3</v>
      </c>
      <c r="F559" s="1">
        <v>0.224924966649829</v>
      </c>
      <c r="G559" s="1" t="s">
        <v>1079</v>
      </c>
    </row>
    <row r="560" spans="1:7" x14ac:dyDescent="0.25">
      <c r="A560" s="1" t="s">
        <v>1080</v>
      </c>
      <c r="B560" s="1">
        <v>10.7777777777778</v>
      </c>
      <c r="C560" s="1">
        <v>17.25</v>
      </c>
      <c r="D560" s="1">
        <v>0.65288194918314502</v>
      </c>
      <c r="E560" s="1">
        <v>6.52313855852929E-3</v>
      </c>
      <c r="F560" s="1">
        <v>0.224924966649829</v>
      </c>
      <c r="G560" s="1" t="s">
        <v>1081</v>
      </c>
    </row>
    <row r="561" spans="1:7" x14ac:dyDescent="0.25">
      <c r="A561" s="1" t="s">
        <v>1082</v>
      </c>
      <c r="B561" s="1">
        <v>384.222222222222</v>
      </c>
      <c r="C561" s="1">
        <v>274.5</v>
      </c>
      <c r="D561" s="1">
        <v>1.40176759651147</v>
      </c>
      <c r="E561" s="1">
        <v>6.5342290727343202E-3</v>
      </c>
      <c r="F561" s="1">
        <v>0.224924966649829</v>
      </c>
      <c r="G561" s="1" t="s">
        <v>1083</v>
      </c>
    </row>
    <row r="562" spans="1:7" x14ac:dyDescent="0.25">
      <c r="A562" s="1" t="s">
        <v>1084</v>
      </c>
      <c r="B562" s="1">
        <v>2496.4444444444398</v>
      </c>
      <c r="C562" s="1">
        <v>1609.5833333333301</v>
      </c>
      <c r="D562" s="1">
        <v>1.55439823730066</v>
      </c>
      <c r="E562" s="1">
        <v>6.5718072474700998E-3</v>
      </c>
      <c r="F562" s="1">
        <v>0.22581526251169001</v>
      </c>
      <c r="G562" s="1" t="s">
        <v>1085</v>
      </c>
    </row>
    <row r="563" spans="1:7" x14ac:dyDescent="0.25">
      <c r="A563" s="1" t="s">
        <v>1086</v>
      </c>
      <c r="B563" s="1">
        <v>0.88888888888888895</v>
      </c>
      <c r="C563" s="1">
        <v>3.1666666666666701</v>
      </c>
      <c r="D563" s="1">
        <v>0.36680815694093399</v>
      </c>
      <c r="E563" s="1">
        <v>6.6010193899496104E-3</v>
      </c>
      <c r="F563" s="1">
        <v>0.226083856186133</v>
      </c>
      <c r="G563" s="1" t="s">
        <v>1087</v>
      </c>
    </row>
    <row r="564" spans="1:7" x14ac:dyDescent="0.25">
      <c r="A564" s="1" t="s">
        <v>1088</v>
      </c>
      <c r="B564" s="1">
        <v>130.222222222222</v>
      </c>
      <c r="C564" s="1">
        <v>85.9166666666667</v>
      </c>
      <c r="D564" s="1">
        <v>1.52714612860043</v>
      </c>
      <c r="E564" s="1">
        <v>6.64325247662293E-3</v>
      </c>
      <c r="F564" s="1">
        <v>0.226083856186133</v>
      </c>
      <c r="G564" s="1" t="s">
        <v>1089</v>
      </c>
    </row>
    <row r="565" spans="1:7" x14ac:dyDescent="0.25">
      <c r="A565" s="1" t="s">
        <v>1090</v>
      </c>
      <c r="B565" s="1">
        <v>5017.6666666666697</v>
      </c>
      <c r="C565" s="1">
        <v>4314.8333333333303</v>
      </c>
      <c r="D565" s="1">
        <v>1.16504450589811</v>
      </c>
      <c r="E565" s="1">
        <v>6.6470783248980597E-3</v>
      </c>
      <c r="F565" s="1">
        <v>0.226083856186133</v>
      </c>
      <c r="G565" s="1" t="s">
        <v>1091</v>
      </c>
    </row>
    <row r="566" spans="1:7" x14ac:dyDescent="0.25">
      <c r="A566" s="1" t="s">
        <v>1092</v>
      </c>
      <c r="B566" s="1">
        <v>762.77777777777806</v>
      </c>
      <c r="C566" s="1">
        <v>647.58333333333303</v>
      </c>
      <c r="D566" s="1">
        <v>1.1779416907312099</v>
      </c>
      <c r="E566" s="1">
        <v>6.6546976652609802E-3</v>
      </c>
      <c r="F566" s="1">
        <v>0.226083856186133</v>
      </c>
      <c r="G566" s="1" t="s">
        <v>1093</v>
      </c>
    </row>
    <row r="567" spans="1:7" x14ac:dyDescent="0.25">
      <c r="A567" s="1" t="s">
        <v>1094</v>
      </c>
      <c r="B567" s="1">
        <v>1754.44444444444</v>
      </c>
      <c r="C567" s="1">
        <v>1482.3333333333301</v>
      </c>
      <c r="D567" s="1">
        <v>1.19042190370125</v>
      </c>
      <c r="E567" s="1">
        <v>6.6613909709794103E-3</v>
      </c>
      <c r="F567" s="1">
        <v>0.226083856186133</v>
      </c>
      <c r="G567" s="1" t="s">
        <v>1095</v>
      </c>
    </row>
    <row r="568" spans="1:7" x14ac:dyDescent="0.25">
      <c r="A568" s="1" t="s">
        <v>1096</v>
      </c>
      <c r="B568" s="1">
        <v>348.66666666666703</v>
      </c>
      <c r="C568" s="1">
        <v>462.5</v>
      </c>
      <c r="D568" s="1">
        <v>0.75138991402950395</v>
      </c>
      <c r="E568" s="1">
        <v>6.6618839678388303E-3</v>
      </c>
      <c r="F568" s="1">
        <v>0.226083856186133</v>
      </c>
      <c r="G568" s="1" t="s">
        <v>1097</v>
      </c>
    </row>
    <row r="569" spans="1:7" x14ac:dyDescent="0.25">
      <c r="A569" s="1" t="s">
        <v>1098</v>
      </c>
      <c r="B569" s="1">
        <v>46.4444444444444</v>
      </c>
      <c r="C569" s="1">
        <v>62.3333333333333</v>
      </c>
      <c r="D569" s="1">
        <v>0.74767422853309495</v>
      </c>
      <c r="E569" s="1">
        <v>6.6636966506872699E-3</v>
      </c>
      <c r="F569" s="1">
        <v>0.226083856186133</v>
      </c>
      <c r="G569" s="1" t="s">
        <v>1099</v>
      </c>
    </row>
    <row r="570" spans="1:7" x14ac:dyDescent="0.25">
      <c r="A570" s="1" t="s">
        <v>1100</v>
      </c>
      <c r="B570" s="1">
        <v>8.8888888888888893</v>
      </c>
      <c r="C570" s="1">
        <v>3.6666666666666701</v>
      </c>
      <c r="D570" s="1">
        <v>2.2791732991150502</v>
      </c>
      <c r="E570" s="1">
        <v>6.6825008548429699E-3</v>
      </c>
      <c r="F570" s="1">
        <v>0.226083856186133</v>
      </c>
      <c r="G570" s="1" t="s">
        <v>118</v>
      </c>
    </row>
    <row r="571" spans="1:7" x14ac:dyDescent="0.25">
      <c r="A571" s="1" t="s">
        <v>1101</v>
      </c>
      <c r="B571" s="1">
        <v>169.666666666667</v>
      </c>
      <c r="C571" s="1">
        <v>220.833333333333</v>
      </c>
      <c r="D571" s="1">
        <v>0.76515363810862702</v>
      </c>
      <c r="E571" s="1">
        <v>6.6851794824816096E-3</v>
      </c>
      <c r="F571" s="1">
        <v>0.226083856186133</v>
      </c>
      <c r="G571" s="1" t="s">
        <v>1102</v>
      </c>
    </row>
    <row r="572" spans="1:7" x14ac:dyDescent="0.25">
      <c r="A572" s="1" t="s">
        <v>1103</v>
      </c>
      <c r="B572" s="1">
        <v>1.2222222222222201</v>
      </c>
      <c r="C572" s="1">
        <v>2.6666666666666701</v>
      </c>
      <c r="D572" s="1">
        <v>0.53356568568676799</v>
      </c>
      <c r="E572" s="1">
        <v>6.7318713798868498E-3</v>
      </c>
      <c r="F572" s="1">
        <v>0.22726420476697901</v>
      </c>
      <c r="G572" s="1" t="s">
        <v>118</v>
      </c>
    </row>
    <row r="573" spans="1:7" x14ac:dyDescent="0.25">
      <c r="A573" s="1" t="s">
        <v>1104</v>
      </c>
      <c r="B573" s="1">
        <v>5.8888888888888902</v>
      </c>
      <c r="C573" s="1">
        <v>12.0833333333333</v>
      </c>
      <c r="D573" s="1">
        <v>0.49548702044584902</v>
      </c>
      <c r="E573" s="1">
        <v>6.7813993849169304E-3</v>
      </c>
      <c r="F573" s="1">
        <v>0.228536004271674</v>
      </c>
      <c r="G573" s="1" t="s">
        <v>1105</v>
      </c>
    </row>
    <row r="574" spans="1:7" x14ac:dyDescent="0.25">
      <c r="A574" s="1" t="s">
        <v>1106</v>
      </c>
      <c r="B574" s="1">
        <v>486.555555555556</v>
      </c>
      <c r="C574" s="1">
        <v>401.16666666666703</v>
      </c>
      <c r="D574" s="1">
        <v>1.2194337188575901</v>
      </c>
      <c r="E574" s="1">
        <v>6.8274976741729302E-3</v>
      </c>
      <c r="F574" s="1">
        <v>0.22944168723099101</v>
      </c>
      <c r="G574" s="1" t="s">
        <v>1107</v>
      </c>
    </row>
    <row r="575" spans="1:7" x14ac:dyDescent="0.25">
      <c r="A575" s="1" t="s">
        <v>1108</v>
      </c>
      <c r="B575" s="1">
        <v>722</v>
      </c>
      <c r="C575" s="1">
        <v>451.33333333333297</v>
      </c>
      <c r="D575" s="1">
        <v>1.6242476299408599</v>
      </c>
      <c r="E575" s="1">
        <v>6.8320790691697398E-3</v>
      </c>
      <c r="F575" s="1">
        <v>0.22944168723099101</v>
      </c>
      <c r="G575" s="1" t="s">
        <v>1109</v>
      </c>
    </row>
    <row r="576" spans="1:7" x14ac:dyDescent="0.25">
      <c r="A576" s="1" t="s">
        <v>1110</v>
      </c>
      <c r="B576" s="1">
        <v>19.3333333333333</v>
      </c>
      <c r="C576" s="1">
        <v>24.6666666666667</v>
      </c>
      <c r="D576" s="1">
        <v>0.79111316562106404</v>
      </c>
      <c r="E576" s="1">
        <v>6.8866324804475101E-3</v>
      </c>
      <c r="F576" s="1">
        <v>0.23056980824571399</v>
      </c>
      <c r="G576" s="1" t="s">
        <v>1111</v>
      </c>
    </row>
    <row r="577" spans="1:7" x14ac:dyDescent="0.25">
      <c r="A577" s="1" t="s">
        <v>1112</v>
      </c>
      <c r="B577" s="1">
        <v>395.555555555556</v>
      </c>
      <c r="C577" s="1">
        <v>293.5</v>
      </c>
      <c r="D577" s="1">
        <v>1.3520472453419901</v>
      </c>
      <c r="E577" s="1">
        <v>6.8997536561378001E-3</v>
      </c>
      <c r="F577" s="1">
        <v>0.23056980824571399</v>
      </c>
      <c r="G577" s="1" t="s">
        <v>1113</v>
      </c>
    </row>
    <row r="578" spans="1:7" x14ac:dyDescent="0.25">
      <c r="A578" s="1" t="s">
        <v>1114</v>
      </c>
      <c r="B578" s="1">
        <v>2978.4444444444398</v>
      </c>
      <c r="C578" s="1">
        <v>2406.5</v>
      </c>
      <c r="D578" s="1">
        <v>1.23373042789017</v>
      </c>
      <c r="E578" s="1">
        <v>6.9087590819451802E-3</v>
      </c>
      <c r="F578" s="1">
        <v>0.23056980824571399</v>
      </c>
      <c r="G578" s="1" t="s">
        <v>1115</v>
      </c>
    </row>
    <row r="579" spans="1:7" x14ac:dyDescent="0.25">
      <c r="A579" s="1" t="s">
        <v>1116</v>
      </c>
      <c r="B579" s="1">
        <v>1.44444444444444</v>
      </c>
      <c r="C579" s="1">
        <v>9.1666666666666696</v>
      </c>
      <c r="D579" s="1">
        <v>0.19816593731323301</v>
      </c>
      <c r="E579" s="1">
        <v>6.9273048901650897E-3</v>
      </c>
      <c r="F579" s="1">
        <v>0.23056980824571399</v>
      </c>
      <c r="G579" s="1" t="s">
        <v>1117</v>
      </c>
    </row>
    <row r="580" spans="1:7" x14ac:dyDescent="0.25">
      <c r="A580" s="1" t="s">
        <v>1118</v>
      </c>
      <c r="B580" s="1">
        <v>6.4444444444444402</v>
      </c>
      <c r="C580" s="1">
        <v>1.5833333333333299</v>
      </c>
      <c r="D580" s="1">
        <v>3.3808123936244101</v>
      </c>
      <c r="E580" s="1">
        <v>6.9275235272378798E-3</v>
      </c>
      <c r="F580" s="1">
        <v>0.23056980824571399</v>
      </c>
      <c r="G580" s="1" t="s">
        <v>1119</v>
      </c>
    </row>
    <row r="581" spans="1:7" x14ac:dyDescent="0.25">
      <c r="A581" s="1" t="s">
        <v>1120</v>
      </c>
      <c r="B581" s="1">
        <v>828.88888888888903</v>
      </c>
      <c r="C581" s="1">
        <v>694.75</v>
      </c>
      <c r="D581" s="1">
        <v>1.1996391234752299</v>
      </c>
      <c r="E581" s="1">
        <v>6.9380439433550101E-3</v>
      </c>
      <c r="F581" s="1">
        <v>0.23056980824571399</v>
      </c>
      <c r="G581" s="1" t="s">
        <v>1121</v>
      </c>
    </row>
    <row r="582" spans="1:7" x14ac:dyDescent="0.25">
      <c r="A582" s="1" t="s">
        <v>1122</v>
      </c>
      <c r="B582" s="1">
        <v>88.4444444444444</v>
      </c>
      <c r="C582" s="1">
        <v>124.916666666667</v>
      </c>
      <c r="D582" s="1">
        <v>0.70172107209718504</v>
      </c>
      <c r="E582" s="1">
        <v>6.95179198707875E-3</v>
      </c>
      <c r="F582" s="1">
        <v>0.23056980824571399</v>
      </c>
      <c r="G582" s="1" t="s">
        <v>118</v>
      </c>
    </row>
    <row r="583" spans="1:7" x14ac:dyDescent="0.25">
      <c r="A583" s="1" t="s">
        <v>1123</v>
      </c>
      <c r="B583" s="1">
        <v>227.333333333333</v>
      </c>
      <c r="C583" s="1">
        <v>186.666666666667</v>
      </c>
      <c r="D583" s="1">
        <v>1.21645589591779</v>
      </c>
      <c r="E583" s="1">
        <v>6.9722139705217902E-3</v>
      </c>
      <c r="F583" s="1">
        <v>0.23056980824571399</v>
      </c>
      <c r="G583" s="1" t="s">
        <v>1124</v>
      </c>
    </row>
    <row r="584" spans="1:7" x14ac:dyDescent="0.25">
      <c r="A584" s="1" t="s">
        <v>1125</v>
      </c>
      <c r="B584" s="1">
        <v>3.2222222222222201</v>
      </c>
      <c r="C584" s="1">
        <v>1.3333333333333299</v>
      </c>
      <c r="D584" s="1">
        <v>1.99278536056405</v>
      </c>
      <c r="E584" s="1">
        <v>6.9803895916840698E-3</v>
      </c>
      <c r="F584" s="1">
        <v>0.23056980824571399</v>
      </c>
      <c r="G584" s="1" t="s">
        <v>1126</v>
      </c>
    </row>
    <row r="585" spans="1:7" x14ac:dyDescent="0.25">
      <c r="A585" s="1" t="s">
        <v>1127</v>
      </c>
      <c r="B585" s="1">
        <v>403.11111111111097</v>
      </c>
      <c r="C585" s="1">
        <v>514.08333333333303</v>
      </c>
      <c r="D585" s="1">
        <v>0.78154982247515403</v>
      </c>
      <c r="E585" s="1">
        <v>7.0026194102133198E-3</v>
      </c>
      <c r="F585" s="1">
        <v>0.23056980824571399</v>
      </c>
      <c r="G585" s="1" t="s">
        <v>1128</v>
      </c>
    </row>
    <row r="586" spans="1:7" x14ac:dyDescent="0.25">
      <c r="A586" s="1" t="s">
        <v>1129</v>
      </c>
      <c r="B586" s="1">
        <v>54.1111111111111</v>
      </c>
      <c r="C586" s="1">
        <v>40.25</v>
      </c>
      <c r="D586" s="1">
        <v>1.3578284386675801</v>
      </c>
      <c r="E586" s="1">
        <v>7.0065992418293799E-3</v>
      </c>
      <c r="F586" s="1">
        <v>0.23056980824571399</v>
      </c>
      <c r="G586" s="1" t="s">
        <v>1130</v>
      </c>
    </row>
    <row r="587" spans="1:7" x14ac:dyDescent="0.25">
      <c r="A587" s="1" t="s">
        <v>1131</v>
      </c>
      <c r="B587" s="1">
        <v>605.11111111111097</v>
      </c>
      <c r="C587" s="1">
        <v>267.91666666666703</v>
      </c>
      <c r="D587" s="1">
        <v>2.3296491751121402</v>
      </c>
      <c r="E587" s="1">
        <v>7.0202552499894896E-3</v>
      </c>
      <c r="F587" s="1">
        <v>0.23056980824571399</v>
      </c>
      <c r="G587" s="1" t="s">
        <v>1132</v>
      </c>
    </row>
    <row r="588" spans="1:7" x14ac:dyDescent="0.25">
      <c r="A588" s="1" t="s">
        <v>1133</v>
      </c>
      <c r="B588" s="1">
        <v>0.33333333333333298</v>
      </c>
      <c r="C588" s="1">
        <v>2.4166666666666701</v>
      </c>
      <c r="D588" s="1">
        <v>0.288088177298227</v>
      </c>
      <c r="E588" s="1">
        <v>7.0419597320348498E-3</v>
      </c>
      <c r="F588" s="1">
        <v>0.23056980824571399</v>
      </c>
      <c r="G588" s="1" t="s">
        <v>1134</v>
      </c>
    </row>
    <row r="589" spans="1:7" x14ac:dyDescent="0.25">
      <c r="A589" s="1" t="s">
        <v>1135</v>
      </c>
      <c r="B589" s="1">
        <v>69.3333333333333</v>
      </c>
      <c r="C589" s="1">
        <v>52</v>
      </c>
      <c r="D589" s="1">
        <v>1.3288714516889599</v>
      </c>
      <c r="E589" s="1">
        <v>7.0435006598107402E-3</v>
      </c>
      <c r="F589" s="1">
        <v>0.23056980824571399</v>
      </c>
      <c r="G589" s="1" t="s">
        <v>1136</v>
      </c>
    </row>
    <row r="590" spans="1:7" x14ac:dyDescent="0.25">
      <c r="A590" s="1" t="s">
        <v>1137</v>
      </c>
      <c r="B590" s="1">
        <v>46.3333333333333</v>
      </c>
      <c r="C590" s="1">
        <v>35</v>
      </c>
      <c r="D590" s="1">
        <v>1.3250809292680401</v>
      </c>
      <c r="E590" s="1">
        <v>7.0515978200091402E-3</v>
      </c>
      <c r="F590" s="1">
        <v>0.23056980824571399</v>
      </c>
      <c r="G590" s="1" t="s">
        <v>1138</v>
      </c>
    </row>
    <row r="591" spans="1:7" x14ac:dyDescent="0.25">
      <c r="A591" s="1" t="s">
        <v>1139</v>
      </c>
      <c r="B591" s="1">
        <v>359.66666666666703</v>
      </c>
      <c r="C591" s="1">
        <v>288.25</v>
      </c>
      <c r="D591" s="1">
        <v>1.2487196626903001</v>
      </c>
      <c r="E591" s="1">
        <v>7.0570486904772099E-3</v>
      </c>
      <c r="F591" s="1">
        <v>0.23056980824571399</v>
      </c>
      <c r="G591" s="1" t="s">
        <v>1140</v>
      </c>
    </row>
    <row r="592" spans="1:7" x14ac:dyDescent="0.25">
      <c r="A592" s="1" t="s">
        <v>1141</v>
      </c>
      <c r="B592" s="1">
        <v>248.777777777778</v>
      </c>
      <c r="C592" s="1">
        <v>395.5</v>
      </c>
      <c r="D592" s="1">
        <v>0.624266705512598</v>
      </c>
      <c r="E592" s="1">
        <v>7.0982878707167799E-3</v>
      </c>
      <c r="F592" s="1">
        <v>0.23152477105778899</v>
      </c>
      <c r="G592" s="1" t="s">
        <v>1142</v>
      </c>
    </row>
    <row r="593" spans="1:7" x14ac:dyDescent="0.25">
      <c r="A593" s="1" t="s">
        <v>1143</v>
      </c>
      <c r="B593" s="1">
        <v>2478.8888888888901</v>
      </c>
      <c r="C593" s="1">
        <v>2130.5</v>
      </c>
      <c r="D593" s="1">
        <v>1.1680680000371499</v>
      </c>
      <c r="E593" s="1">
        <v>7.1611083443106098E-3</v>
      </c>
      <c r="F593" s="1">
        <v>0.23293683887989899</v>
      </c>
      <c r="G593" s="1" t="s">
        <v>1144</v>
      </c>
    </row>
    <row r="594" spans="1:7" x14ac:dyDescent="0.25">
      <c r="A594" s="1" t="s">
        <v>1145</v>
      </c>
      <c r="B594" s="1">
        <v>488</v>
      </c>
      <c r="C594" s="1">
        <v>628.83333333333303</v>
      </c>
      <c r="D594" s="1">
        <v>0.77465113131849594</v>
      </c>
      <c r="E594" s="1">
        <v>7.1657480589329397E-3</v>
      </c>
      <c r="F594" s="1">
        <v>0.23293683887989899</v>
      </c>
      <c r="G594" s="1" t="s">
        <v>1146</v>
      </c>
    </row>
    <row r="595" spans="1:7" x14ac:dyDescent="0.25">
      <c r="A595" s="1" t="s">
        <v>1147</v>
      </c>
      <c r="B595" s="1">
        <v>3.7777777777777799</v>
      </c>
      <c r="C595" s="1">
        <v>1.5</v>
      </c>
      <c r="D595" s="1">
        <v>2.16585798486383</v>
      </c>
      <c r="E595" s="1">
        <v>7.2027008907091499E-3</v>
      </c>
      <c r="F595" s="1">
        <v>0.23340415832195199</v>
      </c>
      <c r="G595" s="1" t="s">
        <v>936</v>
      </c>
    </row>
    <row r="596" spans="1:7" x14ac:dyDescent="0.25">
      <c r="A596" s="1" t="s">
        <v>1148</v>
      </c>
      <c r="B596" s="1">
        <v>35.1111111111111</v>
      </c>
      <c r="C596" s="1">
        <v>26.8333333333333</v>
      </c>
      <c r="D596" s="1">
        <v>1.30907238132643</v>
      </c>
      <c r="E596" s="1">
        <v>7.2043403004696301E-3</v>
      </c>
      <c r="F596" s="1">
        <v>0.23340415832195199</v>
      </c>
      <c r="G596" s="1" t="s">
        <v>1149</v>
      </c>
    </row>
    <row r="597" spans="1:7" x14ac:dyDescent="0.25">
      <c r="A597" s="1" t="s">
        <v>1150</v>
      </c>
      <c r="B597" s="1">
        <v>94.1111111111111</v>
      </c>
      <c r="C597" s="1">
        <v>77.6666666666667</v>
      </c>
      <c r="D597" s="1">
        <v>1.2155176375685901</v>
      </c>
      <c r="E597" s="1">
        <v>7.3125536347694101E-3</v>
      </c>
      <c r="F597" s="1">
        <v>0.236512522964651</v>
      </c>
      <c r="G597" s="1" t="s">
        <v>1151</v>
      </c>
    </row>
    <row r="598" spans="1:7" x14ac:dyDescent="0.25">
      <c r="A598" s="1" t="s">
        <v>1152</v>
      </c>
      <c r="B598" s="1">
        <v>149.666666666667</v>
      </c>
      <c r="C598" s="1">
        <v>197.916666666667</v>
      </c>
      <c r="D598" s="1">
        <v>0.75387062528455595</v>
      </c>
      <c r="E598" s="1">
        <v>7.3679925010515096E-3</v>
      </c>
      <c r="F598" s="1">
        <v>0.23731068296035299</v>
      </c>
      <c r="G598" s="1" t="s">
        <v>1153</v>
      </c>
    </row>
    <row r="599" spans="1:7" x14ac:dyDescent="0.25">
      <c r="A599" s="1" t="s">
        <v>1154</v>
      </c>
      <c r="B599" s="1">
        <v>498.33333333333297</v>
      </c>
      <c r="C599" s="1">
        <v>409.33333333333297</v>
      </c>
      <c r="D599" s="1">
        <v>1.2164300416860701</v>
      </c>
      <c r="E599" s="1">
        <v>7.3720821671429604E-3</v>
      </c>
      <c r="F599" s="1">
        <v>0.23731068296035299</v>
      </c>
      <c r="G599" s="1" t="s">
        <v>1155</v>
      </c>
    </row>
    <row r="600" spans="1:7" x14ac:dyDescent="0.25">
      <c r="A600" s="1" t="s">
        <v>1156</v>
      </c>
      <c r="B600" s="1">
        <v>1015.8888888888901</v>
      </c>
      <c r="C600" s="1">
        <v>822.25</v>
      </c>
      <c r="D600" s="1">
        <v>1.2463104748334799</v>
      </c>
      <c r="E600" s="1">
        <v>7.3741637186895796E-3</v>
      </c>
      <c r="F600" s="1">
        <v>0.23731068296035299</v>
      </c>
      <c r="G600" s="1" t="s">
        <v>1157</v>
      </c>
    </row>
    <row r="601" spans="1:7" x14ac:dyDescent="0.25">
      <c r="A601" s="1" t="s">
        <v>1158</v>
      </c>
      <c r="B601" s="1">
        <v>9.2222222222222197</v>
      </c>
      <c r="C601" s="1">
        <v>4.3333333333333304</v>
      </c>
      <c r="D601" s="1">
        <v>2.08942435188442</v>
      </c>
      <c r="E601" s="1">
        <v>7.4202597246173802E-3</v>
      </c>
      <c r="F601" s="1">
        <v>0.23823034135943599</v>
      </c>
      <c r="G601" s="1" t="s">
        <v>1159</v>
      </c>
    </row>
    <row r="602" spans="1:7" x14ac:dyDescent="0.25">
      <c r="A602" s="1" t="s">
        <v>1160</v>
      </c>
      <c r="B602" s="1">
        <v>2.8888888888888902</v>
      </c>
      <c r="C602" s="1">
        <v>6.5833333333333304</v>
      </c>
      <c r="D602" s="1">
        <v>0.47216551887266101</v>
      </c>
      <c r="E602" s="1">
        <v>7.4410920649287003E-3</v>
      </c>
      <c r="F602" s="1">
        <v>0.23823034135943599</v>
      </c>
      <c r="G602" s="1" t="s">
        <v>1161</v>
      </c>
    </row>
    <row r="603" spans="1:7" x14ac:dyDescent="0.25">
      <c r="A603" s="1" t="s">
        <v>1162</v>
      </c>
      <c r="B603" s="1">
        <v>122.222222222222</v>
      </c>
      <c r="C603" s="1">
        <v>96.1666666666667</v>
      </c>
      <c r="D603" s="1">
        <v>1.2640193625246401</v>
      </c>
      <c r="E603" s="1">
        <v>7.44520430774347E-3</v>
      </c>
      <c r="F603" s="1">
        <v>0.23823034135943599</v>
      </c>
      <c r="G603" s="1" t="s">
        <v>1163</v>
      </c>
    </row>
    <row r="604" spans="1:7" x14ac:dyDescent="0.25">
      <c r="A604" s="1" t="s">
        <v>1164</v>
      </c>
      <c r="B604" s="1">
        <v>119</v>
      </c>
      <c r="C604" s="1">
        <v>148.666666666667</v>
      </c>
      <c r="D604" s="1">
        <v>0.79368732109696405</v>
      </c>
      <c r="E604" s="1">
        <v>7.46665161530619E-3</v>
      </c>
      <c r="F604" s="1">
        <v>0.23823034135943599</v>
      </c>
      <c r="G604" s="1" t="s">
        <v>1165</v>
      </c>
    </row>
    <row r="605" spans="1:7" x14ac:dyDescent="0.25">
      <c r="A605" s="1" t="s">
        <v>1166</v>
      </c>
      <c r="B605" s="1">
        <v>653.11111111111097</v>
      </c>
      <c r="C605" s="1">
        <v>549.16666666666697</v>
      </c>
      <c r="D605" s="1">
        <v>1.1871727467178299</v>
      </c>
      <c r="E605" s="1">
        <v>7.4673998463923802E-3</v>
      </c>
      <c r="F605" s="1">
        <v>0.23823034135943599</v>
      </c>
      <c r="G605" s="1" t="s">
        <v>1167</v>
      </c>
    </row>
    <row r="606" spans="1:7" x14ac:dyDescent="0.25">
      <c r="A606" s="1" t="s">
        <v>1168</v>
      </c>
      <c r="B606" s="1">
        <v>12129.1111111111</v>
      </c>
      <c r="C606" s="1">
        <v>10033.583333333299</v>
      </c>
      <c r="D606" s="1">
        <v>1.2122986965237299</v>
      </c>
      <c r="E606" s="1">
        <v>7.4768920692825204E-3</v>
      </c>
      <c r="F606" s="1">
        <v>0.23823034135943599</v>
      </c>
      <c r="G606" s="1" t="s">
        <v>1169</v>
      </c>
    </row>
    <row r="607" spans="1:7" x14ac:dyDescent="0.25">
      <c r="A607" s="1" t="s">
        <v>1170</v>
      </c>
      <c r="B607" s="1">
        <v>9.8888888888888893</v>
      </c>
      <c r="C607" s="1">
        <v>5.5</v>
      </c>
      <c r="D607" s="1">
        <v>1.7423773638095801</v>
      </c>
      <c r="E607" s="1">
        <v>7.4898691032761902E-3</v>
      </c>
      <c r="F607" s="1">
        <v>0.238250016723841</v>
      </c>
      <c r="G607" s="1" t="s">
        <v>1171</v>
      </c>
    </row>
    <row r="608" spans="1:7" x14ac:dyDescent="0.25">
      <c r="A608" s="1" t="s">
        <v>1172</v>
      </c>
      <c r="B608" s="1">
        <v>233.888888888889</v>
      </c>
      <c r="C608" s="1">
        <v>182.25</v>
      </c>
      <c r="D608" s="1">
        <v>1.2921841519552599</v>
      </c>
      <c r="E608" s="1">
        <v>7.5231177336691204E-3</v>
      </c>
      <c r="F608" s="1">
        <v>0.238777117904794</v>
      </c>
      <c r="G608" s="1" t="s">
        <v>1173</v>
      </c>
    </row>
    <row r="609" spans="1:7" x14ac:dyDescent="0.25">
      <c r="A609" s="1" t="s">
        <v>1174</v>
      </c>
      <c r="B609" s="1">
        <v>205.333333333333</v>
      </c>
      <c r="C609" s="1">
        <v>140.666666666667</v>
      </c>
      <c r="D609" s="1">
        <v>1.47190821615596</v>
      </c>
      <c r="E609" s="1">
        <v>7.5407270521104502E-3</v>
      </c>
      <c r="F609" s="1">
        <v>0.238777117904794</v>
      </c>
      <c r="G609" s="1" t="s">
        <v>1175</v>
      </c>
    </row>
    <row r="610" spans="1:7" x14ac:dyDescent="0.25">
      <c r="A610" s="1" t="s">
        <v>1176</v>
      </c>
      <c r="B610" s="1">
        <v>510</v>
      </c>
      <c r="C610" s="1">
        <v>403</v>
      </c>
      <c r="D610" s="1">
        <v>1.26776279390691</v>
      </c>
      <c r="E610" s="1">
        <v>7.5537589458784899E-3</v>
      </c>
      <c r="F610" s="1">
        <v>0.238777117904794</v>
      </c>
      <c r="G610" s="1" t="s">
        <v>1177</v>
      </c>
    </row>
    <row r="611" spans="1:7" x14ac:dyDescent="0.25">
      <c r="A611" s="1" t="s">
        <v>1178</v>
      </c>
      <c r="B611" s="1">
        <v>15.1111111111111</v>
      </c>
      <c r="C611" s="1">
        <v>7.0833333333333304</v>
      </c>
      <c r="D611" s="1">
        <v>2.0465404512238501</v>
      </c>
      <c r="E611" s="1">
        <v>7.5570696733816903E-3</v>
      </c>
      <c r="F611" s="1">
        <v>0.238777117904794</v>
      </c>
      <c r="G611" s="1" t="s">
        <v>1179</v>
      </c>
    </row>
    <row r="612" spans="1:7" x14ac:dyDescent="0.25">
      <c r="A612" s="1" t="s">
        <v>1180</v>
      </c>
      <c r="B612" s="1">
        <v>0.77777777777777801</v>
      </c>
      <c r="C612" s="1">
        <v>2.8333333333333299</v>
      </c>
      <c r="D612" s="1">
        <v>0.38848253664357602</v>
      </c>
      <c r="E612" s="1">
        <v>7.5790100259258402E-3</v>
      </c>
      <c r="F612" s="1">
        <v>0.238777117904794</v>
      </c>
      <c r="G612" s="1" t="s">
        <v>1181</v>
      </c>
    </row>
    <row r="613" spans="1:7" x14ac:dyDescent="0.25">
      <c r="A613" s="1" t="s">
        <v>1182</v>
      </c>
      <c r="B613" s="1">
        <v>29.5555555555556</v>
      </c>
      <c r="C613" s="1">
        <v>44.9166666666667</v>
      </c>
      <c r="D613" s="1">
        <v>0.66352111306396599</v>
      </c>
      <c r="E613" s="1">
        <v>7.5807607745275998E-3</v>
      </c>
      <c r="F613" s="1">
        <v>0.238777117904794</v>
      </c>
      <c r="G613" s="1" t="s">
        <v>118</v>
      </c>
    </row>
    <row r="614" spans="1:7" x14ac:dyDescent="0.25">
      <c r="A614" s="1" t="s">
        <v>1183</v>
      </c>
      <c r="B614" s="1">
        <v>7.3333333333333304</v>
      </c>
      <c r="C614" s="1">
        <v>10.5833333333333</v>
      </c>
      <c r="D614" s="1">
        <v>0.710973373690021</v>
      </c>
      <c r="E614" s="1">
        <v>7.5997484765126001E-3</v>
      </c>
      <c r="F614" s="1">
        <v>0.23895681878477501</v>
      </c>
      <c r="G614" s="1" t="s">
        <v>118</v>
      </c>
    </row>
    <row r="615" spans="1:7" x14ac:dyDescent="0.25">
      <c r="A615" s="1" t="s">
        <v>1184</v>
      </c>
      <c r="B615" s="1">
        <v>6.6666666666666696</v>
      </c>
      <c r="C615" s="1">
        <v>11.25</v>
      </c>
      <c r="D615" s="1">
        <v>0.61409034320780698</v>
      </c>
      <c r="E615" s="1">
        <v>7.6281496667387101E-3</v>
      </c>
      <c r="F615" s="1">
        <v>0.23895681878477501</v>
      </c>
      <c r="G615" s="1" t="s">
        <v>118</v>
      </c>
    </row>
    <row r="616" spans="1:7" x14ac:dyDescent="0.25">
      <c r="A616" s="1" t="s">
        <v>1185</v>
      </c>
      <c r="B616" s="1">
        <v>220.555555555556</v>
      </c>
      <c r="C616" s="1">
        <v>178.833333333333</v>
      </c>
      <c r="D616" s="1">
        <v>1.2299142763570601</v>
      </c>
      <c r="E616" s="1">
        <v>7.6518069349808798E-3</v>
      </c>
      <c r="F616" s="1">
        <v>0.23895681878477501</v>
      </c>
      <c r="G616" s="1" t="s">
        <v>1186</v>
      </c>
    </row>
    <row r="617" spans="1:7" x14ac:dyDescent="0.25">
      <c r="A617" s="1" t="s">
        <v>1187</v>
      </c>
      <c r="B617" s="1">
        <v>145.777777777778</v>
      </c>
      <c r="C617" s="1">
        <v>181.416666666667</v>
      </c>
      <c r="D617" s="1">
        <v>0.80184268945899695</v>
      </c>
      <c r="E617" s="1">
        <v>7.6557227384740304E-3</v>
      </c>
      <c r="F617" s="1">
        <v>0.23895681878477501</v>
      </c>
      <c r="G617" s="1" t="s">
        <v>1188</v>
      </c>
    </row>
    <row r="618" spans="1:7" x14ac:dyDescent="0.25">
      <c r="A618" s="1" t="s">
        <v>1189</v>
      </c>
      <c r="B618" s="1">
        <v>2.7777777777777799</v>
      </c>
      <c r="C618" s="1">
        <v>7.5833333333333304</v>
      </c>
      <c r="D618" s="1">
        <v>0.39811465295029602</v>
      </c>
      <c r="E618" s="1">
        <v>7.6943654211001E-3</v>
      </c>
      <c r="F618" s="1">
        <v>0.23895681878477501</v>
      </c>
      <c r="G618" s="1" t="s">
        <v>1190</v>
      </c>
    </row>
    <row r="619" spans="1:7" x14ac:dyDescent="0.25">
      <c r="A619" s="1" t="s">
        <v>1191</v>
      </c>
      <c r="B619" s="1">
        <v>56</v>
      </c>
      <c r="C619" s="1">
        <v>41.6666666666667</v>
      </c>
      <c r="D619" s="1">
        <v>1.3219089988488399</v>
      </c>
      <c r="E619" s="1">
        <v>7.7067543414344498E-3</v>
      </c>
      <c r="F619" s="1">
        <v>0.23895681878477501</v>
      </c>
      <c r="G619" s="1" t="s">
        <v>1192</v>
      </c>
    </row>
    <row r="620" spans="1:7" x14ac:dyDescent="0.25">
      <c r="A620" s="1" t="s">
        <v>1193</v>
      </c>
      <c r="B620" s="1">
        <v>3.7777777777777799</v>
      </c>
      <c r="C620" s="1">
        <v>7.25</v>
      </c>
      <c r="D620" s="1">
        <v>0.55981196577606296</v>
      </c>
      <c r="E620" s="1">
        <v>7.7195198230248204E-3</v>
      </c>
      <c r="F620" s="1">
        <v>0.23895681878477501</v>
      </c>
      <c r="G620" s="1" t="s">
        <v>1194</v>
      </c>
    </row>
    <row r="621" spans="1:7" x14ac:dyDescent="0.25">
      <c r="A621" s="1" t="s">
        <v>1195</v>
      </c>
      <c r="B621" s="1">
        <v>8.6666666666666696</v>
      </c>
      <c r="C621" s="1">
        <v>3.5</v>
      </c>
      <c r="D621" s="1">
        <v>2.3478820930666999</v>
      </c>
      <c r="E621" s="1">
        <v>7.7234957686684097E-3</v>
      </c>
      <c r="F621" s="1">
        <v>0.23895681878477501</v>
      </c>
      <c r="G621" s="1" t="s">
        <v>1196</v>
      </c>
    </row>
    <row r="622" spans="1:7" x14ac:dyDescent="0.25">
      <c r="A622" s="1" t="s">
        <v>1197</v>
      </c>
      <c r="B622" s="1">
        <v>205.555555555556</v>
      </c>
      <c r="C622" s="1">
        <v>302</v>
      </c>
      <c r="D622" s="1">
        <v>0.67892411799477104</v>
      </c>
      <c r="E622" s="1">
        <v>7.7362634005770899E-3</v>
      </c>
      <c r="F622" s="1">
        <v>0.23895681878477501</v>
      </c>
      <c r="G622" s="1" t="s">
        <v>1198</v>
      </c>
    </row>
    <row r="623" spans="1:7" x14ac:dyDescent="0.25">
      <c r="A623" s="1" t="s">
        <v>1199</v>
      </c>
      <c r="B623" s="1">
        <v>487.33333333333297</v>
      </c>
      <c r="C623" s="1">
        <v>600.08333333333303</v>
      </c>
      <c r="D623" s="1">
        <v>0.81233133396951296</v>
      </c>
      <c r="E623" s="1">
        <v>7.7370080837589504E-3</v>
      </c>
      <c r="F623" s="1">
        <v>0.23895681878477501</v>
      </c>
      <c r="G623" s="1" t="s">
        <v>1200</v>
      </c>
    </row>
    <row r="624" spans="1:7" x14ac:dyDescent="0.25">
      <c r="A624" s="1" t="s">
        <v>1201</v>
      </c>
      <c r="B624" s="1">
        <v>99.4444444444444</v>
      </c>
      <c r="C624" s="1">
        <v>73.0833333333333</v>
      </c>
      <c r="D624" s="1">
        <v>1.36726497222595</v>
      </c>
      <c r="E624" s="1">
        <v>7.7518581320923097E-3</v>
      </c>
      <c r="F624" s="1">
        <v>0.23895681878477501</v>
      </c>
      <c r="G624" s="1" t="s">
        <v>1202</v>
      </c>
    </row>
    <row r="625" spans="1:7" x14ac:dyDescent="0.25">
      <c r="A625" s="1" t="s">
        <v>1203</v>
      </c>
      <c r="B625" s="1">
        <v>313.11111111111097</v>
      </c>
      <c r="C625" s="1">
        <v>384.58333333333297</v>
      </c>
      <c r="D625" s="1">
        <v>0.81470642823792405</v>
      </c>
      <c r="E625" s="1">
        <v>7.7655590193238602E-3</v>
      </c>
      <c r="F625" s="1">
        <v>0.23895681878477501</v>
      </c>
      <c r="G625" s="1" t="s">
        <v>1204</v>
      </c>
    </row>
    <row r="626" spans="1:7" x14ac:dyDescent="0.25">
      <c r="A626" s="1" t="s">
        <v>1205</v>
      </c>
      <c r="B626" s="1">
        <v>63.3333333333333</v>
      </c>
      <c r="C626" s="1">
        <v>102.833333333333</v>
      </c>
      <c r="D626" s="1">
        <v>0.60808595798929499</v>
      </c>
      <c r="E626" s="1">
        <v>7.7861252078131301E-3</v>
      </c>
      <c r="F626" s="1">
        <v>0.23895681878477501</v>
      </c>
      <c r="G626" s="1" t="s">
        <v>1206</v>
      </c>
    </row>
    <row r="627" spans="1:7" x14ac:dyDescent="0.25">
      <c r="A627" s="1" t="s">
        <v>1207</v>
      </c>
      <c r="B627" s="1">
        <v>33.6666666666667</v>
      </c>
      <c r="C627" s="1">
        <v>22.75</v>
      </c>
      <c r="D627" s="1">
        <v>1.48500148566506</v>
      </c>
      <c r="E627" s="1">
        <v>7.8221974147678792E-3</v>
      </c>
      <c r="F627" s="1">
        <v>0.23895681878477501</v>
      </c>
      <c r="G627" s="1" t="s">
        <v>1208</v>
      </c>
    </row>
    <row r="628" spans="1:7" x14ac:dyDescent="0.25">
      <c r="A628" s="1" t="s">
        <v>1209</v>
      </c>
      <c r="B628" s="1">
        <v>120</v>
      </c>
      <c r="C628" s="1">
        <v>181.166666666667</v>
      </c>
      <c r="D628" s="1">
        <v>0.66745370760634903</v>
      </c>
      <c r="E628" s="1">
        <v>7.8263954902883393E-3</v>
      </c>
      <c r="F628" s="1">
        <v>0.23895681878477501</v>
      </c>
      <c r="G628" s="1" t="s">
        <v>1210</v>
      </c>
    </row>
    <row r="629" spans="1:7" x14ac:dyDescent="0.25">
      <c r="A629" s="1" t="s">
        <v>1211</v>
      </c>
      <c r="B629" s="1">
        <v>479</v>
      </c>
      <c r="C629" s="1">
        <v>596.5</v>
      </c>
      <c r="D629" s="1">
        <v>0.80528896544871997</v>
      </c>
      <c r="E629" s="1">
        <v>7.8285986940825909E-3</v>
      </c>
      <c r="F629" s="1">
        <v>0.23895681878477501</v>
      </c>
      <c r="G629" s="1" t="s">
        <v>1212</v>
      </c>
    </row>
    <row r="630" spans="1:7" x14ac:dyDescent="0.25">
      <c r="A630" s="1" t="s">
        <v>1213</v>
      </c>
      <c r="B630" s="1">
        <v>94.3333333333333</v>
      </c>
      <c r="C630" s="1">
        <v>136.583333333333</v>
      </c>
      <c r="D630" s="1">
        <v>0.68413206338463095</v>
      </c>
      <c r="E630" s="1">
        <v>7.8422611965612201E-3</v>
      </c>
      <c r="F630" s="1">
        <v>0.23895681878477501</v>
      </c>
      <c r="G630" s="1" t="s">
        <v>1214</v>
      </c>
    </row>
    <row r="631" spans="1:7" x14ac:dyDescent="0.25">
      <c r="A631" s="1" t="s">
        <v>1215</v>
      </c>
      <c r="B631" s="1">
        <v>10.4444444444444</v>
      </c>
      <c r="C631" s="1">
        <v>6.6666666666666696</v>
      </c>
      <c r="D631" s="1">
        <v>1.5481806341095501</v>
      </c>
      <c r="E631" s="1">
        <v>7.8481340188036094E-3</v>
      </c>
      <c r="F631" s="1">
        <v>0.23895681878477501</v>
      </c>
      <c r="G631" s="1" t="s">
        <v>1216</v>
      </c>
    </row>
    <row r="632" spans="1:7" x14ac:dyDescent="0.25">
      <c r="A632" s="1" t="s">
        <v>1217</v>
      </c>
      <c r="B632" s="1">
        <v>48</v>
      </c>
      <c r="C632" s="1">
        <v>138.5</v>
      </c>
      <c r="D632" s="1">
        <v>0.34444546640428297</v>
      </c>
      <c r="E632" s="1">
        <v>7.8505529766720993E-3</v>
      </c>
      <c r="F632" s="1">
        <v>0.23895681878477501</v>
      </c>
      <c r="G632" s="1" t="s">
        <v>1218</v>
      </c>
    </row>
    <row r="633" spans="1:7" x14ac:dyDescent="0.25">
      <c r="A633" s="1" t="s">
        <v>1219</v>
      </c>
      <c r="B633" s="1">
        <v>701.444444444444</v>
      </c>
      <c r="C633" s="1">
        <v>893.25</v>
      </c>
      <c r="D633" s="1">
        <v>0.78139838526611805</v>
      </c>
      <c r="E633" s="1">
        <v>7.8543056799304008E-3</v>
      </c>
      <c r="F633" s="1">
        <v>0.23895681878477501</v>
      </c>
      <c r="G633" s="1" t="s">
        <v>1220</v>
      </c>
    </row>
    <row r="634" spans="1:7" x14ac:dyDescent="0.25">
      <c r="A634" s="1" t="s">
        <v>1221</v>
      </c>
      <c r="B634" s="1">
        <v>3.3333333333333299</v>
      </c>
      <c r="C634" s="1">
        <v>1.4166666666666701</v>
      </c>
      <c r="D634" s="1">
        <v>1.97133122847582</v>
      </c>
      <c r="E634" s="1">
        <v>7.8545058858841606E-3</v>
      </c>
      <c r="F634" s="1">
        <v>0.23895681878477501</v>
      </c>
      <c r="G634" s="1" t="s">
        <v>118</v>
      </c>
    </row>
    <row r="635" spans="1:7" x14ac:dyDescent="0.25">
      <c r="A635" s="1" t="s">
        <v>1222</v>
      </c>
      <c r="B635" s="1">
        <v>0.88888888888888895</v>
      </c>
      <c r="C635" s="1">
        <v>2.5833333333333299</v>
      </c>
      <c r="D635" s="1">
        <v>0.431617349171528</v>
      </c>
      <c r="E635" s="1">
        <v>7.8591820637074292E-3</v>
      </c>
      <c r="F635" s="1">
        <v>0.23895681878477501</v>
      </c>
      <c r="G635" s="1" t="s">
        <v>1223</v>
      </c>
    </row>
    <row r="636" spans="1:7" x14ac:dyDescent="0.25">
      <c r="A636" s="1" t="s">
        <v>1224</v>
      </c>
      <c r="B636" s="1">
        <v>10.2222222222222</v>
      </c>
      <c r="C636" s="1">
        <v>18.75</v>
      </c>
      <c r="D636" s="1">
        <v>0.56018818401106396</v>
      </c>
      <c r="E636" s="1">
        <v>7.9058410569125097E-3</v>
      </c>
      <c r="F636" s="1">
        <v>0.23937667487565101</v>
      </c>
      <c r="G636" s="1" t="s">
        <v>1225</v>
      </c>
    </row>
    <row r="637" spans="1:7" x14ac:dyDescent="0.25">
      <c r="A637" s="1" t="s">
        <v>1226</v>
      </c>
      <c r="B637" s="1">
        <v>514.88888888888903</v>
      </c>
      <c r="C637" s="1">
        <v>411.5</v>
      </c>
      <c r="D637" s="1">
        <v>1.2579846597028399</v>
      </c>
      <c r="E637" s="1">
        <v>7.9358485796230897E-3</v>
      </c>
      <c r="F637" s="1">
        <v>0.23937667487565101</v>
      </c>
      <c r="G637" s="1" t="s">
        <v>1227</v>
      </c>
    </row>
    <row r="638" spans="1:7" x14ac:dyDescent="0.25">
      <c r="A638" s="1" t="s">
        <v>1228</v>
      </c>
      <c r="B638" s="1">
        <v>2.4444444444444402</v>
      </c>
      <c r="C638" s="1">
        <v>0.66666666666666696</v>
      </c>
      <c r="D638" s="1">
        <v>2.46698561868065</v>
      </c>
      <c r="E638" s="1">
        <v>7.95389229269617E-3</v>
      </c>
      <c r="F638" s="1">
        <v>0.23937667487565101</v>
      </c>
      <c r="G638" s="1" t="s">
        <v>118</v>
      </c>
    </row>
    <row r="639" spans="1:7" x14ac:dyDescent="0.25">
      <c r="A639" s="1" t="s">
        <v>1229</v>
      </c>
      <c r="B639" s="1">
        <v>3.1111111111111098</v>
      </c>
      <c r="C639" s="1">
        <v>4.8333333333333304</v>
      </c>
      <c r="D639" s="1">
        <v>0.66323466272467801</v>
      </c>
      <c r="E639" s="1">
        <v>7.9670776751292905E-3</v>
      </c>
      <c r="F639" s="1">
        <v>0.23937667487565101</v>
      </c>
      <c r="G639" s="1" t="s">
        <v>118</v>
      </c>
    </row>
    <row r="640" spans="1:7" x14ac:dyDescent="0.25">
      <c r="A640" s="1" t="s">
        <v>1230</v>
      </c>
      <c r="B640" s="1">
        <v>41.1111111111111</v>
      </c>
      <c r="C640" s="1">
        <v>57.25</v>
      </c>
      <c r="D640" s="1">
        <v>0.71786818968867905</v>
      </c>
      <c r="E640" s="1">
        <v>7.9703096162374899E-3</v>
      </c>
      <c r="F640" s="1">
        <v>0.23937667487565101</v>
      </c>
      <c r="G640" s="1" t="s">
        <v>1231</v>
      </c>
    </row>
    <row r="641" spans="1:7" x14ac:dyDescent="0.25">
      <c r="A641" s="1" t="s">
        <v>1232</v>
      </c>
      <c r="B641" s="1">
        <v>224.222222222222</v>
      </c>
      <c r="C641" s="1">
        <v>301.41666666666703</v>
      </c>
      <c r="D641" s="1">
        <v>0.73798761355363396</v>
      </c>
      <c r="E641" s="1">
        <v>7.9704739847398197E-3</v>
      </c>
      <c r="F641" s="1">
        <v>0.23937667487565101</v>
      </c>
      <c r="G641" s="1" t="s">
        <v>1233</v>
      </c>
    </row>
    <row r="642" spans="1:7" x14ac:dyDescent="0.25">
      <c r="A642" s="1" t="s">
        <v>1234</v>
      </c>
      <c r="B642" s="1">
        <v>451.88888888888903</v>
      </c>
      <c r="C642" s="1">
        <v>298.83333333333297</v>
      </c>
      <c r="D642" s="1">
        <v>1.5282939445291801</v>
      </c>
      <c r="E642" s="1">
        <v>7.9705907947531501E-3</v>
      </c>
      <c r="F642" s="1">
        <v>0.23937667487565101</v>
      </c>
      <c r="G642" s="1" t="s">
        <v>1235</v>
      </c>
    </row>
    <row r="643" spans="1:7" x14ac:dyDescent="0.25">
      <c r="A643" s="1" t="s">
        <v>1236</v>
      </c>
      <c r="B643" s="1">
        <v>15.8888888888889</v>
      </c>
      <c r="C643" s="1">
        <v>28.25</v>
      </c>
      <c r="D643" s="1">
        <v>0.56257074480073399</v>
      </c>
      <c r="E643" s="1">
        <v>7.9723346755676203E-3</v>
      </c>
      <c r="F643" s="1">
        <v>0.23937667487565101</v>
      </c>
      <c r="G643" s="1" t="s">
        <v>1237</v>
      </c>
    </row>
    <row r="644" spans="1:7" x14ac:dyDescent="0.25">
      <c r="A644" s="1" t="s">
        <v>1238</v>
      </c>
      <c r="B644" s="1">
        <v>41.6666666666667</v>
      </c>
      <c r="C644" s="1">
        <v>29.75</v>
      </c>
      <c r="D644" s="1">
        <v>1.39788781571876</v>
      </c>
      <c r="E644" s="1">
        <v>8.0518958213933092E-3</v>
      </c>
      <c r="F644" s="1">
        <v>0.241050609920551</v>
      </c>
      <c r="G644" s="1" t="s">
        <v>118</v>
      </c>
    </row>
    <row r="645" spans="1:7" x14ac:dyDescent="0.25">
      <c r="A645" s="1" t="s">
        <v>1239</v>
      </c>
      <c r="B645" s="1">
        <v>39.8888888888889</v>
      </c>
      <c r="C645" s="1">
        <v>16.5833333333333</v>
      </c>
      <c r="D645" s="1">
        <v>2.36175008816525</v>
      </c>
      <c r="E645" s="1">
        <v>8.0530939531699205E-3</v>
      </c>
      <c r="F645" s="1">
        <v>0.241050609920551</v>
      </c>
      <c r="G645" s="1" t="s">
        <v>1240</v>
      </c>
    </row>
    <row r="646" spans="1:7" x14ac:dyDescent="0.25">
      <c r="A646" s="1" t="s">
        <v>1241</v>
      </c>
      <c r="B646" s="1">
        <v>5.8888888888888902</v>
      </c>
      <c r="C646" s="1">
        <v>2.3333333333333299</v>
      </c>
      <c r="D646" s="1">
        <v>2.2369422530496301</v>
      </c>
      <c r="E646" s="1">
        <v>8.0676999495017492E-3</v>
      </c>
      <c r="F646" s="1">
        <v>0.24111340670006701</v>
      </c>
      <c r="G646" s="1" t="s">
        <v>1242</v>
      </c>
    </row>
    <row r="647" spans="1:7" x14ac:dyDescent="0.25">
      <c r="A647" s="1" t="s">
        <v>1243</v>
      </c>
      <c r="B647" s="1">
        <v>7.2222222222222197</v>
      </c>
      <c r="C647" s="1">
        <v>22</v>
      </c>
      <c r="D647" s="1">
        <v>0.34103215803033499</v>
      </c>
      <c r="E647" s="1">
        <v>8.0986401127794497E-3</v>
      </c>
      <c r="F647" s="1">
        <v>0.24117597750931599</v>
      </c>
      <c r="G647" s="1" t="s">
        <v>1244</v>
      </c>
    </row>
    <row r="648" spans="1:7" x14ac:dyDescent="0.25">
      <c r="A648" s="1" t="s">
        <v>1245</v>
      </c>
      <c r="B648" s="1">
        <v>0.44444444444444398</v>
      </c>
      <c r="C648" s="1">
        <v>2</v>
      </c>
      <c r="D648" s="1">
        <v>0.37991349768808702</v>
      </c>
      <c r="E648" s="1">
        <v>8.1184502254550393E-3</v>
      </c>
      <c r="F648" s="1">
        <v>0.24117597750931599</v>
      </c>
      <c r="G648" s="1" t="s">
        <v>1246</v>
      </c>
    </row>
    <row r="649" spans="1:7" x14ac:dyDescent="0.25">
      <c r="A649" s="1" t="s">
        <v>1247</v>
      </c>
      <c r="B649" s="1">
        <v>90.7777777777778</v>
      </c>
      <c r="C649" s="1">
        <v>71.1666666666667</v>
      </c>
      <c r="D649" s="1">
        <v>1.2689747957678099</v>
      </c>
      <c r="E649" s="1">
        <v>8.1242502894571696E-3</v>
      </c>
      <c r="F649" s="1">
        <v>0.24117597750931599</v>
      </c>
      <c r="G649" s="1" t="s">
        <v>1248</v>
      </c>
    </row>
    <row r="650" spans="1:7" x14ac:dyDescent="0.25">
      <c r="A650" s="1" t="s">
        <v>1249</v>
      </c>
      <c r="B650" s="1">
        <v>5.5555555555555598</v>
      </c>
      <c r="C650" s="1">
        <v>2.75</v>
      </c>
      <c r="D650" s="1">
        <v>1.83933221053031</v>
      </c>
      <c r="E650" s="1">
        <v>8.1413923153122406E-3</v>
      </c>
      <c r="F650" s="1">
        <v>0.24117597750931599</v>
      </c>
      <c r="G650" s="1" t="s">
        <v>118</v>
      </c>
    </row>
    <row r="651" spans="1:7" x14ac:dyDescent="0.25">
      <c r="A651" s="1" t="s">
        <v>1250</v>
      </c>
      <c r="B651" s="1">
        <v>628.444444444444</v>
      </c>
      <c r="C651" s="1">
        <v>473.08333333333297</v>
      </c>
      <c r="D651" s="1">
        <v>1.323780938324</v>
      </c>
      <c r="E651" s="1">
        <v>8.1516428932064695E-3</v>
      </c>
      <c r="F651" s="1">
        <v>0.24117597750931599</v>
      </c>
      <c r="G651" s="1" t="s">
        <v>1251</v>
      </c>
    </row>
    <row r="652" spans="1:7" x14ac:dyDescent="0.25">
      <c r="A652" s="1" t="s">
        <v>1252</v>
      </c>
      <c r="B652" s="1">
        <v>112.555555555556</v>
      </c>
      <c r="C652" s="1">
        <v>90.4166666666667</v>
      </c>
      <c r="D652" s="1">
        <v>1.25199783178197</v>
      </c>
      <c r="E652" s="1">
        <v>8.1543870243286406E-3</v>
      </c>
      <c r="F652" s="1">
        <v>0.24117597750931599</v>
      </c>
      <c r="G652" s="1" t="s">
        <v>1253</v>
      </c>
    </row>
    <row r="653" spans="1:7" x14ac:dyDescent="0.25">
      <c r="A653" s="1" t="s">
        <v>1254</v>
      </c>
      <c r="B653" s="1">
        <v>193.222222222222</v>
      </c>
      <c r="C653" s="1">
        <v>85.1666666666667</v>
      </c>
      <c r="D653" s="1">
        <v>2.2561195348814902</v>
      </c>
      <c r="E653" s="1">
        <v>8.1581569948968504E-3</v>
      </c>
      <c r="F653" s="1">
        <v>0.24117597750931599</v>
      </c>
      <c r="G653" s="1" t="s">
        <v>1255</v>
      </c>
    </row>
    <row r="654" spans="1:7" x14ac:dyDescent="0.25">
      <c r="A654" s="1" t="s">
        <v>1256</v>
      </c>
      <c r="B654" s="1">
        <v>1.44444444444444</v>
      </c>
      <c r="C654" s="1">
        <v>4.5</v>
      </c>
      <c r="D654" s="1">
        <v>0.38071129550138599</v>
      </c>
      <c r="E654" s="1">
        <v>8.1786990624562999E-3</v>
      </c>
      <c r="F654" s="1">
        <v>0.24117597750931599</v>
      </c>
      <c r="G654" s="1" t="s">
        <v>118</v>
      </c>
    </row>
    <row r="655" spans="1:7" x14ac:dyDescent="0.25">
      <c r="A655" s="1" t="s">
        <v>1257</v>
      </c>
      <c r="B655" s="1">
        <v>1167.44444444444</v>
      </c>
      <c r="C655" s="1">
        <v>949</v>
      </c>
      <c r="D655" s="1">
        <v>1.2360690837446999</v>
      </c>
      <c r="E655" s="1">
        <v>8.1835986718910708E-3</v>
      </c>
      <c r="F655" s="1">
        <v>0.24117597750931599</v>
      </c>
      <c r="G655" s="1" t="s">
        <v>1258</v>
      </c>
    </row>
    <row r="656" spans="1:7" x14ac:dyDescent="0.25">
      <c r="A656" s="1" t="s">
        <v>1259</v>
      </c>
      <c r="B656" s="1">
        <v>895</v>
      </c>
      <c r="C656" s="1">
        <v>748.16666666666697</v>
      </c>
      <c r="D656" s="1">
        <v>1.1983008077789501</v>
      </c>
      <c r="E656" s="1">
        <v>8.1974011421651494E-3</v>
      </c>
      <c r="F656" s="1">
        <v>0.24117597750931599</v>
      </c>
      <c r="G656" s="1" t="s">
        <v>1260</v>
      </c>
    </row>
    <row r="657" spans="1:7" x14ac:dyDescent="0.25">
      <c r="A657" s="1" t="s">
        <v>1261</v>
      </c>
      <c r="B657" s="1">
        <v>347.222222222222</v>
      </c>
      <c r="C657" s="1">
        <v>286.16666666666703</v>
      </c>
      <c r="D657" s="1">
        <v>1.2201554313351599</v>
      </c>
      <c r="E657" s="1">
        <v>8.2168507374793393E-3</v>
      </c>
      <c r="F657" s="1">
        <v>0.24117597750931599</v>
      </c>
      <c r="G657" s="1" t="s">
        <v>1262</v>
      </c>
    </row>
    <row r="658" spans="1:7" x14ac:dyDescent="0.25">
      <c r="A658" s="1" t="s">
        <v>1263</v>
      </c>
      <c r="B658" s="1">
        <v>25.7777777777778</v>
      </c>
      <c r="C658" s="1">
        <v>16.8333333333333</v>
      </c>
      <c r="D658" s="1">
        <v>1.5146336675368901</v>
      </c>
      <c r="E658" s="1">
        <v>8.2251843985139406E-3</v>
      </c>
      <c r="F658" s="1">
        <v>0.24117597750931599</v>
      </c>
      <c r="G658" s="1" t="s">
        <v>1264</v>
      </c>
    </row>
    <row r="659" spans="1:7" x14ac:dyDescent="0.25">
      <c r="A659" s="1" t="s">
        <v>1265</v>
      </c>
      <c r="B659" s="1">
        <v>18.1111111111111</v>
      </c>
      <c r="C659" s="1">
        <v>12.0833333333333</v>
      </c>
      <c r="D659" s="1">
        <v>1.4664463253093101</v>
      </c>
      <c r="E659" s="1">
        <v>8.2527836040182292E-3</v>
      </c>
      <c r="F659" s="1">
        <v>0.24117597750931599</v>
      </c>
      <c r="G659" s="1" t="s">
        <v>118</v>
      </c>
    </row>
    <row r="660" spans="1:7" x14ac:dyDescent="0.25">
      <c r="A660" s="1" t="s">
        <v>1266</v>
      </c>
      <c r="B660" s="1">
        <v>601.22222222222194</v>
      </c>
      <c r="C660" s="1">
        <v>757.83333333333303</v>
      </c>
      <c r="D660" s="1">
        <v>0.78865665743830304</v>
      </c>
      <c r="E660" s="1">
        <v>8.2569143656469699E-3</v>
      </c>
      <c r="F660" s="1">
        <v>0.24117597750931599</v>
      </c>
      <c r="G660" s="1" t="s">
        <v>1267</v>
      </c>
    </row>
    <row r="661" spans="1:7" x14ac:dyDescent="0.25">
      <c r="A661" s="1" t="s">
        <v>1268</v>
      </c>
      <c r="B661" s="1">
        <v>120.444444444444</v>
      </c>
      <c r="C661" s="1">
        <v>169.666666666667</v>
      </c>
      <c r="D661" s="1">
        <v>0.70941464019340705</v>
      </c>
      <c r="E661" s="1">
        <v>8.2574631987031698E-3</v>
      </c>
      <c r="F661" s="1">
        <v>0.24117597750931599</v>
      </c>
      <c r="G661" s="1" t="s">
        <v>1269</v>
      </c>
    </row>
    <row r="662" spans="1:7" x14ac:dyDescent="0.25">
      <c r="A662" s="1" t="s">
        <v>1270</v>
      </c>
      <c r="B662" s="1">
        <v>4.3333333333333304</v>
      </c>
      <c r="C662" s="1">
        <v>1.6666666666666701</v>
      </c>
      <c r="D662" s="1">
        <v>2.26382273664897</v>
      </c>
      <c r="E662" s="1">
        <v>8.2709566808385603E-3</v>
      </c>
      <c r="F662" s="1">
        <v>0.241204620504129</v>
      </c>
      <c r="G662" s="1" t="s">
        <v>118</v>
      </c>
    </row>
    <row r="663" spans="1:7" x14ac:dyDescent="0.25">
      <c r="A663" s="1" t="s">
        <v>1271</v>
      </c>
      <c r="B663" s="1">
        <v>645.11111111111097</v>
      </c>
      <c r="C663" s="1">
        <v>364.41666666666703</v>
      </c>
      <c r="D663" s="1">
        <v>1.79069195413882</v>
      </c>
      <c r="E663" s="1">
        <v>8.3016284182636201E-3</v>
      </c>
      <c r="F663" s="1">
        <v>0.24137971414468201</v>
      </c>
      <c r="G663" s="1" t="s">
        <v>1272</v>
      </c>
    </row>
    <row r="664" spans="1:7" x14ac:dyDescent="0.25">
      <c r="A664" s="1" t="s">
        <v>1273</v>
      </c>
      <c r="B664" s="1">
        <v>186.333333333333</v>
      </c>
      <c r="C664" s="1">
        <v>286</v>
      </c>
      <c r="D664" s="1">
        <v>0.64707482090440205</v>
      </c>
      <c r="E664" s="1">
        <v>8.3020044321889894E-3</v>
      </c>
      <c r="F664" s="1">
        <v>0.24137971414468201</v>
      </c>
      <c r="G664" s="1" t="s">
        <v>1274</v>
      </c>
    </row>
    <row r="665" spans="1:7" x14ac:dyDescent="0.25">
      <c r="A665" s="1" t="s">
        <v>1275</v>
      </c>
      <c r="B665" s="1">
        <v>1265.1111111111099</v>
      </c>
      <c r="C665" s="1">
        <v>720</v>
      </c>
      <c r="D665" s="1">
        <v>1.7514661409224299</v>
      </c>
      <c r="E665" s="1">
        <v>8.3923747061031909E-3</v>
      </c>
      <c r="F665" s="1">
        <v>0.24363973751846299</v>
      </c>
      <c r="G665" s="1" t="s">
        <v>1276</v>
      </c>
    </row>
    <row r="666" spans="1:7" x14ac:dyDescent="0.25">
      <c r="A666" s="1" t="s">
        <v>1277</v>
      </c>
      <c r="B666" s="1">
        <v>540.66666666666697</v>
      </c>
      <c r="C666" s="1">
        <v>248.583333333333</v>
      </c>
      <c r="D666" s="1">
        <v>2.2283722464062401</v>
      </c>
      <c r="E666" s="1">
        <v>8.4070986460791398E-3</v>
      </c>
      <c r="F666" s="1">
        <v>0.24370017113102599</v>
      </c>
      <c r="G666" s="1" t="s">
        <v>1278</v>
      </c>
    </row>
    <row r="667" spans="1:7" x14ac:dyDescent="0.25">
      <c r="A667" s="1" t="s">
        <v>1279</v>
      </c>
      <c r="B667" s="1">
        <v>2.7777777777777799</v>
      </c>
      <c r="C667" s="1">
        <v>7.0833333333333304</v>
      </c>
      <c r="D667" s="1">
        <v>0.43276510835698601</v>
      </c>
      <c r="E667" s="1">
        <v>8.4386763478344496E-3</v>
      </c>
      <c r="F667" s="1">
        <v>0.24390782809224401</v>
      </c>
      <c r="G667" s="1" t="s">
        <v>1280</v>
      </c>
    </row>
    <row r="668" spans="1:7" x14ac:dyDescent="0.25">
      <c r="A668" s="1" t="s">
        <v>1281</v>
      </c>
      <c r="B668" s="1">
        <v>11</v>
      </c>
      <c r="C668" s="1">
        <v>4.25</v>
      </c>
      <c r="D668" s="1">
        <v>2.4331898225316602</v>
      </c>
      <c r="E668" s="1">
        <v>8.4418837339711103E-3</v>
      </c>
      <c r="F668" s="1">
        <v>0.24390782809224401</v>
      </c>
      <c r="G668" s="1" t="s">
        <v>1282</v>
      </c>
    </row>
    <row r="669" spans="1:7" x14ac:dyDescent="0.25">
      <c r="A669" s="1" t="s">
        <v>1283</v>
      </c>
      <c r="B669" s="1">
        <v>1005.66666666667</v>
      </c>
      <c r="C669" s="1">
        <v>1326.25</v>
      </c>
      <c r="D669" s="1">
        <v>0.756390050957508</v>
      </c>
      <c r="E669" s="1">
        <v>8.4522214146109196E-3</v>
      </c>
      <c r="F669" s="1">
        <v>0.24390782809224401</v>
      </c>
      <c r="G669" s="1" t="s">
        <v>1284</v>
      </c>
    </row>
    <row r="670" spans="1:7" x14ac:dyDescent="0.25">
      <c r="A670" s="1" t="s">
        <v>1285</v>
      </c>
      <c r="B670" s="1">
        <v>371.88888888888903</v>
      </c>
      <c r="C670" s="1">
        <v>317.25</v>
      </c>
      <c r="D670" s="1">
        <v>1.1777841626411301</v>
      </c>
      <c r="E670" s="1">
        <v>8.5034840594638405E-3</v>
      </c>
      <c r="F670" s="1">
        <v>0.244102764121123</v>
      </c>
      <c r="G670" s="1" t="s">
        <v>1286</v>
      </c>
    </row>
    <row r="671" spans="1:7" x14ac:dyDescent="0.25">
      <c r="A671" s="1" t="s">
        <v>1287</v>
      </c>
      <c r="B671" s="1">
        <v>18.2222222222222</v>
      </c>
      <c r="C671" s="1">
        <v>11.3333333333333</v>
      </c>
      <c r="D671" s="1">
        <v>1.6076874323847601</v>
      </c>
      <c r="E671" s="1">
        <v>8.5400039320715996E-3</v>
      </c>
      <c r="F671" s="1">
        <v>0.244102764121123</v>
      </c>
      <c r="G671" s="1" t="s">
        <v>1288</v>
      </c>
    </row>
    <row r="672" spans="1:7" x14ac:dyDescent="0.25">
      <c r="A672" s="1" t="s">
        <v>1289</v>
      </c>
      <c r="B672" s="1">
        <v>10.2222222222222</v>
      </c>
      <c r="C672" s="1">
        <v>6.9166666666666696</v>
      </c>
      <c r="D672" s="1">
        <v>1.4519880700543399</v>
      </c>
      <c r="E672" s="1">
        <v>8.5470341701545192E-3</v>
      </c>
      <c r="F672" s="1">
        <v>0.244102764121123</v>
      </c>
      <c r="G672" s="1" t="s">
        <v>1290</v>
      </c>
    </row>
    <row r="673" spans="1:7" x14ac:dyDescent="0.25">
      <c r="A673" s="1" t="s">
        <v>1291</v>
      </c>
      <c r="B673" s="1">
        <v>107.222222222222</v>
      </c>
      <c r="C673" s="1">
        <v>177</v>
      </c>
      <c r="D673" s="1">
        <v>0.60142301016354904</v>
      </c>
      <c r="E673" s="1">
        <v>8.5588076189218303E-3</v>
      </c>
      <c r="F673" s="1">
        <v>0.244102764121123</v>
      </c>
      <c r="G673" s="1" t="s">
        <v>1292</v>
      </c>
    </row>
    <row r="674" spans="1:7" x14ac:dyDescent="0.25">
      <c r="A674" s="1" t="s">
        <v>1293</v>
      </c>
      <c r="B674" s="1">
        <v>5819.5555555555602</v>
      </c>
      <c r="C674" s="1">
        <v>3001.5833333333298</v>
      </c>
      <c r="D674" s="1">
        <v>1.9945216726473001</v>
      </c>
      <c r="E674" s="1">
        <v>8.5717270334181896E-3</v>
      </c>
      <c r="F674" s="1">
        <v>0.244102764121123</v>
      </c>
      <c r="G674" s="1" t="s">
        <v>1294</v>
      </c>
    </row>
    <row r="675" spans="1:7" x14ac:dyDescent="0.25">
      <c r="A675" s="1" t="s">
        <v>1295</v>
      </c>
      <c r="B675" s="1">
        <v>182.888888888889</v>
      </c>
      <c r="C675" s="1">
        <v>235</v>
      </c>
      <c r="D675" s="1">
        <v>0.77446301017805896</v>
      </c>
      <c r="E675" s="1">
        <v>8.5983917711298999E-3</v>
      </c>
      <c r="F675" s="1">
        <v>0.244102764121123</v>
      </c>
      <c r="G675" s="1" t="s">
        <v>1296</v>
      </c>
    </row>
    <row r="676" spans="1:7" x14ac:dyDescent="0.25">
      <c r="A676" s="1" t="s">
        <v>1297</v>
      </c>
      <c r="B676" s="1">
        <v>520</v>
      </c>
      <c r="C676" s="1">
        <v>337.58333333333297</v>
      </c>
      <c r="D676" s="1">
        <v>1.54865796557539</v>
      </c>
      <c r="E676" s="1">
        <v>8.5988102478210503E-3</v>
      </c>
      <c r="F676" s="1">
        <v>0.244102764121123</v>
      </c>
      <c r="G676" s="1" t="s">
        <v>1298</v>
      </c>
    </row>
    <row r="677" spans="1:7" x14ac:dyDescent="0.25">
      <c r="A677" s="1" t="s">
        <v>1299</v>
      </c>
      <c r="B677" s="1">
        <v>40</v>
      </c>
      <c r="C677" s="1">
        <v>27.1666666666667</v>
      </c>
      <c r="D677" s="1">
        <v>1.4739360883183901</v>
      </c>
      <c r="E677" s="1">
        <v>8.6171495942264607E-3</v>
      </c>
      <c r="F677" s="1">
        <v>0.244102764121123</v>
      </c>
      <c r="G677" s="1" t="s">
        <v>1300</v>
      </c>
    </row>
    <row r="678" spans="1:7" x14ac:dyDescent="0.25">
      <c r="A678" s="1" t="s">
        <v>1301</v>
      </c>
      <c r="B678" s="1">
        <v>521.33333333333303</v>
      </c>
      <c r="C678" s="1">
        <v>423.5</v>
      </c>
      <c r="D678" s="1">
        <v>1.23062692197243</v>
      </c>
      <c r="E678" s="1">
        <v>8.6226695641577408E-3</v>
      </c>
      <c r="F678" s="1">
        <v>0.244102764121123</v>
      </c>
      <c r="G678" s="1" t="s">
        <v>1302</v>
      </c>
    </row>
    <row r="679" spans="1:7" x14ac:dyDescent="0.25">
      <c r="A679" s="1" t="s">
        <v>1303</v>
      </c>
      <c r="B679" s="1">
        <v>115.888888888889</v>
      </c>
      <c r="C679" s="1">
        <v>93.25</v>
      </c>
      <c r="D679" s="1">
        <v>1.2536017869788301</v>
      </c>
      <c r="E679" s="1">
        <v>8.6293879515748507E-3</v>
      </c>
      <c r="F679" s="1">
        <v>0.244102764121123</v>
      </c>
      <c r="G679" s="1" t="s">
        <v>1304</v>
      </c>
    </row>
    <row r="680" spans="1:7" x14ac:dyDescent="0.25">
      <c r="A680" s="1" t="s">
        <v>1305</v>
      </c>
      <c r="B680" s="1">
        <v>52.8888888888889</v>
      </c>
      <c r="C680" s="1">
        <v>89.0833333333333</v>
      </c>
      <c r="D680" s="1">
        <v>0.58430034258413299</v>
      </c>
      <c r="E680" s="1">
        <v>8.6385669080618899E-3</v>
      </c>
      <c r="F680" s="1">
        <v>0.244102764121123</v>
      </c>
      <c r="G680" s="1" t="s">
        <v>1306</v>
      </c>
    </row>
    <row r="681" spans="1:7" x14ac:dyDescent="0.25">
      <c r="A681" s="1" t="s">
        <v>1307</v>
      </c>
      <c r="B681" s="1">
        <v>21.6666666666667</v>
      </c>
      <c r="C681" s="1">
        <v>28.8333333333333</v>
      </c>
      <c r="D681" s="1">
        <v>0.75134166473725195</v>
      </c>
      <c r="E681" s="1">
        <v>8.6528384631391498E-3</v>
      </c>
      <c r="F681" s="1">
        <v>0.244102764121123</v>
      </c>
      <c r="G681" s="1" t="s">
        <v>1308</v>
      </c>
    </row>
    <row r="682" spans="1:7" x14ac:dyDescent="0.25">
      <c r="A682" s="1" t="s">
        <v>1309</v>
      </c>
      <c r="B682" s="1">
        <v>4231.7777777777801</v>
      </c>
      <c r="C682" s="1">
        <v>2763.75</v>
      </c>
      <c r="D682" s="1">
        <v>1.5471937913070499</v>
      </c>
      <c r="E682" s="1">
        <v>8.6529403353595002E-3</v>
      </c>
      <c r="F682" s="1">
        <v>0.244102764121123</v>
      </c>
      <c r="G682" s="1" t="s">
        <v>1310</v>
      </c>
    </row>
    <row r="683" spans="1:7" x14ac:dyDescent="0.25">
      <c r="A683" s="1" t="s">
        <v>1311</v>
      </c>
      <c r="B683" s="1">
        <v>1722.44444444444</v>
      </c>
      <c r="C683" s="1">
        <v>1384.1666666666699</v>
      </c>
      <c r="D683" s="1">
        <v>1.24782071296727</v>
      </c>
      <c r="E683" s="1">
        <v>8.6560703309571992E-3</v>
      </c>
      <c r="F683" s="1">
        <v>0.244102764121123</v>
      </c>
      <c r="G683" s="1" t="s">
        <v>1312</v>
      </c>
    </row>
    <row r="684" spans="1:7" x14ac:dyDescent="0.25">
      <c r="A684" s="1" t="s">
        <v>1313</v>
      </c>
      <c r="B684" s="1">
        <v>109.222222222222</v>
      </c>
      <c r="C684" s="1">
        <v>88.4166666666667</v>
      </c>
      <c r="D684" s="1">
        <v>1.23147669119155</v>
      </c>
      <c r="E684" s="1">
        <v>8.70421563028532E-3</v>
      </c>
      <c r="F684" s="1">
        <v>0.244102764121123</v>
      </c>
      <c r="G684" s="1" t="s">
        <v>1314</v>
      </c>
    </row>
    <row r="685" spans="1:7" x14ac:dyDescent="0.25">
      <c r="A685" s="1" t="s">
        <v>1315</v>
      </c>
      <c r="B685" s="1">
        <v>7.8888888888888902</v>
      </c>
      <c r="C685" s="1">
        <v>13.25</v>
      </c>
      <c r="D685" s="1">
        <v>0.61356021606900202</v>
      </c>
      <c r="E685" s="1">
        <v>8.7108618516144494E-3</v>
      </c>
      <c r="F685" s="1">
        <v>0.244102764121123</v>
      </c>
      <c r="G685" s="1" t="s">
        <v>1316</v>
      </c>
    </row>
    <row r="686" spans="1:7" x14ac:dyDescent="0.25">
      <c r="A686" s="1" t="s">
        <v>1317</v>
      </c>
      <c r="B686" s="1">
        <v>0.88888888888888895</v>
      </c>
      <c r="C686" s="1">
        <v>2.1666666666666701</v>
      </c>
      <c r="D686" s="1">
        <v>0.52718756056927396</v>
      </c>
      <c r="E686" s="1">
        <v>8.7237843312275402E-3</v>
      </c>
      <c r="F686" s="1">
        <v>0.244102764121123</v>
      </c>
      <c r="G686" s="1" t="s">
        <v>1318</v>
      </c>
    </row>
    <row r="687" spans="1:7" x14ac:dyDescent="0.25">
      <c r="A687" s="1" t="s">
        <v>1319</v>
      </c>
      <c r="B687" s="1">
        <v>30.2222222222222</v>
      </c>
      <c r="C687" s="1">
        <v>16.0833333333333</v>
      </c>
      <c r="D687" s="1">
        <v>1.8241688319751399</v>
      </c>
      <c r="E687" s="1">
        <v>8.7297008064873699E-3</v>
      </c>
      <c r="F687" s="1">
        <v>0.244102764121123</v>
      </c>
      <c r="G687" s="1" t="s">
        <v>1320</v>
      </c>
    </row>
    <row r="688" spans="1:7" x14ac:dyDescent="0.25">
      <c r="A688" s="1" t="s">
        <v>1321</v>
      </c>
      <c r="B688" s="1">
        <v>67</v>
      </c>
      <c r="C688" s="1">
        <v>45.0833333333333</v>
      </c>
      <c r="D688" s="1">
        <v>1.4541335653954299</v>
      </c>
      <c r="E688" s="1">
        <v>8.7308880978387796E-3</v>
      </c>
      <c r="F688" s="1">
        <v>0.244102764121123</v>
      </c>
      <c r="G688" s="1" t="s">
        <v>1322</v>
      </c>
    </row>
    <row r="689" spans="1:7" x14ac:dyDescent="0.25">
      <c r="A689" s="1" t="s">
        <v>1323</v>
      </c>
      <c r="B689" s="1">
        <v>32.6666666666667</v>
      </c>
      <c r="C689" s="1">
        <v>23.0833333333333</v>
      </c>
      <c r="D689" s="1">
        <v>1.4059914736700401</v>
      </c>
      <c r="E689" s="1">
        <v>8.7353142708694199E-3</v>
      </c>
      <c r="F689" s="1">
        <v>0.244102764121123</v>
      </c>
      <c r="G689" s="1" t="s">
        <v>1324</v>
      </c>
    </row>
    <row r="690" spans="1:7" x14ac:dyDescent="0.25">
      <c r="A690" s="1" t="s">
        <v>1325</v>
      </c>
      <c r="B690" s="1">
        <v>177.333333333333</v>
      </c>
      <c r="C690" s="1">
        <v>247.166666666667</v>
      </c>
      <c r="D690" s="1">
        <v>0.715482122715694</v>
      </c>
      <c r="E690" s="1">
        <v>8.7531562035327807E-3</v>
      </c>
      <c r="F690" s="1">
        <v>0.244102764121123</v>
      </c>
      <c r="G690" s="1" t="s">
        <v>1326</v>
      </c>
    </row>
    <row r="691" spans="1:7" x14ac:dyDescent="0.25">
      <c r="A691" s="1" t="s">
        <v>1327</v>
      </c>
      <c r="B691" s="1">
        <v>3</v>
      </c>
      <c r="C691" s="1">
        <v>6.1666666666666696</v>
      </c>
      <c r="D691" s="1">
        <v>0.51914852034974501</v>
      </c>
      <c r="E691" s="1">
        <v>8.7560284328190505E-3</v>
      </c>
      <c r="F691" s="1">
        <v>0.244102764121123</v>
      </c>
      <c r="G691" s="1" t="s">
        <v>1328</v>
      </c>
    </row>
    <row r="692" spans="1:7" x14ac:dyDescent="0.25">
      <c r="A692" s="1" t="s">
        <v>1329</v>
      </c>
      <c r="B692" s="1">
        <v>61.3333333333333</v>
      </c>
      <c r="C692" s="1">
        <v>50.3333333333333</v>
      </c>
      <c r="D692" s="1">
        <v>1.2221627743962</v>
      </c>
      <c r="E692" s="1">
        <v>8.7603605317690195E-3</v>
      </c>
      <c r="F692" s="1">
        <v>0.244102764121123</v>
      </c>
      <c r="G692" s="1" t="s">
        <v>1330</v>
      </c>
    </row>
    <row r="693" spans="1:7" x14ac:dyDescent="0.25">
      <c r="A693" s="1" t="s">
        <v>1331</v>
      </c>
      <c r="B693" s="1">
        <v>8.8888888888888893</v>
      </c>
      <c r="C693" s="1">
        <v>25.4166666666667</v>
      </c>
      <c r="D693" s="1">
        <v>0.36592101308814001</v>
      </c>
      <c r="E693" s="1">
        <v>8.7628919264413508E-3</v>
      </c>
      <c r="F693" s="1">
        <v>0.244102764121123</v>
      </c>
      <c r="G693" s="1" t="s">
        <v>1332</v>
      </c>
    </row>
    <row r="694" spans="1:7" x14ac:dyDescent="0.25">
      <c r="A694" s="1" t="s">
        <v>1333</v>
      </c>
      <c r="B694" s="1">
        <v>443.11111111111097</v>
      </c>
      <c r="C694" s="1">
        <v>327.16666666666703</v>
      </c>
      <c r="D694" s="1">
        <v>1.3647279692493699</v>
      </c>
      <c r="E694" s="1">
        <v>8.7969007056941592E-3</v>
      </c>
      <c r="F694" s="1">
        <v>0.244696519141891</v>
      </c>
      <c r="G694" s="1" t="s">
        <v>1334</v>
      </c>
    </row>
    <row r="695" spans="1:7" x14ac:dyDescent="0.25">
      <c r="A695" s="1" t="s">
        <v>1335</v>
      </c>
      <c r="B695" s="1">
        <v>301.88888888888903</v>
      </c>
      <c r="C695" s="1">
        <v>257.83333333333297</v>
      </c>
      <c r="D695" s="1">
        <v>1.17498409508631</v>
      </c>
      <c r="E695" s="1">
        <v>8.8168285898072296E-3</v>
      </c>
      <c r="F695" s="1">
        <v>0.244710794038281</v>
      </c>
      <c r="G695" s="1" t="s">
        <v>1336</v>
      </c>
    </row>
    <row r="696" spans="1:7" x14ac:dyDescent="0.25">
      <c r="A696" s="1" t="s">
        <v>1337</v>
      </c>
      <c r="B696" s="1">
        <v>9</v>
      </c>
      <c r="C696" s="1">
        <v>14.25</v>
      </c>
      <c r="D696" s="1">
        <v>0.63972090545016003</v>
      </c>
      <c r="E696" s="1">
        <v>8.8269075107595494E-3</v>
      </c>
      <c r="F696" s="1">
        <v>0.244710794038281</v>
      </c>
      <c r="G696" s="1" t="s">
        <v>1338</v>
      </c>
    </row>
    <row r="697" spans="1:7" x14ac:dyDescent="0.25">
      <c r="A697" s="1" t="s">
        <v>1339</v>
      </c>
      <c r="B697" s="1">
        <v>178.888888888889</v>
      </c>
      <c r="C697" s="1">
        <v>148.416666666667</v>
      </c>
      <c r="D697" s="1">
        <v>1.2090074336866099</v>
      </c>
      <c r="E697" s="1">
        <v>8.8359388684804002E-3</v>
      </c>
      <c r="F697" s="1">
        <v>0.244710794038281</v>
      </c>
      <c r="G697" s="1" t="s">
        <v>1340</v>
      </c>
    </row>
    <row r="698" spans="1:7" x14ac:dyDescent="0.25">
      <c r="A698" s="1" t="s">
        <v>1341</v>
      </c>
      <c r="B698" s="1">
        <v>0.44444444444444398</v>
      </c>
      <c r="C698" s="1">
        <v>0</v>
      </c>
      <c r="D698" s="1">
        <v>1.8967541685636899</v>
      </c>
      <c r="E698" s="1">
        <v>8.8481926155307596E-3</v>
      </c>
      <c r="F698" s="1">
        <v>0.244710794038281</v>
      </c>
      <c r="G698" s="1" t="s">
        <v>1342</v>
      </c>
    </row>
    <row r="699" spans="1:7" x14ac:dyDescent="0.25">
      <c r="A699" s="1" t="s">
        <v>1343</v>
      </c>
      <c r="B699" s="1">
        <v>39.3333333333333</v>
      </c>
      <c r="C699" s="1">
        <v>49.0833333333333</v>
      </c>
      <c r="D699" s="1">
        <v>0.807772214840209</v>
      </c>
      <c r="E699" s="1">
        <v>8.8900177994349298E-3</v>
      </c>
      <c r="F699" s="1">
        <v>0.245515290052332</v>
      </c>
      <c r="G699" s="1" t="s">
        <v>1344</v>
      </c>
    </row>
    <row r="700" spans="1:7" x14ac:dyDescent="0.25">
      <c r="A700" s="1" t="s">
        <v>1345</v>
      </c>
      <c r="B700" s="1">
        <v>111.888888888889</v>
      </c>
      <c r="C700" s="1">
        <v>134.083333333333</v>
      </c>
      <c r="D700" s="1">
        <v>0.83466229986340401</v>
      </c>
      <c r="E700" s="1">
        <v>8.9036073427371E-3</v>
      </c>
      <c r="F700" s="1">
        <v>0.24553881715327</v>
      </c>
      <c r="G700" s="1" t="s">
        <v>1346</v>
      </c>
    </row>
    <row r="701" spans="1:7" x14ac:dyDescent="0.25">
      <c r="A701" s="1" t="s">
        <v>1347</v>
      </c>
      <c r="B701" s="1">
        <v>34.5555555555556</v>
      </c>
      <c r="C701" s="1">
        <v>63.6666666666667</v>
      </c>
      <c r="D701" s="1">
        <v>0.54017927432513002</v>
      </c>
      <c r="E701" s="1">
        <v>8.9733699116815707E-3</v>
      </c>
      <c r="F701" s="1">
        <v>0.24710917302162699</v>
      </c>
      <c r="G701" s="1" t="s">
        <v>1348</v>
      </c>
    </row>
    <row r="702" spans="1:7" x14ac:dyDescent="0.25">
      <c r="A702" s="1" t="s">
        <v>1349</v>
      </c>
      <c r="B702" s="1">
        <v>155.555555555556</v>
      </c>
      <c r="C702" s="1">
        <v>209.75</v>
      </c>
      <c r="D702" s="1">
        <v>0.74249852494541901</v>
      </c>
      <c r="E702" s="1">
        <v>9.0484498557973896E-3</v>
      </c>
      <c r="F702" s="1">
        <v>0.248160785204766</v>
      </c>
      <c r="G702" s="1" t="s">
        <v>1350</v>
      </c>
    </row>
    <row r="703" spans="1:7" x14ac:dyDescent="0.25">
      <c r="A703" s="1" t="s">
        <v>1351</v>
      </c>
      <c r="B703" s="1">
        <v>97.2222222222222</v>
      </c>
      <c r="C703" s="1">
        <v>42.5833333333333</v>
      </c>
      <c r="D703" s="1">
        <v>2.2720494490593102</v>
      </c>
      <c r="E703" s="1">
        <v>9.0583080335028508E-3</v>
      </c>
      <c r="F703" s="1">
        <v>0.248160785204766</v>
      </c>
      <c r="G703" s="1" t="s">
        <v>1352</v>
      </c>
    </row>
    <row r="704" spans="1:7" x14ac:dyDescent="0.25">
      <c r="A704" s="1" t="s">
        <v>1353</v>
      </c>
      <c r="B704" s="1">
        <v>11.4444444444444</v>
      </c>
      <c r="C704" s="1">
        <v>30.5</v>
      </c>
      <c r="D704" s="1">
        <v>0.38541865199223502</v>
      </c>
      <c r="E704" s="1">
        <v>9.0604826426556196E-3</v>
      </c>
      <c r="F704" s="1">
        <v>0.248160785204766</v>
      </c>
      <c r="G704" s="1" t="s">
        <v>1354</v>
      </c>
    </row>
    <row r="705" spans="1:7" x14ac:dyDescent="0.25">
      <c r="A705" s="1" t="s">
        <v>1355</v>
      </c>
      <c r="B705" s="1">
        <v>5.2222222222222197</v>
      </c>
      <c r="C705" s="1">
        <v>2.1666666666666701</v>
      </c>
      <c r="D705" s="1">
        <v>2.1035588918200099</v>
      </c>
      <c r="E705" s="1">
        <v>9.0923117413016299E-3</v>
      </c>
      <c r="F705" s="1">
        <v>0.248160785204766</v>
      </c>
      <c r="G705" s="1" t="s">
        <v>118</v>
      </c>
    </row>
    <row r="706" spans="1:7" x14ac:dyDescent="0.25">
      <c r="A706" s="1" t="s">
        <v>1356</v>
      </c>
      <c r="B706" s="1">
        <v>268.66666666666703</v>
      </c>
      <c r="C706" s="1">
        <v>82.9166666666667</v>
      </c>
      <c r="D706" s="1">
        <v>3.3795471841554998</v>
      </c>
      <c r="E706" s="1">
        <v>9.1090100277862098E-3</v>
      </c>
      <c r="F706" s="1">
        <v>0.248160785204766</v>
      </c>
      <c r="G706" s="1" t="s">
        <v>1357</v>
      </c>
    </row>
    <row r="707" spans="1:7" x14ac:dyDescent="0.25">
      <c r="A707" s="1" t="s">
        <v>1358</v>
      </c>
      <c r="B707" s="1">
        <v>102.111111111111</v>
      </c>
      <c r="C707" s="1">
        <v>81.5833333333333</v>
      </c>
      <c r="D707" s="1">
        <v>1.2472935720342</v>
      </c>
      <c r="E707" s="1">
        <v>9.1094994212676406E-3</v>
      </c>
      <c r="F707" s="1">
        <v>0.248160785204766</v>
      </c>
      <c r="G707" s="1" t="s">
        <v>1359</v>
      </c>
    </row>
    <row r="708" spans="1:7" x14ac:dyDescent="0.25">
      <c r="A708" s="1" t="s">
        <v>1360</v>
      </c>
      <c r="B708" s="1">
        <v>118.666666666667</v>
      </c>
      <c r="C708" s="1">
        <v>196.833333333333</v>
      </c>
      <c r="D708" s="1">
        <v>0.600974261990598</v>
      </c>
      <c r="E708" s="1">
        <v>9.1110100016601695E-3</v>
      </c>
      <c r="F708" s="1">
        <v>0.248160785204766</v>
      </c>
      <c r="G708" s="1" t="s">
        <v>1361</v>
      </c>
    </row>
    <row r="709" spans="1:7" x14ac:dyDescent="0.25">
      <c r="A709" s="1" t="s">
        <v>1362</v>
      </c>
      <c r="B709" s="1">
        <v>5.3333333333333304</v>
      </c>
      <c r="C709" s="1">
        <v>2.8333333333333299</v>
      </c>
      <c r="D709" s="1">
        <v>1.7973985077205801</v>
      </c>
      <c r="E709" s="1">
        <v>9.1178261143342806E-3</v>
      </c>
      <c r="F709" s="1">
        <v>0.248160785204766</v>
      </c>
      <c r="G709" s="1" t="s">
        <v>1363</v>
      </c>
    </row>
    <row r="710" spans="1:7" x14ac:dyDescent="0.25">
      <c r="A710" s="1" t="s">
        <v>1364</v>
      </c>
      <c r="B710" s="1">
        <v>2.7777777777777799</v>
      </c>
      <c r="C710" s="1">
        <v>6.1666666666666696</v>
      </c>
      <c r="D710" s="1">
        <v>0.47283483611819599</v>
      </c>
      <c r="E710" s="1">
        <v>9.1274203893317099E-3</v>
      </c>
      <c r="F710" s="1">
        <v>0.248160785204766</v>
      </c>
      <c r="G710" s="1" t="s">
        <v>1365</v>
      </c>
    </row>
    <row r="711" spans="1:7" x14ac:dyDescent="0.25">
      <c r="A711" s="1" t="s">
        <v>1366</v>
      </c>
      <c r="B711" s="1">
        <v>1</v>
      </c>
      <c r="C711" s="1">
        <v>3.5</v>
      </c>
      <c r="D711" s="1">
        <v>0.37693278816863202</v>
      </c>
      <c r="E711" s="1">
        <v>9.1530471950477393E-3</v>
      </c>
      <c r="F711" s="1">
        <v>0.24849985655387499</v>
      </c>
      <c r="G711" s="1" t="s">
        <v>118</v>
      </c>
    </row>
    <row r="712" spans="1:7" x14ac:dyDescent="0.25">
      <c r="A712" s="1" t="s">
        <v>1367</v>
      </c>
      <c r="B712" s="1">
        <v>9.5555555555555607</v>
      </c>
      <c r="C712" s="1">
        <v>24.4166666666667</v>
      </c>
      <c r="D712" s="1">
        <v>0.40188635016196</v>
      </c>
      <c r="E712" s="1">
        <v>9.1656740113701396E-3</v>
      </c>
      <c r="F712" s="1">
        <v>0.24849985655387499</v>
      </c>
      <c r="G712" s="1" t="s">
        <v>1368</v>
      </c>
    </row>
    <row r="713" spans="1:7" x14ac:dyDescent="0.25">
      <c r="A713" s="1" t="s">
        <v>1369</v>
      </c>
      <c r="B713" s="1">
        <v>22.6666666666667</v>
      </c>
      <c r="C713" s="1">
        <v>42.8333333333333</v>
      </c>
      <c r="D713" s="1">
        <v>0.53151029729907395</v>
      </c>
      <c r="E713" s="1">
        <v>9.1816078627601997E-3</v>
      </c>
      <c r="F713" s="1">
        <v>0.248541323342783</v>
      </c>
      <c r="G713" s="1" t="s">
        <v>1370</v>
      </c>
    </row>
    <row r="714" spans="1:7" x14ac:dyDescent="0.25">
      <c r="A714" s="1" t="s">
        <v>1371</v>
      </c>
      <c r="B714" s="1">
        <v>9.1111111111111107</v>
      </c>
      <c r="C714" s="1">
        <v>16.0833333333333</v>
      </c>
      <c r="D714" s="1">
        <v>0.57896969108781504</v>
      </c>
      <c r="E714" s="1">
        <v>9.2015829920161201E-3</v>
      </c>
      <c r="F714" s="1">
        <v>0.248541323342783</v>
      </c>
      <c r="G714" s="1" t="s">
        <v>1372</v>
      </c>
    </row>
    <row r="715" spans="1:7" x14ac:dyDescent="0.25">
      <c r="A715" s="1" t="s">
        <v>1373</v>
      </c>
      <c r="B715" s="1">
        <v>24.2222222222222</v>
      </c>
      <c r="C715" s="1">
        <v>17.8333333333333</v>
      </c>
      <c r="D715" s="1">
        <v>1.3615426825061101</v>
      </c>
      <c r="E715" s="1">
        <v>9.20588365672864E-3</v>
      </c>
      <c r="F715" s="1">
        <v>0.248541323342783</v>
      </c>
      <c r="G715" s="1" t="s">
        <v>1374</v>
      </c>
    </row>
    <row r="716" spans="1:7" x14ac:dyDescent="0.25">
      <c r="A716" s="1" t="s">
        <v>1375</v>
      </c>
      <c r="B716" s="1">
        <v>28</v>
      </c>
      <c r="C716" s="1">
        <v>57.25</v>
      </c>
      <c r="D716" s="1">
        <v>0.48375055962464297</v>
      </c>
      <c r="E716" s="1">
        <v>9.25435239671114E-3</v>
      </c>
      <c r="F716" s="1">
        <v>0.249500446597543</v>
      </c>
      <c r="G716" s="1" t="s">
        <v>1376</v>
      </c>
    </row>
    <row r="717" spans="1:7" x14ac:dyDescent="0.25">
      <c r="A717" s="1" t="s">
        <v>1377</v>
      </c>
      <c r="B717" s="1">
        <v>208.111111111111</v>
      </c>
      <c r="C717" s="1">
        <v>284.16666666666703</v>
      </c>
      <c r="D717" s="1">
        <v>0.73401488338087195</v>
      </c>
      <c r="E717" s="1">
        <v>9.2815272210938805E-3</v>
      </c>
      <c r="F717" s="1">
        <v>0.249883601428978</v>
      </c>
      <c r="G717" s="1" t="s">
        <v>1378</v>
      </c>
    </row>
    <row r="718" spans="1:7" x14ac:dyDescent="0.25">
      <c r="A718" s="1" t="s">
        <v>1379</v>
      </c>
      <c r="B718" s="1">
        <v>1284.2222222222199</v>
      </c>
      <c r="C718" s="1">
        <v>1110.8333333333301</v>
      </c>
      <c r="D718" s="1">
        <v>1.16219801471716</v>
      </c>
      <c r="E718" s="1">
        <v>9.3000989204759296E-3</v>
      </c>
      <c r="F718" s="1">
        <v>0.25003439133303701</v>
      </c>
      <c r="G718" s="1" t="s">
        <v>1380</v>
      </c>
    </row>
    <row r="719" spans="1:7" x14ac:dyDescent="0.25">
      <c r="A719" s="1" t="s">
        <v>1381</v>
      </c>
      <c r="B719" s="1">
        <v>198.888888888889</v>
      </c>
      <c r="C719" s="1">
        <v>337.33333333333297</v>
      </c>
      <c r="D719" s="1">
        <v>0.58638541657949905</v>
      </c>
      <c r="E719" s="1">
        <v>9.3297857452570195E-3</v>
      </c>
      <c r="F719" s="1">
        <v>0.25022950530327898</v>
      </c>
      <c r="G719" s="1" t="s">
        <v>1382</v>
      </c>
    </row>
    <row r="720" spans="1:7" x14ac:dyDescent="0.25">
      <c r="A720" s="1" t="s">
        <v>1383</v>
      </c>
      <c r="B720" s="1">
        <v>224</v>
      </c>
      <c r="C720" s="1">
        <v>319.58333333333297</v>
      </c>
      <c r="D720" s="1">
        <v>0.70024572612868596</v>
      </c>
      <c r="E720" s="1">
        <v>9.3393328151763003E-3</v>
      </c>
      <c r="F720" s="1">
        <v>0.25022950530327898</v>
      </c>
      <c r="G720" s="1" t="s">
        <v>1384</v>
      </c>
    </row>
    <row r="721" spans="1:7" x14ac:dyDescent="0.25">
      <c r="A721" s="1" t="s">
        <v>1385</v>
      </c>
      <c r="B721" s="1">
        <v>1817.1111111111099</v>
      </c>
      <c r="C721" s="1">
        <v>2166.5</v>
      </c>
      <c r="D721" s="1">
        <v>0.83961082126992204</v>
      </c>
      <c r="E721" s="1">
        <v>9.3589093903192408E-3</v>
      </c>
      <c r="F721" s="1">
        <v>0.25022950530327898</v>
      </c>
      <c r="G721" s="1" t="s">
        <v>1386</v>
      </c>
    </row>
    <row r="722" spans="1:7" x14ac:dyDescent="0.25">
      <c r="A722" s="1" t="s">
        <v>1387</v>
      </c>
      <c r="B722" s="1">
        <v>1007.55555555556</v>
      </c>
      <c r="C722" s="1">
        <v>849.25</v>
      </c>
      <c r="D722" s="1">
        <v>1.1876156675923899</v>
      </c>
      <c r="E722" s="1">
        <v>9.3592801231951704E-3</v>
      </c>
      <c r="F722" s="1">
        <v>0.25022950530327898</v>
      </c>
      <c r="G722" s="1" t="s">
        <v>1388</v>
      </c>
    </row>
    <row r="723" spans="1:7" x14ac:dyDescent="0.25">
      <c r="A723" s="1" t="s">
        <v>1389</v>
      </c>
      <c r="B723" s="1">
        <v>12.2222222222222</v>
      </c>
      <c r="C723" s="1">
        <v>26.3333333333333</v>
      </c>
      <c r="D723" s="1">
        <v>0.45436115496109802</v>
      </c>
      <c r="E723" s="1">
        <v>9.4170716956133299E-3</v>
      </c>
      <c r="F723" s="1">
        <v>0.251335622029352</v>
      </c>
      <c r="G723" s="1" t="s">
        <v>1390</v>
      </c>
    </row>
    <row r="724" spans="1:7" x14ac:dyDescent="0.25">
      <c r="A724" s="1" t="s">
        <v>1391</v>
      </c>
      <c r="B724" s="1">
        <v>168.333333333333</v>
      </c>
      <c r="C724" s="1">
        <v>325.5</v>
      </c>
      <c r="D724" s="1">
        <v>0.51478065824706298</v>
      </c>
      <c r="E724" s="1">
        <v>9.42672867260551E-3</v>
      </c>
      <c r="F724" s="1">
        <v>0.251335622029352</v>
      </c>
      <c r="G724" s="1" t="s">
        <v>1392</v>
      </c>
    </row>
    <row r="725" spans="1:7" x14ac:dyDescent="0.25">
      <c r="A725" s="1" t="s">
        <v>1393</v>
      </c>
      <c r="B725" s="1">
        <v>291.88888888888903</v>
      </c>
      <c r="C725" s="1">
        <v>396.83333333333297</v>
      </c>
      <c r="D725" s="1">
        <v>0.73551231251890703</v>
      </c>
      <c r="E725" s="1">
        <v>9.4650047976095105E-3</v>
      </c>
      <c r="F725" s="1">
        <v>0.25185320257696298</v>
      </c>
      <c r="G725" s="1" t="s">
        <v>1394</v>
      </c>
    </row>
    <row r="726" spans="1:7" x14ac:dyDescent="0.25">
      <c r="A726" s="1" t="s">
        <v>1395</v>
      </c>
      <c r="B726" s="1">
        <v>416.33333333333297</v>
      </c>
      <c r="C726" s="1">
        <v>356.25</v>
      </c>
      <c r="D726" s="1">
        <v>1.1718596708096201</v>
      </c>
      <c r="E726" s="1">
        <v>9.4722717310634207E-3</v>
      </c>
      <c r="F726" s="1">
        <v>0.25185320257696298</v>
      </c>
      <c r="G726" s="1" t="s">
        <v>1396</v>
      </c>
    </row>
    <row r="727" spans="1:7" x14ac:dyDescent="0.25">
      <c r="A727" s="1" t="s">
        <v>1397</v>
      </c>
      <c r="B727" s="1">
        <v>46.1111111111111</v>
      </c>
      <c r="C727" s="1">
        <v>32.1666666666667</v>
      </c>
      <c r="D727" s="1">
        <v>1.4247574990551599</v>
      </c>
      <c r="E727" s="1">
        <v>9.5392241148612705E-3</v>
      </c>
      <c r="F727" s="1">
        <v>0.25290324658978403</v>
      </c>
      <c r="G727" s="1" t="s">
        <v>1398</v>
      </c>
    </row>
    <row r="728" spans="1:7" x14ac:dyDescent="0.25">
      <c r="A728" s="1" t="s">
        <v>1399</v>
      </c>
      <c r="B728" s="1">
        <v>550.444444444444</v>
      </c>
      <c r="C728" s="1">
        <v>430.75</v>
      </c>
      <c r="D728" s="1">
        <v>1.28602932304305</v>
      </c>
      <c r="E728" s="1">
        <v>9.5577647196298209E-3</v>
      </c>
      <c r="F728" s="1">
        <v>0.25290324658978403</v>
      </c>
      <c r="G728" s="1" t="s">
        <v>1400</v>
      </c>
    </row>
    <row r="729" spans="1:7" x14ac:dyDescent="0.25">
      <c r="A729" s="1" t="s">
        <v>1401</v>
      </c>
      <c r="B729" s="1">
        <v>142.777777777778</v>
      </c>
      <c r="C729" s="1">
        <v>110</v>
      </c>
      <c r="D729" s="1">
        <v>1.3045483269345099</v>
      </c>
      <c r="E729" s="1">
        <v>9.5579797137128903E-3</v>
      </c>
      <c r="F729" s="1">
        <v>0.25290324658978403</v>
      </c>
      <c r="G729" s="1" t="s">
        <v>1402</v>
      </c>
    </row>
    <row r="730" spans="1:7" x14ac:dyDescent="0.25">
      <c r="A730" s="1" t="s">
        <v>1403</v>
      </c>
      <c r="B730" s="1">
        <v>6.2222222222222197</v>
      </c>
      <c r="C730" s="1">
        <v>9.8333333333333304</v>
      </c>
      <c r="D730" s="1">
        <v>0.63351047554962603</v>
      </c>
      <c r="E730" s="1">
        <v>9.5894778114314697E-3</v>
      </c>
      <c r="F730" s="1">
        <v>0.25290324658978403</v>
      </c>
      <c r="G730" s="1" t="s">
        <v>1404</v>
      </c>
    </row>
    <row r="731" spans="1:7" x14ac:dyDescent="0.25">
      <c r="A731" s="1" t="s">
        <v>1405</v>
      </c>
      <c r="B731" s="1">
        <v>860.444444444444</v>
      </c>
      <c r="C731" s="1">
        <v>750.08333333333303</v>
      </c>
      <c r="D731" s="1">
        <v>1.14579056561419</v>
      </c>
      <c r="E731" s="1">
        <v>9.5924089895515693E-3</v>
      </c>
      <c r="F731" s="1">
        <v>0.25290324658978403</v>
      </c>
      <c r="G731" s="1" t="s">
        <v>1406</v>
      </c>
    </row>
    <row r="732" spans="1:7" x14ac:dyDescent="0.25">
      <c r="A732" s="1" t="s">
        <v>1407</v>
      </c>
      <c r="B732" s="1">
        <v>827.444444444444</v>
      </c>
      <c r="C732" s="1">
        <v>1210.9166666666699</v>
      </c>
      <c r="D732" s="1">
        <v>0.67810305319291897</v>
      </c>
      <c r="E732" s="1">
        <v>9.6029365897660202E-3</v>
      </c>
      <c r="F732" s="1">
        <v>0.25290324658978403</v>
      </c>
      <c r="G732" s="1" t="s">
        <v>1408</v>
      </c>
    </row>
    <row r="733" spans="1:7" x14ac:dyDescent="0.25">
      <c r="A733" s="1" t="s">
        <v>1409</v>
      </c>
      <c r="B733" s="1">
        <v>3</v>
      </c>
      <c r="C733" s="1">
        <v>6.1666666666666696</v>
      </c>
      <c r="D733" s="1">
        <v>0.53137201617006002</v>
      </c>
      <c r="E733" s="1">
        <v>9.6110447860031905E-3</v>
      </c>
      <c r="F733" s="1">
        <v>0.25290324658978403</v>
      </c>
      <c r="G733" s="1" t="s">
        <v>1410</v>
      </c>
    </row>
    <row r="734" spans="1:7" x14ac:dyDescent="0.25">
      <c r="A734" s="1" t="s">
        <v>1411</v>
      </c>
      <c r="B734" s="1">
        <v>1.44444444444444</v>
      </c>
      <c r="C734" s="1">
        <v>4.3333333333333304</v>
      </c>
      <c r="D734" s="1">
        <v>0.405950193240047</v>
      </c>
      <c r="E734" s="1">
        <v>9.6167215877908298E-3</v>
      </c>
      <c r="F734" s="1">
        <v>0.25290324658978403</v>
      </c>
      <c r="G734" s="1" t="s">
        <v>1412</v>
      </c>
    </row>
    <row r="735" spans="1:7" x14ac:dyDescent="0.25">
      <c r="A735" s="1" t="s">
        <v>1413</v>
      </c>
      <c r="B735" s="1">
        <v>1456.8888888888901</v>
      </c>
      <c r="C735" s="1">
        <v>933.75</v>
      </c>
      <c r="D735" s="1">
        <v>1.5798319806027099</v>
      </c>
      <c r="E735" s="1">
        <v>9.6695036431069595E-3</v>
      </c>
      <c r="F735" s="1">
        <v>0.25376755956699099</v>
      </c>
      <c r="G735" s="1" t="s">
        <v>1414</v>
      </c>
    </row>
    <row r="736" spans="1:7" x14ac:dyDescent="0.25">
      <c r="A736" s="1" t="s">
        <v>1415</v>
      </c>
      <c r="B736" s="1">
        <v>3.5555555555555598</v>
      </c>
      <c r="C736" s="1">
        <v>18.25</v>
      </c>
      <c r="D736" s="1">
        <v>0.217398628963762</v>
      </c>
      <c r="E736" s="1">
        <v>9.6759163713805198E-3</v>
      </c>
      <c r="F736" s="1">
        <v>0.25376755956699099</v>
      </c>
      <c r="G736" s="1" t="s">
        <v>1416</v>
      </c>
    </row>
    <row r="737" spans="1:7" x14ac:dyDescent="0.25">
      <c r="A737" s="1" t="s">
        <v>1417</v>
      </c>
      <c r="B737" s="1">
        <v>1554.2222222222199</v>
      </c>
      <c r="C737" s="1">
        <v>990.91666666666697</v>
      </c>
      <c r="D737" s="1">
        <v>1.56506223032546</v>
      </c>
      <c r="E737" s="1">
        <v>9.7252142137546696E-3</v>
      </c>
      <c r="F737" s="1">
        <v>0.25471393076159998</v>
      </c>
      <c r="G737" s="1" t="s">
        <v>1418</v>
      </c>
    </row>
    <row r="738" spans="1:7" x14ac:dyDescent="0.25">
      <c r="A738" s="1" t="s">
        <v>1419</v>
      </c>
      <c r="B738" s="1">
        <v>3627.1111111111099</v>
      </c>
      <c r="C738" s="1">
        <v>2954</v>
      </c>
      <c r="D738" s="1">
        <v>1.22511041754314</v>
      </c>
      <c r="E738" s="1">
        <v>9.7778610794042407E-3</v>
      </c>
      <c r="F738" s="1">
        <v>0.25475285019439903</v>
      </c>
      <c r="G738" s="1" t="s">
        <v>1420</v>
      </c>
    </row>
    <row r="739" spans="1:7" x14ac:dyDescent="0.25">
      <c r="A739" s="1" t="s">
        <v>1421</v>
      </c>
      <c r="B739" s="1">
        <v>122.444444444444</v>
      </c>
      <c r="C739" s="1">
        <v>89.8333333333333</v>
      </c>
      <c r="D739" s="1">
        <v>1.3602481151541601</v>
      </c>
      <c r="E739" s="1">
        <v>9.7955210742766505E-3</v>
      </c>
      <c r="F739" s="1">
        <v>0.25475285019439903</v>
      </c>
      <c r="G739" s="1" t="s">
        <v>1422</v>
      </c>
    </row>
    <row r="740" spans="1:7" x14ac:dyDescent="0.25">
      <c r="A740" s="1" t="s">
        <v>1423</v>
      </c>
      <c r="B740" s="1">
        <v>4.4444444444444402</v>
      </c>
      <c r="C740" s="1">
        <v>2.6666666666666701</v>
      </c>
      <c r="D740" s="1">
        <v>1.5698561802851301</v>
      </c>
      <c r="E740" s="1">
        <v>9.8064237200329602E-3</v>
      </c>
      <c r="F740" s="1">
        <v>0.25475285019439903</v>
      </c>
      <c r="G740" s="1" t="s">
        <v>1424</v>
      </c>
    </row>
    <row r="741" spans="1:7" x14ac:dyDescent="0.25">
      <c r="A741" s="1" t="s">
        <v>1425</v>
      </c>
      <c r="B741" s="1">
        <v>714.11111111111097</v>
      </c>
      <c r="C741" s="1">
        <v>526.25</v>
      </c>
      <c r="D741" s="1">
        <v>1.3651687915662001</v>
      </c>
      <c r="E741" s="1">
        <v>9.8070301691118994E-3</v>
      </c>
      <c r="F741" s="1">
        <v>0.25475285019439903</v>
      </c>
      <c r="G741" s="1" t="s">
        <v>1426</v>
      </c>
    </row>
    <row r="742" spans="1:7" x14ac:dyDescent="0.25">
      <c r="A742" s="1" t="s">
        <v>1427</v>
      </c>
      <c r="B742" s="1">
        <v>91.7777777777778</v>
      </c>
      <c r="C742" s="1">
        <v>162.166666666667</v>
      </c>
      <c r="D742" s="1">
        <v>0.56259090104712695</v>
      </c>
      <c r="E742" s="1">
        <v>9.8075071447400394E-3</v>
      </c>
      <c r="F742" s="1">
        <v>0.25475285019439903</v>
      </c>
      <c r="G742" s="1" t="s">
        <v>1428</v>
      </c>
    </row>
    <row r="743" spans="1:7" x14ac:dyDescent="0.25">
      <c r="A743" s="1" t="s">
        <v>1429</v>
      </c>
      <c r="B743" s="1">
        <v>44.4444444444444</v>
      </c>
      <c r="C743" s="1">
        <v>90.5</v>
      </c>
      <c r="D743" s="1">
        <v>0.49089085897401702</v>
      </c>
      <c r="E743" s="1">
        <v>9.8185433749236693E-3</v>
      </c>
      <c r="F743" s="1">
        <v>0.25475285019439903</v>
      </c>
      <c r="G743" s="1" t="s">
        <v>1430</v>
      </c>
    </row>
    <row r="744" spans="1:7" x14ac:dyDescent="0.25">
      <c r="A744" s="1" t="s">
        <v>1431</v>
      </c>
      <c r="B744" s="1">
        <v>141.444444444444</v>
      </c>
      <c r="C744" s="1">
        <v>322.08333333333297</v>
      </c>
      <c r="D744" s="1">
        <v>0.44044006577877398</v>
      </c>
      <c r="E744" s="1">
        <v>9.8612206684396408E-3</v>
      </c>
      <c r="F744" s="1">
        <v>0.25475285019439903</v>
      </c>
      <c r="G744" s="1" t="s">
        <v>1432</v>
      </c>
    </row>
    <row r="745" spans="1:7" x14ac:dyDescent="0.25">
      <c r="A745" s="1" t="s">
        <v>1433</v>
      </c>
      <c r="B745" s="1">
        <v>599.88888888888903</v>
      </c>
      <c r="C745" s="1">
        <v>459.83333333333297</v>
      </c>
      <c r="D745" s="1">
        <v>1.30205216005096</v>
      </c>
      <c r="E745" s="1">
        <v>9.8674404297975499E-3</v>
      </c>
      <c r="F745" s="1">
        <v>0.25475285019439903</v>
      </c>
      <c r="G745" s="1" t="s">
        <v>1434</v>
      </c>
    </row>
    <row r="746" spans="1:7" x14ac:dyDescent="0.25">
      <c r="A746" s="1" t="s">
        <v>1435</v>
      </c>
      <c r="B746" s="1">
        <v>3534.7777777777801</v>
      </c>
      <c r="C746" s="1">
        <v>2644.25</v>
      </c>
      <c r="D746" s="1">
        <v>1.3405019888026199</v>
      </c>
      <c r="E746" s="1">
        <v>9.8855475113533292E-3</v>
      </c>
      <c r="F746" s="1">
        <v>0.25475285019439903</v>
      </c>
      <c r="G746" s="1" t="s">
        <v>1436</v>
      </c>
    </row>
    <row r="747" spans="1:7" x14ac:dyDescent="0.25">
      <c r="A747" s="1" t="s">
        <v>1437</v>
      </c>
      <c r="B747" s="1">
        <v>160.111111111111</v>
      </c>
      <c r="C747" s="1">
        <v>68.5833333333333</v>
      </c>
      <c r="D747" s="1">
        <v>2.3840962866328699</v>
      </c>
      <c r="E747" s="1">
        <v>9.8898415775961496E-3</v>
      </c>
      <c r="F747" s="1">
        <v>0.25475285019439903</v>
      </c>
      <c r="G747" s="1" t="s">
        <v>1438</v>
      </c>
    </row>
    <row r="748" spans="1:7" x14ac:dyDescent="0.25">
      <c r="A748" s="1" t="s">
        <v>1439</v>
      </c>
      <c r="B748" s="1">
        <v>68.7777777777778</v>
      </c>
      <c r="C748" s="1">
        <v>48.0833333333333</v>
      </c>
      <c r="D748" s="1">
        <v>1.4403107002744899</v>
      </c>
      <c r="E748" s="1">
        <v>9.8920318794339102E-3</v>
      </c>
      <c r="F748" s="1">
        <v>0.25475285019439903</v>
      </c>
      <c r="G748" s="1" t="s">
        <v>1440</v>
      </c>
    </row>
    <row r="749" spans="1:7" x14ac:dyDescent="0.25">
      <c r="A749" s="1" t="s">
        <v>1441</v>
      </c>
      <c r="B749" s="1">
        <v>960.11111111111097</v>
      </c>
      <c r="C749" s="1">
        <v>1184.5833333333301</v>
      </c>
      <c r="D749" s="1">
        <v>0.81116934572942201</v>
      </c>
      <c r="E749" s="1">
        <v>9.9031674682402496E-3</v>
      </c>
      <c r="F749" s="1">
        <v>0.25475285019439903</v>
      </c>
      <c r="G749" s="1" t="s">
        <v>1442</v>
      </c>
    </row>
    <row r="750" spans="1:7" x14ac:dyDescent="0.25">
      <c r="A750" s="1" t="s">
        <v>1443</v>
      </c>
      <c r="B750" s="1">
        <v>16.8888888888889</v>
      </c>
      <c r="C750" s="1">
        <v>39</v>
      </c>
      <c r="D750" s="1">
        <v>0.43600322980359202</v>
      </c>
      <c r="E750" s="1">
        <v>9.9080221194404097E-3</v>
      </c>
      <c r="F750" s="1">
        <v>0.25475285019439903</v>
      </c>
      <c r="G750" s="1" t="s">
        <v>1444</v>
      </c>
    </row>
    <row r="751" spans="1:7" x14ac:dyDescent="0.25">
      <c r="A751" s="1" t="s">
        <v>1445</v>
      </c>
      <c r="B751" s="1">
        <v>38.1111111111111</v>
      </c>
      <c r="C751" s="1">
        <v>11.1666666666667</v>
      </c>
      <c r="D751" s="1">
        <v>3.36680938335794</v>
      </c>
      <c r="E751" s="1">
        <v>9.9267767140884498E-3</v>
      </c>
      <c r="F751" s="1">
        <v>0.25475285019439903</v>
      </c>
      <c r="G751" s="1" t="s">
        <v>1446</v>
      </c>
    </row>
    <row r="752" spans="1:7" x14ac:dyDescent="0.25">
      <c r="A752" s="1" t="s">
        <v>1447</v>
      </c>
      <c r="B752" s="1">
        <v>595.11111111111097</v>
      </c>
      <c r="C752" s="1">
        <v>485</v>
      </c>
      <c r="D752" s="1">
        <v>1.22752388248429</v>
      </c>
      <c r="E752" s="1">
        <v>9.9356998766093503E-3</v>
      </c>
      <c r="F752" s="1">
        <v>0.25475285019439903</v>
      </c>
      <c r="G752" s="1" t="s">
        <v>1448</v>
      </c>
    </row>
    <row r="753" spans="1:7" x14ac:dyDescent="0.25">
      <c r="A753" s="1" t="s">
        <v>1449</v>
      </c>
      <c r="B753" s="1">
        <v>24.8888888888889</v>
      </c>
      <c r="C753" s="1">
        <v>18.25</v>
      </c>
      <c r="D753" s="1">
        <v>1.36073949005313</v>
      </c>
      <c r="E753" s="1">
        <v>9.9381501980237395E-3</v>
      </c>
      <c r="F753" s="1">
        <v>0.25475285019439903</v>
      </c>
      <c r="G753" s="1" t="s">
        <v>1450</v>
      </c>
    </row>
    <row r="754" spans="1:7" x14ac:dyDescent="0.25">
      <c r="A754" s="1" t="s">
        <v>1451</v>
      </c>
      <c r="B754" s="1">
        <v>793.11111111111097</v>
      </c>
      <c r="C754" s="1">
        <v>686.25</v>
      </c>
      <c r="D754" s="1">
        <v>1.1535076743685599</v>
      </c>
      <c r="E754" s="1">
        <v>9.9616906067102606E-3</v>
      </c>
      <c r="F754" s="1">
        <v>0.25476339558567901</v>
      </c>
      <c r="G754" s="1" t="s">
        <v>1452</v>
      </c>
    </row>
    <row r="755" spans="1:7" x14ac:dyDescent="0.25">
      <c r="A755" s="1" t="s">
        <v>1453</v>
      </c>
      <c r="B755" s="1">
        <v>2</v>
      </c>
      <c r="C755" s="1">
        <v>4.3333333333333304</v>
      </c>
      <c r="D755" s="1">
        <v>0.52490560616521698</v>
      </c>
      <c r="E755" s="1">
        <v>9.9649939283724693E-3</v>
      </c>
      <c r="F755" s="1">
        <v>0.25476339558567901</v>
      </c>
      <c r="G755" s="1" t="s">
        <v>1454</v>
      </c>
    </row>
    <row r="756" spans="1:7" x14ac:dyDescent="0.25">
      <c r="A756" s="1" t="s">
        <v>1455</v>
      </c>
      <c r="B756" s="1">
        <v>13.2222222222222</v>
      </c>
      <c r="C756" s="1">
        <v>7.3333333333333304</v>
      </c>
      <c r="D756" s="1">
        <v>1.7778108797624399</v>
      </c>
      <c r="E756" s="1">
        <v>9.9989414513792299E-3</v>
      </c>
      <c r="F756" s="1">
        <v>0.25516739767304603</v>
      </c>
      <c r="G756" s="1" t="s">
        <v>1456</v>
      </c>
    </row>
    <row r="757" spans="1:7" x14ac:dyDescent="0.25">
      <c r="A757" s="1" t="s">
        <v>1457</v>
      </c>
      <c r="B757" s="1">
        <v>146.555555555556</v>
      </c>
      <c r="C757" s="1">
        <v>118.166666666667</v>
      </c>
      <c r="D757" s="1">
        <v>1.24996780998283</v>
      </c>
      <c r="E757" s="1">
        <v>1.0007270609912499E-2</v>
      </c>
      <c r="F757" s="1">
        <v>0.25516739767304603</v>
      </c>
      <c r="G757" s="1" t="s">
        <v>1458</v>
      </c>
    </row>
    <row r="758" spans="1:7" x14ac:dyDescent="0.25">
      <c r="A758" s="1" t="s">
        <v>1459</v>
      </c>
      <c r="B758" s="1">
        <v>2.3333333333333299</v>
      </c>
      <c r="C758" s="1">
        <v>0.41666666666666702</v>
      </c>
      <c r="D758" s="1">
        <v>2.9695329319939199</v>
      </c>
      <c r="E758" s="1">
        <v>1.00255219920938E-2</v>
      </c>
      <c r="F758" s="1">
        <v>0.25523546318337698</v>
      </c>
      <c r="G758" s="1" t="s">
        <v>1460</v>
      </c>
    </row>
    <row r="759" spans="1:7" x14ac:dyDescent="0.25">
      <c r="A759" s="1" t="s">
        <v>1461</v>
      </c>
      <c r="B759" s="1">
        <v>573.88888888888903</v>
      </c>
      <c r="C759" s="1">
        <v>468.91666666666703</v>
      </c>
      <c r="D759" s="1">
        <v>1.22479241981691</v>
      </c>
      <c r="E759" s="1">
        <v>1.0079487059598701E-2</v>
      </c>
      <c r="F759" s="1">
        <v>0.25523546318337698</v>
      </c>
      <c r="G759" s="1" t="s">
        <v>1462</v>
      </c>
    </row>
    <row r="760" spans="1:7" x14ac:dyDescent="0.25">
      <c r="A760" s="1" t="s">
        <v>1463</v>
      </c>
      <c r="B760" s="1">
        <v>568.444444444444</v>
      </c>
      <c r="C760" s="1">
        <v>465.75</v>
      </c>
      <c r="D760" s="1">
        <v>1.22181044399267</v>
      </c>
      <c r="E760" s="1">
        <v>1.00808758219589E-2</v>
      </c>
      <c r="F760" s="1">
        <v>0.25523546318337698</v>
      </c>
      <c r="G760" s="1" t="s">
        <v>1464</v>
      </c>
    </row>
    <row r="761" spans="1:7" x14ac:dyDescent="0.25">
      <c r="A761" s="1" t="s">
        <v>1465</v>
      </c>
      <c r="B761" s="1">
        <v>95.6666666666667</v>
      </c>
      <c r="C761" s="1">
        <v>154.5</v>
      </c>
      <c r="D761" s="1">
        <v>0.61532937386911102</v>
      </c>
      <c r="E761" s="1">
        <v>1.0115875300980799E-2</v>
      </c>
      <c r="F761" s="1">
        <v>0.25523546318337698</v>
      </c>
      <c r="G761" s="1" t="s">
        <v>1466</v>
      </c>
    </row>
    <row r="762" spans="1:7" x14ac:dyDescent="0.25">
      <c r="A762" s="1" t="s">
        <v>1467</v>
      </c>
      <c r="B762" s="1">
        <v>627.555555555556</v>
      </c>
      <c r="C762" s="1">
        <v>537.58333333333303</v>
      </c>
      <c r="D762" s="1">
        <v>1.16729043581698</v>
      </c>
      <c r="E762" s="1">
        <v>1.0121622313589301E-2</v>
      </c>
      <c r="F762" s="1">
        <v>0.25523546318337698</v>
      </c>
      <c r="G762" s="1" t="s">
        <v>1468</v>
      </c>
    </row>
    <row r="763" spans="1:7" x14ac:dyDescent="0.25">
      <c r="A763" s="1" t="s">
        <v>1469</v>
      </c>
      <c r="B763" s="1">
        <v>16</v>
      </c>
      <c r="C763" s="1">
        <v>22.5833333333333</v>
      </c>
      <c r="D763" s="1">
        <v>0.70928236192313698</v>
      </c>
      <c r="E763" s="1">
        <v>1.01289568298355E-2</v>
      </c>
      <c r="F763" s="1">
        <v>0.25523546318337698</v>
      </c>
      <c r="G763" s="1" t="s">
        <v>118</v>
      </c>
    </row>
    <row r="764" spans="1:7" x14ac:dyDescent="0.25">
      <c r="A764" s="1" t="s">
        <v>1470</v>
      </c>
      <c r="B764" s="1">
        <v>1784.6666666666699</v>
      </c>
      <c r="C764" s="1">
        <v>1449.6666666666699</v>
      </c>
      <c r="D764" s="1">
        <v>1.23062405251559</v>
      </c>
      <c r="E764" s="1">
        <v>1.01372485393605E-2</v>
      </c>
      <c r="F764" s="1">
        <v>0.25523546318337698</v>
      </c>
      <c r="G764" s="1" t="s">
        <v>1471</v>
      </c>
    </row>
    <row r="765" spans="1:7" x14ac:dyDescent="0.25">
      <c r="A765" s="1" t="s">
        <v>1472</v>
      </c>
      <c r="B765" s="1">
        <v>110.666666666667</v>
      </c>
      <c r="C765" s="1">
        <v>142.416666666667</v>
      </c>
      <c r="D765" s="1">
        <v>0.78449162780083703</v>
      </c>
      <c r="E765" s="1">
        <v>1.0158623621434401E-2</v>
      </c>
      <c r="F765" s="1">
        <v>0.25523546318337698</v>
      </c>
      <c r="G765" s="1" t="s">
        <v>1473</v>
      </c>
    </row>
    <row r="766" spans="1:7" x14ac:dyDescent="0.25">
      <c r="A766" s="1" t="s">
        <v>1474</v>
      </c>
      <c r="B766" s="1">
        <v>0.11111111111111099</v>
      </c>
      <c r="C766" s="1">
        <v>1.1666666666666701</v>
      </c>
      <c r="D766" s="1">
        <v>0.35729093830803799</v>
      </c>
      <c r="E766" s="1">
        <v>1.0163283329560201E-2</v>
      </c>
      <c r="F766" s="1">
        <v>0.25523546318337698</v>
      </c>
      <c r="G766" s="1" t="s">
        <v>1475</v>
      </c>
    </row>
    <row r="767" spans="1:7" x14ac:dyDescent="0.25">
      <c r="A767" s="1" t="s">
        <v>1476</v>
      </c>
      <c r="B767" s="1">
        <v>28.7777777777778</v>
      </c>
      <c r="C767" s="1">
        <v>17.5</v>
      </c>
      <c r="D767" s="1">
        <v>1.63770560617431</v>
      </c>
      <c r="E767" s="1">
        <v>1.0166952917145601E-2</v>
      </c>
      <c r="F767" s="1">
        <v>0.25523546318337698</v>
      </c>
      <c r="G767" s="1" t="s">
        <v>1477</v>
      </c>
    </row>
    <row r="768" spans="1:7" x14ac:dyDescent="0.25">
      <c r="A768" s="1" t="s">
        <v>1478</v>
      </c>
      <c r="B768" s="1">
        <v>3.7777777777777799</v>
      </c>
      <c r="C768" s="1">
        <v>1.75</v>
      </c>
      <c r="D768" s="1">
        <v>1.9163722217608199</v>
      </c>
      <c r="E768" s="1">
        <v>1.0169854276956901E-2</v>
      </c>
      <c r="F768" s="1">
        <v>0.25523546318337698</v>
      </c>
      <c r="G768" s="1" t="s">
        <v>1479</v>
      </c>
    </row>
    <row r="769" spans="1:7" x14ac:dyDescent="0.25">
      <c r="A769" s="1" t="s">
        <v>1480</v>
      </c>
      <c r="B769" s="1">
        <v>7.4444444444444402</v>
      </c>
      <c r="C769" s="1">
        <v>4.1666666666666696</v>
      </c>
      <c r="D769" s="1">
        <v>1.75867248218272</v>
      </c>
      <c r="E769" s="1">
        <v>1.01708283197056E-2</v>
      </c>
      <c r="F769" s="1">
        <v>0.25523546318337698</v>
      </c>
      <c r="G769" s="1" t="s">
        <v>1481</v>
      </c>
    </row>
    <row r="770" spans="1:7" x14ac:dyDescent="0.25">
      <c r="A770" s="1" t="s">
        <v>1482</v>
      </c>
      <c r="B770" s="1">
        <v>11.3333333333333</v>
      </c>
      <c r="C770" s="1">
        <v>6.25</v>
      </c>
      <c r="D770" s="1">
        <v>1.77225152108288</v>
      </c>
      <c r="E770" s="1">
        <v>1.0205819207076999E-2</v>
      </c>
      <c r="F770" s="1">
        <v>0.25523546318337698</v>
      </c>
      <c r="G770" s="1" t="s">
        <v>1483</v>
      </c>
    </row>
    <row r="771" spans="1:7" x14ac:dyDescent="0.25">
      <c r="A771" s="1" t="s">
        <v>1484</v>
      </c>
      <c r="B771" s="1">
        <v>566.66666666666697</v>
      </c>
      <c r="C771" s="1">
        <v>490.41666666666703</v>
      </c>
      <c r="D771" s="1">
        <v>1.16058165901049</v>
      </c>
      <c r="E771" s="1">
        <v>1.0212556065986599E-2</v>
      </c>
      <c r="F771" s="1">
        <v>0.25523546318337698</v>
      </c>
      <c r="G771" s="1" t="s">
        <v>1485</v>
      </c>
    </row>
    <row r="772" spans="1:7" x14ac:dyDescent="0.25">
      <c r="A772" s="1" t="s">
        <v>1486</v>
      </c>
      <c r="B772" s="1">
        <v>4.3333333333333304</v>
      </c>
      <c r="C772" s="1">
        <v>7</v>
      </c>
      <c r="D772" s="1">
        <v>0.62172651207838503</v>
      </c>
      <c r="E772" s="1">
        <v>1.02193570117421E-2</v>
      </c>
      <c r="F772" s="1">
        <v>0.25523546318337698</v>
      </c>
      <c r="G772" s="1" t="s">
        <v>118</v>
      </c>
    </row>
    <row r="773" spans="1:7" x14ac:dyDescent="0.25">
      <c r="A773" s="1" t="s">
        <v>1487</v>
      </c>
      <c r="B773" s="1">
        <v>12.2222222222222</v>
      </c>
      <c r="C773" s="1">
        <v>7.4166666666666696</v>
      </c>
      <c r="D773" s="1">
        <v>1.57697029631481</v>
      </c>
      <c r="E773" s="1">
        <v>1.0221790616663701E-2</v>
      </c>
      <c r="F773" s="1">
        <v>0.25523546318337698</v>
      </c>
      <c r="G773" s="1" t="s">
        <v>1488</v>
      </c>
    </row>
    <row r="774" spans="1:7" x14ac:dyDescent="0.25">
      <c r="A774" s="1" t="s">
        <v>1489</v>
      </c>
      <c r="B774" s="1">
        <v>8.1111111111111107</v>
      </c>
      <c r="C774" s="1">
        <v>13.0833333333333</v>
      </c>
      <c r="D774" s="1">
        <v>0.62362725533820196</v>
      </c>
      <c r="E774" s="1">
        <v>1.02501619327835E-2</v>
      </c>
      <c r="F774" s="1">
        <v>0.25561278295461198</v>
      </c>
      <c r="G774" s="1" t="s">
        <v>118</v>
      </c>
    </row>
    <row r="775" spans="1:7" x14ac:dyDescent="0.25">
      <c r="A775" s="1" t="s">
        <v>1490</v>
      </c>
      <c r="B775" s="1">
        <v>363.88888888888903</v>
      </c>
      <c r="C775" s="1">
        <v>310.58333333333297</v>
      </c>
      <c r="D775" s="1">
        <v>1.17178766117199</v>
      </c>
      <c r="E775" s="1">
        <v>1.02832993407028E-2</v>
      </c>
      <c r="F775" s="1">
        <v>0.25596968875523501</v>
      </c>
      <c r="G775" s="1" t="s">
        <v>1491</v>
      </c>
    </row>
    <row r="776" spans="1:7" x14ac:dyDescent="0.25">
      <c r="A776" s="1" t="s">
        <v>1492</v>
      </c>
      <c r="B776" s="1">
        <v>5.1111111111111098</v>
      </c>
      <c r="C776" s="1">
        <v>2.5833333333333299</v>
      </c>
      <c r="D776" s="1">
        <v>1.8161697921766</v>
      </c>
      <c r="E776" s="1">
        <v>1.0291031480721901E-2</v>
      </c>
      <c r="F776" s="1">
        <v>0.25596968875523501</v>
      </c>
      <c r="G776" s="1" t="s">
        <v>118</v>
      </c>
    </row>
    <row r="777" spans="1:7" x14ac:dyDescent="0.25">
      <c r="A777" s="1" t="s">
        <v>1493</v>
      </c>
      <c r="B777" s="1">
        <v>11.1111111111111</v>
      </c>
      <c r="C777" s="1">
        <v>19.75</v>
      </c>
      <c r="D777" s="1">
        <v>0.57128373785907505</v>
      </c>
      <c r="E777" s="1">
        <v>1.03203103686609E-2</v>
      </c>
      <c r="F777" s="1">
        <v>0.25611331112487001</v>
      </c>
      <c r="G777" s="1" t="s">
        <v>1494</v>
      </c>
    </row>
    <row r="778" spans="1:7" x14ac:dyDescent="0.25">
      <c r="A778" s="1" t="s">
        <v>1495</v>
      </c>
      <c r="B778" s="1">
        <v>47.4444444444444</v>
      </c>
      <c r="C778" s="1">
        <v>58.3333333333333</v>
      </c>
      <c r="D778" s="1">
        <v>0.819536673323078</v>
      </c>
      <c r="E778" s="1">
        <v>1.0323378090901499E-2</v>
      </c>
      <c r="F778" s="1">
        <v>0.25611331112487001</v>
      </c>
      <c r="G778" s="1" t="s">
        <v>1496</v>
      </c>
    </row>
    <row r="779" spans="1:7" x14ac:dyDescent="0.25">
      <c r="A779" s="1" t="s">
        <v>1497</v>
      </c>
      <c r="B779" s="1">
        <v>1.55555555555556</v>
      </c>
      <c r="C779" s="1">
        <v>3.75</v>
      </c>
      <c r="D779" s="1">
        <v>0.49619000775453398</v>
      </c>
      <c r="E779" s="1">
        <v>1.0367208216262601E-2</v>
      </c>
      <c r="F779" s="1">
        <v>0.25655868887503802</v>
      </c>
      <c r="G779" s="1" t="s">
        <v>1498</v>
      </c>
    </row>
    <row r="780" spans="1:7" x14ac:dyDescent="0.25">
      <c r="A780" s="1" t="s">
        <v>1499</v>
      </c>
      <c r="B780" s="1">
        <v>57.8888888888889</v>
      </c>
      <c r="C780" s="1">
        <v>90.5833333333333</v>
      </c>
      <c r="D780" s="1">
        <v>0.63517738898430198</v>
      </c>
      <c r="E780" s="1">
        <v>1.0379196214100699E-2</v>
      </c>
      <c r="F780" s="1">
        <v>0.25655868887503802</v>
      </c>
      <c r="G780" s="1" t="s">
        <v>1500</v>
      </c>
    </row>
    <row r="781" spans="1:7" x14ac:dyDescent="0.25">
      <c r="A781" s="1" t="s">
        <v>1501</v>
      </c>
      <c r="B781" s="1">
        <v>86.1111111111111</v>
      </c>
      <c r="C781" s="1">
        <v>117.75</v>
      </c>
      <c r="D781" s="1">
        <v>0.73077453570969997</v>
      </c>
      <c r="E781" s="1">
        <v>1.0383552498705E-2</v>
      </c>
      <c r="F781" s="1">
        <v>0.25655868887503802</v>
      </c>
      <c r="G781" s="1" t="s">
        <v>1502</v>
      </c>
    </row>
    <row r="782" spans="1:7" x14ac:dyDescent="0.25">
      <c r="A782" s="1" t="s">
        <v>1503</v>
      </c>
      <c r="B782" s="1">
        <v>1317.8888888888901</v>
      </c>
      <c r="C782" s="1">
        <v>1087.0833333333301</v>
      </c>
      <c r="D782" s="1">
        <v>1.20791707818299</v>
      </c>
      <c r="E782" s="1">
        <v>1.0394567534157E-2</v>
      </c>
      <c r="F782" s="1">
        <v>0.25655868887503802</v>
      </c>
      <c r="G782" s="1" t="s">
        <v>1504</v>
      </c>
    </row>
    <row r="783" spans="1:7" x14ac:dyDescent="0.25">
      <c r="A783" s="1" t="s">
        <v>1505</v>
      </c>
      <c r="B783" s="1">
        <v>1.1111111111111101</v>
      </c>
      <c r="C783" s="1">
        <v>2.25</v>
      </c>
      <c r="D783" s="1">
        <v>0.57081315682904399</v>
      </c>
      <c r="E783" s="1">
        <v>1.0423244770301101E-2</v>
      </c>
      <c r="F783" s="1">
        <v>0.25693751504849299</v>
      </c>
      <c r="G783" s="1" t="s">
        <v>118</v>
      </c>
    </row>
    <row r="784" spans="1:7" x14ac:dyDescent="0.25">
      <c r="A784" s="1" t="s">
        <v>1506</v>
      </c>
      <c r="B784" s="1">
        <v>3.8888888888888902</v>
      </c>
      <c r="C784" s="1">
        <v>1.0833333333333299</v>
      </c>
      <c r="D784" s="1">
        <v>2.77428663316081</v>
      </c>
      <c r="E784" s="1">
        <v>1.0472514304226001E-2</v>
      </c>
      <c r="F784" s="1">
        <v>0.25782233439966201</v>
      </c>
      <c r="G784" s="1" t="s">
        <v>118</v>
      </c>
    </row>
    <row r="785" spans="1:7" x14ac:dyDescent="0.25">
      <c r="A785" s="1" t="s">
        <v>1507</v>
      </c>
      <c r="B785" s="1">
        <v>4.7777777777777803</v>
      </c>
      <c r="C785" s="1">
        <v>2.1666666666666701</v>
      </c>
      <c r="D785" s="1">
        <v>1.9655008610678699</v>
      </c>
      <c r="E785" s="1">
        <v>1.0494733262959501E-2</v>
      </c>
      <c r="F785" s="1">
        <v>0.25795089715705199</v>
      </c>
      <c r="G785" s="1" t="s">
        <v>1508</v>
      </c>
    </row>
    <row r="786" spans="1:7" x14ac:dyDescent="0.25">
      <c r="A786" s="1" t="s">
        <v>1509</v>
      </c>
      <c r="B786" s="1">
        <v>1.7777777777777799</v>
      </c>
      <c r="C786" s="1">
        <v>3.5</v>
      </c>
      <c r="D786" s="1">
        <v>0.56984691305267499</v>
      </c>
      <c r="E786" s="1">
        <v>1.0504499465243299E-2</v>
      </c>
      <c r="F786" s="1">
        <v>0.25795089715705199</v>
      </c>
      <c r="G786" s="1" t="s">
        <v>1510</v>
      </c>
    </row>
    <row r="787" spans="1:7" x14ac:dyDescent="0.25">
      <c r="A787" s="1" t="s">
        <v>1511</v>
      </c>
      <c r="B787" s="1">
        <v>60</v>
      </c>
      <c r="C787" s="1">
        <v>46.25</v>
      </c>
      <c r="D787" s="1">
        <v>1.2958026017431501</v>
      </c>
      <c r="E787" s="1">
        <v>1.0523792508368801E-2</v>
      </c>
      <c r="F787" s="1">
        <v>0.25809537281732697</v>
      </c>
      <c r="G787" s="1" t="s">
        <v>1512</v>
      </c>
    </row>
    <row r="788" spans="1:7" x14ac:dyDescent="0.25">
      <c r="A788" s="1" t="s">
        <v>1513</v>
      </c>
      <c r="B788" s="1">
        <v>1.7777777777777799</v>
      </c>
      <c r="C788" s="1">
        <v>0.41666666666666702</v>
      </c>
      <c r="D788" s="1">
        <v>2.5836588683724599</v>
      </c>
      <c r="E788" s="1">
        <v>1.0540663174768899E-2</v>
      </c>
      <c r="F788" s="1">
        <v>0.25809537281732697</v>
      </c>
      <c r="G788" s="1" t="s">
        <v>118</v>
      </c>
    </row>
    <row r="789" spans="1:7" x14ac:dyDescent="0.25">
      <c r="A789" s="1" t="s">
        <v>1514</v>
      </c>
      <c r="B789" s="1">
        <v>328.66666666666703</v>
      </c>
      <c r="C789" s="1">
        <v>428</v>
      </c>
      <c r="D789" s="1">
        <v>0.76780970851674901</v>
      </c>
      <c r="E789" s="1">
        <v>1.05622685520738E-2</v>
      </c>
      <c r="F789" s="1">
        <v>0.25809537281732697</v>
      </c>
      <c r="G789" s="1" t="s">
        <v>1515</v>
      </c>
    </row>
    <row r="790" spans="1:7" x14ac:dyDescent="0.25">
      <c r="A790" s="1" t="s">
        <v>1516</v>
      </c>
      <c r="B790" s="1">
        <v>825.88888888888903</v>
      </c>
      <c r="C790" s="1">
        <v>1411.4166666666699</v>
      </c>
      <c r="D790" s="1">
        <v>0.56816597269953795</v>
      </c>
      <c r="E790" s="1">
        <v>1.05639390193514E-2</v>
      </c>
      <c r="F790" s="1">
        <v>0.25809537281732697</v>
      </c>
      <c r="G790" s="1" t="s">
        <v>1517</v>
      </c>
    </row>
    <row r="791" spans="1:7" x14ac:dyDescent="0.25">
      <c r="A791" s="1" t="s">
        <v>1518</v>
      </c>
      <c r="B791" s="1">
        <v>288.66666666666703</v>
      </c>
      <c r="C791" s="1">
        <v>383.08333333333297</v>
      </c>
      <c r="D791" s="1">
        <v>0.75168200472242197</v>
      </c>
      <c r="E791" s="1">
        <v>1.0632998369155501E-2</v>
      </c>
      <c r="F791" s="1">
        <v>0.25906461167688699</v>
      </c>
      <c r="G791" s="1" t="s">
        <v>1519</v>
      </c>
    </row>
    <row r="792" spans="1:7" x14ac:dyDescent="0.25">
      <c r="A792" s="1" t="s">
        <v>1520</v>
      </c>
      <c r="B792" s="1">
        <v>18.7777777777778</v>
      </c>
      <c r="C792" s="1">
        <v>9.25</v>
      </c>
      <c r="D792" s="1">
        <v>1.9695460134726801</v>
      </c>
      <c r="E792" s="1">
        <v>1.0635235279336099E-2</v>
      </c>
      <c r="F792" s="1">
        <v>0.25906461167688699</v>
      </c>
      <c r="G792" s="1" t="s">
        <v>1521</v>
      </c>
    </row>
    <row r="793" spans="1:7" x14ac:dyDescent="0.25">
      <c r="A793" s="1" t="s">
        <v>1522</v>
      </c>
      <c r="B793" s="1">
        <v>27.4444444444444</v>
      </c>
      <c r="C793" s="1">
        <v>36</v>
      </c>
      <c r="D793" s="1">
        <v>0.76580779326460802</v>
      </c>
      <c r="E793" s="1">
        <v>1.06555046482847E-2</v>
      </c>
      <c r="F793" s="1">
        <v>0.25906461167688699</v>
      </c>
      <c r="G793" s="1" t="s">
        <v>1523</v>
      </c>
    </row>
    <row r="794" spans="1:7" x14ac:dyDescent="0.25">
      <c r="A794" s="1" t="s">
        <v>1524</v>
      </c>
      <c r="B794" s="1">
        <v>80.7777777777778</v>
      </c>
      <c r="C794" s="1">
        <v>59.4166666666667</v>
      </c>
      <c r="D794" s="1">
        <v>1.3619247813675599</v>
      </c>
      <c r="E794" s="1">
        <v>1.0669603133514101E-2</v>
      </c>
      <c r="F794" s="1">
        <v>0.25906461167688699</v>
      </c>
      <c r="G794" s="1" t="s">
        <v>1525</v>
      </c>
    </row>
    <row r="795" spans="1:7" x14ac:dyDescent="0.25">
      <c r="A795" s="1" t="s">
        <v>1526</v>
      </c>
      <c r="B795" s="1">
        <v>5.7777777777777803</v>
      </c>
      <c r="C795" s="1">
        <v>3.0833333333333299</v>
      </c>
      <c r="D795" s="1">
        <v>1.7753162214194</v>
      </c>
      <c r="E795" s="1">
        <v>1.0677654125842401E-2</v>
      </c>
      <c r="F795" s="1">
        <v>0.25906461167688699</v>
      </c>
      <c r="G795" s="1" t="s">
        <v>1527</v>
      </c>
    </row>
    <row r="796" spans="1:7" x14ac:dyDescent="0.25">
      <c r="A796" s="1" t="s">
        <v>1528</v>
      </c>
      <c r="B796" s="1">
        <v>264.222222222222</v>
      </c>
      <c r="C796" s="1">
        <v>333.16666666666703</v>
      </c>
      <c r="D796" s="1">
        <v>0.79143083310312701</v>
      </c>
      <c r="E796" s="1">
        <v>1.0710668408843301E-2</v>
      </c>
      <c r="F796" s="1">
        <v>0.25906461167688699</v>
      </c>
      <c r="G796" s="1" t="s">
        <v>1529</v>
      </c>
    </row>
    <row r="797" spans="1:7" x14ac:dyDescent="0.25">
      <c r="A797" s="1" t="s">
        <v>1530</v>
      </c>
      <c r="B797" s="1">
        <v>3.8888888888888902</v>
      </c>
      <c r="C797" s="1">
        <v>7.9166666666666696</v>
      </c>
      <c r="D797" s="1">
        <v>0.524961401278907</v>
      </c>
      <c r="E797" s="1">
        <v>1.07110858245463E-2</v>
      </c>
      <c r="F797" s="1">
        <v>0.25906461167688699</v>
      </c>
      <c r="G797" s="1" t="s">
        <v>1531</v>
      </c>
    </row>
    <row r="798" spans="1:7" x14ac:dyDescent="0.25">
      <c r="A798" s="1" t="s">
        <v>1532</v>
      </c>
      <c r="B798" s="1">
        <v>118.777777777778</v>
      </c>
      <c r="C798" s="1">
        <v>93.9166666666667</v>
      </c>
      <c r="D798" s="1">
        <v>1.26925031871301</v>
      </c>
      <c r="E798" s="1">
        <v>1.07111247507787E-2</v>
      </c>
      <c r="F798" s="1">
        <v>0.25906461167688699</v>
      </c>
      <c r="G798" s="1" t="s">
        <v>1533</v>
      </c>
    </row>
    <row r="799" spans="1:7" x14ac:dyDescent="0.25">
      <c r="A799" s="1" t="s">
        <v>1534</v>
      </c>
      <c r="B799" s="1">
        <v>3246.4444444444398</v>
      </c>
      <c r="C799" s="1">
        <v>2654.5</v>
      </c>
      <c r="D799" s="1">
        <v>1.2273387978681201</v>
      </c>
      <c r="E799" s="1">
        <v>1.0735458195265101E-2</v>
      </c>
      <c r="F799" s="1">
        <v>0.25932777262544199</v>
      </c>
      <c r="G799" s="1" t="s">
        <v>1535</v>
      </c>
    </row>
    <row r="800" spans="1:7" x14ac:dyDescent="0.25">
      <c r="A800" s="1" t="s">
        <v>1536</v>
      </c>
      <c r="B800" s="1">
        <v>3418.7777777777801</v>
      </c>
      <c r="C800" s="1">
        <v>2622</v>
      </c>
      <c r="D800" s="1">
        <v>1.3091545469466701</v>
      </c>
      <c r="E800" s="1">
        <v>1.07526688085317E-2</v>
      </c>
      <c r="F800" s="1">
        <v>0.259418429725563</v>
      </c>
      <c r="G800" s="1" t="s">
        <v>1537</v>
      </c>
    </row>
    <row r="801" spans="1:7" x14ac:dyDescent="0.25">
      <c r="A801" s="1" t="s">
        <v>1538</v>
      </c>
      <c r="B801" s="1">
        <v>133.888888888889</v>
      </c>
      <c r="C801" s="1">
        <v>176.583333333333</v>
      </c>
      <c r="D801" s="1">
        <v>0.75975999733419597</v>
      </c>
      <c r="E801" s="1">
        <v>1.07812265283429E-2</v>
      </c>
      <c r="F801" s="1">
        <v>0.25973905268922098</v>
      </c>
      <c r="G801" s="1" t="s">
        <v>1539</v>
      </c>
    </row>
    <row r="802" spans="1:7" x14ac:dyDescent="0.25">
      <c r="A802" s="1" t="s">
        <v>1540</v>
      </c>
      <c r="B802" s="1">
        <v>32.5555555555556</v>
      </c>
      <c r="C802" s="1">
        <v>45.25</v>
      </c>
      <c r="D802" s="1">
        <v>0.71644366445494001</v>
      </c>
      <c r="E802" s="1">
        <v>1.07935813373386E-2</v>
      </c>
      <c r="F802" s="1">
        <v>0.25973905268922098</v>
      </c>
      <c r="G802" s="1" t="s">
        <v>1541</v>
      </c>
    </row>
    <row r="803" spans="1:7" x14ac:dyDescent="0.25">
      <c r="A803" s="1" t="s">
        <v>1542</v>
      </c>
      <c r="B803" s="1">
        <v>39.3333333333333</v>
      </c>
      <c r="C803" s="1">
        <v>54.4166666666667</v>
      </c>
      <c r="D803" s="1">
        <v>0.72724261075151397</v>
      </c>
      <c r="E803" s="1">
        <v>1.08063812245743E-2</v>
      </c>
      <c r="F803" s="1">
        <v>0.25973905268922098</v>
      </c>
      <c r="G803" s="1" t="s">
        <v>1543</v>
      </c>
    </row>
    <row r="804" spans="1:7" x14ac:dyDescent="0.25">
      <c r="A804" s="1" t="s">
        <v>1544</v>
      </c>
      <c r="B804" s="1">
        <v>4.8888888888888902</v>
      </c>
      <c r="C804" s="1">
        <v>9.0833333333333304</v>
      </c>
      <c r="D804" s="1">
        <v>0.56732489600251701</v>
      </c>
      <c r="E804" s="1">
        <v>1.0868695671241499E-2</v>
      </c>
      <c r="F804" s="1">
        <v>0.26050719492517299</v>
      </c>
      <c r="G804" s="1" t="s">
        <v>118</v>
      </c>
    </row>
    <row r="805" spans="1:7" x14ac:dyDescent="0.25">
      <c r="A805" s="1" t="s">
        <v>1545</v>
      </c>
      <c r="B805" s="1">
        <v>69.3333333333333</v>
      </c>
      <c r="C805" s="1">
        <v>55.5</v>
      </c>
      <c r="D805" s="1">
        <v>1.2428975633812001</v>
      </c>
      <c r="E805" s="1">
        <v>1.0877842737086901E-2</v>
      </c>
      <c r="F805" s="1">
        <v>0.26050719492517299</v>
      </c>
      <c r="G805" s="1" t="s">
        <v>1546</v>
      </c>
    </row>
    <row r="806" spans="1:7" x14ac:dyDescent="0.25">
      <c r="A806" s="1" t="s">
        <v>1547</v>
      </c>
      <c r="B806" s="1">
        <v>341.33333333333297</v>
      </c>
      <c r="C806" s="1">
        <v>266.16666666666703</v>
      </c>
      <c r="D806" s="1">
        <v>1.28772675392872</v>
      </c>
      <c r="E806" s="1">
        <v>1.08870510585703E-2</v>
      </c>
      <c r="F806" s="1">
        <v>0.26050719492517299</v>
      </c>
      <c r="G806" s="1" t="s">
        <v>1548</v>
      </c>
    </row>
    <row r="807" spans="1:7" x14ac:dyDescent="0.25">
      <c r="A807" s="1" t="s">
        <v>1549</v>
      </c>
      <c r="B807" s="1">
        <v>155.777777777778</v>
      </c>
      <c r="C807" s="1">
        <v>219.083333333333</v>
      </c>
      <c r="D807" s="1">
        <v>0.70626864701526404</v>
      </c>
      <c r="E807" s="1">
        <v>1.0899139333782899E-2</v>
      </c>
      <c r="F807" s="1">
        <v>0.26050719492517299</v>
      </c>
      <c r="G807" s="1" t="s">
        <v>1550</v>
      </c>
    </row>
    <row r="808" spans="1:7" x14ac:dyDescent="0.25">
      <c r="A808" s="1" t="s">
        <v>1551</v>
      </c>
      <c r="B808" s="1">
        <v>6.8888888888888902</v>
      </c>
      <c r="C808" s="1">
        <v>10.25</v>
      </c>
      <c r="D808" s="1">
        <v>0.67744456121274799</v>
      </c>
      <c r="E808" s="1">
        <v>1.09245731820949E-2</v>
      </c>
      <c r="F808" s="1">
        <v>0.26050719492517299</v>
      </c>
      <c r="G808" s="1" t="s">
        <v>118</v>
      </c>
    </row>
    <row r="809" spans="1:7" x14ac:dyDescent="0.25">
      <c r="A809" s="1" t="s">
        <v>1552</v>
      </c>
      <c r="B809" s="1">
        <v>2193.6666666666702</v>
      </c>
      <c r="C809" s="1">
        <v>2544.0833333333298</v>
      </c>
      <c r="D809" s="1">
        <v>0.85979405343870097</v>
      </c>
      <c r="E809" s="1">
        <v>1.09377053754494E-2</v>
      </c>
      <c r="F809" s="1">
        <v>0.26050719492517299</v>
      </c>
      <c r="G809" s="1" t="s">
        <v>1553</v>
      </c>
    </row>
    <row r="810" spans="1:7" x14ac:dyDescent="0.25">
      <c r="A810" s="1" t="s">
        <v>1554</v>
      </c>
      <c r="B810" s="1">
        <v>4.5555555555555598</v>
      </c>
      <c r="C810" s="1">
        <v>7.4166666666666696</v>
      </c>
      <c r="D810" s="1">
        <v>0.63444479854018898</v>
      </c>
      <c r="E810" s="1">
        <v>1.0942330970839201E-2</v>
      </c>
      <c r="F810" s="1">
        <v>0.26050719492517299</v>
      </c>
      <c r="G810" s="1" t="s">
        <v>118</v>
      </c>
    </row>
    <row r="811" spans="1:7" x14ac:dyDescent="0.25">
      <c r="A811" s="1" t="s">
        <v>1555</v>
      </c>
      <c r="B811" s="1">
        <v>967.555555555556</v>
      </c>
      <c r="C811" s="1">
        <v>829.33333333333303</v>
      </c>
      <c r="D811" s="1">
        <v>1.1654649952629399</v>
      </c>
      <c r="E811" s="1">
        <v>1.09464527119642E-2</v>
      </c>
      <c r="F811" s="1">
        <v>0.26050719492517299</v>
      </c>
      <c r="G811" s="1" t="s">
        <v>1556</v>
      </c>
    </row>
    <row r="812" spans="1:7" x14ac:dyDescent="0.25">
      <c r="A812" s="1" t="s">
        <v>1557</v>
      </c>
      <c r="B812" s="1">
        <v>9.2222222222222197</v>
      </c>
      <c r="C812" s="1">
        <v>13.5</v>
      </c>
      <c r="D812" s="1">
        <v>0.69794198619851</v>
      </c>
      <c r="E812" s="1">
        <v>1.1010266415259399E-2</v>
      </c>
      <c r="F812" s="1">
        <v>0.26150270780517298</v>
      </c>
      <c r="G812" s="1" t="s">
        <v>1558</v>
      </c>
    </row>
    <row r="813" spans="1:7" x14ac:dyDescent="0.25">
      <c r="A813" s="1" t="s">
        <v>1559</v>
      </c>
      <c r="B813" s="1">
        <v>190.111111111111</v>
      </c>
      <c r="C813" s="1">
        <v>133</v>
      </c>
      <c r="D813" s="1">
        <v>1.4205487815162099</v>
      </c>
      <c r="E813" s="1">
        <v>1.10154155006246E-2</v>
      </c>
      <c r="F813" s="1">
        <v>0.26150270780517298</v>
      </c>
      <c r="G813" s="1" t="s">
        <v>1560</v>
      </c>
    </row>
    <row r="814" spans="1:7" x14ac:dyDescent="0.25">
      <c r="A814" s="1" t="s">
        <v>1561</v>
      </c>
      <c r="B814" s="1">
        <v>674.88888888888903</v>
      </c>
      <c r="C814" s="1">
        <v>572.58333333333303</v>
      </c>
      <c r="D814" s="1">
        <v>1.1806758913186299</v>
      </c>
      <c r="E814" s="1">
        <v>1.1058298030578799E-2</v>
      </c>
      <c r="F814" s="1">
        <v>0.26175074491872102</v>
      </c>
      <c r="G814" s="1" t="s">
        <v>1562</v>
      </c>
    </row>
    <row r="815" spans="1:7" x14ac:dyDescent="0.25">
      <c r="A815" s="1" t="s">
        <v>1563</v>
      </c>
      <c r="B815" s="1">
        <v>1661.2222222222199</v>
      </c>
      <c r="C815" s="1">
        <v>1430</v>
      </c>
      <c r="D815" s="1">
        <v>1.1635905865024601</v>
      </c>
      <c r="E815" s="1">
        <v>1.10639755416422E-2</v>
      </c>
      <c r="F815" s="1">
        <v>0.26175074491872102</v>
      </c>
      <c r="G815" s="1" t="s">
        <v>1564</v>
      </c>
    </row>
    <row r="816" spans="1:7" x14ac:dyDescent="0.25">
      <c r="A816" s="1" t="s">
        <v>1565</v>
      </c>
      <c r="B816" s="1">
        <v>1843.1111111111099</v>
      </c>
      <c r="C816" s="1">
        <v>1585.4166666666699</v>
      </c>
      <c r="D816" s="1">
        <v>1.1649505995207701</v>
      </c>
      <c r="E816" s="1">
        <v>1.1073098055170301E-2</v>
      </c>
      <c r="F816" s="1">
        <v>0.26175074491872102</v>
      </c>
      <c r="G816" s="1" t="s">
        <v>1566</v>
      </c>
    </row>
    <row r="817" spans="1:7" x14ac:dyDescent="0.25">
      <c r="A817" s="1" t="s">
        <v>1567</v>
      </c>
      <c r="B817" s="1">
        <v>0.55555555555555602</v>
      </c>
      <c r="C817" s="1">
        <v>2</v>
      </c>
      <c r="D817" s="1">
        <v>0.42060675261177</v>
      </c>
      <c r="E817" s="1">
        <v>1.1081391039140799E-2</v>
      </c>
      <c r="F817" s="1">
        <v>0.26175074491872102</v>
      </c>
      <c r="G817" s="1" t="s">
        <v>1568</v>
      </c>
    </row>
    <row r="818" spans="1:7" x14ac:dyDescent="0.25">
      <c r="A818" s="1" t="s">
        <v>1569</v>
      </c>
      <c r="B818" s="1">
        <v>33.2222222222222</v>
      </c>
      <c r="C818" s="1">
        <v>25.4166666666667</v>
      </c>
      <c r="D818" s="1">
        <v>1.29731317617067</v>
      </c>
      <c r="E818" s="1">
        <v>1.10937569472178E-2</v>
      </c>
      <c r="F818" s="1">
        <v>0.26175074491872102</v>
      </c>
      <c r="G818" s="1" t="s">
        <v>1570</v>
      </c>
    </row>
    <row r="819" spans="1:7" x14ac:dyDescent="0.25">
      <c r="A819" s="1" t="s">
        <v>1571</v>
      </c>
      <c r="B819" s="1">
        <v>4.3333333333333304</v>
      </c>
      <c r="C819" s="1">
        <v>7.3333333333333304</v>
      </c>
      <c r="D819" s="1">
        <v>0.59922550007489706</v>
      </c>
      <c r="E819" s="1">
        <v>1.1108524204661499E-2</v>
      </c>
      <c r="F819" s="1">
        <v>0.26177875513899601</v>
      </c>
      <c r="G819" s="1" t="s">
        <v>1572</v>
      </c>
    </row>
    <row r="820" spans="1:7" x14ac:dyDescent="0.25">
      <c r="A820" s="1" t="s">
        <v>1573</v>
      </c>
      <c r="B820" s="1">
        <v>168.111111111111</v>
      </c>
      <c r="C820" s="1">
        <v>146.083333333333</v>
      </c>
      <c r="D820" s="1">
        <v>1.1559116065527399</v>
      </c>
      <c r="E820" s="1">
        <v>1.1138345154019701E-2</v>
      </c>
      <c r="F820" s="1">
        <v>0.26208903028088398</v>
      </c>
      <c r="G820" s="1" t="s">
        <v>1574</v>
      </c>
    </row>
    <row r="821" spans="1:7" x14ac:dyDescent="0.25">
      <c r="A821" s="1" t="s">
        <v>1575</v>
      </c>
      <c r="B821" s="1">
        <v>24.8888888888889</v>
      </c>
      <c r="C821" s="1">
        <v>16.5</v>
      </c>
      <c r="D821" s="1">
        <v>1.5018071936041999</v>
      </c>
      <c r="E821" s="1">
        <v>1.1148883060136E-2</v>
      </c>
      <c r="F821" s="1">
        <v>0.26208903028088398</v>
      </c>
      <c r="G821" s="1" t="s">
        <v>1576</v>
      </c>
    </row>
    <row r="822" spans="1:7" x14ac:dyDescent="0.25">
      <c r="A822" s="1" t="s">
        <v>1577</v>
      </c>
      <c r="B822" s="1">
        <v>331.777777777778</v>
      </c>
      <c r="C822" s="1">
        <v>421.16666666666703</v>
      </c>
      <c r="D822" s="1">
        <v>0.77907606389073603</v>
      </c>
      <c r="E822" s="1">
        <v>1.12426032085459E-2</v>
      </c>
      <c r="F822" s="1">
        <v>0.26293309576109403</v>
      </c>
      <c r="G822" s="1" t="s">
        <v>1578</v>
      </c>
    </row>
    <row r="823" spans="1:7" x14ac:dyDescent="0.25">
      <c r="A823" s="1" t="s">
        <v>1579</v>
      </c>
      <c r="B823" s="1">
        <v>481.555555555556</v>
      </c>
      <c r="C823" s="1">
        <v>174.333333333333</v>
      </c>
      <c r="D823" s="1">
        <v>2.7797188917847602</v>
      </c>
      <c r="E823" s="1">
        <v>1.12492652316953E-2</v>
      </c>
      <c r="F823" s="1">
        <v>0.26293309576109403</v>
      </c>
      <c r="G823" s="1" t="s">
        <v>1580</v>
      </c>
    </row>
    <row r="824" spans="1:7" x14ac:dyDescent="0.25">
      <c r="A824" s="1" t="s">
        <v>1581</v>
      </c>
      <c r="B824" s="1">
        <v>45.2222222222222</v>
      </c>
      <c r="C824" s="1">
        <v>63.8333333333333</v>
      </c>
      <c r="D824" s="1">
        <v>0.70120422324615295</v>
      </c>
      <c r="E824" s="1">
        <v>1.1269393791526101E-2</v>
      </c>
      <c r="F824" s="1">
        <v>0.26293309576109403</v>
      </c>
      <c r="G824" s="1" t="s">
        <v>1582</v>
      </c>
    </row>
    <row r="825" spans="1:7" x14ac:dyDescent="0.25">
      <c r="A825" s="1" t="s">
        <v>1583</v>
      </c>
      <c r="B825" s="1">
        <v>11.4444444444444</v>
      </c>
      <c r="C825" s="1">
        <v>16.1666666666667</v>
      </c>
      <c r="D825" s="1">
        <v>0.72390558780575198</v>
      </c>
      <c r="E825" s="1">
        <v>1.12695528160937E-2</v>
      </c>
      <c r="F825" s="1">
        <v>0.26293309576109403</v>
      </c>
      <c r="G825" s="1" t="s">
        <v>1584</v>
      </c>
    </row>
    <row r="826" spans="1:7" x14ac:dyDescent="0.25">
      <c r="A826" s="1" t="s">
        <v>1585</v>
      </c>
      <c r="B826" s="1">
        <v>59.2222222222222</v>
      </c>
      <c r="C826" s="1">
        <v>80.5833333333333</v>
      </c>
      <c r="D826" s="1">
        <v>0.73329319468863396</v>
      </c>
      <c r="E826" s="1">
        <v>1.1269578488148401E-2</v>
      </c>
      <c r="F826" s="1">
        <v>0.26293309576109403</v>
      </c>
      <c r="G826" s="1" t="s">
        <v>1586</v>
      </c>
    </row>
    <row r="827" spans="1:7" x14ac:dyDescent="0.25">
      <c r="A827" s="1" t="s">
        <v>1587</v>
      </c>
      <c r="B827" s="1">
        <v>104.888888888889</v>
      </c>
      <c r="C827" s="1">
        <v>128.583333333333</v>
      </c>
      <c r="D827" s="1">
        <v>0.81231774889088104</v>
      </c>
      <c r="E827" s="1">
        <v>1.13107983551211E-2</v>
      </c>
      <c r="F827" s="1">
        <v>0.26293309576109403</v>
      </c>
      <c r="G827" s="1" t="s">
        <v>1588</v>
      </c>
    </row>
    <row r="828" spans="1:7" x14ac:dyDescent="0.25">
      <c r="A828" s="1" t="s">
        <v>1589</v>
      </c>
      <c r="B828" s="1">
        <v>94</v>
      </c>
      <c r="C828" s="1">
        <v>138.333333333333</v>
      </c>
      <c r="D828" s="1">
        <v>0.67481491955698403</v>
      </c>
      <c r="E828" s="1">
        <v>1.1321202268460199E-2</v>
      </c>
      <c r="F828" s="1">
        <v>0.26293309576109403</v>
      </c>
      <c r="G828" s="1" t="s">
        <v>1590</v>
      </c>
    </row>
    <row r="829" spans="1:7" x14ac:dyDescent="0.25">
      <c r="A829" s="1" t="s">
        <v>1591</v>
      </c>
      <c r="B829" s="1">
        <v>1.8888888888888899</v>
      </c>
      <c r="C829" s="1">
        <v>3.8333333333333299</v>
      </c>
      <c r="D829" s="1">
        <v>0.53903436877260802</v>
      </c>
      <c r="E829" s="1">
        <v>1.13332977135306E-2</v>
      </c>
      <c r="F829" s="1">
        <v>0.26293309576109403</v>
      </c>
      <c r="G829" s="1" t="s">
        <v>1592</v>
      </c>
    </row>
    <row r="830" spans="1:7" x14ac:dyDescent="0.25">
      <c r="A830" s="1" t="s">
        <v>1593</v>
      </c>
      <c r="B830" s="1">
        <v>8.1111111111111107</v>
      </c>
      <c r="C830" s="1">
        <v>4.75</v>
      </c>
      <c r="D830" s="1">
        <v>1.6469574749707601</v>
      </c>
      <c r="E830" s="1">
        <v>1.13458387894779E-2</v>
      </c>
      <c r="F830" s="1">
        <v>0.26293309576109403</v>
      </c>
      <c r="G830" s="1" t="s">
        <v>1594</v>
      </c>
    </row>
    <row r="831" spans="1:7" x14ac:dyDescent="0.25">
      <c r="A831" s="1" t="s">
        <v>1595</v>
      </c>
      <c r="B831" s="1">
        <v>20.5555555555556</v>
      </c>
      <c r="C831" s="1">
        <v>27.0833333333333</v>
      </c>
      <c r="D831" s="1">
        <v>0.750188728737326</v>
      </c>
      <c r="E831" s="1">
        <v>1.13655060543004E-2</v>
      </c>
      <c r="F831" s="1">
        <v>0.26293309576109403</v>
      </c>
      <c r="G831" s="1" t="s">
        <v>1596</v>
      </c>
    </row>
    <row r="832" spans="1:7" x14ac:dyDescent="0.25">
      <c r="A832" s="1" t="s">
        <v>1597</v>
      </c>
      <c r="B832" s="1">
        <v>7.1111111111111098</v>
      </c>
      <c r="C832" s="1">
        <v>3.25</v>
      </c>
      <c r="D832" s="1">
        <v>1.9957594651748101</v>
      </c>
      <c r="E832" s="1">
        <v>1.13696041538747E-2</v>
      </c>
      <c r="F832" s="1">
        <v>0.26293309576109403</v>
      </c>
      <c r="G832" s="1" t="s">
        <v>1598</v>
      </c>
    </row>
    <row r="833" spans="1:7" x14ac:dyDescent="0.25">
      <c r="A833" s="1" t="s">
        <v>1599</v>
      </c>
      <c r="B833" s="1">
        <v>2.4444444444444402</v>
      </c>
      <c r="C833" s="1">
        <v>5.9166666666666696</v>
      </c>
      <c r="D833" s="1">
        <v>0.436225797472444</v>
      </c>
      <c r="E833" s="1">
        <v>1.1378160592969399E-2</v>
      </c>
      <c r="F833" s="1">
        <v>0.26293309576109403</v>
      </c>
      <c r="G833" s="1" t="s">
        <v>118</v>
      </c>
    </row>
    <row r="834" spans="1:7" x14ac:dyDescent="0.25">
      <c r="A834" s="1" t="s">
        <v>1600</v>
      </c>
      <c r="B834" s="1">
        <v>4.2222222222222197</v>
      </c>
      <c r="C834" s="1">
        <v>1.6666666666666701</v>
      </c>
      <c r="D834" s="1">
        <v>2.1755197173485699</v>
      </c>
      <c r="E834" s="1">
        <v>1.13806570440616E-2</v>
      </c>
      <c r="F834" s="1">
        <v>0.26293309576109403</v>
      </c>
      <c r="G834" s="1" t="s">
        <v>1601</v>
      </c>
    </row>
    <row r="835" spans="1:7" x14ac:dyDescent="0.25">
      <c r="A835" s="1" t="s">
        <v>1602</v>
      </c>
      <c r="B835" s="1">
        <v>106.111111111111</v>
      </c>
      <c r="C835" s="1">
        <v>79.1666666666667</v>
      </c>
      <c r="D835" s="1">
        <v>1.34492615226005</v>
      </c>
      <c r="E835" s="1">
        <v>1.13848876229694E-2</v>
      </c>
      <c r="F835" s="1">
        <v>0.26293309576109403</v>
      </c>
      <c r="G835" s="1" t="s">
        <v>1603</v>
      </c>
    </row>
    <row r="836" spans="1:7" x14ac:dyDescent="0.25">
      <c r="A836" s="1" t="s">
        <v>1604</v>
      </c>
      <c r="B836" s="1">
        <v>124.777777777778</v>
      </c>
      <c r="C836" s="1">
        <v>79.6666666666667</v>
      </c>
      <c r="D836" s="1">
        <v>1.5882767845158501</v>
      </c>
      <c r="E836" s="1">
        <v>1.1405236104958499E-2</v>
      </c>
      <c r="F836" s="1">
        <v>0.26293309576109403</v>
      </c>
      <c r="G836" s="1" t="s">
        <v>1605</v>
      </c>
    </row>
    <row r="837" spans="1:7" x14ac:dyDescent="0.25">
      <c r="A837" s="1" t="s">
        <v>1606</v>
      </c>
      <c r="B837" s="1">
        <v>19.7777777777778</v>
      </c>
      <c r="C837" s="1">
        <v>36.9166666666667</v>
      </c>
      <c r="D837" s="1">
        <v>0.54644925264920396</v>
      </c>
      <c r="E837" s="1">
        <v>1.14065881891132E-2</v>
      </c>
      <c r="F837" s="1">
        <v>0.26293309576109403</v>
      </c>
      <c r="G837" s="1" t="s">
        <v>1607</v>
      </c>
    </row>
    <row r="838" spans="1:7" x14ac:dyDescent="0.25">
      <c r="A838" s="1" t="s">
        <v>1608</v>
      </c>
      <c r="B838" s="1">
        <v>236.666666666667</v>
      </c>
      <c r="C838" s="1">
        <v>191.416666666667</v>
      </c>
      <c r="D838" s="1">
        <v>1.24403661780862</v>
      </c>
      <c r="E838" s="1">
        <v>1.1424254870999901E-2</v>
      </c>
      <c r="F838" s="1">
        <v>0.26293309576109403</v>
      </c>
      <c r="G838" s="1" t="s">
        <v>1609</v>
      </c>
    </row>
    <row r="839" spans="1:7" x14ac:dyDescent="0.25">
      <c r="A839" s="1" t="s">
        <v>1610</v>
      </c>
      <c r="B839" s="1">
        <v>511.66666666666703</v>
      </c>
      <c r="C839" s="1">
        <v>428</v>
      </c>
      <c r="D839" s="1">
        <v>1.20434914203628</v>
      </c>
      <c r="E839" s="1">
        <v>1.1430308112717801E-2</v>
      </c>
      <c r="F839" s="1">
        <v>0.26293309576109403</v>
      </c>
      <c r="G839" s="1" t="s">
        <v>1611</v>
      </c>
    </row>
    <row r="840" spans="1:7" x14ac:dyDescent="0.25">
      <c r="A840" s="1" t="s">
        <v>1612</v>
      </c>
      <c r="B840" s="1">
        <v>2.3333333333333299</v>
      </c>
      <c r="C840" s="1">
        <v>0.58333333333333304</v>
      </c>
      <c r="D840" s="1">
        <v>2.6021848454354801</v>
      </c>
      <c r="E840" s="1">
        <v>1.1489458090987E-2</v>
      </c>
      <c r="F840" s="1">
        <v>0.262977606463486</v>
      </c>
      <c r="G840" s="1" t="s">
        <v>1613</v>
      </c>
    </row>
    <row r="841" spans="1:7" x14ac:dyDescent="0.25">
      <c r="A841" s="1" t="s">
        <v>1614</v>
      </c>
      <c r="B841" s="1">
        <v>68.6666666666667</v>
      </c>
      <c r="C841" s="1">
        <v>52.0833333333333</v>
      </c>
      <c r="D841" s="1">
        <v>1.3259856563863801</v>
      </c>
      <c r="E841" s="1">
        <v>1.1511863596775401E-2</v>
      </c>
      <c r="F841" s="1">
        <v>0.262977606463486</v>
      </c>
      <c r="G841" s="1" t="s">
        <v>1615</v>
      </c>
    </row>
    <row r="842" spans="1:7" x14ac:dyDescent="0.25">
      <c r="A842" s="1" t="s">
        <v>1616</v>
      </c>
      <c r="B842" s="1">
        <v>135.444444444444</v>
      </c>
      <c r="C842" s="1">
        <v>111.916666666667</v>
      </c>
      <c r="D842" s="1">
        <v>1.2010376657712201</v>
      </c>
      <c r="E842" s="1">
        <v>1.15126414329733E-2</v>
      </c>
      <c r="F842" s="1">
        <v>0.262977606463486</v>
      </c>
      <c r="G842" s="1" t="s">
        <v>1617</v>
      </c>
    </row>
    <row r="843" spans="1:7" x14ac:dyDescent="0.25">
      <c r="A843" s="1" t="s">
        <v>1618</v>
      </c>
      <c r="B843" s="1">
        <v>0.88888888888888895</v>
      </c>
      <c r="C843" s="1">
        <v>4.1666666666666696</v>
      </c>
      <c r="D843" s="1">
        <v>0.26921111500372202</v>
      </c>
      <c r="E843" s="1">
        <v>1.15288532748685E-2</v>
      </c>
      <c r="F843" s="1">
        <v>0.262977606463486</v>
      </c>
      <c r="G843" s="1" t="s">
        <v>118</v>
      </c>
    </row>
    <row r="844" spans="1:7" x14ac:dyDescent="0.25">
      <c r="A844" s="1" t="s">
        <v>1619</v>
      </c>
      <c r="B844" s="1">
        <v>3056.7777777777801</v>
      </c>
      <c r="C844" s="1">
        <v>2018.75</v>
      </c>
      <c r="D844" s="1">
        <v>1.5279776833741601</v>
      </c>
      <c r="E844" s="1">
        <v>1.15308569807119E-2</v>
      </c>
      <c r="F844" s="1">
        <v>0.262977606463486</v>
      </c>
      <c r="G844" s="1" t="s">
        <v>1620</v>
      </c>
    </row>
    <row r="845" spans="1:7" x14ac:dyDescent="0.25">
      <c r="A845" s="1" t="s">
        <v>1621</v>
      </c>
      <c r="B845" s="1">
        <v>39.7777777777778</v>
      </c>
      <c r="C845" s="1">
        <v>90.0833333333333</v>
      </c>
      <c r="D845" s="1">
        <v>0.43771617679366798</v>
      </c>
      <c r="E845" s="1">
        <v>1.1540111568507899E-2</v>
      </c>
      <c r="F845" s="1">
        <v>0.262977606463486</v>
      </c>
      <c r="G845" s="1" t="s">
        <v>1622</v>
      </c>
    </row>
    <row r="846" spans="1:7" x14ac:dyDescent="0.25">
      <c r="A846" s="1" t="s">
        <v>1623</v>
      </c>
      <c r="B846" s="1">
        <v>4.1111111111111098</v>
      </c>
      <c r="C846" s="1">
        <v>1.8333333333333299</v>
      </c>
      <c r="D846" s="1">
        <v>2.0175960604051602</v>
      </c>
      <c r="E846" s="1">
        <v>1.1540927309309701E-2</v>
      </c>
      <c r="F846" s="1">
        <v>0.262977606463486</v>
      </c>
      <c r="G846" s="1" t="s">
        <v>1624</v>
      </c>
    </row>
    <row r="847" spans="1:7" x14ac:dyDescent="0.25">
      <c r="A847" s="1" t="s">
        <v>1625</v>
      </c>
      <c r="B847" s="1">
        <v>234.555555555556</v>
      </c>
      <c r="C847" s="1">
        <v>192.25</v>
      </c>
      <c r="D847" s="1">
        <v>1.21682198659624</v>
      </c>
      <c r="E847" s="1">
        <v>1.15450770221288E-2</v>
      </c>
      <c r="F847" s="1">
        <v>0.262977606463486</v>
      </c>
      <c r="G847" s="1" t="s">
        <v>1626</v>
      </c>
    </row>
    <row r="848" spans="1:7" x14ac:dyDescent="0.25">
      <c r="A848" s="1" t="s">
        <v>1627</v>
      </c>
      <c r="B848" s="1">
        <v>332.444444444444</v>
      </c>
      <c r="C848" s="1">
        <v>282</v>
      </c>
      <c r="D848" s="1">
        <v>1.1766142064435401</v>
      </c>
      <c r="E848" s="1">
        <v>1.15587656800487E-2</v>
      </c>
      <c r="F848" s="1">
        <v>0.262977606463486</v>
      </c>
      <c r="G848" s="1" t="s">
        <v>1628</v>
      </c>
    </row>
    <row r="849" spans="1:7" x14ac:dyDescent="0.25">
      <c r="A849" s="1" t="s">
        <v>1629</v>
      </c>
      <c r="B849" s="1">
        <v>8.7777777777777803</v>
      </c>
      <c r="C849" s="1">
        <v>4.75</v>
      </c>
      <c r="D849" s="1">
        <v>1.8007581944022899</v>
      </c>
      <c r="E849" s="1">
        <v>1.1568666044247101E-2</v>
      </c>
      <c r="F849" s="1">
        <v>0.262977606463486</v>
      </c>
      <c r="G849" s="1" t="s">
        <v>118</v>
      </c>
    </row>
    <row r="850" spans="1:7" x14ac:dyDescent="0.25">
      <c r="A850" s="1" t="s">
        <v>1630</v>
      </c>
      <c r="B850" s="1">
        <v>223</v>
      </c>
      <c r="C850" s="1">
        <v>187.333333333333</v>
      </c>
      <c r="D850" s="1">
        <v>1.19664303838046</v>
      </c>
      <c r="E850" s="1">
        <v>1.16065690369617E-2</v>
      </c>
      <c r="F850" s="1">
        <v>0.26304186262197399</v>
      </c>
      <c r="G850" s="1" t="s">
        <v>1631</v>
      </c>
    </row>
    <row r="851" spans="1:7" x14ac:dyDescent="0.25">
      <c r="A851" s="1" t="s">
        <v>1632</v>
      </c>
      <c r="B851" s="1">
        <v>392.88888888888903</v>
      </c>
      <c r="C851" s="1">
        <v>296.08333333333297</v>
      </c>
      <c r="D851" s="1">
        <v>1.3301191250068101</v>
      </c>
      <c r="E851" s="1">
        <v>1.1617488260003E-2</v>
      </c>
      <c r="F851" s="1">
        <v>0.26304186262197399</v>
      </c>
      <c r="G851" s="1" t="s">
        <v>1633</v>
      </c>
    </row>
    <row r="852" spans="1:7" x14ac:dyDescent="0.25">
      <c r="A852" s="1" t="s">
        <v>1634</v>
      </c>
      <c r="B852" s="1">
        <v>102.888888888889</v>
      </c>
      <c r="C852" s="1">
        <v>127.75</v>
      </c>
      <c r="D852" s="1">
        <v>0.80027910262092306</v>
      </c>
      <c r="E852" s="1">
        <v>1.1674219421626201E-2</v>
      </c>
      <c r="F852" s="1">
        <v>0.26304186262197399</v>
      </c>
      <c r="G852" s="1" t="s">
        <v>1635</v>
      </c>
    </row>
    <row r="853" spans="1:7" x14ac:dyDescent="0.25">
      <c r="A853" s="1" t="s">
        <v>1636</v>
      </c>
      <c r="B853" s="1">
        <v>142.111111111111</v>
      </c>
      <c r="C853" s="1">
        <v>115.25</v>
      </c>
      <c r="D853" s="1">
        <v>1.2343381040132</v>
      </c>
      <c r="E853" s="1">
        <v>1.16751123437867E-2</v>
      </c>
      <c r="F853" s="1">
        <v>0.26304186262197399</v>
      </c>
      <c r="G853" s="1" t="s">
        <v>1637</v>
      </c>
    </row>
    <row r="854" spans="1:7" x14ac:dyDescent="0.25">
      <c r="A854" s="1" t="s">
        <v>1638</v>
      </c>
      <c r="B854" s="1">
        <v>457.66666666666703</v>
      </c>
      <c r="C854" s="1">
        <v>382.91666666666703</v>
      </c>
      <c r="D854" s="1">
        <v>1.19621677037167</v>
      </c>
      <c r="E854" s="1">
        <v>1.16771497246852E-2</v>
      </c>
      <c r="F854" s="1">
        <v>0.26304186262197399</v>
      </c>
      <c r="G854" s="1" t="s">
        <v>1639</v>
      </c>
    </row>
    <row r="855" spans="1:7" x14ac:dyDescent="0.25">
      <c r="A855" s="1" t="s">
        <v>1640</v>
      </c>
      <c r="B855" s="1">
        <v>432.88888888888903</v>
      </c>
      <c r="C855" s="1">
        <v>317.41666666666703</v>
      </c>
      <c r="D855" s="1">
        <v>1.36365381488179</v>
      </c>
      <c r="E855" s="1">
        <v>1.1691515442174101E-2</v>
      </c>
      <c r="F855" s="1">
        <v>0.26304186262197399</v>
      </c>
      <c r="G855" s="1" t="s">
        <v>1641</v>
      </c>
    </row>
    <row r="856" spans="1:7" x14ac:dyDescent="0.25">
      <c r="A856" s="1" t="s">
        <v>1642</v>
      </c>
      <c r="B856" s="1">
        <v>1</v>
      </c>
      <c r="C856" s="1">
        <v>3.1666666666666701</v>
      </c>
      <c r="D856" s="1">
        <v>0.39784299880004198</v>
      </c>
      <c r="E856" s="1">
        <v>1.17114183436443E-2</v>
      </c>
      <c r="F856" s="1">
        <v>0.26304186262197399</v>
      </c>
      <c r="G856" s="1" t="s">
        <v>118</v>
      </c>
    </row>
    <row r="857" spans="1:7" x14ac:dyDescent="0.25">
      <c r="A857" s="1" t="s">
        <v>1643</v>
      </c>
      <c r="B857" s="1">
        <v>3</v>
      </c>
      <c r="C857" s="1">
        <v>1.5</v>
      </c>
      <c r="D857" s="1">
        <v>1.7498360925609799</v>
      </c>
      <c r="E857" s="1">
        <v>1.17280011047259E-2</v>
      </c>
      <c r="F857" s="1">
        <v>0.26304186262197399</v>
      </c>
      <c r="G857" s="1" t="s">
        <v>1644</v>
      </c>
    </row>
    <row r="858" spans="1:7" x14ac:dyDescent="0.25">
      <c r="A858" s="1" t="s">
        <v>1645</v>
      </c>
      <c r="B858" s="1">
        <v>250</v>
      </c>
      <c r="C858" s="1">
        <v>215.75</v>
      </c>
      <c r="D858" s="1">
        <v>1.1620974533242301</v>
      </c>
      <c r="E858" s="1">
        <v>1.17308400403802E-2</v>
      </c>
      <c r="F858" s="1">
        <v>0.26304186262197399</v>
      </c>
      <c r="G858" s="1" t="s">
        <v>1646</v>
      </c>
    </row>
    <row r="859" spans="1:7" x14ac:dyDescent="0.25">
      <c r="A859" s="1" t="s">
        <v>1647</v>
      </c>
      <c r="B859" s="1">
        <v>161</v>
      </c>
      <c r="C859" s="1">
        <v>133.083333333333</v>
      </c>
      <c r="D859" s="1">
        <v>1.2098936378279599</v>
      </c>
      <c r="E859" s="1">
        <v>1.17477313969323E-2</v>
      </c>
      <c r="F859" s="1">
        <v>0.26304186262197399</v>
      </c>
      <c r="G859" s="1" t="s">
        <v>1648</v>
      </c>
    </row>
    <row r="860" spans="1:7" x14ac:dyDescent="0.25">
      <c r="A860" s="1" t="s">
        <v>1649</v>
      </c>
      <c r="B860" s="1">
        <v>23.2222222222222</v>
      </c>
      <c r="C860" s="1">
        <v>35.5833333333333</v>
      </c>
      <c r="D860" s="1">
        <v>0.65832229388730401</v>
      </c>
      <c r="E860" s="1">
        <v>1.1748274201026299E-2</v>
      </c>
      <c r="F860" s="1">
        <v>0.26304186262197399</v>
      </c>
      <c r="G860" s="1" t="s">
        <v>1650</v>
      </c>
    </row>
    <row r="861" spans="1:7" x14ac:dyDescent="0.25">
      <c r="A861" s="1" t="s">
        <v>1651</v>
      </c>
      <c r="B861" s="1">
        <v>18.1111111111111</v>
      </c>
      <c r="C861" s="1">
        <v>10.75</v>
      </c>
      <c r="D861" s="1">
        <v>1.6886885047284499</v>
      </c>
      <c r="E861" s="1">
        <v>1.17563152193438E-2</v>
      </c>
      <c r="F861" s="1">
        <v>0.26304186262197399</v>
      </c>
      <c r="G861" s="1" t="s">
        <v>1652</v>
      </c>
    </row>
    <row r="862" spans="1:7" x14ac:dyDescent="0.25">
      <c r="A862" s="1" t="s">
        <v>1653</v>
      </c>
      <c r="B862" s="1">
        <v>2.5555555555555598</v>
      </c>
      <c r="C862" s="1">
        <v>12.1666666666667</v>
      </c>
      <c r="D862" s="1">
        <v>0.22833252216651001</v>
      </c>
      <c r="E862" s="1">
        <v>1.17693182545294E-2</v>
      </c>
      <c r="F862" s="1">
        <v>0.26304186262197399</v>
      </c>
      <c r="G862" s="1" t="s">
        <v>1654</v>
      </c>
    </row>
    <row r="863" spans="1:7" x14ac:dyDescent="0.25">
      <c r="A863" s="1" t="s">
        <v>1655</v>
      </c>
      <c r="B863" s="1">
        <v>1931.55555555556</v>
      </c>
      <c r="C863" s="1">
        <v>1689</v>
      </c>
      <c r="D863" s="1">
        <v>1.14565558509039</v>
      </c>
      <c r="E863" s="1">
        <v>1.1779591341474001E-2</v>
      </c>
      <c r="F863" s="1">
        <v>0.26304186262197399</v>
      </c>
      <c r="G863" s="1" t="s">
        <v>1656</v>
      </c>
    </row>
    <row r="864" spans="1:7" x14ac:dyDescent="0.25">
      <c r="A864" s="1" t="s">
        <v>1657</v>
      </c>
      <c r="B864" s="1">
        <v>4.4444444444444402</v>
      </c>
      <c r="C864" s="1">
        <v>12.8333333333333</v>
      </c>
      <c r="D864" s="1">
        <v>0.35470399234850097</v>
      </c>
      <c r="E864" s="1">
        <v>1.18076998522037E-2</v>
      </c>
      <c r="F864" s="1">
        <v>0.26304186262197399</v>
      </c>
      <c r="G864" s="1" t="s">
        <v>1658</v>
      </c>
    </row>
    <row r="865" spans="1:7" x14ac:dyDescent="0.25">
      <c r="A865" s="1" t="s">
        <v>1659</v>
      </c>
      <c r="B865" s="1">
        <v>93.7777777777778</v>
      </c>
      <c r="C865" s="1">
        <v>143.25</v>
      </c>
      <c r="D865" s="1">
        <v>0.65038154780931201</v>
      </c>
      <c r="E865" s="1">
        <v>1.1817157066898501E-2</v>
      </c>
      <c r="F865" s="1">
        <v>0.26304186262197399</v>
      </c>
      <c r="G865" s="1" t="s">
        <v>1660</v>
      </c>
    </row>
    <row r="866" spans="1:7" x14ac:dyDescent="0.25">
      <c r="A866" s="1" t="s">
        <v>1661</v>
      </c>
      <c r="B866" s="1">
        <v>25</v>
      </c>
      <c r="C866" s="1">
        <v>42.9166666666667</v>
      </c>
      <c r="D866" s="1">
        <v>0.58230398925724502</v>
      </c>
      <c r="E866" s="1">
        <v>1.18304315258981E-2</v>
      </c>
      <c r="F866" s="1">
        <v>0.26304186262197399</v>
      </c>
      <c r="G866" s="1" t="s">
        <v>1662</v>
      </c>
    </row>
    <row r="867" spans="1:7" x14ac:dyDescent="0.25">
      <c r="A867" s="1" t="s">
        <v>1663</v>
      </c>
      <c r="B867" s="1">
        <v>385.33333333333297</v>
      </c>
      <c r="C867" s="1">
        <v>320.16666666666703</v>
      </c>
      <c r="D867" s="1">
        <v>1.19756404714695</v>
      </c>
      <c r="E867" s="1">
        <v>1.18305514978131E-2</v>
      </c>
      <c r="F867" s="1">
        <v>0.26304186262197399</v>
      </c>
      <c r="G867" s="1" t="s">
        <v>1664</v>
      </c>
    </row>
    <row r="868" spans="1:7" x14ac:dyDescent="0.25">
      <c r="A868" s="1" t="s">
        <v>1665</v>
      </c>
      <c r="B868" s="1">
        <v>120.666666666667</v>
      </c>
      <c r="C868" s="1">
        <v>149.666666666667</v>
      </c>
      <c r="D868" s="1">
        <v>0.80275037424086604</v>
      </c>
      <c r="E868" s="1">
        <v>1.18373406008861E-2</v>
      </c>
      <c r="F868" s="1">
        <v>0.26304186262197399</v>
      </c>
      <c r="G868" s="1" t="s">
        <v>1666</v>
      </c>
    </row>
    <row r="869" spans="1:7" x14ac:dyDescent="0.25">
      <c r="A869" s="1" t="s">
        <v>1667</v>
      </c>
      <c r="B869" s="1">
        <v>7.1111111111111098</v>
      </c>
      <c r="C869" s="1">
        <v>11.5</v>
      </c>
      <c r="D869" s="1">
        <v>0.62231704802077104</v>
      </c>
      <c r="E869" s="1">
        <v>1.1865342865215799E-2</v>
      </c>
      <c r="F869" s="1">
        <v>0.26304186262197399</v>
      </c>
      <c r="G869" s="1" t="s">
        <v>1668</v>
      </c>
    </row>
    <row r="870" spans="1:7" x14ac:dyDescent="0.25">
      <c r="A870" s="1" t="s">
        <v>1669</v>
      </c>
      <c r="B870" s="1">
        <v>277.555555555556</v>
      </c>
      <c r="C870" s="1">
        <v>346.16666666666703</v>
      </c>
      <c r="D870" s="1">
        <v>0.80047919011243296</v>
      </c>
      <c r="E870" s="1">
        <v>1.1868772093561899E-2</v>
      </c>
      <c r="F870" s="1">
        <v>0.26304186262197399</v>
      </c>
      <c r="G870" s="1" t="s">
        <v>1670</v>
      </c>
    </row>
    <row r="871" spans="1:7" x14ac:dyDescent="0.25">
      <c r="A871" s="1" t="s">
        <v>1671</v>
      </c>
      <c r="B871" s="1">
        <v>1212.6666666666699</v>
      </c>
      <c r="C871" s="1">
        <v>885.08333333333303</v>
      </c>
      <c r="D871" s="1">
        <v>1.37739647372942</v>
      </c>
      <c r="E871" s="1">
        <v>1.18716965624719E-2</v>
      </c>
      <c r="F871" s="1">
        <v>0.26304186262197399</v>
      </c>
      <c r="G871" s="1" t="s">
        <v>1672</v>
      </c>
    </row>
    <row r="872" spans="1:7" x14ac:dyDescent="0.25">
      <c r="A872" s="1" t="s">
        <v>1673</v>
      </c>
      <c r="B872" s="1">
        <v>656.444444444444</v>
      </c>
      <c r="C872" s="1">
        <v>797.5</v>
      </c>
      <c r="D872" s="1">
        <v>0.82045204779194403</v>
      </c>
      <c r="E872" s="1">
        <v>1.19663625758625E-2</v>
      </c>
      <c r="F872" s="1">
        <v>0.26403415192096402</v>
      </c>
      <c r="G872" s="1" t="s">
        <v>1674</v>
      </c>
    </row>
    <row r="873" spans="1:7" x14ac:dyDescent="0.25">
      <c r="A873" s="1" t="s">
        <v>1675</v>
      </c>
      <c r="B873" s="1">
        <v>69.4444444444444</v>
      </c>
      <c r="C873" s="1">
        <v>85.8333333333333</v>
      </c>
      <c r="D873" s="1">
        <v>0.80747250039457197</v>
      </c>
      <c r="E873" s="1">
        <v>1.1973252221269701E-2</v>
      </c>
      <c r="F873" s="1">
        <v>0.26403415192096402</v>
      </c>
      <c r="G873" s="1" t="s">
        <v>1676</v>
      </c>
    </row>
    <row r="874" spans="1:7" x14ac:dyDescent="0.25">
      <c r="A874" s="1" t="s">
        <v>1677</v>
      </c>
      <c r="B874" s="1">
        <v>16</v>
      </c>
      <c r="C874" s="1">
        <v>8.25</v>
      </c>
      <c r="D874" s="1">
        <v>1.8328756519113001</v>
      </c>
      <c r="E874" s="1">
        <v>1.20027283248523E-2</v>
      </c>
      <c r="F874" s="1">
        <v>0.26403415192096402</v>
      </c>
      <c r="G874" s="1" t="s">
        <v>1678</v>
      </c>
    </row>
    <row r="875" spans="1:7" x14ac:dyDescent="0.25">
      <c r="A875" s="1" t="s">
        <v>1679</v>
      </c>
      <c r="B875" s="1">
        <v>3.4444444444444402</v>
      </c>
      <c r="C875" s="1">
        <v>11.9166666666667</v>
      </c>
      <c r="D875" s="1">
        <v>0.31587704785834397</v>
      </c>
      <c r="E875" s="1">
        <v>1.2006660921389099E-2</v>
      </c>
      <c r="F875" s="1">
        <v>0.26403415192096402</v>
      </c>
      <c r="G875" s="1" t="s">
        <v>1680</v>
      </c>
    </row>
    <row r="876" spans="1:7" x14ac:dyDescent="0.25">
      <c r="A876" s="1" t="s">
        <v>1681</v>
      </c>
      <c r="B876" s="1">
        <v>936.33333333333303</v>
      </c>
      <c r="C876" s="1">
        <v>1142.5</v>
      </c>
      <c r="D876" s="1">
        <v>0.81333475799209998</v>
      </c>
      <c r="E876" s="1">
        <v>1.2006953903425001E-2</v>
      </c>
      <c r="F876" s="1">
        <v>0.26403415192096402</v>
      </c>
      <c r="G876" s="1" t="s">
        <v>1682</v>
      </c>
    </row>
    <row r="877" spans="1:7" x14ac:dyDescent="0.25">
      <c r="A877" s="1" t="s">
        <v>1683</v>
      </c>
      <c r="B877" s="1">
        <v>4165.7777777777801</v>
      </c>
      <c r="C877" s="1">
        <v>3153.5</v>
      </c>
      <c r="D877" s="1">
        <v>1.3365693535893799</v>
      </c>
      <c r="E877" s="1">
        <v>1.20076112582447E-2</v>
      </c>
      <c r="F877" s="1">
        <v>0.26403415192096402</v>
      </c>
      <c r="G877" s="1" t="s">
        <v>1684</v>
      </c>
    </row>
    <row r="878" spans="1:7" x14ac:dyDescent="0.25">
      <c r="A878" s="1" t="s">
        <v>1685</v>
      </c>
      <c r="B878" s="1">
        <v>4.7777777777777803</v>
      </c>
      <c r="C878" s="1">
        <v>10.0833333333333</v>
      </c>
      <c r="D878" s="1">
        <v>0.49383935777167498</v>
      </c>
      <c r="E878" s="1">
        <v>1.2012360638661099E-2</v>
      </c>
      <c r="F878" s="1">
        <v>0.26403415192096402</v>
      </c>
      <c r="G878" s="1" t="s">
        <v>118</v>
      </c>
    </row>
    <row r="879" spans="1:7" x14ac:dyDescent="0.25">
      <c r="A879" s="1" t="s">
        <v>1686</v>
      </c>
      <c r="B879" s="1">
        <v>5.2222222222222197</v>
      </c>
      <c r="C879" s="1">
        <v>9.5833333333333304</v>
      </c>
      <c r="D879" s="1">
        <v>0.56637628114884797</v>
      </c>
      <c r="E879" s="1">
        <v>1.2039257889688701E-2</v>
      </c>
      <c r="F879" s="1">
        <v>0.26432396339288999</v>
      </c>
      <c r="G879" s="1" t="s">
        <v>1687</v>
      </c>
    </row>
    <row r="880" spans="1:7" x14ac:dyDescent="0.25">
      <c r="A880" s="1" t="s">
        <v>1688</v>
      </c>
      <c r="B880" s="1">
        <v>169.777777777778</v>
      </c>
      <c r="C880" s="1">
        <v>220.666666666667</v>
      </c>
      <c r="D880" s="1">
        <v>0.76663067780835104</v>
      </c>
      <c r="E880" s="1">
        <v>1.2090614627153599E-2</v>
      </c>
      <c r="F880" s="1">
        <v>0.265149516720317</v>
      </c>
      <c r="G880" s="1" t="s">
        <v>1689</v>
      </c>
    </row>
    <row r="881" spans="1:7" x14ac:dyDescent="0.25">
      <c r="A881" s="1" t="s">
        <v>1690</v>
      </c>
      <c r="B881" s="1">
        <v>432.88888888888903</v>
      </c>
      <c r="C881" s="1">
        <v>356.41666666666703</v>
      </c>
      <c r="D881" s="1">
        <v>1.2219125262862101</v>
      </c>
      <c r="E881" s="1">
        <v>1.2107641357377E-2</v>
      </c>
      <c r="F881" s="1">
        <v>0.265221185619956</v>
      </c>
      <c r="G881" s="1" t="s">
        <v>1691</v>
      </c>
    </row>
    <row r="882" spans="1:7" x14ac:dyDescent="0.25">
      <c r="A882" s="1" t="s">
        <v>1692</v>
      </c>
      <c r="B882" s="1">
        <v>28.8888888888889</v>
      </c>
      <c r="C882" s="1">
        <v>54.5</v>
      </c>
      <c r="D882" s="1">
        <v>0.53186665097328201</v>
      </c>
      <c r="E882" s="1">
        <v>1.21371369052226E-2</v>
      </c>
      <c r="F882" s="1">
        <v>0.26538634622335</v>
      </c>
      <c r="G882" s="1" t="s">
        <v>1693</v>
      </c>
    </row>
    <row r="883" spans="1:7" x14ac:dyDescent="0.25">
      <c r="A883" s="1" t="s">
        <v>1694</v>
      </c>
      <c r="B883" s="1">
        <v>388.222222222222</v>
      </c>
      <c r="C883" s="1">
        <v>220.833333333333</v>
      </c>
      <c r="D883" s="1">
        <v>1.81264889100872</v>
      </c>
      <c r="E883" s="1">
        <v>1.2142715624699801E-2</v>
      </c>
      <c r="F883" s="1">
        <v>0.26538634622335</v>
      </c>
      <c r="G883" s="1" t="s">
        <v>1695</v>
      </c>
    </row>
    <row r="884" spans="1:7" x14ac:dyDescent="0.25">
      <c r="A884" s="1" t="s">
        <v>1696</v>
      </c>
      <c r="B884" s="1">
        <v>13.2222222222222</v>
      </c>
      <c r="C884" s="1">
        <v>20.5833333333333</v>
      </c>
      <c r="D884" s="1">
        <v>0.64213336742109695</v>
      </c>
      <c r="E884" s="1">
        <v>1.21869871610548E-2</v>
      </c>
      <c r="F884" s="1">
        <v>0.266018026187756</v>
      </c>
      <c r="G884" s="1" t="s">
        <v>1697</v>
      </c>
    </row>
    <row r="885" spans="1:7" x14ac:dyDescent="0.25">
      <c r="A885" s="1" t="s">
        <v>1698</v>
      </c>
      <c r="B885" s="1">
        <v>1.2222222222222201</v>
      </c>
      <c r="C885" s="1">
        <v>2.8333333333333299</v>
      </c>
      <c r="D885" s="1">
        <v>0.53600361248773498</v>
      </c>
      <c r="E885" s="1">
        <v>1.22076439553597E-2</v>
      </c>
      <c r="F885" s="1">
        <v>0.266018026187756</v>
      </c>
      <c r="G885" s="1" t="s">
        <v>1699</v>
      </c>
    </row>
    <row r="886" spans="1:7" x14ac:dyDescent="0.25">
      <c r="A886" s="1" t="s">
        <v>1700</v>
      </c>
      <c r="B886" s="1">
        <v>211.111111111111</v>
      </c>
      <c r="C886" s="1">
        <v>254.833333333333</v>
      </c>
      <c r="D886" s="1">
        <v>0.82168894412708204</v>
      </c>
      <c r="E886" s="1">
        <v>1.22265703134999E-2</v>
      </c>
      <c r="F886" s="1">
        <v>0.266018026187756</v>
      </c>
      <c r="G886" s="1" t="s">
        <v>1701</v>
      </c>
    </row>
    <row r="887" spans="1:7" x14ac:dyDescent="0.25">
      <c r="A887" s="1" t="s">
        <v>1702</v>
      </c>
      <c r="B887" s="1">
        <v>707</v>
      </c>
      <c r="C887" s="1">
        <v>456.75</v>
      </c>
      <c r="D887" s="1">
        <v>1.57144471217043</v>
      </c>
      <c r="E887" s="1">
        <v>1.22268181361223E-2</v>
      </c>
      <c r="F887" s="1">
        <v>0.266018026187756</v>
      </c>
      <c r="G887" s="1" t="s">
        <v>1703</v>
      </c>
    </row>
    <row r="888" spans="1:7" x14ac:dyDescent="0.25">
      <c r="A888" s="1" t="s">
        <v>1704</v>
      </c>
      <c r="B888" s="1">
        <v>72.6666666666667</v>
      </c>
      <c r="C888" s="1">
        <v>107.083333333333</v>
      </c>
      <c r="D888" s="1">
        <v>0.676618301519326</v>
      </c>
      <c r="E888" s="1">
        <v>1.22541566788272E-2</v>
      </c>
      <c r="F888" s="1">
        <v>0.26631225078625598</v>
      </c>
      <c r="G888" s="1" t="s">
        <v>1705</v>
      </c>
    </row>
    <row r="889" spans="1:7" x14ac:dyDescent="0.25">
      <c r="A889" s="1" t="s">
        <v>1706</v>
      </c>
      <c r="B889" s="1">
        <v>0.88888888888888895</v>
      </c>
      <c r="C889" s="1">
        <v>2.9166666666666701</v>
      </c>
      <c r="D889" s="1">
        <v>0.42339541982397999</v>
      </c>
      <c r="E889" s="1">
        <v>1.2302379226319099E-2</v>
      </c>
      <c r="F889" s="1">
        <v>0.266820594093439</v>
      </c>
      <c r="G889" s="1" t="s">
        <v>1707</v>
      </c>
    </row>
    <row r="890" spans="1:7" x14ac:dyDescent="0.25">
      <c r="A890" s="1" t="s">
        <v>1708</v>
      </c>
      <c r="B890" s="1">
        <v>2</v>
      </c>
      <c r="C890" s="1">
        <v>4.5</v>
      </c>
      <c r="D890" s="1">
        <v>0.49267412089324297</v>
      </c>
      <c r="E890" s="1">
        <v>1.2305231020783699E-2</v>
      </c>
      <c r="F890" s="1">
        <v>0.266820594093439</v>
      </c>
      <c r="G890" s="1" t="s">
        <v>118</v>
      </c>
    </row>
    <row r="891" spans="1:7" x14ac:dyDescent="0.25">
      <c r="A891" s="1" t="s">
        <v>1709</v>
      </c>
      <c r="B891" s="1">
        <v>342.66666666666703</v>
      </c>
      <c r="C891" s="1">
        <v>450.16666666666703</v>
      </c>
      <c r="D891" s="1">
        <v>0.759952320063775</v>
      </c>
      <c r="E891" s="1">
        <v>1.23274013323084E-2</v>
      </c>
      <c r="F891" s="1">
        <v>0.26685547711792001</v>
      </c>
      <c r="G891" s="1" t="s">
        <v>1710</v>
      </c>
    </row>
    <row r="892" spans="1:7" x14ac:dyDescent="0.25">
      <c r="A892" s="1" t="s">
        <v>1711</v>
      </c>
      <c r="B892" s="1">
        <v>416.444444444444</v>
      </c>
      <c r="C892" s="1">
        <v>326.08333333333297</v>
      </c>
      <c r="D892" s="1">
        <v>1.2784049085121101</v>
      </c>
      <c r="E892" s="1">
        <v>1.23720118654709E-2</v>
      </c>
      <c r="F892" s="1">
        <v>0.26685547711792001</v>
      </c>
      <c r="G892" s="1" t="s">
        <v>1712</v>
      </c>
    </row>
    <row r="893" spans="1:7" x14ac:dyDescent="0.25">
      <c r="A893" s="1" t="s">
        <v>1713</v>
      </c>
      <c r="B893" s="1">
        <v>26.2222222222222</v>
      </c>
      <c r="C893" s="1">
        <v>43</v>
      </c>
      <c r="D893" s="1">
        <v>0.61386279278802203</v>
      </c>
      <c r="E893" s="1">
        <v>1.23801339984688E-2</v>
      </c>
      <c r="F893" s="1">
        <v>0.26685547711792001</v>
      </c>
      <c r="G893" s="1" t="s">
        <v>1714</v>
      </c>
    </row>
    <row r="894" spans="1:7" x14ac:dyDescent="0.25">
      <c r="A894" s="1" t="s">
        <v>1715</v>
      </c>
      <c r="B894" s="1">
        <v>20</v>
      </c>
      <c r="C894" s="1">
        <v>7.3333333333333304</v>
      </c>
      <c r="D894" s="1">
        <v>2.63747278130232</v>
      </c>
      <c r="E894" s="1">
        <v>1.2396826697595301E-2</v>
      </c>
      <c r="F894" s="1">
        <v>0.26685547711792001</v>
      </c>
      <c r="G894" s="1" t="s">
        <v>1716</v>
      </c>
    </row>
    <row r="895" spans="1:7" x14ac:dyDescent="0.25">
      <c r="A895" s="1" t="s">
        <v>1717</v>
      </c>
      <c r="B895" s="1">
        <v>530</v>
      </c>
      <c r="C895" s="1">
        <v>345.25</v>
      </c>
      <c r="D895" s="1">
        <v>1.5476114311650599</v>
      </c>
      <c r="E895" s="1">
        <v>1.2402667579959E-2</v>
      </c>
      <c r="F895" s="1">
        <v>0.26685547711792001</v>
      </c>
      <c r="G895" s="1" t="s">
        <v>1718</v>
      </c>
    </row>
    <row r="896" spans="1:7" x14ac:dyDescent="0.25">
      <c r="A896" s="1" t="s">
        <v>1719</v>
      </c>
      <c r="B896" s="1">
        <v>18</v>
      </c>
      <c r="C896" s="1">
        <v>31.5833333333333</v>
      </c>
      <c r="D896" s="1">
        <v>0.56820068569582405</v>
      </c>
      <c r="E896" s="1">
        <v>1.24034939945849E-2</v>
      </c>
      <c r="F896" s="1">
        <v>0.26685547711792001</v>
      </c>
      <c r="G896" s="1" t="s">
        <v>1720</v>
      </c>
    </row>
    <row r="897" spans="1:7" x14ac:dyDescent="0.25">
      <c r="A897" s="1" t="s">
        <v>1721</v>
      </c>
      <c r="B897" s="1">
        <v>43.2222222222222</v>
      </c>
      <c r="C897" s="1">
        <v>75.75</v>
      </c>
      <c r="D897" s="1">
        <v>0.57589933091679502</v>
      </c>
      <c r="E897" s="1">
        <v>1.2403744006004899E-2</v>
      </c>
      <c r="F897" s="1">
        <v>0.26685547711792001</v>
      </c>
      <c r="G897" s="1" t="s">
        <v>1722</v>
      </c>
    </row>
    <row r="898" spans="1:7" x14ac:dyDescent="0.25">
      <c r="A898" s="1" t="s">
        <v>1723</v>
      </c>
      <c r="B898" s="1">
        <v>243.222222222222</v>
      </c>
      <c r="C898" s="1">
        <v>288.08333333333297</v>
      </c>
      <c r="D898" s="1">
        <v>0.84483840203382699</v>
      </c>
      <c r="E898" s="1">
        <v>1.24474651308815E-2</v>
      </c>
      <c r="F898" s="1">
        <v>0.26701873934827502</v>
      </c>
      <c r="G898" s="1" t="s">
        <v>1724</v>
      </c>
    </row>
    <row r="899" spans="1:7" x14ac:dyDescent="0.25">
      <c r="A899" s="1" t="s">
        <v>1725</v>
      </c>
      <c r="B899" s="1">
        <v>3.3333333333333299</v>
      </c>
      <c r="C899" s="1">
        <v>12.5833333333333</v>
      </c>
      <c r="D899" s="1">
        <v>0.28168592147462002</v>
      </c>
      <c r="E899" s="1">
        <v>1.2449250004450799E-2</v>
      </c>
      <c r="F899" s="1">
        <v>0.26701873934827502</v>
      </c>
      <c r="G899" s="1" t="s">
        <v>1726</v>
      </c>
    </row>
    <row r="900" spans="1:7" x14ac:dyDescent="0.25">
      <c r="A900" s="1" t="s">
        <v>1727</v>
      </c>
      <c r="B900" s="1">
        <v>67.3333333333333</v>
      </c>
      <c r="C900" s="1">
        <v>53.9166666666667</v>
      </c>
      <c r="D900" s="1">
        <v>1.2333366135964401</v>
      </c>
      <c r="E900" s="1">
        <v>1.24528884200658E-2</v>
      </c>
      <c r="F900" s="1">
        <v>0.26701873934827502</v>
      </c>
      <c r="G900" s="1" t="s">
        <v>1728</v>
      </c>
    </row>
    <row r="901" spans="1:7" x14ac:dyDescent="0.25">
      <c r="A901" s="1" t="s">
        <v>1729</v>
      </c>
      <c r="B901" s="1">
        <v>96.7777777777778</v>
      </c>
      <c r="C901" s="1">
        <v>76.4166666666667</v>
      </c>
      <c r="D901" s="1">
        <v>1.27635110408748</v>
      </c>
      <c r="E901" s="1">
        <v>1.25296858783519E-2</v>
      </c>
      <c r="F901" s="1">
        <v>0.26836693736464001</v>
      </c>
      <c r="G901" s="1" t="s">
        <v>1730</v>
      </c>
    </row>
    <row r="902" spans="1:7" x14ac:dyDescent="0.25">
      <c r="A902" s="1" t="s">
        <v>1731</v>
      </c>
      <c r="B902" s="1">
        <v>54.2222222222222</v>
      </c>
      <c r="C902" s="1">
        <v>39.75</v>
      </c>
      <c r="D902" s="1">
        <v>1.3669359130813501</v>
      </c>
      <c r="E902" s="1">
        <v>1.25666882153156E-2</v>
      </c>
      <c r="F902" s="1">
        <v>0.26886073735395799</v>
      </c>
      <c r="G902" s="1" t="s">
        <v>1732</v>
      </c>
    </row>
    <row r="903" spans="1:7" x14ac:dyDescent="0.25">
      <c r="A903" s="1" t="s">
        <v>1733</v>
      </c>
      <c r="B903" s="1">
        <v>62.6666666666667</v>
      </c>
      <c r="C903" s="1">
        <v>91.25</v>
      </c>
      <c r="D903" s="1">
        <v>0.68769938309920298</v>
      </c>
      <c r="E903" s="1">
        <v>1.2621152310313299E-2</v>
      </c>
      <c r="F903" s="1">
        <v>0.26949386380839702</v>
      </c>
      <c r="G903" s="1" t="s">
        <v>1734</v>
      </c>
    </row>
    <row r="904" spans="1:7" x14ac:dyDescent="0.25">
      <c r="A904" s="1" t="s">
        <v>1735</v>
      </c>
      <c r="B904" s="1">
        <v>3</v>
      </c>
      <c r="C904" s="1">
        <v>5.0833333333333304</v>
      </c>
      <c r="D904" s="1">
        <v>0.61992574605484796</v>
      </c>
      <c r="E904" s="1">
        <v>1.26451683794908E-2</v>
      </c>
      <c r="F904" s="1">
        <v>0.26949386380839702</v>
      </c>
      <c r="G904" s="1" t="s">
        <v>118</v>
      </c>
    </row>
    <row r="905" spans="1:7" x14ac:dyDescent="0.25">
      <c r="A905" s="1" t="s">
        <v>1736</v>
      </c>
      <c r="B905" s="1">
        <v>41.6666666666667</v>
      </c>
      <c r="C905" s="1">
        <v>32.5</v>
      </c>
      <c r="D905" s="1">
        <v>1.2749891316252999</v>
      </c>
      <c r="E905" s="1">
        <v>1.26477739725497E-2</v>
      </c>
      <c r="F905" s="1">
        <v>0.26949386380839702</v>
      </c>
      <c r="G905" s="1" t="s">
        <v>1737</v>
      </c>
    </row>
    <row r="906" spans="1:7" x14ac:dyDescent="0.25">
      <c r="A906" s="1" t="s">
        <v>1738</v>
      </c>
      <c r="B906" s="1">
        <v>5.1111111111111098</v>
      </c>
      <c r="C906" s="1">
        <v>2.5833333333333299</v>
      </c>
      <c r="D906" s="1">
        <v>1.8788884339281999</v>
      </c>
      <c r="E906" s="1">
        <v>1.2678417596406699E-2</v>
      </c>
      <c r="F906" s="1">
        <v>0.26949386380839702</v>
      </c>
      <c r="G906" s="1" t="s">
        <v>1739</v>
      </c>
    </row>
    <row r="907" spans="1:7" x14ac:dyDescent="0.25">
      <c r="A907" s="1" t="s">
        <v>1740</v>
      </c>
      <c r="B907" s="1">
        <v>99.1111111111111</v>
      </c>
      <c r="C907" s="1">
        <v>170.583333333333</v>
      </c>
      <c r="D907" s="1">
        <v>0.57209804036315204</v>
      </c>
      <c r="E907" s="1">
        <v>1.26926137428737E-2</v>
      </c>
      <c r="F907" s="1">
        <v>0.26949386380839702</v>
      </c>
      <c r="G907" s="1" t="s">
        <v>1741</v>
      </c>
    </row>
    <row r="908" spans="1:7" x14ac:dyDescent="0.25">
      <c r="A908" s="1" t="s">
        <v>1742</v>
      </c>
      <c r="B908" s="1">
        <v>4.4444444444444402</v>
      </c>
      <c r="C908" s="1">
        <v>2.5</v>
      </c>
      <c r="D908" s="1">
        <v>1.5974170841200499</v>
      </c>
      <c r="E908" s="1">
        <v>1.2696352051279201E-2</v>
      </c>
      <c r="F908" s="1">
        <v>0.26949386380839702</v>
      </c>
      <c r="G908" s="1" t="s">
        <v>118</v>
      </c>
    </row>
    <row r="909" spans="1:7" x14ac:dyDescent="0.25">
      <c r="A909" s="1" t="s">
        <v>1743</v>
      </c>
      <c r="B909" s="1">
        <v>150.333333333333</v>
      </c>
      <c r="C909" s="1">
        <v>119.75</v>
      </c>
      <c r="D909" s="1">
        <v>1.2519034432268401</v>
      </c>
      <c r="E909" s="1">
        <v>1.2701122865635401E-2</v>
      </c>
      <c r="F909" s="1">
        <v>0.26949386380839702</v>
      </c>
      <c r="G909" s="1" t="s">
        <v>1744</v>
      </c>
    </row>
    <row r="910" spans="1:7" x14ac:dyDescent="0.25">
      <c r="A910" s="1" t="s">
        <v>1745</v>
      </c>
      <c r="B910" s="1">
        <v>73.4444444444444</v>
      </c>
      <c r="C910" s="1">
        <v>59.3333333333333</v>
      </c>
      <c r="D910" s="1">
        <v>1.2410420703140099</v>
      </c>
      <c r="E910" s="1">
        <v>1.2708123540662799E-2</v>
      </c>
      <c r="F910" s="1">
        <v>0.26949386380839702</v>
      </c>
      <c r="G910" s="1" t="s">
        <v>1746</v>
      </c>
    </row>
    <row r="911" spans="1:7" x14ac:dyDescent="0.25">
      <c r="A911" s="1" t="s">
        <v>1747</v>
      </c>
      <c r="B911" s="1">
        <v>95</v>
      </c>
      <c r="C911" s="1">
        <v>118.833333333333</v>
      </c>
      <c r="D911" s="1">
        <v>0.79561670106202598</v>
      </c>
      <c r="E911" s="1">
        <v>1.2757758627442099E-2</v>
      </c>
      <c r="F911" s="1">
        <v>0.27004295388781402</v>
      </c>
      <c r="G911" s="1" t="s">
        <v>1748</v>
      </c>
    </row>
    <row r="912" spans="1:7" x14ac:dyDescent="0.25">
      <c r="A912" s="1" t="s">
        <v>1749</v>
      </c>
      <c r="B912" s="1">
        <v>1.1111111111111101</v>
      </c>
      <c r="C912" s="1">
        <v>12.0833333333333</v>
      </c>
      <c r="D912" s="1">
        <v>0.12950060793132101</v>
      </c>
      <c r="E912" s="1">
        <v>1.27620338067425E-2</v>
      </c>
      <c r="F912" s="1">
        <v>0.27004295388781402</v>
      </c>
      <c r="G912" s="1" t="s">
        <v>1750</v>
      </c>
    </row>
    <row r="913" spans="1:7" x14ac:dyDescent="0.25">
      <c r="A913" s="1" t="s">
        <v>1751</v>
      </c>
      <c r="B913" s="1">
        <v>2.4444444444444402</v>
      </c>
      <c r="C913" s="1">
        <v>6</v>
      </c>
      <c r="D913" s="1">
        <v>0.44250451450485401</v>
      </c>
      <c r="E913" s="1">
        <v>1.2796706259036301E-2</v>
      </c>
      <c r="F913" s="1">
        <v>0.27033688623135699</v>
      </c>
      <c r="G913" s="1" t="s">
        <v>1752</v>
      </c>
    </row>
    <row r="914" spans="1:7" x14ac:dyDescent="0.25">
      <c r="A914" s="1" t="s">
        <v>1753</v>
      </c>
      <c r="B914" s="1">
        <v>31.5555555555556</v>
      </c>
      <c r="C914" s="1">
        <v>21.1666666666667</v>
      </c>
      <c r="D914" s="1">
        <v>1.5099070922784701</v>
      </c>
      <c r="E914" s="1">
        <v>1.2808149550247601E-2</v>
      </c>
      <c r="F914" s="1">
        <v>0.27033688623135699</v>
      </c>
      <c r="G914" s="1" t="s">
        <v>1754</v>
      </c>
    </row>
    <row r="915" spans="1:7" x14ac:dyDescent="0.25">
      <c r="A915" s="1" t="s">
        <v>1755</v>
      </c>
      <c r="B915" s="1">
        <v>35.5555555555556</v>
      </c>
      <c r="C915" s="1">
        <v>64.25</v>
      </c>
      <c r="D915" s="1">
        <v>0.55555496834723705</v>
      </c>
      <c r="E915" s="1">
        <v>1.2817997036085301E-2</v>
      </c>
      <c r="F915" s="1">
        <v>0.27033688623135699</v>
      </c>
      <c r="G915" s="1" t="s">
        <v>1756</v>
      </c>
    </row>
    <row r="916" spans="1:7" x14ac:dyDescent="0.25">
      <c r="A916" s="1" t="s">
        <v>1757</v>
      </c>
      <c r="B916" s="1">
        <v>1538.8888888888901</v>
      </c>
      <c r="C916" s="1">
        <v>1256</v>
      </c>
      <c r="D916" s="1">
        <v>1.2288079509743299</v>
      </c>
      <c r="E916" s="1">
        <v>1.2835125162648699E-2</v>
      </c>
      <c r="F916" s="1">
        <v>0.270402280595193</v>
      </c>
      <c r="G916" s="1" t="s">
        <v>1758</v>
      </c>
    </row>
    <row r="917" spans="1:7" x14ac:dyDescent="0.25">
      <c r="A917" s="1" t="s">
        <v>1759</v>
      </c>
      <c r="B917" s="1">
        <v>599.555555555556</v>
      </c>
      <c r="C917" s="1">
        <v>786.08333333333303</v>
      </c>
      <c r="D917" s="1">
        <v>0.75767265926064298</v>
      </c>
      <c r="E917" s="1">
        <v>1.28562299415487E-2</v>
      </c>
      <c r="F917" s="1">
        <v>0.270486079672488</v>
      </c>
      <c r="G917" s="1" t="s">
        <v>1760</v>
      </c>
    </row>
    <row r="918" spans="1:7" x14ac:dyDescent="0.25">
      <c r="A918" s="1" t="s">
        <v>1761</v>
      </c>
      <c r="B918" s="1">
        <v>228</v>
      </c>
      <c r="C918" s="1">
        <v>195.333333333333</v>
      </c>
      <c r="D918" s="1">
        <v>1.1682015581759899</v>
      </c>
      <c r="E918" s="1">
        <v>1.28671664476441E-2</v>
      </c>
      <c r="F918" s="1">
        <v>0.270486079672488</v>
      </c>
      <c r="G918" s="1" t="s">
        <v>1762</v>
      </c>
    </row>
    <row r="919" spans="1:7" x14ac:dyDescent="0.25">
      <c r="A919" s="1" t="s">
        <v>1763</v>
      </c>
      <c r="B919" s="1">
        <v>57</v>
      </c>
      <c r="C919" s="1">
        <v>76.5</v>
      </c>
      <c r="D919" s="1">
        <v>0.73905043909451695</v>
      </c>
      <c r="E919" s="1">
        <v>1.2969613674497E-2</v>
      </c>
      <c r="F919" s="1">
        <v>0.27186825028766398</v>
      </c>
      <c r="G919" s="1" t="s">
        <v>1764</v>
      </c>
    </row>
    <row r="920" spans="1:7" x14ac:dyDescent="0.25">
      <c r="A920" s="1" t="s">
        <v>1765</v>
      </c>
      <c r="B920" s="1">
        <v>12.6666666666667</v>
      </c>
      <c r="C920" s="1">
        <v>5.75</v>
      </c>
      <c r="D920" s="1">
        <v>2.15041573924151</v>
      </c>
      <c r="E920" s="1">
        <v>1.29750720619433E-2</v>
      </c>
      <c r="F920" s="1">
        <v>0.27186825028766398</v>
      </c>
      <c r="G920" s="1" t="s">
        <v>1766</v>
      </c>
    </row>
    <row r="921" spans="1:7" x14ac:dyDescent="0.25">
      <c r="A921" s="1" t="s">
        <v>1767</v>
      </c>
      <c r="B921" s="1">
        <v>208.888888888889</v>
      </c>
      <c r="C921" s="1">
        <v>173.75</v>
      </c>
      <c r="D921" s="1">
        <v>1.2050929038315901</v>
      </c>
      <c r="E921" s="1">
        <v>1.2983525399138799E-2</v>
      </c>
      <c r="F921" s="1">
        <v>0.27186825028766398</v>
      </c>
      <c r="G921" s="1" t="s">
        <v>1768</v>
      </c>
    </row>
    <row r="922" spans="1:7" x14ac:dyDescent="0.25">
      <c r="A922" s="1" t="s">
        <v>1769</v>
      </c>
      <c r="B922" s="1">
        <v>430.777777777778</v>
      </c>
      <c r="C922" s="1">
        <v>513.08333333333303</v>
      </c>
      <c r="D922" s="1">
        <v>0.83612231030600703</v>
      </c>
      <c r="E922" s="1">
        <v>1.3014528690305199E-2</v>
      </c>
      <c r="F922" s="1">
        <v>0.27186825028766398</v>
      </c>
      <c r="G922" s="1" t="s">
        <v>1770</v>
      </c>
    </row>
    <row r="923" spans="1:7" x14ac:dyDescent="0.25">
      <c r="A923" s="1" t="s">
        <v>1771</v>
      </c>
      <c r="B923" s="1">
        <v>884.22222222222194</v>
      </c>
      <c r="C923" s="1">
        <v>713.91666666666697</v>
      </c>
      <c r="D923" s="1">
        <v>1.2366648343050799</v>
      </c>
      <c r="E923" s="1">
        <v>1.3023330518155501E-2</v>
      </c>
      <c r="F923" s="1">
        <v>0.27186825028766398</v>
      </c>
      <c r="G923" s="1" t="s">
        <v>1772</v>
      </c>
    </row>
    <row r="924" spans="1:7" x14ac:dyDescent="0.25">
      <c r="A924" s="1" t="s">
        <v>1773</v>
      </c>
      <c r="B924" s="1">
        <v>474.222222222222</v>
      </c>
      <c r="C924" s="1">
        <v>171.25</v>
      </c>
      <c r="D924" s="1">
        <v>2.7882724379350301</v>
      </c>
      <c r="E924" s="1">
        <v>1.30484350639627E-2</v>
      </c>
      <c r="F924" s="1">
        <v>0.27186825028766398</v>
      </c>
      <c r="G924" s="1" t="s">
        <v>1774</v>
      </c>
    </row>
    <row r="925" spans="1:7" x14ac:dyDescent="0.25">
      <c r="A925" s="1" t="s">
        <v>1775</v>
      </c>
      <c r="B925" s="1">
        <v>3.5555555555555598</v>
      </c>
      <c r="C925" s="1">
        <v>1.1666666666666701</v>
      </c>
      <c r="D925" s="1">
        <v>2.4677950690561401</v>
      </c>
      <c r="E925" s="1">
        <v>1.30541545301737E-2</v>
      </c>
      <c r="F925" s="1">
        <v>0.27186825028766398</v>
      </c>
      <c r="G925" s="1" t="s">
        <v>118</v>
      </c>
    </row>
    <row r="926" spans="1:7" x14ac:dyDescent="0.25">
      <c r="A926" s="1" t="s">
        <v>1776</v>
      </c>
      <c r="B926" s="1">
        <v>3.5555555555555598</v>
      </c>
      <c r="C926" s="1">
        <v>1.5</v>
      </c>
      <c r="D926" s="1">
        <v>2.0494994101400801</v>
      </c>
      <c r="E926" s="1">
        <v>1.30676853625205E-2</v>
      </c>
      <c r="F926" s="1">
        <v>0.27186825028766398</v>
      </c>
      <c r="G926" s="1" t="s">
        <v>1777</v>
      </c>
    </row>
    <row r="927" spans="1:7" x14ac:dyDescent="0.25">
      <c r="A927" s="1" t="s">
        <v>1778</v>
      </c>
      <c r="B927" s="1">
        <v>0.66666666666666696</v>
      </c>
      <c r="C927" s="1">
        <v>1.5833333333333299</v>
      </c>
      <c r="D927" s="1">
        <v>0.561626769648645</v>
      </c>
      <c r="E927" s="1">
        <v>1.31563977949307E-2</v>
      </c>
      <c r="F927" s="1">
        <v>0.27186825028766398</v>
      </c>
      <c r="G927" s="1" t="s">
        <v>1779</v>
      </c>
    </row>
    <row r="928" spans="1:7" x14ac:dyDescent="0.25">
      <c r="A928" s="1" t="s">
        <v>1780</v>
      </c>
      <c r="B928" s="1">
        <v>32.5555555555556</v>
      </c>
      <c r="C928" s="1">
        <v>45.0833333333333</v>
      </c>
      <c r="D928" s="1">
        <v>0.71709284683980801</v>
      </c>
      <c r="E928" s="1">
        <v>1.31564453885079E-2</v>
      </c>
      <c r="F928" s="1">
        <v>0.27186825028766398</v>
      </c>
      <c r="G928" s="1" t="s">
        <v>1781</v>
      </c>
    </row>
    <row r="929" spans="1:7" x14ac:dyDescent="0.25">
      <c r="A929" s="1" t="s">
        <v>1782</v>
      </c>
      <c r="B929" s="1">
        <v>6.8888888888888902</v>
      </c>
      <c r="C929" s="1">
        <v>15.75</v>
      </c>
      <c r="D929" s="1">
        <v>0.46601234654548102</v>
      </c>
      <c r="E929" s="1">
        <v>1.31623506193238E-2</v>
      </c>
      <c r="F929" s="1">
        <v>0.27186825028766398</v>
      </c>
      <c r="G929" s="1" t="s">
        <v>1783</v>
      </c>
    </row>
    <row r="930" spans="1:7" x14ac:dyDescent="0.25">
      <c r="A930" s="1" t="s">
        <v>1784</v>
      </c>
      <c r="B930" s="1">
        <v>1</v>
      </c>
      <c r="C930" s="1">
        <v>4.1666666666666696</v>
      </c>
      <c r="D930" s="1">
        <v>0.31311385205715903</v>
      </c>
      <c r="E930" s="1">
        <v>1.31723049240058E-2</v>
      </c>
      <c r="F930" s="1">
        <v>0.27186825028766398</v>
      </c>
      <c r="G930" s="1" t="s">
        <v>1785</v>
      </c>
    </row>
    <row r="931" spans="1:7" x14ac:dyDescent="0.25">
      <c r="A931" s="1" t="s">
        <v>1786</v>
      </c>
      <c r="B931" s="1">
        <v>14</v>
      </c>
      <c r="C931" s="1">
        <v>8.4166666666666696</v>
      </c>
      <c r="D931" s="1">
        <v>1.6343019442078499</v>
      </c>
      <c r="E931" s="1">
        <v>1.3205415841883301E-2</v>
      </c>
      <c r="F931" s="1">
        <v>0.27186825028766398</v>
      </c>
      <c r="G931" s="1" t="s">
        <v>1787</v>
      </c>
    </row>
    <row r="932" spans="1:7" x14ac:dyDescent="0.25">
      <c r="A932" s="1" t="s">
        <v>1788</v>
      </c>
      <c r="B932" s="1">
        <v>405.66666666666703</v>
      </c>
      <c r="C932" s="1">
        <v>477.16666666666703</v>
      </c>
      <c r="D932" s="1">
        <v>0.84722911833738901</v>
      </c>
      <c r="E932" s="1">
        <v>1.32072210540756E-2</v>
      </c>
      <c r="F932" s="1">
        <v>0.27186825028766398</v>
      </c>
      <c r="G932" s="1" t="s">
        <v>1789</v>
      </c>
    </row>
    <row r="933" spans="1:7" x14ac:dyDescent="0.25">
      <c r="A933" s="1" t="s">
        <v>1790</v>
      </c>
      <c r="B933" s="1">
        <v>143</v>
      </c>
      <c r="C933" s="1">
        <v>179</v>
      </c>
      <c r="D933" s="1">
        <v>0.79821446549636998</v>
      </c>
      <c r="E933" s="1">
        <v>1.32168440058173E-2</v>
      </c>
      <c r="F933" s="1">
        <v>0.27186825028766398</v>
      </c>
      <c r="G933" s="1" t="s">
        <v>1791</v>
      </c>
    </row>
    <row r="934" spans="1:7" x14ac:dyDescent="0.25">
      <c r="A934" s="1" t="s">
        <v>1792</v>
      </c>
      <c r="B934" s="1">
        <v>197.333333333333</v>
      </c>
      <c r="C934" s="1">
        <v>140.333333333333</v>
      </c>
      <c r="D934" s="1">
        <v>1.41026049670616</v>
      </c>
      <c r="E934" s="1">
        <v>1.3229996671505401E-2</v>
      </c>
      <c r="F934" s="1">
        <v>0.27186825028766398</v>
      </c>
      <c r="G934" s="1" t="s">
        <v>1793</v>
      </c>
    </row>
    <row r="935" spans="1:7" x14ac:dyDescent="0.25">
      <c r="A935" s="1" t="s">
        <v>1794</v>
      </c>
      <c r="B935" s="1">
        <v>173.333333333333</v>
      </c>
      <c r="C935" s="1">
        <v>211</v>
      </c>
      <c r="D935" s="1">
        <v>0.819889021193838</v>
      </c>
      <c r="E935" s="1">
        <v>1.3254797286589501E-2</v>
      </c>
      <c r="F935" s="1">
        <v>0.27186825028766398</v>
      </c>
      <c r="G935" s="1" t="s">
        <v>1795</v>
      </c>
    </row>
    <row r="936" spans="1:7" x14ac:dyDescent="0.25">
      <c r="A936" s="1" t="s">
        <v>1796</v>
      </c>
      <c r="B936" s="1">
        <v>21.4444444444444</v>
      </c>
      <c r="C936" s="1">
        <v>36.8333333333333</v>
      </c>
      <c r="D936" s="1">
        <v>0.58043294537357404</v>
      </c>
      <c r="E936" s="1">
        <v>1.3270723238433899E-2</v>
      </c>
      <c r="F936" s="1">
        <v>0.27186825028766398</v>
      </c>
      <c r="G936" s="1" t="s">
        <v>1797</v>
      </c>
    </row>
    <row r="937" spans="1:7" x14ac:dyDescent="0.25">
      <c r="A937" s="1" t="s">
        <v>1798</v>
      </c>
      <c r="B937" s="1">
        <v>142.444444444444</v>
      </c>
      <c r="C937" s="1">
        <v>198.166666666667</v>
      </c>
      <c r="D937" s="1">
        <v>0.71707937640042096</v>
      </c>
      <c r="E937" s="1">
        <v>1.3277247706923999E-2</v>
      </c>
      <c r="F937" s="1">
        <v>0.27186825028766398</v>
      </c>
      <c r="G937" s="1" t="s">
        <v>1799</v>
      </c>
    </row>
    <row r="938" spans="1:7" x14ac:dyDescent="0.25">
      <c r="A938" s="1" t="s">
        <v>1800</v>
      </c>
      <c r="B938" s="1">
        <v>70.8888888888889</v>
      </c>
      <c r="C938" s="1">
        <v>94.75</v>
      </c>
      <c r="D938" s="1">
        <v>0.74928321904403405</v>
      </c>
      <c r="E938" s="1">
        <v>1.32883745948532E-2</v>
      </c>
      <c r="F938" s="1">
        <v>0.27186825028766398</v>
      </c>
      <c r="G938" s="1" t="s">
        <v>1801</v>
      </c>
    </row>
    <row r="939" spans="1:7" x14ac:dyDescent="0.25">
      <c r="A939" s="1" t="s">
        <v>1802</v>
      </c>
      <c r="B939" s="1">
        <v>2.7777777777777799</v>
      </c>
      <c r="C939" s="1">
        <v>1.3333333333333299</v>
      </c>
      <c r="D939" s="1">
        <v>1.7855200083295</v>
      </c>
      <c r="E939" s="1">
        <v>1.32898910869974E-2</v>
      </c>
      <c r="F939" s="1">
        <v>0.27186825028766398</v>
      </c>
      <c r="G939" s="1" t="s">
        <v>118</v>
      </c>
    </row>
    <row r="940" spans="1:7" x14ac:dyDescent="0.25">
      <c r="A940" s="1" t="s">
        <v>1803</v>
      </c>
      <c r="B940" s="1">
        <v>2.6666666666666701</v>
      </c>
      <c r="C940" s="1">
        <v>5.25</v>
      </c>
      <c r="D940" s="1">
        <v>0.55985637389908605</v>
      </c>
      <c r="E940" s="1">
        <v>1.32918616461333E-2</v>
      </c>
      <c r="F940" s="1">
        <v>0.27186825028766398</v>
      </c>
      <c r="G940" s="1" t="s">
        <v>1804</v>
      </c>
    </row>
    <row r="941" spans="1:7" x14ac:dyDescent="0.25">
      <c r="A941" s="1" t="s">
        <v>1805</v>
      </c>
      <c r="B941" s="1">
        <v>4.5555555555555598</v>
      </c>
      <c r="C941" s="1">
        <v>2.1666666666666701</v>
      </c>
      <c r="D941" s="1">
        <v>1.88443850578713</v>
      </c>
      <c r="E941" s="1">
        <v>1.3297859662315401E-2</v>
      </c>
      <c r="F941" s="1">
        <v>0.27186825028766398</v>
      </c>
      <c r="G941" s="1" t="s">
        <v>1806</v>
      </c>
    </row>
    <row r="942" spans="1:7" x14ac:dyDescent="0.25">
      <c r="A942" s="1" t="s">
        <v>1807</v>
      </c>
      <c r="B942" s="1">
        <v>1.2222222222222201</v>
      </c>
      <c r="C942" s="1">
        <v>3.25</v>
      </c>
      <c r="D942" s="1">
        <v>0.47122172194624201</v>
      </c>
      <c r="E942" s="1">
        <v>1.33006948058874E-2</v>
      </c>
      <c r="F942" s="1">
        <v>0.27186825028766398</v>
      </c>
      <c r="G942" s="1" t="s">
        <v>118</v>
      </c>
    </row>
    <row r="943" spans="1:7" x14ac:dyDescent="0.25">
      <c r="A943" s="1" t="s">
        <v>1808</v>
      </c>
      <c r="B943" s="1">
        <v>9.6666666666666696</v>
      </c>
      <c r="C943" s="1">
        <v>15.5</v>
      </c>
      <c r="D943" s="1">
        <v>0.650974907694708</v>
      </c>
      <c r="E943" s="1">
        <v>1.3316608650188E-2</v>
      </c>
      <c r="F943" s="1">
        <v>0.27186825028766398</v>
      </c>
      <c r="G943" s="1" t="s">
        <v>1809</v>
      </c>
    </row>
    <row r="944" spans="1:7" x14ac:dyDescent="0.25">
      <c r="A944" s="1" t="s">
        <v>1810</v>
      </c>
      <c r="B944" s="1">
        <v>40.6666666666667</v>
      </c>
      <c r="C944" s="1">
        <v>63.5</v>
      </c>
      <c r="D944" s="1">
        <v>0.63383272769259802</v>
      </c>
      <c r="E944" s="1">
        <v>1.33531426378242E-2</v>
      </c>
      <c r="F944" s="1">
        <v>0.27186825028766398</v>
      </c>
      <c r="G944" s="1" t="s">
        <v>118</v>
      </c>
    </row>
    <row r="945" spans="1:7" x14ac:dyDescent="0.25">
      <c r="A945" s="1" t="s">
        <v>1811</v>
      </c>
      <c r="B945" s="1">
        <v>20.7777777777778</v>
      </c>
      <c r="C945" s="1">
        <v>14.6666666666667</v>
      </c>
      <c r="D945" s="1">
        <v>1.4046330758858401</v>
      </c>
      <c r="E945" s="1">
        <v>1.3369349852836301E-2</v>
      </c>
      <c r="F945" s="1">
        <v>0.27186825028766398</v>
      </c>
      <c r="G945" s="1" t="s">
        <v>1812</v>
      </c>
    </row>
    <row r="946" spans="1:7" x14ac:dyDescent="0.25">
      <c r="A946" s="1" t="s">
        <v>1813</v>
      </c>
      <c r="B946" s="1">
        <v>1449.7777777777801</v>
      </c>
      <c r="C946" s="1">
        <v>1265.75</v>
      </c>
      <c r="D946" s="1">
        <v>1.14779881421665</v>
      </c>
      <c r="E946" s="1">
        <v>1.33763270301513E-2</v>
      </c>
      <c r="F946" s="1">
        <v>0.27186825028766398</v>
      </c>
      <c r="G946" s="1" t="s">
        <v>1814</v>
      </c>
    </row>
    <row r="947" spans="1:7" x14ac:dyDescent="0.25">
      <c r="A947" s="1" t="s">
        <v>1815</v>
      </c>
      <c r="B947" s="1">
        <v>472.444444444444</v>
      </c>
      <c r="C947" s="1">
        <v>541.75</v>
      </c>
      <c r="D947" s="1">
        <v>0.86921615790071605</v>
      </c>
      <c r="E947" s="1">
        <v>1.3379107130121E-2</v>
      </c>
      <c r="F947" s="1">
        <v>0.27186825028766398</v>
      </c>
      <c r="G947" s="1" t="s">
        <v>1816</v>
      </c>
    </row>
    <row r="948" spans="1:7" x14ac:dyDescent="0.25">
      <c r="A948" s="1" t="s">
        <v>1817</v>
      </c>
      <c r="B948" s="1">
        <v>0.66666666666666696</v>
      </c>
      <c r="C948" s="1">
        <v>2</v>
      </c>
      <c r="D948" s="1">
        <v>0.46851264269211501</v>
      </c>
      <c r="E948" s="1">
        <v>1.3396817396293901E-2</v>
      </c>
      <c r="F948" s="1">
        <v>0.27186825028766398</v>
      </c>
      <c r="G948" s="1" t="s">
        <v>1818</v>
      </c>
    </row>
    <row r="949" spans="1:7" x14ac:dyDescent="0.25">
      <c r="A949" s="1" t="s">
        <v>1819</v>
      </c>
      <c r="B949" s="1">
        <v>119.333333333333</v>
      </c>
      <c r="C949" s="1">
        <v>221.083333333333</v>
      </c>
      <c r="D949" s="1">
        <v>0.53159670850263996</v>
      </c>
      <c r="E949" s="1">
        <v>1.3403052118127499E-2</v>
      </c>
      <c r="F949" s="1">
        <v>0.27186825028766398</v>
      </c>
      <c r="G949" s="1" t="s">
        <v>1820</v>
      </c>
    </row>
    <row r="950" spans="1:7" x14ac:dyDescent="0.25">
      <c r="A950" s="1" t="s">
        <v>1821</v>
      </c>
      <c r="B950" s="1">
        <v>23.2222222222222</v>
      </c>
      <c r="C950" s="1">
        <v>155.416666666667</v>
      </c>
      <c r="D950" s="1">
        <v>0.14827013998006999</v>
      </c>
      <c r="E950" s="1">
        <v>1.34051957899455E-2</v>
      </c>
      <c r="F950" s="1">
        <v>0.27186825028766398</v>
      </c>
      <c r="G950" s="1" t="s">
        <v>1822</v>
      </c>
    </row>
    <row r="951" spans="1:7" x14ac:dyDescent="0.25">
      <c r="A951" s="1" t="s">
        <v>1823</v>
      </c>
      <c r="B951" s="1">
        <v>1148.7777777777801</v>
      </c>
      <c r="C951" s="1">
        <v>834.91666666666697</v>
      </c>
      <c r="D951" s="1">
        <v>1.38747804305359</v>
      </c>
      <c r="E951" s="1">
        <v>1.3410931382854799E-2</v>
      </c>
      <c r="F951" s="1">
        <v>0.27186825028766398</v>
      </c>
      <c r="G951" s="1" t="s">
        <v>1824</v>
      </c>
    </row>
    <row r="952" spans="1:7" x14ac:dyDescent="0.25">
      <c r="A952" s="1" t="s">
        <v>1825</v>
      </c>
      <c r="B952" s="1">
        <v>4.6666666666666696</v>
      </c>
      <c r="C952" s="1">
        <v>2</v>
      </c>
      <c r="D952" s="1">
        <v>2.0799622953166699</v>
      </c>
      <c r="E952" s="1">
        <v>1.3429786269764399E-2</v>
      </c>
      <c r="F952" s="1">
        <v>0.27186825028766398</v>
      </c>
      <c r="G952" s="1" t="s">
        <v>118</v>
      </c>
    </row>
    <row r="953" spans="1:7" x14ac:dyDescent="0.25">
      <c r="A953" s="1" t="s">
        <v>1826</v>
      </c>
      <c r="B953" s="1">
        <v>94</v>
      </c>
      <c r="C953" s="1">
        <v>76</v>
      </c>
      <c r="D953" s="1">
        <v>1.24151871075592</v>
      </c>
      <c r="E953" s="1">
        <v>1.34421765223225E-2</v>
      </c>
      <c r="F953" s="1">
        <v>0.27186825028766398</v>
      </c>
      <c r="G953" s="1" t="s">
        <v>1827</v>
      </c>
    </row>
    <row r="954" spans="1:7" x14ac:dyDescent="0.25">
      <c r="A954" s="1" t="s">
        <v>1828</v>
      </c>
      <c r="B954" s="1">
        <v>834.22222222222194</v>
      </c>
      <c r="C954" s="1">
        <v>697.08333333333303</v>
      </c>
      <c r="D954" s="1">
        <v>1.1954650473939299</v>
      </c>
      <c r="E954" s="1">
        <v>1.34633059578564E-2</v>
      </c>
      <c r="F954" s="1">
        <v>0.27186825028766398</v>
      </c>
      <c r="G954" s="1" t="s">
        <v>1829</v>
      </c>
    </row>
    <row r="955" spans="1:7" x14ac:dyDescent="0.25">
      <c r="A955" s="1" t="s">
        <v>1830</v>
      </c>
      <c r="B955" s="1">
        <v>6.3333333333333304</v>
      </c>
      <c r="C955" s="1">
        <v>2.6666666666666701</v>
      </c>
      <c r="D955" s="1">
        <v>2.1419244316033001</v>
      </c>
      <c r="E955" s="1">
        <v>1.3467541069599E-2</v>
      </c>
      <c r="F955" s="1">
        <v>0.27186825028766398</v>
      </c>
      <c r="G955" s="1" t="s">
        <v>118</v>
      </c>
    </row>
    <row r="956" spans="1:7" x14ac:dyDescent="0.25">
      <c r="A956" s="1" t="s">
        <v>1831</v>
      </c>
      <c r="B956" s="1">
        <v>624.555555555556</v>
      </c>
      <c r="C956" s="1">
        <v>747.25</v>
      </c>
      <c r="D956" s="1">
        <v>0.836014940406271</v>
      </c>
      <c r="E956" s="1">
        <v>1.3472934397839399E-2</v>
      </c>
      <c r="F956" s="1">
        <v>0.27186825028766398</v>
      </c>
      <c r="G956" s="1" t="s">
        <v>1832</v>
      </c>
    </row>
    <row r="957" spans="1:7" x14ac:dyDescent="0.25">
      <c r="A957" s="1" t="s">
        <v>1833</v>
      </c>
      <c r="B957" s="1">
        <v>207.111111111111</v>
      </c>
      <c r="C957" s="1">
        <v>166.166666666667</v>
      </c>
      <c r="D957" s="1">
        <v>1.24257707591904</v>
      </c>
      <c r="E957" s="1">
        <v>1.3482953858371401E-2</v>
      </c>
      <c r="F957" s="1">
        <v>0.27186825028766398</v>
      </c>
      <c r="G957" s="1" t="s">
        <v>1834</v>
      </c>
    </row>
    <row r="958" spans="1:7" x14ac:dyDescent="0.25">
      <c r="A958" s="1" t="s">
        <v>1835</v>
      </c>
      <c r="B958" s="1">
        <v>475.222222222222</v>
      </c>
      <c r="C958" s="1">
        <v>644</v>
      </c>
      <c r="D958" s="1">
        <v>0.73283621127910603</v>
      </c>
      <c r="E958" s="1">
        <v>1.3502869917150899E-2</v>
      </c>
      <c r="F958" s="1">
        <v>0.27198533121185298</v>
      </c>
      <c r="G958" s="1" t="s">
        <v>1836</v>
      </c>
    </row>
    <row r="959" spans="1:7" x14ac:dyDescent="0.25">
      <c r="A959" s="1" t="s">
        <v>1837</v>
      </c>
      <c r="B959" s="1">
        <v>3</v>
      </c>
      <c r="C959" s="1">
        <v>5.3333333333333304</v>
      </c>
      <c r="D959" s="1">
        <v>0.61524885125805995</v>
      </c>
      <c r="E959" s="1">
        <v>1.3551947215320499E-2</v>
      </c>
      <c r="F959" s="1">
        <v>0.272453816637792</v>
      </c>
      <c r="G959" s="1" t="s">
        <v>118</v>
      </c>
    </row>
    <row r="960" spans="1:7" x14ac:dyDescent="0.25">
      <c r="A960" s="1" t="s">
        <v>1838</v>
      </c>
      <c r="B960" s="1">
        <v>42.1111111111111</v>
      </c>
      <c r="C960" s="1">
        <v>30.0833333333333</v>
      </c>
      <c r="D960" s="1">
        <v>1.3999528087009501</v>
      </c>
      <c r="E960" s="1">
        <v>1.35543959189535E-2</v>
      </c>
      <c r="F960" s="1">
        <v>0.272453816637792</v>
      </c>
      <c r="G960" s="1" t="s">
        <v>1839</v>
      </c>
    </row>
    <row r="961" spans="1:7" x14ac:dyDescent="0.25">
      <c r="A961" s="1" t="s">
        <v>1840</v>
      </c>
      <c r="B961" s="1">
        <v>35.3333333333333</v>
      </c>
      <c r="C961" s="1">
        <v>70.5833333333333</v>
      </c>
      <c r="D961" s="1">
        <v>0.50409057527760404</v>
      </c>
      <c r="E961" s="1">
        <v>1.35958322261622E-2</v>
      </c>
      <c r="F961" s="1">
        <v>0.27273517374212503</v>
      </c>
      <c r="G961" s="1" t="s">
        <v>1841</v>
      </c>
    </row>
    <row r="962" spans="1:7" x14ac:dyDescent="0.25">
      <c r="A962" s="1" t="s">
        <v>1842</v>
      </c>
      <c r="B962" s="1">
        <v>6.1111111111111098</v>
      </c>
      <c r="C962" s="1">
        <v>15.0833333333333</v>
      </c>
      <c r="D962" s="1">
        <v>0.41771549050736101</v>
      </c>
      <c r="E962" s="1">
        <v>1.3596690209439899E-2</v>
      </c>
      <c r="F962" s="1">
        <v>0.27273517374212503</v>
      </c>
      <c r="G962" s="1" t="s">
        <v>1843</v>
      </c>
    </row>
    <row r="963" spans="1:7" x14ac:dyDescent="0.25">
      <c r="A963" s="1" t="s">
        <v>1844</v>
      </c>
      <c r="B963" s="1">
        <v>1861.2222222222199</v>
      </c>
      <c r="C963" s="1">
        <v>2548.5</v>
      </c>
      <c r="D963" s="1">
        <v>0.72914048152463495</v>
      </c>
      <c r="E963" s="1">
        <v>1.36323897312204E-2</v>
      </c>
      <c r="F963" s="1">
        <v>0.27289810450240298</v>
      </c>
      <c r="G963" s="1" t="s">
        <v>1845</v>
      </c>
    </row>
    <row r="964" spans="1:7" x14ac:dyDescent="0.25">
      <c r="A964" s="1" t="s">
        <v>1846</v>
      </c>
      <c r="B964" s="1">
        <v>71.6666666666667</v>
      </c>
      <c r="C964" s="1">
        <v>90.5</v>
      </c>
      <c r="D964" s="1">
        <v>0.79087036284216194</v>
      </c>
      <c r="E964" s="1">
        <v>1.36468105742194E-2</v>
      </c>
      <c r="F964" s="1">
        <v>0.27289810450240298</v>
      </c>
      <c r="G964" s="1" t="s">
        <v>1847</v>
      </c>
    </row>
    <row r="965" spans="1:7" x14ac:dyDescent="0.25">
      <c r="A965" s="1" t="s">
        <v>1848</v>
      </c>
      <c r="B965" s="1">
        <v>13.4444444444444</v>
      </c>
      <c r="C965" s="1">
        <v>9.4166666666666696</v>
      </c>
      <c r="D965" s="1">
        <v>1.4188541292067101</v>
      </c>
      <c r="E965" s="1">
        <v>1.36936376801712E-2</v>
      </c>
      <c r="F965" s="1">
        <v>0.27289810450240298</v>
      </c>
      <c r="G965" s="1" t="s">
        <v>1849</v>
      </c>
    </row>
    <row r="966" spans="1:7" x14ac:dyDescent="0.25">
      <c r="A966" s="1" t="s">
        <v>1850</v>
      </c>
      <c r="B966" s="1">
        <v>6.4444444444444402</v>
      </c>
      <c r="C966" s="1">
        <v>3.1666666666666701</v>
      </c>
      <c r="D966" s="1">
        <v>1.8706185472815899</v>
      </c>
      <c r="E966" s="1">
        <v>1.37082580100115E-2</v>
      </c>
      <c r="F966" s="1">
        <v>0.27289810450240298</v>
      </c>
      <c r="G966" s="1" t="s">
        <v>1851</v>
      </c>
    </row>
    <row r="967" spans="1:7" x14ac:dyDescent="0.25">
      <c r="A967" s="1" t="s">
        <v>1852</v>
      </c>
      <c r="B967" s="1">
        <v>3.3333333333333299</v>
      </c>
      <c r="C967" s="1">
        <v>11.6666666666667</v>
      </c>
      <c r="D967" s="1">
        <v>0.30788135475550499</v>
      </c>
      <c r="E967" s="1">
        <v>1.37199823089792E-2</v>
      </c>
      <c r="F967" s="1">
        <v>0.27289810450240298</v>
      </c>
      <c r="G967" s="1" t="s">
        <v>1853</v>
      </c>
    </row>
    <row r="968" spans="1:7" x14ac:dyDescent="0.25">
      <c r="A968" s="1" t="s">
        <v>1854</v>
      </c>
      <c r="B968" s="1">
        <v>61</v>
      </c>
      <c r="C968" s="1">
        <v>290.5</v>
      </c>
      <c r="D968" s="1">
        <v>0.21149721250324</v>
      </c>
      <c r="E968" s="1">
        <v>1.3720636856344301E-2</v>
      </c>
      <c r="F968" s="1">
        <v>0.27289810450240298</v>
      </c>
      <c r="G968" s="1" t="s">
        <v>1855</v>
      </c>
    </row>
    <row r="969" spans="1:7" x14ac:dyDescent="0.25">
      <c r="A969" s="1" t="s">
        <v>1856</v>
      </c>
      <c r="B969" s="1">
        <v>2.4444444444444402</v>
      </c>
      <c r="C969" s="1">
        <v>4.5</v>
      </c>
      <c r="D969" s="1">
        <v>0.58947172418795701</v>
      </c>
      <c r="E969" s="1">
        <v>1.37358246847271E-2</v>
      </c>
      <c r="F969" s="1">
        <v>0.27289810450240298</v>
      </c>
      <c r="G969" s="1" t="s">
        <v>118</v>
      </c>
    </row>
    <row r="970" spans="1:7" x14ac:dyDescent="0.25">
      <c r="A970" s="1" t="s">
        <v>1857</v>
      </c>
      <c r="B970" s="1">
        <v>39.6666666666667</v>
      </c>
      <c r="C970" s="1">
        <v>21.9166666666667</v>
      </c>
      <c r="D970" s="1">
        <v>1.8465796293972001</v>
      </c>
      <c r="E970" s="1">
        <v>1.3762044358083699E-2</v>
      </c>
      <c r="F970" s="1">
        <v>0.27289810450240298</v>
      </c>
      <c r="G970" s="1" t="s">
        <v>1858</v>
      </c>
    </row>
    <row r="971" spans="1:7" x14ac:dyDescent="0.25">
      <c r="A971" s="1" t="s">
        <v>1859</v>
      </c>
      <c r="B971" s="1">
        <v>21</v>
      </c>
      <c r="C971" s="1">
        <v>33.8333333333333</v>
      </c>
      <c r="D971" s="1">
        <v>0.62039362034216805</v>
      </c>
      <c r="E971" s="1">
        <v>1.37684929093104E-2</v>
      </c>
      <c r="F971" s="1">
        <v>0.27289810450240298</v>
      </c>
      <c r="G971" s="1" t="s">
        <v>1860</v>
      </c>
    </row>
    <row r="972" spans="1:7" x14ac:dyDescent="0.25">
      <c r="A972" s="1" t="s">
        <v>1861</v>
      </c>
      <c r="B972" s="1">
        <v>9.8888888888888893</v>
      </c>
      <c r="C972" s="1">
        <v>17.4166666666667</v>
      </c>
      <c r="D972" s="1">
        <v>0.57909548539516897</v>
      </c>
      <c r="E972" s="1">
        <v>1.3773441568712699E-2</v>
      </c>
      <c r="F972" s="1">
        <v>0.27289810450240298</v>
      </c>
      <c r="G972" s="1" t="s">
        <v>118</v>
      </c>
    </row>
    <row r="973" spans="1:7" x14ac:dyDescent="0.25">
      <c r="A973" s="1" t="s">
        <v>1862</v>
      </c>
      <c r="B973" s="1">
        <v>443.66666666666703</v>
      </c>
      <c r="C973" s="1">
        <v>363.33333333333297</v>
      </c>
      <c r="D973" s="1">
        <v>1.2330532225737101</v>
      </c>
      <c r="E973" s="1">
        <v>1.3773542841596801E-2</v>
      </c>
      <c r="F973" s="1">
        <v>0.27289810450240298</v>
      </c>
      <c r="G973" s="1" t="s">
        <v>1863</v>
      </c>
    </row>
    <row r="974" spans="1:7" x14ac:dyDescent="0.25">
      <c r="A974" s="1" t="s">
        <v>1864</v>
      </c>
      <c r="B974" s="1">
        <v>6.2222222222222197</v>
      </c>
      <c r="C974" s="1">
        <v>3.3333333333333299</v>
      </c>
      <c r="D974" s="1">
        <v>1.7848603913166501</v>
      </c>
      <c r="E974" s="1">
        <v>1.3785240328552601E-2</v>
      </c>
      <c r="F974" s="1">
        <v>0.27289810450240298</v>
      </c>
      <c r="G974" s="1" t="s">
        <v>1865</v>
      </c>
    </row>
    <row r="975" spans="1:7" x14ac:dyDescent="0.25">
      <c r="A975" s="1" t="s">
        <v>1866</v>
      </c>
      <c r="B975" s="1">
        <v>126.333333333333</v>
      </c>
      <c r="C975" s="1">
        <v>188.333333333333</v>
      </c>
      <c r="D975" s="1">
        <v>0.674483670294029</v>
      </c>
      <c r="E975" s="1">
        <v>1.3788852942401E-2</v>
      </c>
      <c r="F975" s="1">
        <v>0.27289810450240298</v>
      </c>
      <c r="G975" s="1" t="s">
        <v>1867</v>
      </c>
    </row>
    <row r="976" spans="1:7" x14ac:dyDescent="0.25">
      <c r="A976" s="1" t="s">
        <v>1868</v>
      </c>
      <c r="B976" s="1">
        <v>988.22222222222194</v>
      </c>
      <c r="C976" s="1">
        <v>733.08333333333303</v>
      </c>
      <c r="D976" s="1">
        <v>1.3524508465132301</v>
      </c>
      <c r="E976" s="1">
        <v>1.3848965149736599E-2</v>
      </c>
      <c r="F976" s="1">
        <v>0.27380668221950499</v>
      </c>
      <c r="G976" s="1" t="s">
        <v>1869</v>
      </c>
    </row>
    <row r="977" spans="1:7" x14ac:dyDescent="0.25">
      <c r="A977" s="1" t="s">
        <v>1870</v>
      </c>
      <c r="B977" s="1">
        <v>499.66666666666703</v>
      </c>
      <c r="C977" s="1">
        <v>367.91666666666703</v>
      </c>
      <c r="D977" s="1">
        <v>1.36676767556443</v>
      </c>
      <c r="E977" s="1">
        <v>1.39027077752268E-2</v>
      </c>
      <c r="F977" s="1">
        <v>0.27447839489306602</v>
      </c>
      <c r="G977" s="1" t="s">
        <v>1871</v>
      </c>
    </row>
    <row r="978" spans="1:7" x14ac:dyDescent="0.25">
      <c r="A978" s="1" t="s">
        <v>1872</v>
      </c>
      <c r="B978" s="1">
        <v>1036.8888888888901</v>
      </c>
      <c r="C978" s="1">
        <v>883.33333333333303</v>
      </c>
      <c r="D978" s="1">
        <v>1.1760160734607401</v>
      </c>
      <c r="E978" s="1">
        <v>1.3933419962926999E-2</v>
      </c>
      <c r="F978" s="1">
        <v>0.27447839489306602</v>
      </c>
      <c r="G978" s="1" t="s">
        <v>1873</v>
      </c>
    </row>
    <row r="979" spans="1:7" x14ac:dyDescent="0.25">
      <c r="A979" s="1" t="s">
        <v>1874</v>
      </c>
      <c r="B979" s="1">
        <v>65.3333333333333</v>
      </c>
      <c r="C979" s="1">
        <v>99.0833333333333</v>
      </c>
      <c r="D979" s="1">
        <v>0.65397028621512598</v>
      </c>
      <c r="E979" s="1">
        <v>1.39336267944285E-2</v>
      </c>
      <c r="F979" s="1">
        <v>0.27447839489306602</v>
      </c>
      <c r="G979" s="1" t="s">
        <v>1875</v>
      </c>
    </row>
    <row r="980" spans="1:7" x14ac:dyDescent="0.25">
      <c r="A980" s="1" t="s">
        <v>1876</v>
      </c>
      <c r="B980" s="1">
        <v>187.222222222222</v>
      </c>
      <c r="C980" s="1">
        <v>146.833333333333</v>
      </c>
      <c r="D980" s="1">
        <v>1.2698255269091401</v>
      </c>
      <c r="E980" s="1">
        <v>1.3939895593990399E-2</v>
      </c>
      <c r="F980" s="1">
        <v>0.27447839489306602</v>
      </c>
      <c r="G980" s="1" t="s">
        <v>1877</v>
      </c>
    </row>
    <row r="981" spans="1:7" x14ac:dyDescent="0.25">
      <c r="A981" s="1" t="s">
        <v>1878</v>
      </c>
      <c r="B981" s="1">
        <v>582.77777777777806</v>
      </c>
      <c r="C981" s="1">
        <v>478.41666666666703</v>
      </c>
      <c r="D981" s="1">
        <v>1.2187313435617699</v>
      </c>
      <c r="E981" s="1">
        <v>1.40401318882315E-2</v>
      </c>
      <c r="F981" s="1">
        <v>0.27600885242699702</v>
      </c>
      <c r="G981" s="1" t="s">
        <v>1879</v>
      </c>
    </row>
    <row r="982" spans="1:7" x14ac:dyDescent="0.25">
      <c r="A982" s="1" t="s">
        <v>1880</v>
      </c>
      <c r="B982" s="1">
        <v>2430.3333333333298</v>
      </c>
      <c r="C982" s="1">
        <v>2130.6666666666702</v>
      </c>
      <c r="D982" s="1">
        <v>1.14142673385664</v>
      </c>
      <c r="E982" s="1">
        <v>1.40644327194229E-2</v>
      </c>
      <c r="F982" s="1">
        <v>0.27600885242699702</v>
      </c>
      <c r="G982" s="1" t="s">
        <v>1881</v>
      </c>
    </row>
    <row r="983" spans="1:7" x14ac:dyDescent="0.25">
      <c r="A983" s="1" t="s">
        <v>1882</v>
      </c>
      <c r="B983" s="1">
        <v>235.777777777778</v>
      </c>
      <c r="C983" s="1">
        <v>197.166666666667</v>
      </c>
      <c r="D983" s="1">
        <v>1.1987618905800901</v>
      </c>
      <c r="E983" s="1">
        <v>1.40755857499334E-2</v>
      </c>
      <c r="F983" s="1">
        <v>0.27600885242699702</v>
      </c>
      <c r="G983" s="1" t="s">
        <v>1883</v>
      </c>
    </row>
    <row r="984" spans="1:7" x14ac:dyDescent="0.25">
      <c r="A984" s="1" t="s">
        <v>1884</v>
      </c>
      <c r="B984" s="1">
        <v>32.1111111111111</v>
      </c>
      <c r="C984" s="1">
        <v>49.1666666666667</v>
      </c>
      <c r="D984" s="1">
        <v>0.63719343261591799</v>
      </c>
      <c r="E984" s="1">
        <v>1.41024976015773E-2</v>
      </c>
      <c r="F984" s="1">
        <v>0.27600885242699702</v>
      </c>
      <c r="G984" s="1" t="s">
        <v>1885</v>
      </c>
    </row>
    <row r="985" spans="1:7" x14ac:dyDescent="0.25">
      <c r="A985" s="1" t="s">
        <v>1886</v>
      </c>
      <c r="B985" s="1">
        <v>583.88888888888903</v>
      </c>
      <c r="C985" s="1">
        <v>747.16666666666697</v>
      </c>
      <c r="D985" s="1">
        <v>0.78195355176998604</v>
      </c>
      <c r="E985" s="1">
        <v>1.41124128865385E-2</v>
      </c>
      <c r="F985" s="1">
        <v>0.27600885242699702</v>
      </c>
      <c r="G985" s="1" t="s">
        <v>1887</v>
      </c>
    </row>
    <row r="986" spans="1:7" x14ac:dyDescent="0.25">
      <c r="A986" s="1" t="s">
        <v>1888</v>
      </c>
      <c r="B986" s="1">
        <v>9.4444444444444393</v>
      </c>
      <c r="C986" s="1">
        <v>20.4166666666667</v>
      </c>
      <c r="D986" s="1">
        <v>0.45881834855138098</v>
      </c>
      <c r="E986" s="1">
        <v>1.41125552662517E-2</v>
      </c>
      <c r="F986" s="1">
        <v>0.27600885242699702</v>
      </c>
      <c r="G986" s="1" t="s">
        <v>118</v>
      </c>
    </row>
    <row r="987" spans="1:7" x14ac:dyDescent="0.25">
      <c r="A987" s="1" t="s">
        <v>1889</v>
      </c>
      <c r="B987" s="1">
        <v>5.6666666666666696</v>
      </c>
      <c r="C987" s="1">
        <v>13.3333333333333</v>
      </c>
      <c r="D987" s="1">
        <v>0.44342241107039199</v>
      </c>
      <c r="E987" s="1">
        <v>1.4117850875504601E-2</v>
      </c>
      <c r="F987" s="1">
        <v>0.27600885242699702</v>
      </c>
      <c r="G987" s="1" t="s">
        <v>1890</v>
      </c>
    </row>
    <row r="988" spans="1:7" x14ac:dyDescent="0.25">
      <c r="A988" s="1" t="s">
        <v>1891</v>
      </c>
      <c r="B988" s="1">
        <v>32.6666666666667</v>
      </c>
      <c r="C988" s="1">
        <v>40.9166666666667</v>
      </c>
      <c r="D988" s="1">
        <v>0.79568796509284601</v>
      </c>
      <c r="E988" s="1">
        <v>1.4134343211920201E-2</v>
      </c>
      <c r="F988" s="1">
        <v>0.27605131238539499</v>
      </c>
      <c r="G988" s="1" t="s">
        <v>1892</v>
      </c>
    </row>
    <row r="989" spans="1:7" x14ac:dyDescent="0.25">
      <c r="A989" s="1" t="s">
        <v>1893</v>
      </c>
      <c r="B989" s="1">
        <v>5.1111111111111098</v>
      </c>
      <c r="C989" s="1">
        <v>1.9166666666666701</v>
      </c>
      <c r="D989" s="1">
        <v>2.3470381850215198</v>
      </c>
      <c r="E989" s="1">
        <v>1.41704928692153E-2</v>
      </c>
      <c r="F989" s="1">
        <v>0.276327131744106</v>
      </c>
      <c r="G989" s="1" t="s">
        <v>118</v>
      </c>
    </row>
    <row r="990" spans="1:7" x14ac:dyDescent="0.25">
      <c r="A990" s="1" t="s">
        <v>1894</v>
      </c>
      <c r="B990" s="1">
        <v>13.6666666666667</v>
      </c>
      <c r="C990" s="1">
        <v>8.25</v>
      </c>
      <c r="D990" s="1">
        <v>1.60139190858767</v>
      </c>
      <c r="E990" s="1">
        <v>1.4193265595914601E-2</v>
      </c>
      <c r="F990" s="1">
        <v>0.276327131744106</v>
      </c>
      <c r="G990" s="1" t="s">
        <v>1895</v>
      </c>
    </row>
    <row r="991" spans="1:7" x14ac:dyDescent="0.25">
      <c r="A991" s="1" t="s">
        <v>1896</v>
      </c>
      <c r="B991" s="1">
        <v>0.22222222222222199</v>
      </c>
      <c r="C991" s="1">
        <v>7.5</v>
      </c>
      <c r="D991" s="1">
        <v>8.5094126317160096E-2</v>
      </c>
      <c r="E991" s="1">
        <v>1.42034106833216E-2</v>
      </c>
      <c r="F991" s="1">
        <v>0.276327131744106</v>
      </c>
      <c r="G991" s="1" t="s">
        <v>1897</v>
      </c>
    </row>
    <row r="992" spans="1:7" x14ac:dyDescent="0.25">
      <c r="A992" s="1" t="s">
        <v>1898</v>
      </c>
      <c r="B992" s="1">
        <v>326.88888888888903</v>
      </c>
      <c r="C992" s="1">
        <v>447.66666666666703</v>
      </c>
      <c r="D992" s="1">
        <v>0.72678292675580103</v>
      </c>
      <c r="E992" s="1">
        <v>1.4207925322158499E-2</v>
      </c>
      <c r="F992" s="1">
        <v>0.276327131744106</v>
      </c>
      <c r="G992" s="1" t="s">
        <v>1899</v>
      </c>
    </row>
    <row r="993" spans="1:7" x14ac:dyDescent="0.25">
      <c r="A993" s="1" t="s">
        <v>1900</v>
      </c>
      <c r="B993" s="1">
        <v>4.3333333333333304</v>
      </c>
      <c r="C993" s="1">
        <v>9.0833333333333304</v>
      </c>
      <c r="D993" s="1">
        <v>0.50035934240306101</v>
      </c>
      <c r="E993" s="1">
        <v>1.4220139770254299E-2</v>
      </c>
      <c r="F993" s="1">
        <v>0.276327131744106</v>
      </c>
      <c r="G993" s="1" t="s">
        <v>1901</v>
      </c>
    </row>
    <row r="994" spans="1:7" x14ac:dyDescent="0.25">
      <c r="A994" s="1" t="s">
        <v>1902</v>
      </c>
      <c r="B994" s="1">
        <v>1.6666666666666701</v>
      </c>
      <c r="C994" s="1">
        <v>4.25</v>
      </c>
      <c r="D994" s="1">
        <v>0.45988360484881702</v>
      </c>
      <c r="E994" s="1">
        <v>1.42804620740676E-2</v>
      </c>
      <c r="F994" s="1">
        <v>0.27656277379435601</v>
      </c>
      <c r="G994" s="1" t="s">
        <v>1903</v>
      </c>
    </row>
    <row r="995" spans="1:7" x14ac:dyDescent="0.25">
      <c r="A995" s="1" t="s">
        <v>1904</v>
      </c>
      <c r="B995" s="1">
        <v>204.555555555556</v>
      </c>
      <c r="C995" s="1">
        <v>273.5</v>
      </c>
      <c r="D995" s="1">
        <v>0.75075131529707095</v>
      </c>
      <c r="E995" s="1">
        <v>1.4287685908720401E-2</v>
      </c>
      <c r="F995" s="1">
        <v>0.27656277379435601</v>
      </c>
      <c r="G995" s="1" t="s">
        <v>1905</v>
      </c>
    </row>
    <row r="996" spans="1:7" x14ac:dyDescent="0.25">
      <c r="A996" s="1" t="s">
        <v>1906</v>
      </c>
      <c r="B996" s="1">
        <v>5.1111111111111098</v>
      </c>
      <c r="C996" s="1">
        <v>2.5</v>
      </c>
      <c r="D996" s="1">
        <v>1.83218910324909</v>
      </c>
      <c r="E996" s="1">
        <v>1.43033230395836E-2</v>
      </c>
      <c r="F996" s="1">
        <v>0.27656277379435601</v>
      </c>
      <c r="G996" s="1" t="s">
        <v>1907</v>
      </c>
    </row>
    <row r="997" spans="1:7" x14ac:dyDescent="0.25">
      <c r="A997" s="1" t="s">
        <v>1908</v>
      </c>
      <c r="B997" s="1">
        <v>2752.3333333333298</v>
      </c>
      <c r="C997" s="1">
        <v>2443</v>
      </c>
      <c r="D997" s="1">
        <v>1.1275027644951801</v>
      </c>
      <c r="E997" s="1">
        <v>1.4315282788112201E-2</v>
      </c>
      <c r="F997" s="1">
        <v>0.27656277379435601</v>
      </c>
      <c r="G997" s="1" t="s">
        <v>1909</v>
      </c>
    </row>
    <row r="998" spans="1:7" x14ac:dyDescent="0.25">
      <c r="A998" s="1" t="s">
        <v>1910</v>
      </c>
      <c r="B998" s="1">
        <v>351.777777777778</v>
      </c>
      <c r="C998" s="1">
        <v>280.25</v>
      </c>
      <c r="D998" s="1">
        <v>1.25614528193816</v>
      </c>
      <c r="E998" s="1">
        <v>1.43176226707814E-2</v>
      </c>
      <c r="F998" s="1">
        <v>0.27656277379435601</v>
      </c>
      <c r="G998" s="1" t="s">
        <v>1911</v>
      </c>
    </row>
    <row r="999" spans="1:7" x14ac:dyDescent="0.25">
      <c r="A999" s="1" t="s">
        <v>1912</v>
      </c>
      <c r="B999" s="1">
        <v>20.4444444444444</v>
      </c>
      <c r="C999" s="1">
        <v>55.9166666666667</v>
      </c>
      <c r="D999" s="1">
        <v>0.36609101939163102</v>
      </c>
      <c r="E999" s="1">
        <v>1.43322391738861E-2</v>
      </c>
      <c r="F999" s="1">
        <v>0.27656277379435601</v>
      </c>
      <c r="G999" s="1" t="s">
        <v>1913</v>
      </c>
    </row>
    <row r="1000" spans="1:7" x14ac:dyDescent="0.25">
      <c r="A1000" s="1" t="s">
        <v>1914</v>
      </c>
      <c r="B1000" s="1">
        <v>173.666666666667</v>
      </c>
      <c r="C1000" s="1">
        <v>240.916666666667</v>
      </c>
      <c r="D1000" s="1">
        <v>0.72141033008816602</v>
      </c>
      <c r="E1000" s="1">
        <v>1.4343275403758401E-2</v>
      </c>
      <c r="F1000" s="1">
        <v>0.27656277379435601</v>
      </c>
      <c r="G1000" s="1" t="s">
        <v>1915</v>
      </c>
    </row>
    <row r="1001" spans="1:7" x14ac:dyDescent="0.25">
      <c r="A1001" s="1" t="s">
        <v>1916</v>
      </c>
      <c r="B1001" s="1">
        <v>2028.44444444444</v>
      </c>
      <c r="C1001" s="1">
        <v>1615.5833333333301</v>
      </c>
      <c r="D1001" s="1">
        <v>1.2629977978549101</v>
      </c>
      <c r="E1001" s="1">
        <v>1.43470425452124E-2</v>
      </c>
      <c r="F1001" s="1">
        <v>0.27656277379435601</v>
      </c>
      <c r="G1001" s="1" t="s">
        <v>1917</v>
      </c>
    </row>
    <row r="1002" spans="1:7" x14ac:dyDescent="0.25">
      <c r="A1002" s="1" t="s">
        <v>1918</v>
      </c>
      <c r="B1002" s="1">
        <v>1370.1111111111099</v>
      </c>
      <c r="C1002" s="1">
        <v>1079.3333333333301</v>
      </c>
      <c r="D1002" s="1">
        <v>1.27311687967792</v>
      </c>
      <c r="E1002" s="1">
        <v>1.43665214700632E-2</v>
      </c>
      <c r="F1002" s="1">
        <v>0.27666160041531501</v>
      </c>
      <c r="G1002" s="1" t="s">
        <v>1919</v>
      </c>
    </row>
    <row r="1003" spans="1:7" x14ac:dyDescent="0.25">
      <c r="A1003" s="1" t="s">
        <v>1920</v>
      </c>
      <c r="B1003" s="1">
        <v>19.7777777777778</v>
      </c>
      <c r="C1003" s="1">
        <v>11.75</v>
      </c>
      <c r="D1003" s="1">
        <v>1.65620581961421</v>
      </c>
      <c r="E1003" s="1">
        <v>1.43880803884759E-2</v>
      </c>
      <c r="F1003" s="1">
        <v>0.27680024503406903</v>
      </c>
      <c r="G1003" s="1" t="s">
        <v>1921</v>
      </c>
    </row>
    <row r="1004" spans="1:7" x14ac:dyDescent="0.25">
      <c r="A1004" s="1" t="s">
        <v>1922</v>
      </c>
      <c r="B1004" s="1">
        <v>84.4444444444444</v>
      </c>
      <c r="C1004" s="1">
        <v>68.5833333333333</v>
      </c>
      <c r="D1004" s="1">
        <v>1.2340012413739401</v>
      </c>
      <c r="E1004" s="1">
        <v>1.44137227522462E-2</v>
      </c>
      <c r="F1004" s="1">
        <v>0.27701709285996601</v>
      </c>
      <c r="G1004" s="1" t="s">
        <v>1923</v>
      </c>
    </row>
    <row r="1005" spans="1:7" x14ac:dyDescent="0.25">
      <c r="A1005" s="1" t="s">
        <v>1924</v>
      </c>
      <c r="B1005" s="1">
        <v>1.7777777777777799</v>
      </c>
      <c r="C1005" s="1">
        <v>3.5833333333333299</v>
      </c>
      <c r="D1005" s="1">
        <v>0.540869679332033</v>
      </c>
      <c r="E1005" s="1">
        <v>1.44474232021445E-2</v>
      </c>
      <c r="F1005" s="1">
        <v>0.27738822268734997</v>
      </c>
      <c r="G1005" s="1" t="s">
        <v>118</v>
      </c>
    </row>
    <row r="1006" spans="1:7" x14ac:dyDescent="0.25">
      <c r="A1006" s="1" t="s">
        <v>1925</v>
      </c>
      <c r="B1006" s="1">
        <v>10.4444444444444</v>
      </c>
      <c r="C1006" s="1">
        <v>14.9166666666667</v>
      </c>
      <c r="D1006" s="1">
        <v>0.70592939981396297</v>
      </c>
      <c r="E1006" s="1">
        <v>1.44887562493544E-2</v>
      </c>
      <c r="F1006" s="1">
        <v>0.27744370632801502</v>
      </c>
      <c r="G1006" s="1" t="s">
        <v>1926</v>
      </c>
    </row>
    <row r="1007" spans="1:7" x14ac:dyDescent="0.25">
      <c r="A1007" s="1" t="s">
        <v>1927</v>
      </c>
      <c r="B1007" s="1">
        <v>186.444444444444</v>
      </c>
      <c r="C1007" s="1">
        <v>146.583333333333</v>
      </c>
      <c r="D1007" s="1">
        <v>1.26528583022263</v>
      </c>
      <c r="E1007" s="1">
        <v>1.44897641883157E-2</v>
      </c>
      <c r="F1007" s="1">
        <v>0.27744370632801502</v>
      </c>
      <c r="G1007" s="1" t="s">
        <v>1928</v>
      </c>
    </row>
    <row r="1008" spans="1:7" x14ac:dyDescent="0.25">
      <c r="A1008" s="1" t="s">
        <v>1929</v>
      </c>
      <c r="B1008" s="1">
        <v>103.111111111111</v>
      </c>
      <c r="C1008" s="1">
        <v>83.4166666666667</v>
      </c>
      <c r="D1008" s="1">
        <v>1.2455465578076701</v>
      </c>
      <c r="E1008" s="1">
        <v>1.45415390308918E-2</v>
      </c>
      <c r="F1008" s="1">
        <v>0.27744370632801502</v>
      </c>
      <c r="G1008" s="1" t="s">
        <v>1930</v>
      </c>
    </row>
    <row r="1009" spans="1:7" x14ac:dyDescent="0.25">
      <c r="A1009" s="1" t="s">
        <v>1931</v>
      </c>
      <c r="B1009" s="1">
        <v>0.77777777777777801</v>
      </c>
      <c r="C1009" s="1">
        <v>3.25</v>
      </c>
      <c r="D1009" s="1">
        <v>0.33486453815057499</v>
      </c>
      <c r="E1009" s="1">
        <v>1.45642925299308E-2</v>
      </c>
      <c r="F1009" s="1">
        <v>0.27744370632801502</v>
      </c>
      <c r="G1009" s="1" t="s">
        <v>1932</v>
      </c>
    </row>
    <row r="1010" spans="1:7" x14ac:dyDescent="0.25">
      <c r="A1010" s="1" t="s">
        <v>1933</v>
      </c>
      <c r="B1010" s="1">
        <v>6.2222222222222197</v>
      </c>
      <c r="C1010" s="1">
        <v>2.5833333333333299</v>
      </c>
      <c r="D1010" s="1">
        <v>2.2508195989209598</v>
      </c>
      <c r="E1010" s="1">
        <v>1.4565224309652401E-2</v>
      </c>
      <c r="F1010" s="1">
        <v>0.27744370632801502</v>
      </c>
      <c r="G1010" s="1" t="s">
        <v>1934</v>
      </c>
    </row>
    <row r="1011" spans="1:7" x14ac:dyDescent="0.25">
      <c r="A1011" s="1" t="s">
        <v>1935</v>
      </c>
      <c r="B1011" s="1">
        <v>72.5555555555556</v>
      </c>
      <c r="C1011" s="1">
        <v>111.833333333333</v>
      </c>
      <c r="D1011" s="1">
        <v>0.64469748159167295</v>
      </c>
      <c r="E1011" s="1">
        <v>1.4565273549844E-2</v>
      </c>
      <c r="F1011" s="1">
        <v>0.27744370632801502</v>
      </c>
      <c r="G1011" s="1" t="s">
        <v>1936</v>
      </c>
    </row>
    <row r="1012" spans="1:7" x14ac:dyDescent="0.25">
      <c r="A1012" s="1" t="s">
        <v>1937</v>
      </c>
      <c r="B1012" s="1">
        <v>153.333333333333</v>
      </c>
      <c r="C1012" s="1">
        <v>128.666666666667</v>
      </c>
      <c r="D1012" s="1">
        <v>1.1981089035517301</v>
      </c>
      <c r="E1012" s="1">
        <v>1.4568297855185699E-2</v>
      </c>
      <c r="F1012" s="1">
        <v>0.27744370632801502</v>
      </c>
      <c r="G1012" s="1" t="s">
        <v>1938</v>
      </c>
    </row>
    <row r="1013" spans="1:7" x14ac:dyDescent="0.25">
      <c r="A1013" s="1" t="s">
        <v>1939</v>
      </c>
      <c r="B1013" s="1">
        <v>431</v>
      </c>
      <c r="C1013" s="1">
        <v>568.58333333333303</v>
      </c>
      <c r="D1013" s="1">
        <v>0.75288507178605601</v>
      </c>
      <c r="E1013" s="1">
        <v>1.45803096189715E-2</v>
      </c>
      <c r="F1013" s="1">
        <v>0.27744370632801502</v>
      </c>
      <c r="G1013" s="1" t="s">
        <v>1940</v>
      </c>
    </row>
    <row r="1014" spans="1:7" x14ac:dyDescent="0.25">
      <c r="A1014" s="1" t="s">
        <v>1941</v>
      </c>
      <c r="B1014" s="1">
        <v>2</v>
      </c>
      <c r="C1014" s="1">
        <v>4.9166666666666696</v>
      </c>
      <c r="D1014" s="1">
        <v>0.44357744300749202</v>
      </c>
      <c r="E1014" s="1">
        <v>1.45849344909409E-2</v>
      </c>
      <c r="F1014" s="1">
        <v>0.27744370632801502</v>
      </c>
      <c r="G1014" s="1" t="s">
        <v>1942</v>
      </c>
    </row>
    <row r="1015" spans="1:7" x14ac:dyDescent="0.25">
      <c r="A1015" s="1" t="s">
        <v>1943</v>
      </c>
      <c r="B1015" s="1">
        <v>133.777777777778</v>
      </c>
      <c r="C1015" s="1">
        <v>105.25</v>
      </c>
      <c r="D1015" s="1">
        <v>1.27359747353272</v>
      </c>
      <c r="E1015" s="1">
        <v>1.45942404193954E-2</v>
      </c>
      <c r="F1015" s="1">
        <v>0.27744370632801502</v>
      </c>
      <c r="G1015" s="1" t="s">
        <v>1944</v>
      </c>
    </row>
    <row r="1016" spans="1:7" x14ac:dyDescent="0.25">
      <c r="A1016" s="1" t="s">
        <v>1945</v>
      </c>
      <c r="B1016" s="1">
        <v>85.1111111111111</v>
      </c>
      <c r="C1016" s="1">
        <v>70.0833333333333</v>
      </c>
      <c r="D1016" s="1">
        <v>1.20276129670343</v>
      </c>
      <c r="E1016" s="1">
        <v>1.4704023290261801E-2</v>
      </c>
      <c r="F1016" s="1">
        <v>0.27760512692137501</v>
      </c>
      <c r="G1016" s="1" t="s">
        <v>1946</v>
      </c>
    </row>
    <row r="1017" spans="1:7" x14ac:dyDescent="0.25">
      <c r="A1017" s="1" t="s">
        <v>1947</v>
      </c>
      <c r="B1017" s="1">
        <v>2.7777777777777799</v>
      </c>
      <c r="C1017" s="1">
        <v>1</v>
      </c>
      <c r="D1017" s="1">
        <v>2.2243582334603</v>
      </c>
      <c r="E1017" s="1">
        <v>1.47086709362148E-2</v>
      </c>
      <c r="F1017" s="1">
        <v>0.27760512692137501</v>
      </c>
      <c r="G1017" s="1" t="s">
        <v>1948</v>
      </c>
    </row>
    <row r="1018" spans="1:7" x14ac:dyDescent="0.25">
      <c r="A1018" s="1" t="s">
        <v>1949</v>
      </c>
      <c r="B1018" s="1">
        <v>2.6666666666666701</v>
      </c>
      <c r="C1018" s="1">
        <v>1.3333333333333299</v>
      </c>
      <c r="D1018" s="1">
        <v>1.69722278028992</v>
      </c>
      <c r="E1018" s="1">
        <v>1.4714274723019101E-2</v>
      </c>
      <c r="F1018" s="1">
        <v>0.27760512692137501</v>
      </c>
      <c r="G1018" s="1" t="s">
        <v>118</v>
      </c>
    </row>
    <row r="1019" spans="1:7" x14ac:dyDescent="0.25">
      <c r="A1019" s="1" t="s">
        <v>1950</v>
      </c>
      <c r="B1019" s="1">
        <v>1.55555555555556</v>
      </c>
      <c r="C1019" s="1">
        <v>0.41666666666666702</v>
      </c>
      <c r="D1019" s="1">
        <v>2.38015415312872</v>
      </c>
      <c r="E1019" s="1">
        <v>1.4722540213393E-2</v>
      </c>
      <c r="F1019" s="1">
        <v>0.27760512692137501</v>
      </c>
      <c r="G1019" s="1" t="s">
        <v>118</v>
      </c>
    </row>
    <row r="1020" spans="1:7" x14ac:dyDescent="0.25">
      <c r="A1020" s="1" t="s">
        <v>1951</v>
      </c>
      <c r="B1020" s="1">
        <v>233.222222222222</v>
      </c>
      <c r="C1020" s="1">
        <v>294.16666666666703</v>
      </c>
      <c r="D1020" s="1">
        <v>0.78605822899766498</v>
      </c>
      <c r="E1020" s="1">
        <v>1.47297146824152E-2</v>
      </c>
      <c r="F1020" s="1">
        <v>0.27760512692137501</v>
      </c>
      <c r="G1020" s="1" t="s">
        <v>1952</v>
      </c>
    </row>
    <row r="1021" spans="1:7" x14ac:dyDescent="0.25">
      <c r="A1021" s="1" t="s">
        <v>1953</v>
      </c>
      <c r="B1021" s="1">
        <v>65.3333333333333</v>
      </c>
      <c r="C1021" s="1">
        <v>54.25</v>
      </c>
      <c r="D1021" s="1">
        <v>1.2037165752149499</v>
      </c>
      <c r="E1021" s="1">
        <v>1.47313892483493E-2</v>
      </c>
      <c r="F1021" s="1">
        <v>0.27760512692137501</v>
      </c>
      <c r="G1021" s="1" t="s">
        <v>1954</v>
      </c>
    </row>
    <row r="1022" spans="1:7" x14ac:dyDescent="0.25">
      <c r="A1022" s="1" t="s">
        <v>1955</v>
      </c>
      <c r="B1022" s="1">
        <v>658.88888888888903</v>
      </c>
      <c r="C1022" s="1">
        <v>571.83333333333303</v>
      </c>
      <c r="D1022" s="1">
        <v>1.1566983986541</v>
      </c>
      <c r="E1022" s="1">
        <v>1.4740774772677601E-2</v>
      </c>
      <c r="F1022" s="1">
        <v>0.27760512692137501</v>
      </c>
      <c r="G1022" s="1" t="s">
        <v>1956</v>
      </c>
    </row>
    <row r="1023" spans="1:7" x14ac:dyDescent="0.25">
      <c r="A1023" s="1" t="s">
        <v>1957</v>
      </c>
      <c r="B1023" s="1">
        <v>745.33333333333303</v>
      </c>
      <c r="C1023" s="1">
        <v>968</v>
      </c>
      <c r="D1023" s="1">
        <v>0.77096256350649595</v>
      </c>
      <c r="E1023" s="1">
        <v>1.47486204069483E-2</v>
      </c>
      <c r="F1023" s="1">
        <v>0.27760512692137501</v>
      </c>
      <c r="G1023" s="1" t="s">
        <v>1958</v>
      </c>
    </row>
    <row r="1024" spans="1:7" x14ac:dyDescent="0.25">
      <c r="A1024" s="1" t="s">
        <v>1959</v>
      </c>
      <c r="B1024" s="1">
        <v>754.444444444444</v>
      </c>
      <c r="C1024" s="1">
        <v>638.16666666666697</v>
      </c>
      <c r="D1024" s="1">
        <v>1.18325778002796</v>
      </c>
      <c r="E1024" s="1">
        <v>1.47601294543666E-2</v>
      </c>
      <c r="F1024" s="1">
        <v>0.27760512692137501</v>
      </c>
      <c r="G1024" s="1" t="s">
        <v>1960</v>
      </c>
    </row>
    <row r="1025" spans="1:7" x14ac:dyDescent="0.25">
      <c r="A1025" s="1" t="s">
        <v>1961</v>
      </c>
      <c r="B1025" s="1">
        <v>455.33333333333297</v>
      </c>
      <c r="C1025" s="1">
        <v>668.08333333333303</v>
      </c>
      <c r="D1025" s="1">
        <v>0.68318401155374897</v>
      </c>
      <c r="E1025" s="1">
        <v>1.4774694051921999E-2</v>
      </c>
      <c r="F1025" s="1">
        <v>0.27760512692137501</v>
      </c>
      <c r="G1025" s="1" t="s">
        <v>1962</v>
      </c>
    </row>
    <row r="1026" spans="1:7" x14ac:dyDescent="0.25">
      <c r="A1026" s="1" t="s">
        <v>1963</v>
      </c>
      <c r="B1026" s="1">
        <v>103.222222222222</v>
      </c>
      <c r="C1026" s="1">
        <v>128.166666666667</v>
      </c>
      <c r="D1026" s="1">
        <v>0.80535699247889603</v>
      </c>
      <c r="E1026" s="1">
        <v>1.4777743241012799E-2</v>
      </c>
      <c r="F1026" s="1">
        <v>0.27760512692137501</v>
      </c>
      <c r="G1026" s="1" t="s">
        <v>1964</v>
      </c>
    </row>
    <row r="1027" spans="1:7" x14ac:dyDescent="0.25">
      <c r="A1027" s="1" t="s">
        <v>1965</v>
      </c>
      <c r="B1027" s="1">
        <v>5.7777777777777803</v>
      </c>
      <c r="C1027" s="1">
        <v>9.5</v>
      </c>
      <c r="D1027" s="1">
        <v>0.62070934970476099</v>
      </c>
      <c r="E1027" s="1">
        <v>1.47812771526982E-2</v>
      </c>
      <c r="F1027" s="1">
        <v>0.27760512692137501</v>
      </c>
      <c r="G1027" s="1" t="s">
        <v>1966</v>
      </c>
    </row>
    <row r="1028" spans="1:7" x14ac:dyDescent="0.25">
      <c r="A1028" s="1" t="s">
        <v>1967</v>
      </c>
      <c r="B1028" s="1">
        <v>2691.5555555555602</v>
      </c>
      <c r="C1028" s="1">
        <v>2335.75</v>
      </c>
      <c r="D1028" s="1">
        <v>1.1600438563609701</v>
      </c>
      <c r="E1028" s="1">
        <v>1.47899460577897E-2</v>
      </c>
      <c r="F1028" s="1">
        <v>0.27760512692137501</v>
      </c>
      <c r="G1028" s="1" t="s">
        <v>1968</v>
      </c>
    </row>
    <row r="1029" spans="1:7" x14ac:dyDescent="0.25">
      <c r="A1029" s="1" t="s">
        <v>1969</v>
      </c>
      <c r="B1029" s="1">
        <v>9.5555555555555607</v>
      </c>
      <c r="C1029" s="1">
        <v>14.0833333333333</v>
      </c>
      <c r="D1029" s="1">
        <v>0.68816674582301895</v>
      </c>
      <c r="E1029" s="1">
        <v>1.4835197130388E-2</v>
      </c>
      <c r="F1029" s="1">
        <v>0.277886913604518</v>
      </c>
      <c r="G1029" s="1" t="s">
        <v>1970</v>
      </c>
    </row>
    <row r="1030" spans="1:7" x14ac:dyDescent="0.25">
      <c r="A1030" s="1" t="s">
        <v>1971</v>
      </c>
      <c r="B1030" s="1">
        <v>58</v>
      </c>
      <c r="C1030" s="1">
        <v>93.9166666666667</v>
      </c>
      <c r="D1030" s="1">
        <v>0.61968037809115395</v>
      </c>
      <c r="E1030" s="1">
        <v>1.4840758422114899E-2</v>
      </c>
      <c r="F1030" s="1">
        <v>0.277886913604518</v>
      </c>
      <c r="G1030" s="1" t="s">
        <v>1972</v>
      </c>
    </row>
    <row r="1031" spans="1:7" x14ac:dyDescent="0.25">
      <c r="A1031" s="1" t="s">
        <v>1973</v>
      </c>
      <c r="B1031" s="1">
        <v>0.22222222222222199</v>
      </c>
      <c r="C1031" s="1">
        <v>1.6666666666666701</v>
      </c>
      <c r="D1031" s="1">
        <v>0.32384243752365599</v>
      </c>
      <c r="E1031" s="1">
        <v>1.4848205986184099E-2</v>
      </c>
      <c r="F1031" s="1">
        <v>0.277886913604518</v>
      </c>
      <c r="G1031" s="1" t="s">
        <v>118</v>
      </c>
    </row>
    <row r="1032" spans="1:7" x14ac:dyDescent="0.25">
      <c r="A1032" s="1" t="s">
        <v>1974</v>
      </c>
      <c r="B1032" s="1">
        <v>4.5555555555555598</v>
      </c>
      <c r="C1032" s="1">
        <v>2.4166666666666701</v>
      </c>
      <c r="D1032" s="1">
        <v>1.6989125368199001</v>
      </c>
      <c r="E1032" s="1">
        <v>1.487488084705E-2</v>
      </c>
      <c r="F1032" s="1">
        <v>0.27811612289218701</v>
      </c>
      <c r="G1032" s="1" t="s">
        <v>118</v>
      </c>
    </row>
    <row r="1033" spans="1:7" x14ac:dyDescent="0.25">
      <c r="A1033" s="1" t="s">
        <v>1975</v>
      </c>
      <c r="B1033" s="1">
        <v>21.5555555555556</v>
      </c>
      <c r="C1033" s="1">
        <v>12.5833333333333</v>
      </c>
      <c r="D1033" s="1">
        <v>1.7057177420560199</v>
      </c>
      <c r="E1033" s="1">
        <v>1.4909448103928099E-2</v>
      </c>
      <c r="F1033" s="1">
        <v>0.27849230936770802</v>
      </c>
      <c r="G1033" s="1" t="s">
        <v>118</v>
      </c>
    </row>
    <row r="1034" spans="1:7" x14ac:dyDescent="0.25">
      <c r="A1034" s="1" t="s">
        <v>1976</v>
      </c>
      <c r="B1034" s="1">
        <v>1102.1111111111099</v>
      </c>
      <c r="C1034" s="1">
        <v>942.5</v>
      </c>
      <c r="D1034" s="1">
        <v>1.1736995878430301</v>
      </c>
      <c r="E1034" s="1">
        <v>1.49447388105563E-2</v>
      </c>
      <c r="F1034" s="1">
        <v>0.27888126768003102</v>
      </c>
      <c r="G1034" s="1" t="s">
        <v>1977</v>
      </c>
    </row>
    <row r="1035" spans="1:7" x14ac:dyDescent="0.25">
      <c r="A1035" s="1" t="s">
        <v>1978</v>
      </c>
      <c r="B1035" s="1">
        <v>42.4444444444444</v>
      </c>
      <c r="C1035" s="1">
        <v>31.1666666666667</v>
      </c>
      <c r="D1035" s="1">
        <v>1.34512412931535</v>
      </c>
      <c r="E1035" s="1">
        <v>1.50006554347207E-2</v>
      </c>
      <c r="F1035" s="1">
        <v>0.27963570465544801</v>
      </c>
      <c r="G1035" s="1" t="s">
        <v>1979</v>
      </c>
    </row>
    <row r="1036" spans="1:7" x14ac:dyDescent="0.25">
      <c r="A1036" s="1" t="s">
        <v>1980</v>
      </c>
      <c r="B1036" s="1">
        <v>887.11111111111097</v>
      </c>
      <c r="C1036" s="1">
        <v>1049.5</v>
      </c>
      <c r="D1036" s="1">
        <v>0.847447259233161</v>
      </c>
      <c r="E1036" s="1">
        <v>1.5023787230968101E-2</v>
      </c>
      <c r="F1036" s="1">
        <v>0.27963570465544801</v>
      </c>
      <c r="G1036" s="1" t="s">
        <v>1981</v>
      </c>
    </row>
    <row r="1037" spans="1:7" x14ac:dyDescent="0.25">
      <c r="A1037" s="1" t="s">
        <v>1982</v>
      </c>
      <c r="B1037" s="1">
        <v>56.7777777777778</v>
      </c>
      <c r="C1037" s="1">
        <v>44.0833333333333</v>
      </c>
      <c r="D1037" s="1">
        <v>1.29027269203475</v>
      </c>
      <c r="E1037" s="1">
        <v>1.5028687077059E-2</v>
      </c>
      <c r="F1037" s="1">
        <v>0.27963570465544801</v>
      </c>
      <c r="G1037" s="1" t="s">
        <v>118</v>
      </c>
    </row>
    <row r="1038" spans="1:7" x14ac:dyDescent="0.25">
      <c r="A1038" s="1" t="s">
        <v>1983</v>
      </c>
      <c r="B1038" s="1">
        <v>9.7777777777777803</v>
      </c>
      <c r="C1038" s="1">
        <v>14.4166666666667</v>
      </c>
      <c r="D1038" s="1">
        <v>0.678507236142323</v>
      </c>
      <c r="E1038" s="1">
        <v>1.50488609426177E-2</v>
      </c>
      <c r="F1038" s="1">
        <v>0.27968789995875498</v>
      </c>
      <c r="G1038" s="1" t="s">
        <v>118</v>
      </c>
    </row>
    <row r="1039" spans="1:7" x14ac:dyDescent="0.25">
      <c r="A1039" s="1" t="s">
        <v>1984</v>
      </c>
      <c r="B1039" s="1">
        <v>118.888888888889</v>
      </c>
      <c r="C1039" s="1">
        <v>153.583333333333</v>
      </c>
      <c r="D1039" s="1">
        <v>0.77597355913835997</v>
      </c>
      <c r="E1039" s="1">
        <v>1.5060510576126399E-2</v>
      </c>
      <c r="F1039" s="1">
        <v>0.27968789995875498</v>
      </c>
      <c r="G1039" s="1" t="s">
        <v>1985</v>
      </c>
    </row>
    <row r="1040" spans="1:7" x14ac:dyDescent="0.25">
      <c r="A1040" s="1" t="s">
        <v>1986</v>
      </c>
      <c r="B1040" s="1">
        <v>61.8888888888889</v>
      </c>
      <c r="C1040" s="1">
        <v>47.4166666666667</v>
      </c>
      <c r="D1040" s="1">
        <v>1.3074738222822</v>
      </c>
      <c r="E1040" s="1">
        <v>1.50756133763885E-2</v>
      </c>
      <c r="F1040" s="1">
        <v>0.279698913763615</v>
      </c>
      <c r="G1040" s="1" t="s">
        <v>118</v>
      </c>
    </row>
    <row r="1041" spans="1:7" x14ac:dyDescent="0.25">
      <c r="A1041" s="1" t="s">
        <v>1987</v>
      </c>
      <c r="B1041" s="1">
        <v>112</v>
      </c>
      <c r="C1041" s="1">
        <v>78.25</v>
      </c>
      <c r="D1041" s="1">
        <v>1.43295943066169</v>
      </c>
      <c r="E1041" s="1">
        <v>1.51075329912853E-2</v>
      </c>
      <c r="F1041" s="1">
        <v>0.280021609927671</v>
      </c>
      <c r="G1041" s="1" t="s">
        <v>1988</v>
      </c>
    </row>
    <row r="1042" spans="1:7" x14ac:dyDescent="0.25">
      <c r="A1042" s="1" t="s">
        <v>1989</v>
      </c>
      <c r="B1042" s="1">
        <v>2</v>
      </c>
      <c r="C1042" s="1">
        <v>0.58333333333333304</v>
      </c>
      <c r="D1042" s="1">
        <v>2.19217177057011</v>
      </c>
      <c r="E1042" s="1">
        <v>1.51663688805785E-2</v>
      </c>
      <c r="F1042" s="1">
        <v>0.28075098676097898</v>
      </c>
      <c r="G1042" s="1" t="s">
        <v>1990</v>
      </c>
    </row>
    <row r="1043" spans="1:7" x14ac:dyDescent="0.25">
      <c r="A1043" s="1" t="s">
        <v>1991</v>
      </c>
      <c r="B1043" s="1">
        <v>4113.1111111111104</v>
      </c>
      <c r="C1043" s="1">
        <v>2933.6666666666702</v>
      </c>
      <c r="D1043" s="1">
        <v>1.4089715678589501</v>
      </c>
      <c r="E1043" s="1">
        <v>1.52023572909268E-2</v>
      </c>
      <c r="F1043" s="1">
        <v>0.28075098676097898</v>
      </c>
      <c r="G1043" s="1" t="s">
        <v>1992</v>
      </c>
    </row>
    <row r="1044" spans="1:7" x14ac:dyDescent="0.25">
      <c r="A1044" s="1" t="s">
        <v>1993</v>
      </c>
      <c r="B1044" s="1">
        <v>3</v>
      </c>
      <c r="C1044" s="1">
        <v>0.91666666666666696</v>
      </c>
      <c r="D1044" s="1">
        <v>2.4041934622046299</v>
      </c>
      <c r="E1044" s="1">
        <v>1.52147574599135E-2</v>
      </c>
      <c r="F1044" s="1">
        <v>0.28075098676097898</v>
      </c>
      <c r="G1044" s="1" t="s">
        <v>1994</v>
      </c>
    </row>
    <row r="1045" spans="1:7" x14ac:dyDescent="0.25">
      <c r="A1045" s="1" t="s">
        <v>1995</v>
      </c>
      <c r="B1045" s="1">
        <v>211.555555555556</v>
      </c>
      <c r="C1045" s="1">
        <v>114.583333333333</v>
      </c>
      <c r="D1045" s="1">
        <v>1.8740878834250101</v>
      </c>
      <c r="E1045" s="1">
        <v>1.5238788988023701E-2</v>
      </c>
      <c r="F1045" s="1">
        <v>0.28075098676097898</v>
      </c>
      <c r="G1045" s="1" t="s">
        <v>1996</v>
      </c>
    </row>
    <row r="1046" spans="1:7" x14ac:dyDescent="0.25">
      <c r="A1046" s="1" t="s">
        <v>1997</v>
      </c>
      <c r="B1046" s="1">
        <v>79.1111111111111</v>
      </c>
      <c r="C1046" s="1">
        <v>63.0833333333333</v>
      </c>
      <c r="D1046" s="1">
        <v>1.26661098216502</v>
      </c>
      <c r="E1046" s="1">
        <v>1.52555948388002E-2</v>
      </c>
      <c r="F1046" s="1">
        <v>0.28075098676097898</v>
      </c>
      <c r="G1046" s="1" t="s">
        <v>1998</v>
      </c>
    </row>
    <row r="1047" spans="1:7" x14ac:dyDescent="0.25">
      <c r="A1047" s="1" t="s">
        <v>1999</v>
      </c>
      <c r="B1047" s="1">
        <v>91.8888888888889</v>
      </c>
      <c r="C1047" s="1">
        <v>145.916666666667</v>
      </c>
      <c r="D1047" s="1">
        <v>0.63416856186485504</v>
      </c>
      <c r="E1047" s="1">
        <v>1.52715806060981E-2</v>
      </c>
      <c r="F1047" s="1">
        <v>0.28075098676097898</v>
      </c>
      <c r="G1047" s="1" t="s">
        <v>2000</v>
      </c>
    </row>
    <row r="1048" spans="1:7" x14ac:dyDescent="0.25">
      <c r="A1048" s="1" t="s">
        <v>2001</v>
      </c>
      <c r="B1048" s="1">
        <v>74.1111111111111</v>
      </c>
      <c r="C1048" s="1">
        <v>144.25</v>
      </c>
      <c r="D1048" s="1">
        <v>0.51514939219866696</v>
      </c>
      <c r="E1048" s="1">
        <v>1.5308027881576701E-2</v>
      </c>
      <c r="F1048" s="1">
        <v>0.28075098676097898</v>
      </c>
      <c r="G1048" s="1" t="s">
        <v>2002</v>
      </c>
    </row>
    <row r="1049" spans="1:7" x14ac:dyDescent="0.25">
      <c r="A1049" s="1" t="s">
        <v>2003</v>
      </c>
      <c r="B1049" s="1">
        <v>34</v>
      </c>
      <c r="C1049" s="1">
        <v>52.5</v>
      </c>
      <c r="D1049" s="1">
        <v>0.651020181178117</v>
      </c>
      <c r="E1049" s="1">
        <v>1.533567971381E-2</v>
      </c>
      <c r="F1049" s="1">
        <v>0.28075098676097898</v>
      </c>
      <c r="G1049" s="1" t="s">
        <v>118</v>
      </c>
    </row>
    <row r="1050" spans="1:7" x14ac:dyDescent="0.25">
      <c r="A1050" s="1" t="s">
        <v>2004</v>
      </c>
      <c r="B1050" s="1">
        <v>19.7777777777778</v>
      </c>
      <c r="C1050" s="1">
        <v>55.9166666666667</v>
      </c>
      <c r="D1050" s="1">
        <v>0.35783615272036301</v>
      </c>
      <c r="E1050" s="1">
        <v>1.5338860104511499E-2</v>
      </c>
      <c r="F1050" s="1">
        <v>0.28075098676097898</v>
      </c>
      <c r="G1050" s="1" t="s">
        <v>2005</v>
      </c>
    </row>
    <row r="1051" spans="1:7" x14ac:dyDescent="0.25">
      <c r="A1051" s="1" t="s">
        <v>2006</v>
      </c>
      <c r="B1051" s="1">
        <v>7.3333333333333304</v>
      </c>
      <c r="C1051" s="1">
        <v>3.8333333333333299</v>
      </c>
      <c r="D1051" s="1">
        <v>1.8979455776523599</v>
      </c>
      <c r="E1051" s="1">
        <v>1.5339202012025601E-2</v>
      </c>
      <c r="F1051" s="1">
        <v>0.28075098676097898</v>
      </c>
      <c r="G1051" s="1" t="s">
        <v>2007</v>
      </c>
    </row>
    <row r="1052" spans="1:7" x14ac:dyDescent="0.25">
      <c r="A1052" s="1" t="s">
        <v>2008</v>
      </c>
      <c r="B1052" s="1">
        <v>7.6666666666666696</v>
      </c>
      <c r="C1052" s="1">
        <v>17.9166666666667</v>
      </c>
      <c r="D1052" s="1">
        <v>0.43636531126865702</v>
      </c>
      <c r="E1052" s="1">
        <v>1.5339656195458301E-2</v>
      </c>
      <c r="F1052" s="1">
        <v>0.28075098676097898</v>
      </c>
      <c r="G1052" s="1" t="s">
        <v>118</v>
      </c>
    </row>
    <row r="1053" spans="1:7" x14ac:dyDescent="0.25">
      <c r="A1053" s="1" t="s">
        <v>2009</v>
      </c>
      <c r="B1053" s="1">
        <v>14.4444444444444</v>
      </c>
      <c r="C1053" s="1">
        <v>31.1666666666667</v>
      </c>
      <c r="D1053" s="1">
        <v>0.47088758330260699</v>
      </c>
      <c r="E1053" s="1">
        <v>1.5345532552731E-2</v>
      </c>
      <c r="F1053" s="1">
        <v>0.28075098676097898</v>
      </c>
      <c r="G1053" s="1" t="s">
        <v>118</v>
      </c>
    </row>
    <row r="1054" spans="1:7" x14ac:dyDescent="0.25">
      <c r="A1054" s="1" t="s">
        <v>2010</v>
      </c>
      <c r="B1054" s="1">
        <v>4.1111111111111098</v>
      </c>
      <c r="C1054" s="1">
        <v>1.8333333333333299</v>
      </c>
      <c r="D1054" s="1">
        <v>1.9091379509711299</v>
      </c>
      <c r="E1054" s="1">
        <v>1.5353638205177499E-2</v>
      </c>
      <c r="F1054" s="1">
        <v>0.28075098676097898</v>
      </c>
      <c r="G1054" s="1" t="s">
        <v>2011</v>
      </c>
    </row>
    <row r="1055" spans="1:7" x14ac:dyDescent="0.25">
      <c r="A1055" s="1" t="s">
        <v>2012</v>
      </c>
      <c r="B1055" s="1">
        <v>904.77777777777806</v>
      </c>
      <c r="C1055" s="1">
        <v>506.58333333333297</v>
      </c>
      <c r="D1055" s="1">
        <v>1.8120589958280899</v>
      </c>
      <c r="E1055" s="1">
        <v>1.5354712302576101E-2</v>
      </c>
      <c r="F1055" s="1">
        <v>0.28075098676097898</v>
      </c>
      <c r="G1055" s="1" t="s">
        <v>2013</v>
      </c>
    </row>
    <row r="1056" spans="1:7" x14ac:dyDescent="0.25">
      <c r="A1056" s="1" t="s">
        <v>2014</v>
      </c>
      <c r="B1056" s="1">
        <v>4</v>
      </c>
      <c r="C1056" s="1">
        <v>2.3333333333333299</v>
      </c>
      <c r="D1056" s="1">
        <v>1.6086983341214101</v>
      </c>
      <c r="E1056" s="1">
        <v>1.5379392535931799E-2</v>
      </c>
      <c r="F1056" s="1">
        <v>0.28075098676097898</v>
      </c>
      <c r="G1056" s="1" t="s">
        <v>2015</v>
      </c>
    </row>
    <row r="1057" spans="1:7" x14ac:dyDescent="0.25">
      <c r="A1057" s="1" t="s">
        <v>2016</v>
      </c>
      <c r="B1057" s="1">
        <v>952.66666666666697</v>
      </c>
      <c r="C1057" s="1">
        <v>798.5</v>
      </c>
      <c r="D1057" s="1">
        <v>1.1924547976692501</v>
      </c>
      <c r="E1057" s="1">
        <v>1.54047358430844E-2</v>
      </c>
      <c r="F1057" s="1">
        <v>0.28075098676097898</v>
      </c>
      <c r="G1057" s="1" t="s">
        <v>2017</v>
      </c>
    </row>
    <row r="1058" spans="1:7" x14ac:dyDescent="0.25">
      <c r="A1058" s="1" t="s">
        <v>2018</v>
      </c>
      <c r="B1058" s="1">
        <v>406.444444444444</v>
      </c>
      <c r="C1058" s="1">
        <v>1201.0833333333301</v>
      </c>
      <c r="D1058" s="1">
        <v>0.33671031685097502</v>
      </c>
      <c r="E1058" s="1">
        <v>1.54083189530984E-2</v>
      </c>
      <c r="F1058" s="1">
        <v>0.28075098676097898</v>
      </c>
      <c r="G1058" s="1" t="s">
        <v>2019</v>
      </c>
    </row>
    <row r="1059" spans="1:7" x14ac:dyDescent="0.25">
      <c r="A1059" s="1" t="s">
        <v>2020</v>
      </c>
      <c r="B1059" s="1">
        <v>117.666666666667</v>
      </c>
      <c r="C1059" s="1">
        <v>162.083333333333</v>
      </c>
      <c r="D1059" s="1">
        <v>0.72648344221744998</v>
      </c>
      <c r="E1059" s="1">
        <v>1.5420837168924799E-2</v>
      </c>
      <c r="F1059" s="1">
        <v>0.28075098676097898</v>
      </c>
      <c r="G1059" s="1" t="s">
        <v>2021</v>
      </c>
    </row>
    <row r="1060" spans="1:7" x14ac:dyDescent="0.25">
      <c r="A1060" s="1" t="s">
        <v>2022</v>
      </c>
      <c r="B1060" s="1">
        <v>399.33333333333297</v>
      </c>
      <c r="C1060" s="1">
        <v>209.416666666667</v>
      </c>
      <c r="D1060" s="1">
        <v>1.94086213820412</v>
      </c>
      <c r="E1060" s="1">
        <v>1.542360574381E-2</v>
      </c>
      <c r="F1060" s="1">
        <v>0.28075098676097898</v>
      </c>
      <c r="G1060" s="1" t="s">
        <v>2023</v>
      </c>
    </row>
    <row r="1061" spans="1:7" x14ac:dyDescent="0.25">
      <c r="A1061" s="1" t="s">
        <v>2024</v>
      </c>
      <c r="B1061" s="1">
        <v>23.6666666666667</v>
      </c>
      <c r="C1061" s="1">
        <v>15.6666666666667</v>
      </c>
      <c r="D1061" s="1">
        <v>1.53152860761295</v>
      </c>
      <c r="E1061" s="1">
        <v>1.5466341094075801E-2</v>
      </c>
      <c r="F1061" s="1">
        <v>0.28101261634934799</v>
      </c>
      <c r="G1061" s="1" t="s">
        <v>2025</v>
      </c>
    </row>
    <row r="1062" spans="1:7" x14ac:dyDescent="0.25">
      <c r="A1062" s="1" t="s">
        <v>2026</v>
      </c>
      <c r="B1062" s="1">
        <v>4.1111111111111098</v>
      </c>
      <c r="C1062" s="1">
        <v>6.6666666666666696</v>
      </c>
      <c r="D1062" s="1">
        <v>0.62846913546105398</v>
      </c>
      <c r="E1062" s="1">
        <v>1.5468137204435E-2</v>
      </c>
      <c r="F1062" s="1">
        <v>0.28101261634934799</v>
      </c>
      <c r="G1062" s="1" t="s">
        <v>118</v>
      </c>
    </row>
    <row r="1063" spans="1:7" x14ac:dyDescent="0.25">
      <c r="A1063" s="1" t="s">
        <v>2027</v>
      </c>
      <c r="B1063" s="1">
        <v>169.888888888889</v>
      </c>
      <c r="C1063" s="1">
        <v>142.25</v>
      </c>
      <c r="D1063" s="1">
        <v>1.1926118823899801</v>
      </c>
      <c r="E1063" s="1">
        <v>1.5494328787023399E-2</v>
      </c>
      <c r="F1063" s="1">
        <v>0.28101261634934799</v>
      </c>
      <c r="G1063" s="1" t="s">
        <v>2028</v>
      </c>
    </row>
    <row r="1064" spans="1:7" x14ac:dyDescent="0.25">
      <c r="A1064" s="1" t="s">
        <v>2029</v>
      </c>
      <c r="B1064" s="1">
        <v>58.2222222222222</v>
      </c>
      <c r="C1064" s="1">
        <v>29.0833333333333</v>
      </c>
      <c r="D1064" s="1">
        <v>2.0114617610405001</v>
      </c>
      <c r="E1064" s="1">
        <v>1.5505618948734499E-2</v>
      </c>
      <c r="F1064" s="1">
        <v>0.28101261634934799</v>
      </c>
      <c r="G1064" s="1" t="s">
        <v>2030</v>
      </c>
    </row>
    <row r="1065" spans="1:7" x14ac:dyDescent="0.25">
      <c r="A1065" s="1" t="s">
        <v>2031</v>
      </c>
      <c r="B1065" s="1">
        <v>192.555555555556</v>
      </c>
      <c r="C1065" s="1">
        <v>310.08333333333297</v>
      </c>
      <c r="D1065" s="1">
        <v>0.62445341212545302</v>
      </c>
      <c r="E1065" s="1">
        <v>1.5510868296741901E-2</v>
      </c>
      <c r="F1065" s="1">
        <v>0.28101261634934799</v>
      </c>
      <c r="G1065" s="1" t="s">
        <v>2032</v>
      </c>
    </row>
    <row r="1066" spans="1:7" x14ac:dyDescent="0.25">
      <c r="A1066" s="1" t="s">
        <v>2033</v>
      </c>
      <c r="B1066" s="1">
        <v>86.3333333333333</v>
      </c>
      <c r="C1066" s="1">
        <v>65.5</v>
      </c>
      <c r="D1066" s="1">
        <v>1.31079013375787</v>
      </c>
      <c r="E1066" s="1">
        <v>1.55294327569992E-2</v>
      </c>
      <c r="F1066" s="1">
        <v>0.281084773908303</v>
      </c>
      <c r="G1066" s="1" t="s">
        <v>2034</v>
      </c>
    </row>
    <row r="1067" spans="1:7" x14ac:dyDescent="0.25">
      <c r="A1067" s="1" t="s">
        <v>2035</v>
      </c>
      <c r="B1067" s="1">
        <v>20.3333333333333</v>
      </c>
      <c r="C1067" s="1">
        <v>11.6666666666667</v>
      </c>
      <c r="D1067" s="1">
        <v>1.7215698929519101</v>
      </c>
      <c r="E1067" s="1">
        <v>1.55826805065571E-2</v>
      </c>
      <c r="F1067" s="1">
        <v>0.28152885382088499</v>
      </c>
      <c r="G1067" s="1" t="s">
        <v>2036</v>
      </c>
    </row>
    <row r="1068" spans="1:7" x14ac:dyDescent="0.25">
      <c r="A1068" s="1" t="s">
        <v>2037</v>
      </c>
      <c r="B1068" s="1">
        <v>15.2222222222222</v>
      </c>
      <c r="C1068" s="1">
        <v>9.9166666666666696</v>
      </c>
      <c r="D1068" s="1">
        <v>1.5358549246214399</v>
      </c>
      <c r="E1068" s="1">
        <v>1.55834654269824E-2</v>
      </c>
      <c r="F1068" s="1">
        <v>0.28152885382088499</v>
      </c>
      <c r="G1068" s="1" t="s">
        <v>2038</v>
      </c>
    </row>
    <row r="1069" spans="1:7" x14ac:dyDescent="0.25">
      <c r="A1069" s="1" t="s">
        <v>2039</v>
      </c>
      <c r="B1069" s="1">
        <v>3315.8888888888901</v>
      </c>
      <c r="C1069" s="1">
        <v>4164.3333333333303</v>
      </c>
      <c r="D1069" s="1">
        <v>0.78779478523086799</v>
      </c>
      <c r="E1069" s="1">
        <v>1.56068019635101E-2</v>
      </c>
      <c r="F1069" s="1">
        <v>0.28152885382088499</v>
      </c>
      <c r="G1069" s="1" t="s">
        <v>2040</v>
      </c>
    </row>
    <row r="1070" spans="1:7" x14ac:dyDescent="0.25">
      <c r="A1070" s="1" t="s">
        <v>2041</v>
      </c>
      <c r="B1070" s="1">
        <v>552</v>
      </c>
      <c r="C1070" s="1">
        <v>452.66666666666703</v>
      </c>
      <c r="D1070" s="1">
        <v>1.2292141572206301</v>
      </c>
      <c r="E1070" s="1">
        <v>1.5612386037476399E-2</v>
      </c>
      <c r="F1070" s="1">
        <v>0.28152885382088499</v>
      </c>
      <c r="G1070" s="1" t="s">
        <v>2042</v>
      </c>
    </row>
    <row r="1071" spans="1:7" x14ac:dyDescent="0.25">
      <c r="A1071" s="1" t="s">
        <v>2043</v>
      </c>
      <c r="B1071" s="1">
        <v>1602.55555555556</v>
      </c>
      <c r="C1071" s="1">
        <v>1339.0833333333301</v>
      </c>
      <c r="D1071" s="1">
        <v>1.19626980052904</v>
      </c>
      <c r="E1071" s="1">
        <v>1.5678084823246102E-2</v>
      </c>
      <c r="F1071" s="1">
        <v>0.28187977693921101</v>
      </c>
      <c r="G1071" s="1" t="s">
        <v>2044</v>
      </c>
    </row>
    <row r="1072" spans="1:7" x14ac:dyDescent="0.25">
      <c r="A1072" s="1" t="s">
        <v>2045</v>
      </c>
      <c r="B1072" s="1">
        <v>28.6666666666667</v>
      </c>
      <c r="C1072" s="1">
        <v>19.3333333333333</v>
      </c>
      <c r="D1072" s="1">
        <v>1.4642521696012401</v>
      </c>
      <c r="E1072" s="1">
        <v>1.5680474086074099E-2</v>
      </c>
      <c r="F1072" s="1">
        <v>0.28187977693921101</v>
      </c>
      <c r="G1072" s="1" t="s">
        <v>2046</v>
      </c>
    </row>
    <row r="1073" spans="1:7" x14ac:dyDescent="0.25">
      <c r="A1073" s="1" t="s">
        <v>2047</v>
      </c>
      <c r="B1073" s="1">
        <v>696.88888888888903</v>
      </c>
      <c r="C1073" s="1">
        <v>572.66666666666697</v>
      </c>
      <c r="D1073" s="1">
        <v>1.2199088243738601</v>
      </c>
      <c r="E1073" s="1">
        <v>1.5681878634557701E-2</v>
      </c>
      <c r="F1073" s="1">
        <v>0.28187977693921101</v>
      </c>
      <c r="G1073" s="1" t="s">
        <v>2048</v>
      </c>
    </row>
    <row r="1074" spans="1:7" x14ac:dyDescent="0.25">
      <c r="A1074" s="1" t="s">
        <v>2049</v>
      </c>
      <c r="B1074" s="1">
        <v>0.55555555555555602</v>
      </c>
      <c r="C1074" s="1">
        <v>2.5833333333333299</v>
      </c>
      <c r="D1074" s="1">
        <v>0.334423576058477</v>
      </c>
      <c r="E1074" s="1">
        <v>1.5690338207745701E-2</v>
      </c>
      <c r="F1074" s="1">
        <v>0.28187977693921101</v>
      </c>
      <c r="G1074" s="1" t="s">
        <v>2050</v>
      </c>
    </row>
    <row r="1075" spans="1:7" x14ac:dyDescent="0.25">
      <c r="A1075" s="1" t="s">
        <v>2051</v>
      </c>
      <c r="B1075" s="1">
        <v>246.222222222222</v>
      </c>
      <c r="C1075" s="1">
        <v>286.58333333333297</v>
      </c>
      <c r="D1075" s="1">
        <v>0.85685915886276998</v>
      </c>
      <c r="E1075" s="1">
        <v>1.5709852213171699E-2</v>
      </c>
      <c r="F1075" s="1">
        <v>0.28192127224324198</v>
      </c>
      <c r="G1075" s="1" t="s">
        <v>2052</v>
      </c>
    </row>
    <row r="1076" spans="1:7" x14ac:dyDescent="0.25">
      <c r="A1076" s="1" t="s">
        <v>2053</v>
      </c>
      <c r="B1076" s="1">
        <v>14.7777777777778</v>
      </c>
      <c r="C1076" s="1">
        <v>8.8333333333333304</v>
      </c>
      <c r="D1076" s="1">
        <v>1.6038561589175</v>
      </c>
      <c r="E1076" s="1">
        <v>1.5728514476628999E-2</v>
      </c>
      <c r="F1076" s="1">
        <v>0.28192127224324198</v>
      </c>
      <c r="G1076" s="1" t="s">
        <v>2054</v>
      </c>
    </row>
    <row r="1077" spans="1:7" x14ac:dyDescent="0.25">
      <c r="A1077" s="1" t="s">
        <v>2055</v>
      </c>
      <c r="B1077" s="1">
        <v>14.4444444444444</v>
      </c>
      <c r="C1077" s="1">
        <v>5.25</v>
      </c>
      <c r="D1077" s="1">
        <v>2.6756555270362301</v>
      </c>
      <c r="E1077" s="1">
        <v>1.57365230345251E-2</v>
      </c>
      <c r="F1077" s="1">
        <v>0.28192127224324198</v>
      </c>
      <c r="G1077" s="1" t="s">
        <v>2056</v>
      </c>
    </row>
    <row r="1078" spans="1:7" x14ac:dyDescent="0.25">
      <c r="A1078" s="1" t="s">
        <v>2057</v>
      </c>
      <c r="B1078" s="1">
        <v>309.555555555556</v>
      </c>
      <c r="C1078" s="1">
        <v>257.91666666666703</v>
      </c>
      <c r="D1078" s="1">
        <v>1.2002906417928401</v>
      </c>
      <c r="E1078" s="1">
        <v>1.5766332757152599E-2</v>
      </c>
      <c r="F1078" s="1">
        <v>0.28203743079322902</v>
      </c>
      <c r="G1078" s="1" t="s">
        <v>2058</v>
      </c>
    </row>
    <row r="1079" spans="1:7" x14ac:dyDescent="0.25">
      <c r="A1079" s="1" t="s">
        <v>2059</v>
      </c>
      <c r="B1079" s="1">
        <v>249.111111111111</v>
      </c>
      <c r="C1079" s="1">
        <v>297.25</v>
      </c>
      <c r="D1079" s="1">
        <v>0.83315555014383902</v>
      </c>
      <c r="E1079" s="1">
        <v>1.5787962275996301E-2</v>
      </c>
      <c r="F1079" s="1">
        <v>0.28203743079322902</v>
      </c>
      <c r="G1079" s="1" t="s">
        <v>2060</v>
      </c>
    </row>
    <row r="1080" spans="1:7" x14ac:dyDescent="0.25">
      <c r="A1080" s="1" t="s">
        <v>2061</v>
      </c>
      <c r="B1080" s="1">
        <v>475.222222222222</v>
      </c>
      <c r="C1080" s="1">
        <v>547.16666666666697</v>
      </c>
      <c r="D1080" s="1">
        <v>0.86639303973404502</v>
      </c>
      <c r="E1080" s="1">
        <v>1.5793921925632899E-2</v>
      </c>
      <c r="F1080" s="1">
        <v>0.28203743079322902</v>
      </c>
      <c r="G1080" s="1" t="s">
        <v>2062</v>
      </c>
    </row>
    <row r="1081" spans="1:7" x14ac:dyDescent="0.25">
      <c r="A1081" s="1" t="s">
        <v>2063</v>
      </c>
      <c r="B1081" s="1">
        <v>246.222222222222</v>
      </c>
      <c r="C1081" s="1">
        <v>206.916666666667</v>
      </c>
      <c r="D1081" s="1">
        <v>1.1820846083668299</v>
      </c>
      <c r="E1081" s="1">
        <v>1.5812003573756998E-2</v>
      </c>
      <c r="F1081" s="1">
        <v>0.28203743079322902</v>
      </c>
      <c r="G1081" s="1" t="s">
        <v>2064</v>
      </c>
    </row>
    <row r="1082" spans="1:7" x14ac:dyDescent="0.25">
      <c r="A1082" s="1" t="s">
        <v>2065</v>
      </c>
      <c r="B1082" s="1">
        <v>426.33333333333297</v>
      </c>
      <c r="C1082" s="1">
        <v>495.41666666666703</v>
      </c>
      <c r="D1082" s="1">
        <v>0.856242720555351</v>
      </c>
      <c r="E1082" s="1">
        <v>1.58446156953055E-2</v>
      </c>
      <c r="F1082" s="1">
        <v>0.28203743079322902</v>
      </c>
      <c r="G1082" s="1" t="s">
        <v>2066</v>
      </c>
    </row>
    <row r="1083" spans="1:7" x14ac:dyDescent="0.25">
      <c r="A1083" s="1" t="s">
        <v>2067</v>
      </c>
      <c r="B1083" s="1">
        <v>85</v>
      </c>
      <c r="C1083" s="1">
        <v>55.4166666666667</v>
      </c>
      <c r="D1083" s="1">
        <v>1.54671831306466</v>
      </c>
      <c r="E1083" s="1">
        <v>1.58554861825481E-2</v>
      </c>
      <c r="F1083" s="1">
        <v>0.28203743079322902</v>
      </c>
      <c r="G1083" s="1" t="s">
        <v>2068</v>
      </c>
    </row>
    <row r="1084" spans="1:7" x14ac:dyDescent="0.25">
      <c r="A1084" s="1" t="s">
        <v>2069</v>
      </c>
      <c r="B1084" s="1">
        <v>111.444444444444</v>
      </c>
      <c r="C1084" s="1">
        <v>91.5833333333333</v>
      </c>
      <c r="D1084" s="1">
        <v>1.2145089270845799</v>
      </c>
      <c r="E1084" s="1">
        <v>1.5857347936072099E-2</v>
      </c>
      <c r="F1084" s="1">
        <v>0.28203743079322902</v>
      </c>
      <c r="G1084" s="1" t="s">
        <v>2070</v>
      </c>
    </row>
    <row r="1085" spans="1:7" x14ac:dyDescent="0.25">
      <c r="A1085" s="1" t="s">
        <v>2071</v>
      </c>
      <c r="B1085" s="1">
        <v>578.555555555556</v>
      </c>
      <c r="C1085" s="1">
        <v>690.91666666666697</v>
      </c>
      <c r="D1085" s="1">
        <v>0.83388681743971504</v>
      </c>
      <c r="E1085" s="1">
        <v>1.5860055250186099E-2</v>
      </c>
      <c r="F1085" s="1">
        <v>0.28203743079322902</v>
      </c>
      <c r="G1085" s="1" t="s">
        <v>2072</v>
      </c>
    </row>
    <row r="1086" spans="1:7" x14ac:dyDescent="0.25">
      <c r="A1086" s="1" t="s">
        <v>2073</v>
      </c>
      <c r="B1086" s="1">
        <v>66.2222222222222</v>
      </c>
      <c r="C1086" s="1">
        <v>86.75</v>
      </c>
      <c r="D1086" s="1">
        <v>0.76906201099980498</v>
      </c>
      <c r="E1086" s="1">
        <v>1.59358633487101E-2</v>
      </c>
      <c r="F1086" s="1">
        <v>0.28293582022258001</v>
      </c>
      <c r="G1086" s="1" t="s">
        <v>2074</v>
      </c>
    </row>
    <row r="1087" spans="1:7" x14ac:dyDescent="0.25">
      <c r="A1087" s="1" t="s">
        <v>2075</v>
      </c>
      <c r="B1087" s="1">
        <v>68.8888888888889</v>
      </c>
      <c r="C1087" s="1">
        <v>87.5833333333333</v>
      </c>
      <c r="D1087" s="1">
        <v>0.78262458189552198</v>
      </c>
      <c r="E1087" s="1">
        <v>1.5939930466207598E-2</v>
      </c>
      <c r="F1087" s="1">
        <v>0.28293582022258001</v>
      </c>
      <c r="G1087" s="1" t="s">
        <v>2076</v>
      </c>
    </row>
    <row r="1088" spans="1:7" x14ac:dyDescent="0.25">
      <c r="A1088" s="1" t="s">
        <v>2077</v>
      </c>
      <c r="B1088" s="1">
        <v>1.3333333333333299</v>
      </c>
      <c r="C1088" s="1">
        <v>3.75</v>
      </c>
      <c r="D1088" s="1">
        <v>0.43046122896713501</v>
      </c>
      <c r="E1088" s="1">
        <v>1.5958999721803601E-2</v>
      </c>
      <c r="F1088" s="1">
        <v>0.28299786437150998</v>
      </c>
      <c r="G1088" s="1" t="s">
        <v>2078</v>
      </c>
    </row>
    <row r="1089" spans="1:7" x14ac:dyDescent="0.25">
      <c r="A1089" s="1" t="s">
        <v>2079</v>
      </c>
      <c r="B1089" s="1">
        <v>7.7777777777777803</v>
      </c>
      <c r="C1089" s="1">
        <v>5.1666666666666696</v>
      </c>
      <c r="D1089" s="1">
        <v>1.4476032755777</v>
      </c>
      <c r="E1089" s="1">
        <v>1.59756849986506E-2</v>
      </c>
      <c r="F1089" s="1">
        <v>0.28299786437150998</v>
      </c>
      <c r="G1089" s="1" t="s">
        <v>118</v>
      </c>
    </row>
    <row r="1090" spans="1:7" x14ac:dyDescent="0.25">
      <c r="A1090" s="1" t="s">
        <v>2080</v>
      </c>
      <c r="B1090" s="1">
        <v>2</v>
      </c>
      <c r="C1090" s="1">
        <v>4.4166666666666696</v>
      </c>
      <c r="D1090" s="1">
        <v>0.50665646924118901</v>
      </c>
      <c r="E1090" s="1">
        <v>1.5995291849499198E-2</v>
      </c>
      <c r="F1090" s="1">
        <v>0.28299786437150998</v>
      </c>
      <c r="G1090" s="1" t="s">
        <v>2081</v>
      </c>
    </row>
    <row r="1091" spans="1:7" x14ac:dyDescent="0.25">
      <c r="A1091" s="1" t="s">
        <v>2082</v>
      </c>
      <c r="B1091" s="1">
        <v>257.88888888888903</v>
      </c>
      <c r="C1091" s="1">
        <v>329.16666666666703</v>
      </c>
      <c r="D1091" s="1">
        <v>0.77938596751925304</v>
      </c>
      <c r="E1091" s="1">
        <v>1.6002149369762499E-2</v>
      </c>
      <c r="F1091" s="1">
        <v>0.28299786437150998</v>
      </c>
      <c r="G1091" s="1" t="s">
        <v>2083</v>
      </c>
    </row>
    <row r="1092" spans="1:7" x14ac:dyDescent="0.25">
      <c r="A1092" s="1" t="s">
        <v>2084</v>
      </c>
      <c r="B1092" s="1">
        <v>23.1111111111111</v>
      </c>
      <c r="C1092" s="1">
        <v>33</v>
      </c>
      <c r="D1092" s="1">
        <v>0.69904758427565805</v>
      </c>
      <c r="E1092" s="1">
        <v>1.6048068914524202E-2</v>
      </c>
      <c r="F1092" s="1">
        <v>0.28332072857867402</v>
      </c>
      <c r="G1092" s="1" t="s">
        <v>2085</v>
      </c>
    </row>
    <row r="1093" spans="1:7" x14ac:dyDescent="0.25">
      <c r="A1093" s="1" t="s">
        <v>2086</v>
      </c>
      <c r="B1093" s="1">
        <v>4.6666666666666696</v>
      </c>
      <c r="C1093" s="1">
        <v>9.3333333333333304</v>
      </c>
      <c r="D1093" s="1">
        <v>0.51716605705160201</v>
      </c>
      <c r="E1093" s="1">
        <v>1.6057793086763798E-2</v>
      </c>
      <c r="F1093" s="1">
        <v>0.28332072857867402</v>
      </c>
      <c r="G1093" s="1" t="s">
        <v>118</v>
      </c>
    </row>
    <row r="1094" spans="1:7" x14ac:dyDescent="0.25">
      <c r="A1094" s="1" t="s">
        <v>2087</v>
      </c>
      <c r="B1094" s="1">
        <v>154.888888888889</v>
      </c>
      <c r="C1094" s="1">
        <v>70</v>
      </c>
      <c r="D1094" s="1">
        <v>2.2257512177518102</v>
      </c>
      <c r="E1094" s="1">
        <v>1.6091272875764E-2</v>
      </c>
      <c r="F1094" s="1">
        <v>0.28332072857867402</v>
      </c>
      <c r="G1094" s="1" t="s">
        <v>2088</v>
      </c>
    </row>
    <row r="1095" spans="1:7" x14ac:dyDescent="0.25">
      <c r="A1095" s="1" t="s">
        <v>2089</v>
      </c>
      <c r="B1095" s="1">
        <v>1845.8888888888901</v>
      </c>
      <c r="C1095" s="1">
        <v>2238.0833333333298</v>
      </c>
      <c r="D1095" s="1">
        <v>0.824039508434109</v>
      </c>
      <c r="E1095" s="1">
        <v>1.6091550274568701E-2</v>
      </c>
      <c r="F1095" s="1">
        <v>0.28332072857867402</v>
      </c>
      <c r="G1095" s="1" t="s">
        <v>2090</v>
      </c>
    </row>
    <row r="1096" spans="1:7" x14ac:dyDescent="0.25">
      <c r="A1096" s="1" t="s">
        <v>2091</v>
      </c>
      <c r="B1096" s="1">
        <v>8.5555555555555607</v>
      </c>
      <c r="C1096" s="1">
        <v>5.4166666666666696</v>
      </c>
      <c r="D1096" s="1">
        <v>1.5623069408100301</v>
      </c>
      <c r="E1096" s="1">
        <v>1.6093893866280101E-2</v>
      </c>
      <c r="F1096" s="1">
        <v>0.28332072857867402</v>
      </c>
      <c r="G1096" s="1" t="s">
        <v>118</v>
      </c>
    </row>
    <row r="1097" spans="1:7" x14ac:dyDescent="0.25">
      <c r="A1097" s="1" t="s">
        <v>2092</v>
      </c>
      <c r="B1097" s="1">
        <v>13.8888888888889</v>
      </c>
      <c r="C1097" s="1">
        <v>27.0833333333333</v>
      </c>
      <c r="D1097" s="1">
        <v>0.52675101451705597</v>
      </c>
      <c r="E1097" s="1">
        <v>1.61319167715917E-2</v>
      </c>
      <c r="F1097" s="1">
        <v>0.28345100785135902</v>
      </c>
      <c r="G1097" s="1" t="s">
        <v>2093</v>
      </c>
    </row>
    <row r="1098" spans="1:7" x14ac:dyDescent="0.25">
      <c r="A1098" s="1" t="s">
        <v>2094</v>
      </c>
      <c r="B1098" s="1">
        <v>26</v>
      </c>
      <c r="C1098" s="1">
        <v>15.9166666666667</v>
      </c>
      <c r="D1098" s="1">
        <v>1.61408443667225</v>
      </c>
      <c r="E1098" s="1">
        <v>1.6142325463466702E-2</v>
      </c>
      <c r="F1098" s="1">
        <v>0.28345100785135902</v>
      </c>
      <c r="G1098" s="1" t="s">
        <v>2095</v>
      </c>
    </row>
    <row r="1099" spans="1:7" x14ac:dyDescent="0.25">
      <c r="A1099" s="1" t="s">
        <v>2096</v>
      </c>
      <c r="B1099" s="1">
        <v>73.8888888888889</v>
      </c>
      <c r="C1099" s="1">
        <v>87.3333333333333</v>
      </c>
      <c r="D1099" s="1">
        <v>0.84205796817258205</v>
      </c>
      <c r="E1099" s="1">
        <v>1.61454074510455E-2</v>
      </c>
      <c r="F1099" s="1">
        <v>0.28345100785135902</v>
      </c>
      <c r="G1099" s="1" t="s">
        <v>2097</v>
      </c>
    </row>
    <row r="1100" spans="1:7" x14ac:dyDescent="0.25">
      <c r="A1100" s="1" t="s">
        <v>2098</v>
      </c>
      <c r="B1100" s="1">
        <v>9.6666666666666696</v>
      </c>
      <c r="C1100" s="1">
        <v>5.5</v>
      </c>
      <c r="D1100" s="1">
        <v>1.69515069300112</v>
      </c>
      <c r="E1100" s="1">
        <v>1.6189704168298499E-2</v>
      </c>
      <c r="F1100" s="1">
        <v>0.28381975965120398</v>
      </c>
      <c r="G1100" s="1" t="s">
        <v>2099</v>
      </c>
    </row>
    <row r="1101" spans="1:7" x14ac:dyDescent="0.25">
      <c r="A1101" s="1" t="s">
        <v>2100</v>
      </c>
      <c r="B1101" s="1">
        <v>155.777777777778</v>
      </c>
      <c r="C1101" s="1">
        <v>122.083333333333</v>
      </c>
      <c r="D1101" s="1">
        <v>1.2685461666070399</v>
      </c>
      <c r="E1101" s="1">
        <v>1.6206630620908401E-2</v>
      </c>
      <c r="F1101" s="1">
        <v>0.28381975965120398</v>
      </c>
      <c r="G1101" s="1" t="s">
        <v>2101</v>
      </c>
    </row>
    <row r="1102" spans="1:7" x14ac:dyDescent="0.25">
      <c r="A1102" s="1" t="s">
        <v>2102</v>
      </c>
      <c r="B1102" s="1">
        <v>2.8888888888888902</v>
      </c>
      <c r="C1102" s="1">
        <v>5.3333333333333304</v>
      </c>
      <c r="D1102" s="1">
        <v>0.58196422705786599</v>
      </c>
      <c r="E1102" s="1">
        <v>1.62105821265629E-2</v>
      </c>
      <c r="F1102" s="1">
        <v>0.28381975965120398</v>
      </c>
      <c r="G1102" s="1" t="s">
        <v>118</v>
      </c>
    </row>
    <row r="1103" spans="1:7" x14ac:dyDescent="0.25">
      <c r="A1103" s="1" t="s">
        <v>2103</v>
      </c>
      <c r="B1103" s="1">
        <v>12.2222222222222</v>
      </c>
      <c r="C1103" s="1">
        <v>5.5</v>
      </c>
      <c r="D1103" s="1">
        <v>2.0855260816183701</v>
      </c>
      <c r="E1103" s="1">
        <v>1.6250075158890601E-2</v>
      </c>
      <c r="F1103" s="1">
        <v>0.28416753914181803</v>
      </c>
      <c r="G1103" s="1" t="s">
        <v>2104</v>
      </c>
    </row>
    <row r="1104" spans="1:7" x14ac:dyDescent="0.25">
      <c r="A1104" s="1" t="s">
        <v>2105</v>
      </c>
      <c r="B1104" s="1">
        <v>11.3333333333333</v>
      </c>
      <c r="C1104" s="1">
        <v>33.5</v>
      </c>
      <c r="D1104" s="1">
        <v>0.34219056625298599</v>
      </c>
      <c r="E1104" s="1">
        <v>1.6259928916193999E-2</v>
      </c>
      <c r="F1104" s="1">
        <v>0.28416753914181803</v>
      </c>
      <c r="G1104" s="1" t="s">
        <v>2106</v>
      </c>
    </row>
    <row r="1105" spans="1:7" x14ac:dyDescent="0.25">
      <c r="A1105" s="1" t="s">
        <v>2107</v>
      </c>
      <c r="B1105" s="1">
        <v>37.5555555555556</v>
      </c>
      <c r="C1105" s="1">
        <v>52.9166666666667</v>
      </c>
      <c r="D1105" s="1">
        <v>0.70755508288759805</v>
      </c>
      <c r="E1105" s="1">
        <v>1.6291352331682999E-2</v>
      </c>
      <c r="F1105" s="1">
        <v>0.28445881661274403</v>
      </c>
      <c r="G1105" s="1" t="s">
        <v>2108</v>
      </c>
    </row>
    <row r="1106" spans="1:7" x14ac:dyDescent="0.25">
      <c r="A1106" s="1" t="s">
        <v>2109</v>
      </c>
      <c r="B1106" s="1">
        <v>98.1111111111111</v>
      </c>
      <c r="C1106" s="1">
        <v>127.166666666667</v>
      </c>
      <c r="D1106" s="1">
        <v>0.76852270979589499</v>
      </c>
      <c r="E1106" s="1">
        <v>1.63183878540436E-2</v>
      </c>
      <c r="F1106" s="1">
        <v>0.28447825715884001</v>
      </c>
      <c r="G1106" s="1" t="s">
        <v>2110</v>
      </c>
    </row>
    <row r="1107" spans="1:7" x14ac:dyDescent="0.25">
      <c r="A1107" s="1" t="s">
        <v>2111</v>
      </c>
      <c r="B1107" s="1">
        <v>242.555555555556</v>
      </c>
      <c r="C1107" s="1">
        <v>152</v>
      </c>
      <c r="D1107" s="1">
        <v>1.6156322425767899</v>
      </c>
      <c r="E1107" s="1">
        <v>1.6326427421853699E-2</v>
      </c>
      <c r="F1107" s="1">
        <v>0.28447825715884001</v>
      </c>
      <c r="G1107" s="1" t="s">
        <v>2112</v>
      </c>
    </row>
    <row r="1108" spans="1:7" x14ac:dyDescent="0.25">
      <c r="A1108" s="1" t="s">
        <v>2113</v>
      </c>
      <c r="B1108" s="1">
        <v>109.888888888889</v>
      </c>
      <c r="C1108" s="1">
        <v>132.333333333333</v>
      </c>
      <c r="D1108" s="1">
        <v>0.82752127207658899</v>
      </c>
      <c r="E1108" s="1">
        <v>1.6339152289734898E-2</v>
      </c>
      <c r="F1108" s="1">
        <v>0.28447825715884001</v>
      </c>
      <c r="G1108" s="1" t="s">
        <v>2114</v>
      </c>
    </row>
    <row r="1109" spans="1:7" x14ac:dyDescent="0.25">
      <c r="A1109" s="1" t="s">
        <v>2115</v>
      </c>
      <c r="B1109" s="1">
        <v>72.8888888888889</v>
      </c>
      <c r="C1109" s="1">
        <v>125.25</v>
      </c>
      <c r="D1109" s="1">
        <v>0.57468156325183195</v>
      </c>
      <c r="E1109" s="1">
        <v>1.6353917853319001E-2</v>
      </c>
      <c r="F1109" s="1">
        <v>0.28447825715884001</v>
      </c>
      <c r="G1109" s="1" t="s">
        <v>2116</v>
      </c>
    </row>
    <row r="1110" spans="1:7" x14ac:dyDescent="0.25">
      <c r="A1110" s="1" t="s">
        <v>2117</v>
      </c>
      <c r="B1110" s="1">
        <v>401.777777777778</v>
      </c>
      <c r="C1110" s="1">
        <v>324.66666666666703</v>
      </c>
      <c r="D1110" s="1">
        <v>1.24711500470965</v>
      </c>
      <c r="E1110" s="1">
        <v>1.6375536511039599E-2</v>
      </c>
      <c r="F1110" s="1">
        <v>0.28447825715884001</v>
      </c>
      <c r="G1110" s="1" t="s">
        <v>2118</v>
      </c>
    </row>
    <row r="1111" spans="1:7" x14ac:dyDescent="0.25">
      <c r="A1111" s="1" t="s">
        <v>2119</v>
      </c>
      <c r="B1111" s="1">
        <v>9.7777777777777803</v>
      </c>
      <c r="C1111" s="1">
        <v>15.25</v>
      </c>
      <c r="D1111" s="1">
        <v>0.64857273505808599</v>
      </c>
      <c r="E1111" s="1">
        <v>1.6388228447195799E-2</v>
      </c>
      <c r="F1111" s="1">
        <v>0.28447825715884001</v>
      </c>
      <c r="G1111" s="1" t="s">
        <v>118</v>
      </c>
    </row>
    <row r="1112" spans="1:7" x14ac:dyDescent="0.25">
      <c r="A1112" s="1" t="s">
        <v>2120</v>
      </c>
      <c r="B1112" s="1">
        <v>11.7777777777778</v>
      </c>
      <c r="C1112" s="1">
        <v>16.6666666666667</v>
      </c>
      <c r="D1112" s="1">
        <v>0.72142248095851003</v>
      </c>
      <c r="E1112" s="1">
        <v>1.6416825500988001E-2</v>
      </c>
      <c r="F1112" s="1">
        <v>0.28447825715884001</v>
      </c>
      <c r="G1112" s="1" t="s">
        <v>2121</v>
      </c>
    </row>
    <row r="1113" spans="1:7" x14ac:dyDescent="0.25">
      <c r="A1113" s="1" t="s">
        <v>2122</v>
      </c>
      <c r="B1113" s="1">
        <v>167.222222222222</v>
      </c>
      <c r="C1113" s="1">
        <v>230.25</v>
      </c>
      <c r="D1113" s="1">
        <v>0.72131259133513204</v>
      </c>
      <c r="E1113" s="1">
        <v>1.6433590453682499E-2</v>
      </c>
      <c r="F1113" s="1">
        <v>0.28447825715884001</v>
      </c>
      <c r="G1113" s="1" t="s">
        <v>2123</v>
      </c>
    </row>
    <row r="1114" spans="1:7" x14ac:dyDescent="0.25">
      <c r="A1114" s="1" t="s">
        <v>2124</v>
      </c>
      <c r="B1114" s="1">
        <v>87.8888888888889</v>
      </c>
      <c r="C1114" s="1">
        <v>113.083333333333</v>
      </c>
      <c r="D1114" s="1">
        <v>0.77969407474798902</v>
      </c>
      <c r="E1114" s="1">
        <v>1.6442288627383901E-2</v>
      </c>
      <c r="F1114" s="1">
        <v>0.28447825715884001</v>
      </c>
      <c r="G1114" s="1" t="s">
        <v>2125</v>
      </c>
    </row>
    <row r="1115" spans="1:7" x14ac:dyDescent="0.25">
      <c r="A1115" s="1" t="s">
        <v>2126</v>
      </c>
      <c r="B1115" s="1">
        <v>240</v>
      </c>
      <c r="C1115" s="1">
        <v>188.75</v>
      </c>
      <c r="D1115" s="1">
        <v>1.2775971999898399</v>
      </c>
      <c r="E1115" s="1">
        <v>1.6457708805444501E-2</v>
      </c>
      <c r="F1115" s="1">
        <v>0.28447825715884001</v>
      </c>
      <c r="G1115" s="1" t="s">
        <v>2127</v>
      </c>
    </row>
    <row r="1116" spans="1:7" x14ac:dyDescent="0.25">
      <c r="A1116" s="1" t="s">
        <v>2128</v>
      </c>
      <c r="B1116" s="1">
        <v>2.5555555555555598</v>
      </c>
      <c r="C1116" s="1">
        <v>1</v>
      </c>
      <c r="D1116" s="1">
        <v>2.0879746744889598</v>
      </c>
      <c r="E1116" s="1">
        <v>1.6467723180468699E-2</v>
      </c>
      <c r="F1116" s="1">
        <v>0.28447825715884001</v>
      </c>
      <c r="G1116" s="1" t="s">
        <v>2129</v>
      </c>
    </row>
    <row r="1117" spans="1:7" x14ac:dyDescent="0.25">
      <c r="A1117" s="1" t="s">
        <v>2130</v>
      </c>
      <c r="B1117" s="1">
        <v>5.1111111111111098</v>
      </c>
      <c r="C1117" s="1">
        <v>2.1666666666666701</v>
      </c>
      <c r="D1117" s="1">
        <v>2.0842532256940101</v>
      </c>
      <c r="E1117" s="1">
        <v>1.6469557737497701E-2</v>
      </c>
      <c r="F1117" s="1">
        <v>0.28447825715884001</v>
      </c>
      <c r="G1117" s="1" t="s">
        <v>118</v>
      </c>
    </row>
    <row r="1118" spans="1:7" x14ac:dyDescent="0.25">
      <c r="A1118" s="1" t="s">
        <v>2131</v>
      </c>
      <c r="B1118" s="1">
        <v>271.11111111111097</v>
      </c>
      <c r="C1118" s="1">
        <v>229.5</v>
      </c>
      <c r="D1118" s="1">
        <v>1.1814350318646201</v>
      </c>
      <c r="E1118" s="1">
        <v>1.6538306252723799E-2</v>
      </c>
      <c r="F1118" s="1">
        <v>0.28541000480378498</v>
      </c>
      <c r="G1118" s="1" t="s">
        <v>2132</v>
      </c>
    </row>
    <row r="1119" spans="1:7" x14ac:dyDescent="0.25">
      <c r="A1119" s="1" t="s">
        <v>2133</v>
      </c>
      <c r="B1119" s="1">
        <v>17</v>
      </c>
      <c r="C1119" s="1">
        <v>34.25</v>
      </c>
      <c r="D1119" s="1">
        <v>0.50535905439661499</v>
      </c>
      <c r="E1119" s="1">
        <v>1.6580220428250299E-2</v>
      </c>
      <c r="F1119" s="1">
        <v>0.28551777492066499</v>
      </c>
      <c r="G1119" s="1" t="s">
        <v>2134</v>
      </c>
    </row>
    <row r="1120" spans="1:7" x14ac:dyDescent="0.25">
      <c r="A1120" s="1" t="s">
        <v>2135</v>
      </c>
      <c r="B1120" s="1">
        <v>69.8888888888889</v>
      </c>
      <c r="C1120" s="1">
        <v>136.916666666667</v>
      </c>
      <c r="D1120" s="1">
        <v>0.50528698770771296</v>
      </c>
      <c r="E1120" s="1">
        <v>1.6581681263627902E-2</v>
      </c>
      <c r="F1120" s="1">
        <v>0.28551777492066499</v>
      </c>
      <c r="G1120" s="1" t="s">
        <v>2136</v>
      </c>
    </row>
    <row r="1121" spans="1:7" x14ac:dyDescent="0.25">
      <c r="A1121" s="1" t="s">
        <v>2137</v>
      </c>
      <c r="B1121" s="1">
        <v>116.111111111111</v>
      </c>
      <c r="C1121" s="1">
        <v>96.25</v>
      </c>
      <c r="D1121" s="1">
        <v>1.19504562454983</v>
      </c>
      <c r="E1121" s="1">
        <v>1.6609009070738801E-2</v>
      </c>
      <c r="F1121" s="1">
        <v>0.28551777492066499</v>
      </c>
      <c r="G1121" s="1" t="s">
        <v>2138</v>
      </c>
    </row>
    <row r="1122" spans="1:7" x14ac:dyDescent="0.25">
      <c r="A1122" s="1" t="s">
        <v>2139</v>
      </c>
      <c r="B1122" s="1">
        <v>271.66666666666703</v>
      </c>
      <c r="C1122" s="1">
        <v>231.666666666667</v>
      </c>
      <c r="D1122" s="1">
        <v>1.1676689739911601</v>
      </c>
      <c r="E1122" s="1">
        <v>1.66174573563924E-2</v>
      </c>
      <c r="F1122" s="1">
        <v>0.28551777492066499</v>
      </c>
      <c r="G1122" s="1" t="s">
        <v>2140</v>
      </c>
    </row>
    <row r="1123" spans="1:7" x14ac:dyDescent="0.25">
      <c r="A1123" s="1" t="s">
        <v>2141</v>
      </c>
      <c r="B1123" s="1">
        <v>44.6666666666667</v>
      </c>
      <c r="C1123" s="1">
        <v>72.1666666666667</v>
      </c>
      <c r="D1123" s="1">
        <v>0.61820206976897996</v>
      </c>
      <c r="E1123" s="1">
        <v>1.66293147324659E-2</v>
      </c>
      <c r="F1123" s="1">
        <v>0.28551777492066499</v>
      </c>
      <c r="G1123" s="1" t="s">
        <v>118</v>
      </c>
    </row>
    <row r="1124" spans="1:7" x14ac:dyDescent="0.25">
      <c r="A1124" s="1" t="s">
        <v>2142</v>
      </c>
      <c r="B1124" s="1">
        <v>1941.55555555556</v>
      </c>
      <c r="C1124" s="1">
        <v>2425.0833333333298</v>
      </c>
      <c r="D1124" s="1">
        <v>0.80029431441758503</v>
      </c>
      <c r="E1124" s="1">
        <v>1.6633420643656398E-2</v>
      </c>
      <c r="F1124" s="1">
        <v>0.28551777492066499</v>
      </c>
      <c r="G1124" s="1" t="s">
        <v>2143</v>
      </c>
    </row>
    <row r="1125" spans="1:7" x14ac:dyDescent="0.25">
      <c r="A1125" s="1" t="s">
        <v>2144</v>
      </c>
      <c r="B1125" s="1">
        <v>1.44444444444444</v>
      </c>
      <c r="C1125" s="1">
        <v>0.41666666666666702</v>
      </c>
      <c r="D1125" s="1">
        <v>2.13207076321914</v>
      </c>
      <c r="E1125" s="1">
        <v>1.6699234542144701E-2</v>
      </c>
      <c r="F1125" s="1">
        <v>0.28636036289072597</v>
      </c>
      <c r="G1125" s="1" t="s">
        <v>2145</v>
      </c>
    </row>
    <row r="1126" spans="1:7" x14ac:dyDescent="0.25">
      <c r="A1126" s="1" t="s">
        <v>2146</v>
      </c>
      <c r="B1126" s="1">
        <v>4.4444444444444402</v>
      </c>
      <c r="C1126" s="1">
        <v>8.3333333333333304</v>
      </c>
      <c r="D1126" s="1">
        <v>0.57274600201000903</v>
      </c>
      <c r="E1126" s="1">
        <v>1.67250400893371E-2</v>
      </c>
      <c r="F1126" s="1">
        <v>0.28636036289072597</v>
      </c>
      <c r="G1126" s="1" t="s">
        <v>2147</v>
      </c>
    </row>
    <row r="1127" spans="1:7" x14ac:dyDescent="0.25">
      <c r="A1127" s="1" t="s">
        <v>2148</v>
      </c>
      <c r="B1127" s="1">
        <v>3.3333333333333299</v>
      </c>
      <c r="C1127" s="1">
        <v>1.75</v>
      </c>
      <c r="D1127" s="1">
        <v>1.7102086154793199</v>
      </c>
      <c r="E1127" s="1">
        <v>1.6743338699622499E-2</v>
      </c>
      <c r="F1127" s="1">
        <v>0.28636036289072597</v>
      </c>
      <c r="G1127" s="1" t="s">
        <v>2149</v>
      </c>
    </row>
    <row r="1128" spans="1:7" x14ac:dyDescent="0.25">
      <c r="A1128" s="1" t="s">
        <v>2150</v>
      </c>
      <c r="B1128" s="1">
        <v>45.2222222222222</v>
      </c>
      <c r="C1128" s="1">
        <v>74.75</v>
      </c>
      <c r="D1128" s="1">
        <v>0.60435300293625005</v>
      </c>
      <c r="E1128" s="1">
        <v>1.6753803551155001E-2</v>
      </c>
      <c r="F1128" s="1">
        <v>0.28636036289072597</v>
      </c>
      <c r="G1128" s="1" t="s">
        <v>2151</v>
      </c>
    </row>
    <row r="1129" spans="1:7" x14ac:dyDescent="0.25">
      <c r="A1129" s="1" t="s">
        <v>2152</v>
      </c>
      <c r="B1129" s="1">
        <v>283.222222222222</v>
      </c>
      <c r="C1129" s="1">
        <v>540.08333333333303</v>
      </c>
      <c r="D1129" s="1">
        <v>0.51273857502423703</v>
      </c>
      <c r="E1129" s="1">
        <v>1.67567838495052E-2</v>
      </c>
      <c r="F1129" s="1">
        <v>0.28636036289072597</v>
      </c>
      <c r="G1129" s="1" t="s">
        <v>2153</v>
      </c>
    </row>
    <row r="1130" spans="1:7" x14ac:dyDescent="0.25">
      <c r="A1130" s="1" t="s">
        <v>2154</v>
      </c>
      <c r="B1130" s="1">
        <v>7.5555555555555598</v>
      </c>
      <c r="C1130" s="1">
        <v>10.9166666666667</v>
      </c>
      <c r="D1130" s="1">
        <v>0.69810431981711496</v>
      </c>
      <c r="E1130" s="1">
        <v>1.6792088678120601E-2</v>
      </c>
      <c r="F1130" s="1">
        <v>0.286709519761912</v>
      </c>
      <c r="G1130" s="1" t="s">
        <v>2155</v>
      </c>
    </row>
    <row r="1131" spans="1:7" x14ac:dyDescent="0.25">
      <c r="A1131" s="1" t="s">
        <v>2156</v>
      </c>
      <c r="B1131" s="1">
        <v>3.2222222222222201</v>
      </c>
      <c r="C1131" s="1">
        <v>6.25</v>
      </c>
      <c r="D1131" s="1">
        <v>0.572237973862598</v>
      </c>
      <c r="E1131" s="1">
        <v>1.6825457247796299E-2</v>
      </c>
      <c r="F1131" s="1">
        <v>0.28680249944180097</v>
      </c>
      <c r="G1131" s="1" t="s">
        <v>2157</v>
      </c>
    </row>
    <row r="1132" spans="1:7" x14ac:dyDescent="0.25">
      <c r="A1132" s="1" t="s">
        <v>2158</v>
      </c>
      <c r="B1132" s="1">
        <v>3118.5555555555602</v>
      </c>
      <c r="C1132" s="1">
        <v>2547.25</v>
      </c>
      <c r="D1132" s="1">
        <v>1.2260915963882999</v>
      </c>
      <c r="E1132" s="1">
        <v>1.6862263974898501E-2</v>
      </c>
      <c r="F1132" s="1">
        <v>0.28680249944180097</v>
      </c>
      <c r="G1132" s="1" t="s">
        <v>2159</v>
      </c>
    </row>
    <row r="1133" spans="1:7" x14ac:dyDescent="0.25">
      <c r="A1133" s="1" t="s">
        <v>2160</v>
      </c>
      <c r="B1133" s="1">
        <v>5</v>
      </c>
      <c r="C1133" s="1">
        <v>2.3333333333333299</v>
      </c>
      <c r="D1133" s="1">
        <v>1.9216319941104001</v>
      </c>
      <c r="E1133" s="1">
        <v>1.6867350481589102E-2</v>
      </c>
      <c r="F1133" s="1">
        <v>0.28680249944180097</v>
      </c>
      <c r="G1133" s="1" t="s">
        <v>2161</v>
      </c>
    </row>
    <row r="1134" spans="1:7" x14ac:dyDescent="0.25">
      <c r="A1134" s="1" t="s">
        <v>2162</v>
      </c>
      <c r="B1134" s="1">
        <v>12.7777777777778</v>
      </c>
      <c r="C1134" s="1">
        <v>23.5</v>
      </c>
      <c r="D1134" s="1">
        <v>0.55867689146770505</v>
      </c>
      <c r="E1134" s="1">
        <v>1.68801894112863E-2</v>
      </c>
      <c r="F1134" s="1">
        <v>0.28680249944180097</v>
      </c>
      <c r="G1134" s="1" t="s">
        <v>118</v>
      </c>
    </row>
    <row r="1135" spans="1:7" x14ac:dyDescent="0.25">
      <c r="A1135" s="1" t="s">
        <v>2163</v>
      </c>
      <c r="B1135" s="1">
        <v>527.11111111111097</v>
      </c>
      <c r="C1135" s="1">
        <v>432.25</v>
      </c>
      <c r="D1135" s="1">
        <v>1.2240183224210499</v>
      </c>
      <c r="E1135" s="1">
        <v>1.6886643050864701E-2</v>
      </c>
      <c r="F1135" s="1">
        <v>0.28680249944180097</v>
      </c>
      <c r="G1135" s="1" t="s">
        <v>2164</v>
      </c>
    </row>
    <row r="1136" spans="1:7" x14ac:dyDescent="0.25">
      <c r="A1136" s="1" t="s">
        <v>2165</v>
      </c>
      <c r="B1136" s="1">
        <v>3194.3333333333298</v>
      </c>
      <c r="C1136" s="1">
        <v>2167</v>
      </c>
      <c r="D1136" s="1">
        <v>1.4876171442091699</v>
      </c>
      <c r="E1136" s="1">
        <v>1.68882836943396E-2</v>
      </c>
      <c r="F1136" s="1">
        <v>0.28680249944180097</v>
      </c>
      <c r="G1136" s="1" t="s">
        <v>2166</v>
      </c>
    </row>
    <row r="1137" spans="1:7" x14ac:dyDescent="0.25">
      <c r="A1137" s="1" t="s">
        <v>2167</v>
      </c>
      <c r="B1137" s="1">
        <v>35.5555555555556</v>
      </c>
      <c r="C1137" s="1">
        <v>26.4166666666667</v>
      </c>
      <c r="D1137" s="1">
        <v>1.34793179076264</v>
      </c>
      <c r="E1137" s="1">
        <v>1.6901682028302601E-2</v>
      </c>
      <c r="F1137" s="1">
        <v>0.28680249944180097</v>
      </c>
      <c r="G1137" s="1" t="s">
        <v>2168</v>
      </c>
    </row>
    <row r="1138" spans="1:7" x14ac:dyDescent="0.25">
      <c r="A1138" s="1" t="s">
        <v>2169</v>
      </c>
      <c r="B1138" s="1">
        <v>107.333333333333</v>
      </c>
      <c r="C1138" s="1">
        <v>80.25</v>
      </c>
      <c r="D1138" s="1">
        <v>1.3523481249813001</v>
      </c>
      <c r="E1138" s="1">
        <v>1.69445790592943E-2</v>
      </c>
      <c r="F1138" s="1">
        <v>0.287197125471993</v>
      </c>
      <c r="G1138" s="1" t="s">
        <v>2170</v>
      </c>
    </row>
    <row r="1139" spans="1:7" x14ac:dyDescent="0.25">
      <c r="A1139" s="1" t="s">
        <v>2171</v>
      </c>
      <c r="B1139" s="1">
        <v>39.3333333333333</v>
      </c>
      <c r="C1139" s="1">
        <v>30.0833333333333</v>
      </c>
      <c r="D1139" s="1">
        <v>1.2945063850490299</v>
      </c>
      <c r="E1139" s="1">
        <v>1.6954735331304299E-2</v>
      </c>
      <c r="F1139" s="1">
        <v>0.287197125471993</v>
      </c>
      <c r="G1139" s="1" t="s">
        <v>2172</v>
      </c>
    </row>
    <row r="1140" spans="1:7" x14ac:dyDescent="0.25">
      <c r="A1140" s="1" t="s">
        <v>2173</v>
      </c>
      <c r="B1140" s="1">
        <v>89.7777777777778</v>
      </c>
      <c r="C1140" s="1">
        <v>152.333333333333</v>
      </c>
      <c r="D1140" s="1">
        <v>0.58758307030082102</v>
      </c>
      <c r="E1140" s="1">
        <v>1.6994062781864799E-2</v>
      </c>
      <c r="F1140" s="1">
        <v>0.287610561802077</v>
      </c>
      <c r="G1140" s="1" t="s">
        <v>2174</v>
      </c>
    </row>
    <row r="1141" spans="1:7" x14ac:dyDescent="0.25">
      <c r="A1141" s="1" t="s">
        <v>2175</v>
      </c>
      <c r="B1141" s="1">
        <v>9.1111111111111107</v>
      </c>
      <c r="C1141" s="1">
        <v>5.5</v>
      </c>
      <c r="D1141" s="1">
        <v>1.6136027003461999</v>
      </c>
      <c r="E1141" s="1">
        <v>1.7115221859844001E-2</v>
      </c>
      <c r="F1141" s="1">
        <v>0.28923125956307</v>
      </c>
      <c r="G1141" s="1" t="s">
        <v>118</v>
      </c>
    </row>
    <row r="1142" spans="1:7" x14ac:dyDescent="0.25">
      <c r="A1142" s="1" t="s">
        <v>2176</v>
      </c>
      <c r="B1142" s="1">
        <v>0.44444444444444398</v>
      </c>
      <c r="C1142" s="1">
        <v>3.1666666666666701</v>
      </c>
      <c r="D1142" s="1">
        <v>0.25719446000733398</v>
      </c>
      <c r="E1142" s="1">
        <v>1.7139370635540899E-2</v>
      </c>
      <c r="F1142" s="1">
        <v>0.28923125956307</v>
      </c>
      <c r="G1142" s="1" t="s">
        <v>2177</v>
      </c>
    </row>
    <row r="1143" spans="1:7" x14ac:dyDescent="0.25">
      <c r="A1143" s="1" t="s">
        <v>2178</v>
      </c>
      <c r="B1143" s="1">
        <v>356.11111111111097</v>
      </c>
      <c r="C1143" s="1">
        <v>238.333333333333</v>
      </c>
      <c r="D1143" s="1">
        <v>1.4907285231896199</v>
      </c>
      <c r="E1143" s="1">
        <v>1.7154833929836098E-2</v>
      </c>
      <c r="F1143" s="1">
        <v>0.28923125956307</v>
      </c>
      <c r="G1143" s="1" t="s">
        <v>118</v>
      </c>
    </row>
    <row r="1144" spans="1:7" x14ac:dyDescent="0.25">
      <c r="A1144" s="1" t="s">
        <v>2179</v>
      </c>
      <c r="B1144" s="1">
        <v>16.2222222222222</v>
      </c>
      <c r="C1144" s="1">
        <v>10.75</v>
      </c>
      <c r="D1144" s="1">
        <v>1.5083939354520099</v>
      </c>
      <c r="E1144" s="1">
        <v>1.7158610068303499E-2</v>
      </c>
      <c r="F1144" s="1">
        <v>0.28923125956307</v>
      </c>
      <c r="G1144" s="1" t="s">
        <v>2180</v>
      </c>
    </row>
    <row r="1145" spans="1:7" x14ac:dyDescent="0.25">
      <c r="A1145" s="1" t="s">
        <v>2181</v>
      </c>
      <c r="B1145" s="1">
        <v>58.2222222222222</v>
      </c>
      <c r="C1145" s="1">
        <v>115.833333333333</v>
      </c>
      <c r="D1145" s="1">
        <v>0.50159278765909798</v>
      </c>
      <c r="E1145" s="1">
        <v>1.7168823009488E-2</v>
      </c>
      <c r="F1145" s="1">
        <v>0.28923125956307</v>
      </c>
      <c r="G1145" s="1" t="s">
        <v>2182</v>
      </c>
    </row>
    <row r="1146" spans="1:7" x14ac:dyDescent="0.25">
      <c r="A1146" s="1" t="s">
        <v>2183</v>
      </c>
      <c r="B1146" s="1">
        <v>26.6666666666667</v>
      </c>
      <c r="C1146" s="1">
        <v>35.4166666666667</v>
      </c>
      <c r="D1146" s="1">
        <v>0.76010702143918796</v>
      </c>
      <c r="E1146" s="1">
        <v>1.7179850466467299E-2</v>
      </c>
      <c r="F1146" s="1">
        <v>0.28923125956307</v>
      </c>
      <c r="G1146" s="1" t="s">
        <v>2184</v>
      </c>
    </row>
    <row r="1147" spans="1:7" x14ac:dyDescent="0.25">
      <c r="A1147" s="1" t="s">
        <v>2185</v>
      </c>
      <c r="B1147" s="1">
        <v>58.1111111111111</v>
      </c>
      <c r="C1147" s="1">
        <v>40.1666666666667</v>
      </c>
      <c r="D1147" s="1">
        <v>1.4540131931370801</v>
      </c>
      <c r="E1147" s="1">
        <v>1.7213311086318499E-2</v>
      </c>
      <c r="F1147" s="1">
        <v>0.28954171075200402</v>
      </c>
      <c r="G1147" s="1" t="s">
        <v>2186</v>
      </c>
    </row>
    <row r="1148" spans="1:7" x14ac:dyDescent="0.25">
      <c r="A1148" s="1" t="s">
        <v>2187</v>
      </c>
      <c r="B1148" s="1">
        <v>4.8888888888888902</v>
      </c>
      <c r="C1148" s="1">
        <v>2.5</v>
      </c>
      <c r="D1148" s="1">
        <v>1.83210196503816</v>
      </c>
      <c r="E1148" s="1">
        <v>1.7254279710308601E-2</v>
      </c>
      <c r="F1148" s="1">
        <v>0.289838245642694</v>
      </c>
      <c r="G1148" s="1" t="s">
        <v>2188</v>
      </c>
    </row>
    <row r="1149" spans="1:7" x14ac:dyDescent="0.25">
      <c r="A1149" s="1" t="s">
        <v>2189</v>
      </c>
      <c r="B1149" s="1">
        <v>49.4444444444444</v>
      </c>
      <c r="C1149" s="1">
        <v>26.0833333333333</v>
      </c>
      <c r="D1149" s="1">
        <v>1.87901305098259</v>
      </c>
      <c r="E1149" s="1">
        <v>1.7264737159136699E-2</v>
      </c>
      <c r="F1149" s="1">
        <v>0.289838245642694</v>
      </c>
      <c r="G1149" s="1" t="s">
        <v>2190</v>
      </c>
    </row>
    <row r="1150" spans="1:7" x14ac:dyDescent="0.25">
      <c r="A1150" s="1" t="s">
        <v>2191</v>
      </c>
      <c r="B1150" s="1">
        <v>200</v>
      </c>
      <c r="C1150" s="1">
        <v>139.25</v>
      </c>
      <c r="D1150" s="1">
        <v>1.44186358208704</v>
      </c>
      <c r="E1150" s="1">
        <v>1.7276047316463899E-2</v>
      </c>
      <c r="F1150" s="1">
        <v>0.289838245642694</v>
      </c>
      <c r="G1150" s="1" t="s">
        <v>2192</v>
      </c>
    </row>
    <row r="1151" spans="1:7" x14ac:dyDescent="0.25">
      <c r="A1151" s="1" t="s">
        <v>2193</v>
      </c>
      <c r="B1151" s="1">
        <v>23.3333333333333</v>
      </c>
      <c r="C1151" s="1">
        <v>14.9166666666667</v>
      </c>
      <c r="D1151" s="1">
        <v>1.53455421997002</v>
      </c>
      <c r="E1151" s="1">
        <v>1.7335002569505799E-2</v>
      </c>
      <c r="F1151" s="1">
        <v>0.29019106921718402</v>
      </c>
      <c r="G1151" s="1" t="s">
        <v>2194</v>
      </c>
    </row>
    <row r="1152" spans="1:7" x14ac:dyDescent="0.25">
      <c r="A1152" s="1" t="s">
        <v>2195</v>
      </c>
      <c r="B1152" s="1">
        <v>1994.8888888888901</v>
      </c>
      <c r="C1152" s="1">
        <v>1655.1666666666699</v>
      </c>
      <c r="D1152" s="1">
        <v>1.2059481977725</v>
      </c>
      <c r="E1152" s="1">
        <v>1.7348516008534098E-2</v>
      </c>
      <c r="F1152" s="1">
        <v>0.29019106921718402</v>
      </c>
      <c r="G1152" s="1" t="s">
        <v>2196</v>
      </c>
    </row>
    <row r="1153" spans="1:7" x14ac:dyDescent="0.25">
      <c r="A1153" s="1" t="s">
        <v>2197</v>
      </c>
      <c r="B1153" s="1">
        <v>8.3333333333333304</v>
      </c>
      <c r="C1153" s="1">
        <v>12.3333333333333</v>
      </c>
      <c r="D1153" s="1">
        <v>0.69176626004674302</v>
      </c>
      <c r="E1153" s="1">
        <v>1.7352101439600899E-2</v>
      </c>
      <c r="F1153" s="1">
        <v>0.29019106921718402</v>
      </c>
      <c r="G1153" s="1" t="s">
        <v>118</v>
      </c>
    </row>
    <row r="1154" spans="1:7" x14ac:dyDescent="0.25">
      <c r="A1154" s="1" t="s">
        <v>2198</v>
      </c>
      <c r="B1154" s="1">
        <v>4.4444444444444402</v>
      </c>
      <c r="C1154" s="1">
        <v>1.5</v>
      </c>
      <c r="D1154" s="1">
        <v>2.3964236699210799</v>
      </c>
      <c r="E1154" s="1">
        <v>1.73629464300292E-2</v>
      </c>
      <c r="F1154" s="1">
        <v>0.29019106921718402</v>
      </c>
      <c r="G1154" s="1" t="s">
        <v>2199</v>
      </c>
    </row>
    <row r="1155" spans="1:7" x14ac:dyDescent="0.25">
      <c r="A1155" s="1" t="s">
        <v>2200</v>
      </c>
      <c r="B1155" s="1">
        <v>161.111111111111</v>
      </c>
      <c r="C1155" s="1">
        <v>445.33333333333297</v>
      </c>
      <c r="D1155" s="1">
        <v>0.345070682098498</v>
      </c>
      <c r="E1155" s="1">
        <v>1.7378994103655999E-2</v>
      </c>
      <c r="F1155" s="1">
        <v>0.29019106921718402</v>
      </c>
      <c r="G1155" s="1" t="s">
        <v>2201</v>
      </c>
    </row>
    <row r="1156" spans="1:7" x14ac:dyDescent="0.25">
      <c r="A1156" s="1" t="s">
        <v>2202</v>
      </c>
      <c r="B1156" s="1">
        <v>29.3333333333333</v>
      </c>
      <c r="C1156" s="1">
        <v>12.0833333333333</v>
      </c>
      <c r="D1156" s="1">
        <v>2.3946871828222398</v>
      </c>
      <c r="E1156" s="1">
        <v>1.7387401821481799E-2</v>
      </c>
      <c r="F1156" s="1">
        <v>0.29019106921718402</v>
      </c>
      <c r="G1156" s="1" t="s">
        <v>2203</v>
      </c>
    </row>
    <row r="1157" spans="1:7" x14ac:dyDescent="0.25">
      <c r="A1157" s="1" t="s">
        <v>2204</v>
      </c>
      <c r="B1157" s="1">
        <v>10.6666666666667</v>
      </c>
      <c r="C1157" s="1">
        <v>17.75</v>
      </c>
      <c r="D1157" s="1">
        <v>0.60438809311360997</v>
      </c>
      <c r="E1157" s="1">
        <v>1.7412183067625198E-2</v>
      </c>
      <c r="F1157" s="1">
        <v>0.29035327344791401</v>
      </c>
      <c r="G1157" s="1" t="s">
        <v>2205</v>
      </c>
    </row>
    <row r="1158" spans="1:7" x14ac:dyDescent="0.25">
      <c r="A1158" s="1" t="s">
        <v>2206</v>
      </c>
      <c r="B1158" s="1">
        <v>7.7777777777777803</v>
      </c>
      <c r="C1158" s="1">
        <v>5.1666666666666696</v>
      </c>
      <c r="D1158" s="1">
        <v>1.44672224157672</v>
      </c>
      <c r="E1158" s="1">
        <v>1.74383114359919E-2</v>
      </c>
      <c r="F1158" s="1">
        <v>0.29041691487527899</v>
      </c>
      <c r="G1158" s="1" t="s">
        <v>2207</v>
      </c>
    </row>
    <row r="1159" spans="1:7" x14ac:dyDescent="0.25">
      <c r="A1159" s="1" t="s">
        <v>2208</v>
      </c>
      <c r="B1159" s="1">
        <v>241.111111111111</v>
      </c>
      <c r="C1159" s="1">
        <v>198.5</v>
      </c>
      <c r="D1159" s="1">
        <v>1.2150672218808001</v>
      </c>
      <c r="E1159" s="1">
        <v>1.74461310648262E-2</v>
      </c>
      <c r="F1159" s="1">
        <v>0.29041691487527899</v>
      </c>
      <c r="G1159" s="1" t="s">
        <v>2209</v>
      </c>
    </row>
    <row r="1160" spans="1:7" x14ac:dyDescent="0.25">
      <c r="A1160" s="1" t="s">
        <v>2210</v>
      </c>
      <c r="B1160" s="1">
        <v>70.5555555555556</v>
      </c>
      <c r="C1160" s="1">
        <v>96.1666666666667</v>
      </c>
      <c r="D1160" s="1">
        <v>0.73800640803604201</v>
      </c>
      <c r="E1160" s="1">
        <v>1.7473017384088199E-2</v>
      </c>
      <c r="F1160" s="1">
        <v>0.29049949652214402</v>
      </c>
      <c r="G1160" s="1" t="s">
        <v>2211</v>
      </c>
    </row>
    <row r="1161" spans="1:7" x14ac:dyDescent="0.25">
      <c r="A1161" s="1" t="s">
        <v>2212</v>
      </c>
      <c r="B1161" s="1">
        <v>1051.2222222222199</v>
      </c>
      <c r="C1161" s="1">
        <v>926.41666666666697</v>
      </c>
      <c r="D1161" s="1">
        <v>1.1373224985911401</v>
      </c>
      <c r="E1161" s="1">
        <v>1.7489169874116601E-2</v>
      </c>
      <c r="F1161" s="1">
        <v>0.29049949652214402</v>
      </c>
      <c r="G1161" s="1" t="s">
        <v>2213</v>
      </c>
    </row>
    <row r="1162" spans="1:7" x14ac:dyDescent="0.25">
      <c r="A1162" s="1" t="s">
        <v>2214</v>
      </c>
      <c r="B1162" s="1">
        <v>2.1111111111111098</v>
      </c>
      <c r="C1162" s="1">
        <v>6.1666666666666696</v>
      </c>
      <c r="D1162" s="1">
        <v>0.39086830484591201</v>
      </c>
      <c r="E1162" s="1">
        <v>1.7499372578204799E-2</v>
      </c>
      <c r="F1162" s="1">
        <v>0.29049949652214402</v>
      </c>
      <c r="G1162" s="1" t="s">
        <v>118</v>
      </c>
    </row>
    <row r="1163" spans="1:7" x14ac:dyDescent="0.25">
      <c r="A1163" s="1" t="s">
        <v>2215</v>
      </c>
      <c r="B1163" s="1">
        <v>147.888888888889</v>
      </c>
      <c r="C1163" s="1">
        <v>115.333333333333</v>
      </c>
      <c r="D1163" s="1">
        <v>1.28553741112391</v>
      </c>
      <c r="E1163" s="1">
        <v>1.7511372078563101E-2</v>
      </c>
      <c r="F1163" s="1">
        <v>0.29049949652214402</v>
      </c>
      <c r="G1163" s="1" t="s">
        <v>2216</v>
      </c>
    </row>
    <row r="1164" spans="1:7" x14ac:dyDescent="0.25">
      <c r="A1164" s="1" t="s">
        <v>2217</v>
      </c>
      <c r="B1164" s="1">
        <v>338.33333333333297</v>
      </c>
      <c r="C1164" s="1">
        <v>445.66666666666703</v>
      </c>
      <c r="D1164" s="1">
        <v>0.75711031270362905</v>
      </c>
      <c r="E1164" s="1">
        <v>1.7545808169466E-2</v>
      </c>
      <c r="F1164" s="1">
        <v>0.29060418000499399</v>
      </c>
      <c r="G1164" s="1" t="s">
        <v>2218</v>
      </c>
    </row>
    <row r="1165" spans="1:7" x14ac:dyDescent="0.25">
      <c r="A1165" s="1" t="s">
        <v>2219</v>
      </c>
      <c r="B1165" s="1">
        <v>5.8888888888888902</v>
      </c>
      <c r="C1165" s="1">
        <v>9.5</v>
      </c>
      <c r="D1165" s="1">
        <v>0.62695921979831803</v>
      </c>
      <c r="E1165" s="1">
        <v>1.7547833337793799E-2</v>
      </c>
      <c r="F1165" s="1">
        <v>0.29060418000499399</v>
      </c>
      <c r="G1165" s="1" t="s">
        <v>2220</v>
      </c>
    </row>
    <row r="1166" spans="1:7" x14ac:dyDescent="0.25">
      <c r="A1166" s="1" t="s">
        <v>2221</v>
      </c>
      <c r="B1166" s="1">
        <v>406.777777777778</v>
      </c>
      <c r="C1166" s="1">
        <v>306.66666666666703</v>
      </c>
      <c r="D1166" s="1">
        <v>1.3290758717647799</v>
      </c>
      <c r="E1166" s="1">
        <v>1.7610570888910899E-2</v>
      </c>
      <c r="F1166" s="1">
        <v>0.291392819494736</v>
      </c>
      <c r="G1166" s="1" t="s">
        <v>2222</v>
      </c>
    </row>
    <row r="1167" spans="1:7" x14ac:dyDescent="0.25">
      <c r="A1167" s="1" t="s">
        <v>2223</v>
      </c>
      <c r="B1167" s="1">
        <v>7041.2222222222199</v>
      </c>
      <c r="C1167" s="1">
        <v>5919</v>
      </c>
      <c r="D1167" s="1">
        <v>1.19429091785681</v>
      </c>
      <c r="E1167" s="1">
        <v>1.76385806584381E-2</v>
      </c>
      <c r="F1167" s="1">
        <v>0.29152526357304098</v>
      </c>
      <c r="G1167" s="1" t="s">
        <v>2224</v>
      </c>
    </row>
    <row r="1168" spans="1:7" x14ac:dyDescent="0.25">
      <c r="A1168" s="1" t="s">
        <v>2225</v>
      </c>
      <c r="B1168" s="1">
        <v>2.6666666666666701</v>
      </c>
      <c r="C1168" s="1">
        <v>5.75</v>
      </c>
      <c r="D1168" s="1">
        <v>0.506803613511011</v>
      </c>
      <c r="E1168" s="1">
        <v>1.7649497844746401E-2</v>
      </c>
      <c r="F1168" s="1">
        <v>0.29152526357304098</v>
      </c>
      <c r="G1168" s="1" t="s">
        <v>2226</v>
      </c>
    </row>
    <row r="1169" spans="1:7" x14ac:dyDescent="0.25">
      <c r="A1169" s="1" t="s">
        <v>2227</v>
      </c>
      <c r="B1169" s="1">
        <v>30.1111111111111</v>
      </c>
      <c r="C1169" s="1">
        <v>19.25</v>
      </c>
      <c r="D1169" s="1">
        <v>1.5194940771724501</v>
      </c>
      <c r="E1169" s="1">
        <v>1.7663944980219701E-2</v>
      </c>
      <c r="F1169" s="1">
        <v>0.29152526357304098</v>
      </c>
      <c r="G1169" s="1" t="s">
        <v>2228</v>
      </c>
    </row>
    <row r="1170" spans="1:7" x14ac:dyDescent="0.25">
      <c r="A1170" s="1" t="s">
        <v>2229</v>
      </c>
      <c r="B1170" s="1">
        <v>34.7777777777778</v>
      </c>
      <c r="C1170" s="1">
        <v>23.5</v>
      </c>
      <c r="D1170" s="1">
        <v>1.47382968952198</v>
      </c>
      <c r="E1170" s="1">
        <v>1.7683383099788199E-2</v>
      </c>
      <c r="F1170" s="1">
        <v>0.29159641530021402</v>
      </c>
      <c r="G1170" s="1" t="s">
        <v>2230</v>
      </c>
    </row>
    <row r="1171" spans="1:7" x14ac:dyDescent="0.25">
      <c r="A1171" s="1" t="s">
        <v>2231</v>
      </c>
      <c r="B1171" s="1">
        <v>151.888888888889</v>
      </c>
      <c r="C1171" s="1">
        <v>118.166666666667</v>
      </c>
      <c r="D1171" s="1">
        <v>1.2814984078954299</v>
      </c>
      <c r="E1171" s="1">
        <v>1.7699208203269399E-2</v>
      </c>
      <c r="F1171" s="1">
        <v>0.29160791821219101</v>
      </c>
      <c r="G1171" s="1" t="s">
        <v>2232</v>
      </c>
    </row>
    <row r="1172" spans="1:7" x14ac:dyDescent="0.25">
      <c r="A1172" s="1" t="s">
        <v>2233</v>
      </c>
      <c r="B1172" s="1">
        <v>60.7777777777778</v>
      </c>
      <c r="C1172" s="1">
        <v>100.833333333333</v>
      </c>
      <c r="D1172" s="1">
        <v>0.59843250610701604</v>
      </c>
      <c r="E1172" s="1">
        <v>1.7760936876552901E-2</v>
      </c>
      <c r="F1172" s="1">
        <v>0.292375051852301</v>
      </c>
      <c r="G1172" s="1" t="s">
        <v>2234</v>
      </c>
    </row>
    <row r="1173" spans="1:7" x14ac:dyDescent="0.25">
      <c r="A1173" s="1" t="s">
        <v>2235</v>
      </c>
      <c r="B1173" s="1">
        <v>988.77777777777806</v>
      </c>
      <c r="C1173" s="1">
        <v>817.25</v>
      </c>
      <c r="D1173" s="1">
        <v>1.21292333185298</v>
      </c>
      <c r="E1173" s="1">
        <v>1.7812528364366802E-2</v>
      </c>
      <c r="F1173" s="1">
        <v>0.29295588985415799</v>
      </c>
      <c r="G1173" s="1" t="s">
        <v>2236</v>
      </c>
    </row>
    <row r="1174" spans="1:7" x14ac:dyDescent="0.25">
      <c r="A1174" s="1" t="s">
        <v>2237</v>
      </c>
      <c r="B1174" s="1">
        <v>1418.3333333333301</v>
      </c>
      <c r="C1174" s="1">
        <v>1700.6666666666699</v>
      </c>
      <c r="D1174" s="1">
        <v>0.83134168054393498</v>
      </c>
      <c r="E1174" s="1">
        <v>1.7839851341758702E-2</v>
      </c>
      <c r="F1174" s="1">
        <v>0.29295588985415799</v>
      </c>
      <c r="G1174" s="1" t="s">
        <v>2238</v>
      </c>
    </row>
    <row r="1175" spans="1:7" x14ac:dyDescent="0.25">
      <c r="A1175" s="1" t="s">
        <v>2239</v>
      </c>
      <c r="B1175" s="1">
        <v>0.88888888888888895</v>
      </c>
      <c r="C1175" s="1">
        <v>5.1666666666666696</v>
      </c>
      <c r="D1175" s="1">
        <v>0.23486054471939199</v>
      </c>
      <c r="E1175" s="1">
        <v>1.78418134697804E-2</v>
      </c>
      <c r="F1175" s="1">
        <v>0.29295588985415799</v>
      </c>
      <c r="G1175" s="1" t="s">
        <v>2240</v>
      </c>
    </row>
    <row r="1176" spans="1:7" x14ac:dyDescent="0.25">
      <c r="A1176" s="1" t="s">
        <v>2241</v>
      </c>
      <c r="B1176" s="1">
        <v>122.222222222222</v>
      </c>
      <c r="C1176" s="1">
        <v>66.75</v>
      </c>
      <c r="D1176" s="1">
        <v>1.8612987604996001</v>
      </c>
      <c r="E1176" s="1">
        <v>1.7876630328255198E-2</v>
      </c>
      <c r="F1176" s="1">
        <v>0.29306349059199599</v>
      </c>
      <c r="G1176" s="1" t="s">
        <v>2242</v>
      </c>
    </row>
    <row r="1177" spans="1:7" x14ac:dyDescent="0.25">
      <c r="A1177" s="1" t="s">
        <v>2243</v>
      </c>
      <c r="B1177" s="1">
        <v>266.11111111111097</v>
      </c>
      <c r="C1177" s="1">
        <v>386.66666666666703</v>
      </c>
      <c r="D1177" s="1">
        <v>0.68664472520097697</v>
      </c>
      <c r="E1177" s="1">
        <v>1.7878772724529899E-2</v>
      </c>
      <c r="F1177" s="1">
        <v>0.29306349059199599</v>
      </c>
      <c r="G1177" s="1" t="s">
        <v>2244</v>
      </c>
    </row>
    <row r="1178" spans="1:7" x14ac:dyDescent="0.25">
      <c r="A1178" s="1" t="s">
        <v>2245</v>
      </c>
      <c r="B1178" s="1">
        <v>25.5555555555556</v>
      </c>
      <c r="C1178" s="1">
        <v>70.8333333333333</v>
      </c>
      <c r="D1178" s="1">
        <v>0.35465074962070797</v>
      </c>
      <c r="E1178" s="1">
        <v>1.7903015665419499E-2</v>
      </c>
      <c r="F1178" s="1">
        <v>0.29321154407778899</v>
      </c>
      <c r="G1178" s="1" t="s">
        <v>2246</v>
      </c>
    </row>
    <row r="1179" spans="1:7" x14ac:dyDescent="0.25">
      <c r="A1179" s="1" t="s">
        <v>2247</v>
      </c>
      <c r="B1179" s="1">
        <v>40.6666666666667</v>
      </c>
      <c r="C1179" s="1">
        <v>28.5833333333333</v>
      </c>
      <c r="D1179" s="1">
        <v>1.42387565591759</v>
      </c>
      <c r="E1179" s="1">
        <v>1.7948777142705201E-2</v>
      </c>
      <c r="F1179" s="1">
        <v>0.29366275186906798</v>
      </c>
      <c r="G1179" s="1" t="s">
        <v>2248</v>
      </c>
    </row>
    <row r="1180" spans="1:7" x14ac:dyDescent="0.25">
      <c r="A1180" s="1" t="s">
        <v>2249</v>
      </c>
      <c r="B1180" s="1">
        <v>5.4444444444444402</v>
      </c>
      <c r="C1180" s="1">
        <v>10.6666666666667</v>
      </c>
      <c r="D1180" s="1">
        <v>0.52838809428593903</v>
      </c>
      <c r="E1180" s="1">
        <v>1.7965649141104701E-2</v>
      </c>
      <c r="F1180" s="1">
        <v>0.29366275186906798</v>
      </c>
      <c r="G1180" s="1" t="s">
        <v>118</v>
      </c>
    </row>
    <row r="1181" spans="1:7" x14ac:dyDescent="0.25">
      <c r="A1181" s="1" t="s">
        <v>2250</v>
      </c>
      <c r="B1181" s="1">
        <v>13.7777777777778</v>
      </c>
      <c r="C1181" s="1">
        <v>8</v>
      </c>
      <c r="D1181" s="1">
        <v>1.69627919537344</v>
      </c>
      <c r="E1181" s="1">
        <v>1.79851198185123E-2</v>
      </c>
      <c r="F1181" s="1">
        <v>0.29366275186906798</v>
      </c>
      <c r="G1181" s="1" t="s">
        <v>2251</v>
      </c>
    </row>
    <row r="1182" spans="1:7" x14ac:dyDescent="0.25">
      <c r="A1182" s="1" t="s">
        <v>2252</v>
      </c>
      <c r="B1182" s="1">
        <v>291</v>
      </c>
      <c r="C1182" s="1">
        <v>354.5</v>
      </c>
      <c r="D1182" s="1">
        <v>0.817543324768357</v>
      </c>
      <c r="E1182" s="1">
        <v>1.79915021744982E-2</v>
      </c>
      <c r="F1182" s="1">
        <v>0.29366275186906798</v>
      </c>
      <c r="G1182" s="1" t="s">
        <v>2253</v>
      </c>
    </row>
    <row r="1183" spans="1:7" x14ac:dyDescent="0.25">
      <c r="A1183" s="1" t="s">
        <v>2254</v>
      </c>
      <c r="B1183" s="1">
        <v>366</v>
      </c>
      <c r="C1183" s="1">
        <v>431</v>
      </c>
      <c r="D1183" s="1">
        <v>0.85017849407056301</v>
      </c>
      <c r="E1183" s="1">
        <v>1.8073667547723899E-2</v>
      </c>
      <c r="F1183" s="1">
        <v>0.294256634753985</v>
      </c>
      <c r="G1183" s="1" t="s">
        <v>2255</v>
      </c>
    </row>
    <row r="1184" spans="1:7" x14ac:dyDescent="0.25">
      <c r="A1184" s="1" t="s">
        <v>2256</v>
      </c>
      <c r="B1184" s="1">
        <v>2.6666666666666701</v>
      </c>
      <c r="C1184" s="1">
        <v>4.6666666666666696</v>
      </c>
      <c r="D1184" s="1">
        <v>0.61949604550531301</v>
      </c>
      <c r="E1184" s="1">
        <v>1.8084801558052199E-2</v>
      </c>
      <c r="F1184" s="1">
        <v>0.294256634753985</v>
      </c>
      <c r="G1184" s="1" t="s">
        <v>118</v>
      </c>
    </row>
    <row r="1185" spans="1:7" x14ac:dyDescent="0.25">
      <c r="A1185" s="1" t="s">
        <v>2257</v>
      </c>
      <c r="B1185" s="1">
        <v>3.7777777777777799</v>
      </c>
      <c r="C1185" s="1">
        <v>6.25</v>
      </c>
      <c r="D1185" s="1">
        <v>0.62915065950611504</v>
      </c>
      <c r="E1185" s="1">
        <v>1.8090223652493201E-2</v>
      </c>
      <c r="F1185" s="1">
        <v>0.294256634753985</v>
      </c>
      <c r="G1185" s="1" t="s">
        <v>118</v>
      </c>
    </row>
    <row r="1186" spans="1:7" x14ac:dyDescent="0.25">
      <c r="A1186" s="1" t="s">
        <v>2258</v>
      </c>
      <c r="B1186" s="1">
        <v>114.111111111111</v>
      </c>
      <c r="C1186" s="1">
        <v>138.333333333333</v>
      </c>
      <c r="D1186" s="1">
        <v>0.82087176479464496</v>
      </c>
      <c r="E1186" s="1">
        <v>1.8110497068882701E-2</v>
      </c>
      <c r="F1186" s="1">
        <v>0.294256634753985</v>
      </c>
      <c r="G1186" s="1" t="s">
        <v>2259</v>
      </c>
    </row>
    <row r="1187" spans="1:7" x14ac:dyDescent="0.25">
      <c r="A1187" s="1" t="s">
        <v>2260</v>
      </c>
      <c r="B1187" s="1">
        <v>11.7777777777778</v>
      </c>
      <c r="C1187" s="1">
        <v>15.5</v>
      </c>
      <c r="D1187" s="1">
        <v>0.771790378511924</v>
      </c>
      <c r="E1187" s="1">
        <v>1.8166732332164499E-2</v>
      </c>
      <c r="F1187" s="1">
        <v>0.294256634753985</v>
      </c>
      <c r="G1187" s="1" t="s">
        <v>2261</v>
      </c>
    </row>
    <row r="1188" spans="1:7" x14ac:dyDescent="0.25">
      <c r="A1188" s="1" t="s">
        <v>2262</v>
      </c>
      <c r="B1188" s="1">
        <v>2429</v>
      </c>
      <c r="C1188" s="1">
        <v>2059.75</v>
      </c>
      <c r="D1188" s="1">
        <v>1.17973929978366</v>
      </c>
      <c r="E1188" s="1">
        <v>1.8196431589032201E-2</v>
      </c>
      <c r="F1188" s="1">
        <v>0.294256634753985</v>
      </c>
      <c r="G1188" s="1" t="s">
        <v>2263</v>
      </c>
    </row>
    <row r="1189" spans="1:7" x14ac:dyDescent="0.25">
      <c r="A1189" s="1" t="s">
        <v>2264</v>
      </c>
      <c r="B1189" s="1">
        <v>4.7777777777777803</v>
      </c>
      <c r="C1189" s="1">
        <v>1.5</v>
      </c>
      <c r="D1189" s="1">
        <v>2.5938948830811399</v>
      </c>
      <c r="E1189" s="1">
        <v>1.81996366828646E-2</v>
      </c>
      <c r="F1189" s="1">
        <v>0.294256634753985</v>
      </c>
      <c r="G1189" s="1" t="s">
        <v>2265</v>
      </c>
    </row>
    <row r="1190" spans="1:7" x14ac:dyDescent="0.25">
      <c r="A1190" s="1" t="s">
        <v>2266</v>
      </c>
      <c r="B1190" s="1">
        <v>144.222222222222</v>
      </c>
      <c r="C1190" s="1">
        <v>202.583333333333</v>
      </c>
      <c r="D1190" s="1">
        <v>0.70832659507911999</v>
      </c>
      <c r="E1190" s="1">
        <v>1.8238368163431499E-2</v>
      </c>
      <c r="F1190" s="1">
        <v>0.294256634753985</v>
      </c>
      <c r="G1190" s="1" t="s">
        <v>2267</v>
      </c>
    </row>
    <row r="1191" spans="1:7" x14ac:dyDescent="0.25">
      <c r="A1191" s="1" t="s">
        <v>2268</v>
      </c>
      <c r="B1191" s="1">
        <v>477.88888888888903</v>
      </c>
      <c r="C1191" s="1">
        <v>387.58333333333297</v>
      </c>
      <c r="D1191" s="1">
        <v>1.2345521063910601</v>
      </c>
      <c r="E1191" s="1">
        <v>1.8241860665062101E-2</v>
      </c>
      <c r="F1191" s="1">
        <v>0.294256634753985</v>
      </c>
      <c r="G1191" s="1" t="s">
        <v>2269</v>
      </c>
    </row>
    <row r="1192" spans="1:7" x14ac:dyDescent="0.25">
      <c r="A1192" s="1" t="s">
        <v>2270</v>
      </c>
      <c r="B1192" s="1">
        <v>20</v>
      </c>
      <c r="C1192" s="1">
        <v>41.8333333333333</v>
      </c>
      <c r="D1192" s="1">
        <v>0.48222507619030103</v>
      </c>
      <c r="E1192" s="1">
        <v>1.82430597030654E-2</v>
      </c>
      <c r="F1192" s="1">
        <v>0.294256634753985</v>
      </c>
      <c r="G1192" s="1" t="s">
        <v>2271</v>
      </c>
    </row>
    <row r="1193" spans="1:7" x14ac:dyDescent="0.25">
      <c r="A1193" s="1" t="s">
        <v>2272</v>
      </c>
      <c r="B1193" s="1">
        <v>310.555555555556</v>
      </c>
      <c r="C1193" s="1">
        <v>528.83333333333303</v>
      </c>
      <c r="D1193" s="1">
        <v>0.58790484838047197</v>
      </c>
      <c r="E1193" s="1">
        <v>1.82475728645537E-2</v>
      </c>
      <c r="F1193" s="1">
        <v>0.294256634753985</v>
      </c>
      <c r="G1193" s="1" t="s">
        <v>2273</v>
      </c>
    </row>
    <row r="1194" spans="1:7" x14ac:dyDescent="0.25">
      <c r="A1194" s="1" t="s">
        <v>2274</v>
      </c>
      <c r="B1194" s="1">
        <v>75.1111111111111</v>
      </c>
      <c r="C1194" s="1">
        <v>126.5</v>
      </c>
      <c r="D1194" s="1">
        <v>0.59234409311056402</v>
      </c>
      <c r="E1194" s="1">
        <v>1.82667053576571E-2</v>
      </c>
      <c r="F1194" s="1">
        <v>0.294256634753985</v>
      </c>
      <c r="G1194" s="1" t="s">
        <v>2275</v>
      </c>
    </row>
    <row r="1195" spans="1:7" x14ac:dyDescent="0.25">
      <c r="A1195" s="1" t="s">
        <v>2276</v>
      </c>
      <c r="B1195" s="1">
        <v>489.222222222222</v>
      </c>
      <c r="C1195" s="1">
        <v>750.25</v>
      </c>
      <c r="D1195" s="1">
        <v>0.64944356749382304</v>
      </c>
      <c r="E1195" s="1">
        <v>1.8279674535315999E-2</v>
      </c>
      <c r="F1195" s="1">
        <v>0.294256634753985</v>
      </c>
      <c r="G1195" s="1" t="s">
        <v>2277</v>
      </c>
    </row>
    <row r="1196" spans="1:7" x14ac:dyDescent="0.25">
      <c r="A1196" s="1" t="s">
        <v>2278</v>
      </c>
      <c r="B1196" s="1">
        <v>0.77777777777777801</v>
      </c>
      <c r="C1196" s="1">
        <v>2.8333333333333299</v>
      </c>
      <c r="D1196" s="1">
        <v>0.37249739958899297</v>
      </c>
      <c r="E1196" s="1">
        <v>1.82855120575478E-2</v>
      </c>
      <c r="F1196" s="1">
        <v>0.294256634753985</v>
      </c>
      <c r="G1196" s="1" t="s">
        <v>118</v>
      </c>
    </row>
    <row r="1197" spans="1:7" x14ac:dyDescent="0.25">
      <c r="A1197" s="1" t="s">
        <v>2279</v>
      </c>
      <c r="B1197" s="1">
        <v>103.444444444444</v>
      </c>
      <c r="C1197" s="1">
        <v>128.166666666667</v>
      </c>
      <c r="D1197" s="1">
        <v>0.79938675551998395</v>
      </c>
      <c r="E1197" s="1">
        <v>1.8293059034531999E-2</v>
      </c>
      <c r="F1197" s="1">
        <v>0.294256634753985</v>
      </c>
      <c r="G1197" s="1" t="s">
        <v>2280</v>
      </c>
    </row>
    <row r="1198" spans="1:7" x14ac:dyDescent="0.25">
      <c r="A1198" s="1" t="s">
        <v>2281</v>
      </c>
      <c r="B1198" s="1">
        <v>5.1111111111111098</v>
      </c>
      <c r="C1198" s="1">
        <v>2.9166666666666701</v>
      </c>
      <c r="D1198" s="1">
        <v>1.55791898477594</v>
      </c>
      <c r="E1198" s="1">
        <v>1.8302780201459899E-2</v>
      </c>
      <c r="F1198" s="1">
        <v>0.294256634753985</v>
      </c>
      <c r="G1198" s="1" t="s">
        <v>936</v>
      </c>
    </row>
    <row r="1199" spans="1:7" x14ac:dyDescent="0.25">
      <c r="A1199" s="1" t="s">
        <v>2282</v>
      </c>
      <c r="B1199" s="1">
        <v>377.33333333333297</v>
      </c>
      <c r="C1199" s="1">
        <v>267.5</v>
      </c>
      <c r="D1199" s="1">
        <v>1.42459127021906</v>
      </c>
      <c r="E1199" s="1">
        <v>1.8309217132089401E-2</v>
      </c>
      <c r="F1199" s="1">
        <v>0.294256634753985</v>
      </c>
      <c r="G1199" s="1" t="s">
        <v>2283</v>
      </c>
    </row>
    <row r="1200" spans="1:7" x14ac:dyDescent="0.25">
      <c r="A1200" s="1" t="s">
        <v>2284</v>
      </c>
      <c r="B1200" s="1">
        <v>5.5555555555555598</v>
      </c>
      <c r="C1200" s="1">
        <v>12.25</v>
      </c>
      <c r="D1200" s="1">
        <v>0.465528162666627</v>
      </c>
      <c r="E1200" s="1">
        <v>1.83183886812711E-2</v>
      </c>
      <c r="F1200" s="1">
        <v>0.294256634753985</v>
      </c>
      <c r="G1200" s="1" t="s">
        <v>118</v>
      </c>
    </row>
    <row r="1201" spans="1:7" x14ac:dyDescent="0.25">
      <c r="A1201" s="1" t="s">
        <v>2285</v>
      </c>
      <c r="B1201" s="1">
        <v>81.5555555555556</v>
      </c>
      <c r="C1201" s="1">
        <v>61.75</v>
      </c>
      <c r="D1201" s="1">
        <v>1.3198282670469199</v>
      </c>
      <c r="E1201" s="1">
        <v>1.8321162261912199E-2</v>
      </c>
      <c r="F1201" s="1">
        <v>0.294256634753985</v>
      </c>
      <c r="G1201" s="1" t="s">
        <v>2286</v>
      </c>
    </row>
    <row r="1202" spans="1:7" x14ac:dyDescent="0.25">
      <c r="A1202" s="1" t="s">
        <v>2287</v>
      </c>
      <c r="B1202" s="1">
        <v>1773.1111111111099</v>
      </c>
      <c r="C1202" s="1">
        <v>1263.8333333333301</v>
      </c>
      <c r="D1202" s="1">
        <v>1.40818930487139</v>
      </c>
      <c r="E1202" s="1">
        <v>1.8351113354921199E-2</v>
      </c>
      <c r="F1202" s="1">
        <v>0.294256634753985</v>
      </c>
      <c r="G1202" s="1" t="s">
        <v>2288</v>
      </c>
    </row>
    <row r="1203" spans="1:7" x14ac:dyDescent="0.25">
      <c r="A1203" s="1" t="s">
        <v>2289</v>
      </c>
      <c r="B1203" s="1">
        <v>308.33333333333297</v>
      </c>
      <c r="C1203" s="1">
        <v>386.33333333333297</v>
      </c>
      <c r="D1203" s="1">
        <v>0.79208159869732397</v>
      </c>
      <c r="E1203" s="1">
        <v>1.8357918997722801E-2</v>
      </c>
      <c r="F1203" s="1">
        <v>0.294256634753985</v>
      </c>
      <c r="G1203" s="1" t="s">
        <v>2290</v>
      </c>
    </row>
    <row r="1204" spans="1:7" x14ac:dyDescent="0.25">
      <c r="A1204" s="1" t="s">
        <v>2291</v>
      </c>
      <c r="B1204" s="1">
        <v>70.1111111111111</v>
      </c>
      <c r="C1204" s="1">
        <v>140.916666666667</v>
      </c>
      <c r="D1204" s="1">
        <v>0.49810699041994599</v>
      </c>
      <c r="E1204" s="1">
        <v>1.8363715468019601E-2</v>
      </c>
      <c r="F1204" s="1">
        <v>0.294256634753985</v>
      </c>
      <c r="G1204" s="1" t="s">
        <v>2292</v>
      </c>
    </row>
    <row r="1205" spans="1:7" x14ac:dyDescent="0.25">
      <c r="A1205" s="1" t="s">
        <v>2293</v>
      </c>
      <c r="B1205" s="1">
        <v>143.333333333333</v>
      </c>
      <c r="C1205" s="1">
        <v>240.583333333333</v>
      </c>
      <c r="D1205" s="1">
        <v>0.59050226946522799</v>
      </c>
      <c r="E1205" s="1">
        <v>1.8400431141608501E-2</v>
      </c>
      <c r="F1205" s="1">
        <v>0.29460007178580999</v>
      </c>
      <c r="G1205" s="1" t="s">
        <v>2294</v>
      </c>
    </row>
    <row r="1206" spans="1:7" x14ac:dyDescent="0.25">
      <c r="A1206" s="1" t="s">
        <v>2295</v>
      </c>
      <c r="B1206" s="1">
        <v>2.2222222222222201</v>
      </c>
      <c r="C1206" s="1">
        <v>8.75</v>
      </c>
      <c r="D1206" s="1">
        <v>0.29549204593086997</v>
      </c>
      <c r="E1206" s="1">
        <v>1.84395387797112E-2</v>
      </c>
      <c r="F1206" s="1">
        <v>0.29488623086797999</v>
      </c>
      <c r="G1206" s="1" t="s">
        <v>118</v>
      </c>
    </row>
    <row r="1207" spans="1:7" x14ac:dyDescent="0.25">
      <c r="A1207" s="1" t="s">
        <v>2296</v>
      </c>
      <c r="B1207" s="1">
        <v>0.77777777777777801</v>
      </c>
      <c r="C1207" s="1">
        <v>3.8333333333333299</v>
      </c>
      <c r="D1207" s="1">
        <v>0.29250846307668599</v>
      </c>
      <c r="E1207" s="1">
        <v>1.8489982559500299E-2</v>
      </c>
      <c r="F1207" s="1">
        <v>0.29488623086797999</v>
      </c>
      <c r="G1207" s="1" t="s">
        <v>118</v>
      </c>
    </row>
    <row r="1208" spans="1:7" x14ac:dyDescent="0.25">
      <c r="A1208" s="1" t="s">
        <v>2297</v>
      </c>
      <c r="B1208" s="1">
        <v>513.22222222222194</v>
      </c>
      <c r="C1208" s="1">
        <v>392.83333333333297</v>
      </c>
      <c r="D1208" s="1">
        <v>1.3170322381956401</v>
      </c>
      <c r="E1208" s="1">
        <v>1.8518020499787E-2</v>
      </c>
      <c r="F1208" s="1">
        <v>0.29488623086797999</v>
      </c>
      <c r="G1208" s="1" t="s">
        <v>2298</v>
      </c>
    </row>
    <row r="1209" spans="1:7" x14ac:dyDescent="0.25">
      <c r="A1209" s="1" t="s">
        <v>2299</v>
      </c>
      <c r="B1209" s="1">
        <v>47</v>
      </c>
      <c r="C1209" s="1">
        <v>74.75</v>
      </c>
      <c r="D1209" s="1">
        <v>0.62354039574845699</v>
      </c>
      <c r="E1209" s="1">
        <v>1.8546215697316699E-2</v>
      </c>
      <c r="F1209" s="1">
        <v>0.29488623086797999</v>
      </c>
      <c r="G1209" s="1" t="s">
        <v>118</v>
      </c>
    </row>
    <row r="1210" spans="1:7" x14ac:dyDescent="0.25">
      <c r="A1210" s="1" t="s">
        <v>2300</v>
      </c>
      <c r="B1210" s="1">
        <v>774.555555555556</v>
      </c>
      <c r="C1210" s="1">
        <v>934.58333333333303</v>
      </c>
      <c r="D1210" s="1">
        <v>0.82991648304936705</v>
      </c>
      <c r="E1210" s="1">
        <v>1.8548819398310001E-2</v>
      </c>
      <c r="F1210" s="1">
        <v>0.29488623086797999</v>
      </c>
      <c r="G1210" s="1" t="s">
        <v>2301</v>
      </c>
    </row>
    <row r="1211" spans="1:7" x14ac:dyDescent="0.25">
      <c r="A1211" s="1" t="s">
        <v>2302</v>
      </c>
      <c r="B1211" s="1">
        <v>7.1111111111111098</v>
      </c>
      <c r="C1211" s="1">
        <v>10.3333333333333</v>
      </c>
      <c r="D1211" s="1">
        <v>0.708073741351399</v>
      </c>
      <c r="E1211" s="1">
        <v>1.8557077431098301E-2</v>
      </c>
      <c r="F1211" s="1">
        <v>0.29488623086797999</v>
      </c>
      <c r="G1211" s="1" t="s">
        <v>2303</v>
      </c>
    </row>
    <row r="1212" spans="1:7" x14ac:dyDescent="0.25">
      <c r="A1212" s="1" t="s">
        <v>2304</v>
      </c>
      <c r="B1212" s="1">
        <v>277</v>
      </c>
      <c r="C1212" s="1">
        <v>322.66666666666703</v>
      </c>
      <c r="D1212" s="1">
        <v>0.85298946938489895</v>
      </c>
      <c r="E1212" s="1">
        <v>1.8626743242594199E-2</v>
      </c>
      <c r="F1212" s="1">
        <v>0.29488623086797999</v>
      </c>
      <c r="G1212" s="1" t="s">
        <v>118</v>
      </c>
    </row>
    <row r="1213" spans="1:7" x14ac:dyDescent="0.25">
      <c r="A1213" s="1" t="s">
        <v>2305</v>
      </c>
      <c r="B1213" s="1">
        <v>2.7777777777777799</v>
      </c>
      <c r="C1213" s="1">
        <v>1.0833333333333299</v>
      </c>
      <c r="D1213" s="1">
        <v>2.1214222553186701</v>
      </c>
      <c r="E1213" s="1">
        <v>1.86295002971557E-2</v>
      </c>
      <c r="F1213" s="1">
        <v>0.29488623086797999</v>
      </c>
      <c r="G1213" s="1" t="s">
        <v>2306</v>
      </c>
    </row>
    <row r="1214" spans="1:7" x14ac:dyDescent="0.25">
      <c r="A1214" s="1" t="s">
        <v>2307</v>
      </c>
      <c r="B1214" s="1">
        <v>52.1111111111111</v>
      </c>
      <c r="C1214" s="1">
        <v>70.8333333333333</v>
      </c>
      <c r="D1214" s="1">
        <v>0.73746383916088498</v>
      </c>
      <c r="E1214" s="1">
        <v>1.86337546892788E-2</v>
      </c>
      <c r="F1214" s="1">
        <v>0.29488623086797999</v>
      </c>
      <c r="G1214" s="1" t="s">
        <v>2308</v>
      </c>
    </row>
    <row r="1215" spans="1:7" x14ac:dyDescent="0.25">
      <c r="A1215" s="1" t="s">
        <v>2309</v>
      </c>
      <c r="B1215" s="1">
        <v>124.666666666667</v>
      </c>
      <c r="C1215" s="1">
        <v>96.9166666666667</v>
      </c>
      <c r="D1215" s="1">
        <v>1.2980046160955601</v>
      </c>
      <c r="E1215" s="1">
        <v>1.8646999006625701E-2</v>
      </c>
      <c r="F1215" s="1">
        <v>0.29488623086797999</v>
      </c>
      <c r="G1215" s="1" t="s">
        <v>118</v>
      </c>
    </row>
    <row r="1216" spans="1:7" x14ac:dyDescent="0.25">
      <c r="A1216" s="1" t="s">
        <v>2310</v>
      </c>
      <c r="B1216" s="1">
        <v>367.33333333333297</v>
      </c>
      <c r="C1216" s="1">
        <v>237.916666666667</v>
      </c>
      <c r="D1216" s="1">
        <v>1.54419805912327</v>
      </c>
      <c r="E1216" s="1">
        <v>1.86544721914551E-2</v>
      </c>
      <c r="F1216" s="1">
        <v>0.29488623086797999</v>
      </c>
      <c r="G1216" s="1" t="s">
        <v>2311</v>
      </c>
    </row>
    <row r="1217" spans="1:7" x14ac:dyDescent="0.25">
      <c r="A1217" s="1" t="s">
        <v>2312</v>
      </c>
      <c r="B1217" s="1">
        <v>31.6666666666667</v>
      </c>
      <c r="C1217" s="1">
        <v>42</v>
      </c>
      <c r="D1217" s="1">
        <v>0.75534130532489696</v>
      </c>
      <c r="E1217" s="1">
        <v>1.8671508998427799E-2</v>
      </c>
      <c r="F1217" s="1">
        <v>0.29488623086797999</v>
      </c>
      <c r="G1217" s="1" t="s">
        <v>2313</v>
      </c>
    </row>
    <row r="1218" spans="1:7" x14ac:dyDescent="0.25">
      <c r="A1218" s="1" t="s">
        <v>2314</v>
      </c>
      <c r="B1218" s="1">
        <v>6.5555555555555598</v>
      </c>
      <c r="C1218" s="1">
        <v>11.5</v>
      </c>
      <c r="D1218" s="1">
        <v>0.58586248368823601</v>
      </c>
      <c r="E1218" s="1">
        <v>1.8675100497828799E-2</v>
      </c>
      <c r="F1218" s="1">
        <v>0.29488623086797999</v>
      </c>
      <c r="G1218" s="1" t="s">
        <v>2315</v>
      </c>
    </row>
    <row r="1219" spans="1:7" x14ac:dyDescent="0.25">
      <c r="A1219" s="1" t="s">
        <v>2316</v>
      </c>
      <c r="B1219" s="1">
        <v>614.77777777777806</v>
      </c>
      <c r="C1219" s="1">
        <v>483.83333333333297</v>
      </c>
      <c r="D1219" s="1">
        <v>1.28107835750775</v>
      </c>
      <c r="E1219" s="1">
        <v>1.8693124591704201E-2</v>
      </c>
      <c r="F1219" s="1">
        <v>0.29488623086797999</v>
      </c>
      <c r="G1219" s="1" t="s">
        <v>2317</v>
      </c>
    </row>
    <row r="1220" spans="1:7" x14ac:dyDescent="0.25">
      <c r="A1220" s="1" t="s">
        <v>2318</v>
      </c>
      <c r="B1220" s="1">
        <v>36.4444444444444</v>
      </c>
      <c r="C1220" s="1">
        <v>24.1666666666667</v>
      </c>
      <c r="D1220" s="1">
        <v>1.50369037186823</v>
      </c>
      <c r="E1220" s="1">
        <v>1.87099175985063E-2</v>
      </c>
      <c r="F1220" s="1">
        <v>0.29488623086797999</v>
      </c>
      <c r="G1220" s="1" t="s">
        <v>2319</v>
      </c>
    </row>
    <row r="1221" spans="1:7" x14ac:dyDescent="0.25">
      <c r="A1221" s="1" t="s">
        <v>2320</v>
      </c>
      <c r="B1221" s="1">
        <v>761.66666666666697</v>
      </c>
      <c r="C1221" s="1">
        <v>1307.0833333333301</v>
      </c>
      <c r="D1221" s="1">
        <v>0.57986631568615998</v>
      </c>
      <c r="E1221" s="1">
        <v>1.87254681416105E-2</v>
      </c>
      <c r="F1221" s="1">
        <v>0.29488623086797999</v>
      </c>
      <c r="G1221" s="1" t="s">
        <v>2321</v>
      </c>
    </row>
    <row r="1222" spans="1:7" x14ac:dyDescent="0.25">
      <c r="A1222" s="1" t="s">
        <v>2322</v>
      </c>
      <c r="B1222" s="1">
        <v>71.6666666666667</v>
      </c>
      <c r="C1222" s="1">
        <v>58.8333333333333</v>
      </c>
      <c r="D1222" s="1">
        <v>1.2168294774722801</v>
      </c>
      <c r="E1222" s="1">
        <v>1.87441255594725E-2</v>
      </c>
      <c r="F1222" s="1">
        <v>0.29488623086797999</v>
      </c>
      <c r="G1222" s="1" t="s">
        <v>2323</v>
      </c>
    </row>
    <row r="1223" spans="1:7" x14ac:dyDescent="0.25">
      <c r="A1223" s="1" t="s">
        <v>2324</v>
      </c>
      <c r="B1223" s="1">
        <v>8.1111111111111107</v>
      </c>
      <c r="C1223" s="1">
        <v>14.3333333333333</v>
      </c>
      <c r="D1223" s="1">
        <v>0.57303695226478601</v>
      </c>
      <c r="E1223" s="1">
        <v>1.8745594628513201E-2</v>
      </c>
      <c r="F1223" s="1">
        <v>0.29488623086797999</v>
      </c>
      <c r="G1223" s="1" t="s">
        <v>118</v>
      </c>
    </row>
    <row r="1224" spans="1:7" x14ac:dyDescent="0.25">
      <c r="A1224" s="1" t="s">
        <v>2325</v>
      </c>
      <c r="B1224" s="1">
        <v>30.6666666666667</v>
      </c>
      <c r="C1224" s="1">
        <v>42.6666666666667</v>
      </c>
      <c r="D1224" s="1">
        <v>0.71878594147916997</v>
      </c>
      <c r="E1224" s="1">
        <v>1.8772841282111201E-2</v>
      </c>
      <c r="F1224" s="1">
        <v>0.29488623086797999</v>
      </c>
      <c r="G1224" s="1" t="s">
        <v>2326</v>
      </c>
    </row>
    <row r="1225" spans="1:7" x14ac:dyDescent="0.25">
      <c r="A1225" s="1" t="s">
        <v>2327</v>
      </c>
      <c r="B1225" s="1">
        <v>27.8888888888889</v>
      </c>
      <c r="C1225" s="1">
        <v>40</v>
      </c>
      <c r="D1225" s="1">
        <v>0.692327317152305</v>
      </c>
      <c r="E1225" s="1">
        <v>1.87744186140676E-2</v>
      </c>
      <c r="F1225" s="1">
        <v>0.29488623086797999</v>
      </c>
      <c r="G1225" s="1" t="s">
        <v>2328</v>
      </c>
    </row>
    <row r="1226" spans="1:7" x14ac:dyDescent="0.25">
      <c r="A1226" s="1" t="s">
        <v>2329</v>
      </c>
      <c r="B1226" s="1">
        <v>1018</v>
      </c>
      <c r="C1226" s="1">
        <v>1188.5833333333301</v>
      </c>
      <c r="D1226" s="1">
        <v>0.85677784195166795</v>
      </c>
      <c r="E1226" s="1">
        <v>1.8806720129913201E-2</v>
      </c>
      <c r="F1226" s="1">
        <v>0.29488623086797999</v>
      </c>
      <c r="G1226" s="1" t="s">
        <v>2330</v>
      </c>
    </row>
    <row r="1227" spans="1:7" x14ac:dyDescent="0.25">
      <c r="A1227" s="1" t="s">
        <v>2331</v>
      </c>
      <c r="B1227" s="1">
        <v>181.777777777778</v>
      </c>
      <c r="C1227" s="1">
        <v>226.75</v>
      </c>
      <c r="D1227" s="1">
        <v>0.80277178682378902</v>
      </c>
      <c r="E1227" s="1">
        <v>1.8806828886808499E-2</v>
      </c>
      <c r="F1227" s="1">
        <v>0.29488623086797999</v>
      </c>
      <c r="G1227" s="1" t="s">
        <v>2332</v>
      </c>
    </row>
    <row r="1228" spans="1:7" x14ac:dyDescent="0.25">
      <c r="A1228" s="1" t="s">
        <v>2333</v>
      </c>
      <c r="B1228" s="1">
        <v>0.66666666666666696</v>
      </c>
      <c r="C1228" s="1">
        <v>2.5</v>
      </c>
      <c r="D1228" s="1">
        <v>0.38041774225902097</v>
      </c>
      <c r="E1228" s="1">
        <v>1.8816986789988398E-2</v>
      </c>
      <c r="F1228" s="1">
        <v>0.29488623086797999</v>
      </c>
      <c r="G1228" s="1" t="s">
        <v>118</v>
      </c>
    </row>
    <row r="1229" spans="1:7" x14ac:dyDescent="0.25">
      <c r="A1229" s="1" t="s">
        <v>2334</v>
      </c>
      <c r="B1229" s="1">
        <v>7.7777777777777803</v>
      </c>
      <c r="C1229" s="1">
        <v>4.75</v>
      </c>
      <c r="D1229" s="1">
        <v>1.5798950958338001</v>
      </c>
      <c r="E1229" s="1">
        <v>1.88194532631294E-2</v>
      </c>
      <c r="F1229" s="1">
        <v>0.29488623086797999</v>
      </c>
      <c r="G1229" s="1" t="s">
        <v>2335</v>
      </c>
    </row>
    <row r="1230" spans="1:7" x14ac:dyDescent="0.25">
      <c r="A1230" s="1" t="s">
        <v>2336</v>
      </c>
      <c r="B1230" s="1">
        <v>230.222222222222</v>
      </c>
      <c r="C1230" s="1">
        <v>288.58333333333297</v>
      </c>
      <c r="D1230" s="1">
        <v>0.79543189545637105</v>
      </c>
      <c r="E1230" s="1">
        <v>1.88239996893887E-2</v>
      </c>
      <c r="F1230" s="1">
        <v>0.29488623086797999</v>
      </c>
      <c r="G1230" s="1" t="s">
        <v>2337</v>
      </c>
    </row>
    <row r="1231" spans="1:7" x14ac:dyDescent="0.25">
      <c r="A1231" s="1" t="s">
        <v>2338</v>
      </c>
      <c r="B1231" s="1">
        <v>808.555555555556</v>
      </c>
      <c r="C1231" s="1">
        <v>491.08333333333297</v>
      </c>
      <c r="D1231" s="1">
        <v>1.6488375695873001</v>
      </c>
      <c r="E1231" s="1">
        <v>1.8847114412536298E-2</v>
      </c>
      <c r="F1231" s="1">
        <v>0.29488623086797999</v>
      </c>
      <c r="G1231" s="1" t="s">
        <v>2339</v>
      </c>
    </row>
    <row r="1232" spans="1:7" x14ac:dyDescent="0.25">
      <c r="A1232" s="1" t="s">
        <v>2340</v>
      </c>
      <c r="B1232" s="1">
        <v>237.333333333333</v>
      </c>
      <c r="C1232" s="1">
        <v>299</v>
      </c>
      <c r="D1232" s="1">
        <v>0.79642128525631295</v>
      </c>
      <c r="E1232" s="1">
        <v>1.8860327628645101E-2</v>
      </c>
      <c r="F1232" s="1">
        <v>0.29488623086797999</v>
      </c>
      <c r="G1232" s="1" t="s">
        <v>2341</v>
      </c>
    </row>
    <row r="1233" spans="1:7" x14ac:dyDescent="0.25">
      <c r="A1233" s="1" t="s">
        <v>2342</v>
      </c>
      <c r="B1233" s="1">
        <v>29.3333333333333</v>
      </c>
      <c r="C1233" s="1">
        <v>23.0833333333333</v>
      </c>
      <c r="D1233" s="1">
        <v>1.2736152125490501</v>
      </c>
      <c r="E1233" s="1">
        <v>1.8863932198875399E-2</v>
      </c>
      <c r="F1233" s="1">
        <v>0.29488623086797999</v>
      </c>
      <c r="G1233" s="1" t="s">
        <v>118</v>
      </c>
    </row>
    <row r="1234" spans="1:7" x14ac:dyDescent="0.25">
      <c r="A1234" s="1" t="s">
        <v>2343</v>
      </c>
      <c r="B1234" s="1">
        <v>104.555555555556</v>
      </c>
      <c r="C1234" s="1">
        <v>136.333333333333</v>
      </c>
      <c r="D1234" s="1">
        <v>0.76293413158337797</v>
      </c>
      <c r="E1234" s="1">
        <v>1.8873201031429601E-2</v>
      </c>
      <c r="F1234" s="1">
        <v>0.29488623086797999</v>
      </c>
      <c r="G1234" s="1" t="s">
        <v>2344</v>
      </c>
    </row>
    <row r="1235" spans="1:7" x14ac:dyDescent="0.25">
      <c r="A1235" s="1" t="s">
        <v>2345</v>
      </c>
      <c r="B1235" s="1">
        <v>42.2222222222222</v>
      </c>
      <c r="C1235" s="1">
        <v>77.1666666666667</v>
      </c>
      <c r="D1235" s="1">
        <v>0.55071554778822795</v>
      </c>
      <c r="E1235" s="1">
        <v>1.8894261626899701E-2</v>
      </c>
      <c r="F1235" s="1">
        <v>0.29488623086797999</v>
      </c>
      <c r="G1235" s="1" t="s">
        <v>2346</v>
      </c>
    </row>
    <row r="1236" spans="1:7" x14ac:dyDescent="0.25">
      <c r="A1236" s="1" t="s">
        <v>2347</v>
      </c>
      <c r="B1236" s="1">
        <v>230.222222222222</v>
      </c>
      <c r="C1236" s="1">
        <v>617.83333333333303</v>
      </c>
      <c r="D1236" s="1">
        <v>0.369192848900117</v>
      </c>
      <c r="E1236" s="1">
        <v>1.89303710015843E-2</v>
      </c>
      <c r="F1236" s="1">
        <v>0.29488623086797999</v>
      </c>
      <c r="G1236" s="1" t="s">
        <v>2348</v>
      </c>
    </row>
    <row r="1237" spans="1:7" x14ac:dyDescent="0.25">
      <c r="A1237" s="1" t="s">
        <v>2349</v>
      </c>
      <c r="B1237" s="1">
        <v>3.4444444444444402</v>
      </c>
      <c r="C1237" s="1">
        <v>5.6666666666666696</v>
      </c>
      <c r="D1237" s="1">
        <v>0.647235333452716</v>
      </c>
      <c r="E1237" s="1">
        <v>1.8941284218267702E-2</v>
      </c>
      <c r="F1237" s="1">
        <v>0.29488623086797999</v>
      </c>
      <c r="G1237" s="1" t="s">
        <v>2350</v>
      </c>
    </row>
    <row r="1238" spans="1:7" x14ac:dyDescent="0.25">
      <c r="A1238" s="1" t="s">
        <v>2351</v>
      </c>
      <c r="B1238" s="1">
        <v>174.222222222222</v>
      </c>
      <c r="C1238" s="1">
        <v>138.583333333333</v>
      </c>
      <c r="D1238" s="1">
        <v>1.25562751758858</v>
      </c>
      <c r="E1238" s="1">
        <v>1.8941509979527701E-2</v>
      </c>
      <c r="F1238" s="1">
        <v>0.29488623086797999</v>
      </c>
      <c r="G1238" s="1" t="s">
        <v>2352</v>
      </c>
    </row>
    <row r="1239" spans="1:7" x14ac:dyDescent="0.25">
      <c r="A1239" s="1" t="s">
        <v>2353</v>
      </c>
      <c r="B1239" s="1">
        <v>68.4444444444444</v>
      </c>
      <c r="C1239" s="1">
        <v>92.8333333333333</v>
      </c>
      <c r="D1239" s="1">
        <v>0.73713852674598002</v>
      </c>
      <c r="E1239" s="1">
        <v>1.8952347394790701E-2</v>
      </c>
      <c r="F1239" s="1">
        <v>0.29488623086797999</v>
      </c>
      <c r="G1239" s="1" t="s">
        <v>2354</v>
      </c>
    </row>
    <row r="1240" spans="1:7" x14ac:dyDescent="0.25">
      <c r="A1240" s="1" t="s">
        <v>2355</v>
      </c>
      <c r="B1240" s="1">
        <v>1027.7777777777801</v>
      </c>
      <c r="C1240" s="1">
        <v>867.41666666666697</v>
      </c>
      <c r="D1240" s="1">
        <v>1.18540193587822</v>
      </c>
      <c r="E1240" s="1">
        <v>1.8953720181155501E-2</v>
      </c>
      <c r="F1240" s="1">
        <v>0.29488623086797999</v>
      </c>
      <c r="G1240" s="1" t="s">
        <v>2356</v>
      </c>
    </row>
    <row r="1241" spans="1:7" x14ac:dyDescent="0.25">
      <c r="A1241" s="1" t="s">
        <v>2357</v>
      </c>
      <c r="B1241" s="1">
        <v>69.3333333333333</v>
      </c>
      <c r="C1241" s="1">
        <v>90.4166666666667</v>
      </c>
      <c r="D1241" s="1">
        <v>0.76925727374749897</v>
      </c>
      <c r="E1241" s="1">
        <v>1.90019958807249E-2</v>
      </c>
      <c r="F1241" s="1">
        <v>0.29489796666717799</v>
      </c>
      <c r="G1241" s="1" t="s">
        <v>2358</v>
      </c>
    </row>
    <row r="1242" spans="1:7" x14ac:dyDescent="0.25">
      <c r="A1242" s="1" t="s">
        <v>2359</v>
      </c>
      <c r="B1242" s="1">
        <v>175.333333333333</v>
      </c>
      <c r="C1242" s="1">
        <v>135.166666666667</v>
      </c>
      <c r="D1242" s="1">
        <v>1.30232000094443</v>
      </c>
      <c r="E1242" s="1">
        <v>1.9028282722796001E-2</v>
      </c>
      <c r="F1242" s="1">
        <v>0.29489796666717799</v>
      </c>
      <c r="G1242" s="1" t="s">
        <v>2360</v>
      </c>
    </row>
    <row r="1243" spans="1:7" x14ac:dyDescent="0.25">
      <c r="A1243" s="1" t="s">
        <v>2361</v>
      </c>
      <c r="B1243" s="1">
        <v>970.11111111111097</v>
      </c>
      <c r="C1243" s="1">
        <v>852.83333333333303</v>
      </c>
      <c r="D1243" s="1">
        <v>1.1358604675705399</v>
      </c>
      <c r="E1243" s="1">
        <v>1.9030005803023501E-2</v>
      </c>
      <c r="F1243" s="1">
        <v>0.29489796666717799</v>
      </c>
      <c r="G1243" s="1" t="s">
        <v>2362</v>
      </c>
    </row>
    <row r="1244" spans="1:7" x14ac:dyDescent="0.25">
      <c r="A1244" s="1" t="s">
        <v>2363</v>
      </c>
      <c r="B1244" s="1">
        <v>309.66666666666703</v>
      </c>
      <c r="C1244" s="1">
        <v>261.41666666666703</v>
      </c>
      <c r="D1244" s="1">
        <v>1.1836500495217399</v>
      </c>
      <c r="E1244" s="1">
        <v>1.90379484145188E-2</v>
      </c>
      <c r="F1244" s="1">
        <v>0.29489796666717799</v>
      </c>
      <c r="G1244" s="1" t="s">
        <v>2364</v>
      </c>
    </row>
    <row r="1245" spans="1:7" x14ac:dyDescent="0.25">
      <c r="A1245" s="1" t="s">
        <v>2365</v>
      </c>
      <c r="B1245" s="1">
        <v>278.33333333333297</v>
      </c>
      <c r="C1245" s="1">
        <v>414</v>
      </c>
      <c r="D1245" s="1">
        <v>0.67211290130009105</v>
      </c>
      <c r="E1245" s="1">
        <v>1.9038953086948099E-2</v>
      </c>
      <c r="F1245" s="1">
        <v>0.29489796666717799</v>
      </c>
      <c r="G1245" s="1" t="s">
        <v>2366</v>
      </c>
    </row>
    <row r="1246" spans="1:7" x14ac:dyDescent="0.25">
      <c r="A1246" s="1" t="s">
        <v>2367</v>
      </c>
      <c r="B1246" s="1">
        <v>48.7777777777778</v>
      </c>
      <c r="C1246" s="1">
        <v>39</v>
      </c>
      <c r="D1246" s="1">
        <v>1.2463419016444901</v>
      </c>
      <c r="E1246" s="1">
        <v>1.9058714596871799E-2</v>
      </c>
      <c r="F1246" s="1">
        <v>0.29489796666717799</v>
      </c>
      <c r="G1246" s="1" t="s">
        <v>2368</v>
      </c>
    </row>
    <row r="1247" spans="1:7" x14ac:dyDescent="0.25">
      <c r="A1247" s="1" t="s">
        <v>2369</v>
      </c>
      <c r="B1247" s="1">
        <v>123.111111111111</v>
      </c>
      <c r="C1247" s="1">
        <v>99.1666666666667</v>
      </c>
      <c r="D1247" s="1">
        <v>1.2553753724430401</v>
      </c>
      <c r="E1247" s="1">
        <v>1.9084742293394699E-2</v>
      </c>
      <c r="F1247" s="1">
        <v>0.29489796666717799</v>
      </c>
      <c r="G1247" s="1" t="s">
        <v>2370</v>
      </c>
    </row>
    <row r="1248" spans="1:7" x14ac:dyDescent="0.25">
      <c r="A1248" s="1" t="s">
        <v>2371</v>
      </c>
      <c r="B1248" s="1">
        <v>178.333333333333</v>
      </c>
      <c r="C1248" s="1">
        <v>236.833333333333</v>
      </c>
      <c r="D1248" s="1">
        <v>0.75047998999381604</v>
      </c>
      <c r="E1248" s="1">
        <v>1.9093903515630201E-2</v>
      </c>
      <c r="F1248" s="1">
        <v>0.29489796666717799</v>
      </c>
      <c r="G1248" s="1" t="s">
        <v>2372</v>
      </c>
    </row>
    <row r="1249" spans="1:7" x14ac:dyDescent="0.25">
      <c r="A1249" s="1" t="s">
        <v>2373</v>
      </c>
      <c r="B1249" s="1">
        <v>5.6666666666666696</v>
      </c>
      <c r="C1249" s="1">
        <v>3.0833333333333299</v>
      </c>
      <c r="D1249" s="1">
        <v>1.7199689468614301</v>
      </c>
      <c r="E1249" s="1">
        <v>1.9130794764522601E-2</v>
      </c>
      <c r="F1249" s="1">
        <v>0.29489796666717799</v>
      </c>
      <c r="G1249" s="1" t="s">
        <v>2374</v>
      </c>
    </row>
    <row r="1250" spans="1:7" x14ac:dyDescent="0.25">
      <c r="A1250" s="1" t="s">
        <v>2375</v>
      </c>
      <c r="B1250" s="1">
        <v>3.5555555555555598</v>
      </c>
      <c r="C1250" s="1">
        <v>6.3333333333333304</v>
      </c>
      <c r="D1250" s="1">
        <v>0.59950431452971098</v>
      </c>
      <c r="E1250" s="1">
        <v>1.9160823309271199E-2</v>
      </c>
      <c r="F1250" s="1">
        <v>0.29489796666717799</v>
      </c>
      <c r="G1250" s="1" t="s">
        <v>2376</v>
      </c>
    </row>
    <row r="1251" spans="1:7" x14ac:dyDescent="0.25">
      <c r="A1251" s="1" t="s">
        <v>2377</v>
      </c>
      <c r="B1251" s="1">
        <v>1823.6666666666699</v>
      </c>
      <c r="C1251" s="1">
        <v>1592.5</v>
      </c>
      <c r="D1251" s="1">
        <v>1.14683204621065</v>
      </c>
      <c r="E1251" s="1">
        <v>1.9160874783323002E-2</v>
      </c>
      <c r="F1251" s="1">
        <v>0.29489796666717799</v>
      </c>
      <c r="G1251" s="1" t="s">
        <v>2378</v>
      </c>
    </row>
    <row r="1252" spans="1:7" x14ac:dyDescent="0.25">
      <c r="A1252" s="1" t="s">
        <v>2379</v>
      </c>
      <c r="B1252" s="1">
        <v>252</v>
      </c>
      <c r="C1252" s="1">
        <v>292.91666666666703</v>
      </c>
      <c r="D1252" s="1">
        <v>0.85903742293660101</v>
      </c>
      <c r="E1252" s="1">
        <v>1.9165886199413101E-2</v>
      </c>
      <c r="F1252" s="1">
        <v>0.29489796666717799</v>
      </c>
      <c r="G1252" s="1" t="s">
        <v>2380</v>
      </c>
    </row>
    <row r="1253" spans="1:7" x14ac:dyDescent="0.25">
      <c r="A1253" s="1" t="s">
        <v>2381</v>
      </c>
      <c r="B1253" s="1">
        <v>270.33333333333297</v>
      </c>
      <c r="C1253" s="1">
        <v>361.16666666666703</v>
      </c>
      <c r="D1253" s="1">
        <v>0.74290727972669801</v>
      </c>
      <c r="E1253" s="1">
        <v>1.91987086585956E-2</v>
      </c>
      <c r="F1253" s="1">
        <v>0.29489796666717799</v>
      </c>
      <c r="G1253" s="1" t="s">
        <v>2382</v>
      </c>
    </row>
    <row r="1254" spans="1:7" x14ac:dyDescent="0.25">
      <c r="A1254" s="1" t="s">
        <v>2383</v>
      </c>
      <c r="B1254" s="1">
        <v>1.1111111111111101</v>
      </c>
      <c r="C1254" s="1">
        <v>4.3333333333333304</v>
      </c>
      <c r="D1254" s="1">
        <v>0.33750551572374898</v>
      </c>
      <c r="E1254" s="1">
        <v>1.9211412530844699E-2</v>
      </c>
      <c r="F1254" s="1">
        <v>0.29489796666717799</v>
      </c>
      <c r="G1254" s="1" t="s">
        <v>2384</v>
      </c>
    </row>
    <row r="1255" spans="1:7" x14ac:dyDescent="0.25">
      <c r="A1255" s="1" t="s">
        <v>2385</v>
      </c>
      <c r="B1255" s="1">
        <v>53.8888888888889</v>
      </c>
      <c r="C1255" s="1">
        <v>38</v>
      </c>
      <c r="D1255" s="1">
        <v>1.40736466632403</v>
      </c>
      <c r="E1255" s="1">
        <v>1.9227177949298201E-2</v>
      </c>
      <c r="F1255" s="1">
        <v>0.29489796666717799</v>
      </c>
      <c r="G1255" s="1" t="s">
        <v>2386</v>
      </c>
    </row>
    <row r="1256" spans="1:7" x14ac:dyDescent="0.25">
      <c r="A1256" s="1" t="s">
        <v>2387</v>
      </c>
      <c r="B1256" s="1">
        <v>183.111111111111</v>
      </c>
      <c r="C1256" s="1">
        <v>156.166666666667</v>
      </c>
      <c r="D1256" s="1">
        <v>1.1745097590850799</v>
      </c>
      <c r="E1256" s="1">
        <v>1.92340630366034E-2</v>
      </c>
      <c r="F1256" s="1">
        <v>0.29489796666717799</v>
      </c>
      <c r="G1256" s="1" t="s">
        <v>2388</v>
      </c>
    </row>
    <row r="1257" spans="1:7" x14ac:dyDescent="0.25">
      <c r="A1257" s="1" t="s">
        <v>2389</v>
      </c>
      <c r="B1257" s="1">
        <v>2</v>
      </c>
      <c r="C1257" s="1">
        <v>3.5833333333333299</v>
      </c>
      <c r="D1257" s="1">
        <v>0.59815078035931502</v>
      </c>
      <c r="E1257" s="1">
        <v>1.9248210977063501E-2</v>
      </c>
      <c r="F1257" s="1">
        <v>0.29489796666717799</v>
      </c>
      <c r="G1257" s="1" t="s">
        <v>2390</v>
      </c>
    </row>
    <row r="1258" spans="1:7" x14ac:dyDescent="0.25">
      <c r="A1258" s="1" t="s">
        <v>2391</v>
      </c>
      <c r="B1258" s="1">
        <v>207.777777777778</v>
      </c>
      <c r="C1258" s="1">
        <v>172.333333333333</v>
      </c>
      <c r="D1258" s="1">
        <v>1.20496729270067</v>
      </c>
      <c r="E1258" s="1">
        <v>1.92622202434755E-2</v>
      </c>
      <c r="F1258" s="1">
        <v>0.29489796666717799</v>
      </c>
      <c r="G1258" s="1" t="s">
        <v>118</v>
      </c>
    </row>
    <row r="1259" spans="1:7" x14ac:dyDescent="0.25">
      <c r="A1259" s="1" t="s">
        <v>2392</v>
      </c>
      <c r="B1259" s="1">
        <v>2.1111111111111098</v>
      </c>
      <c r="C1259" s="1">
        <v>3.6666666666666701</v>
      </c>
      <c r="D1259" s="1">
        <v>0.61566496587442698</v>
      </c>
      <c r="E1259" s="1">
        <v>1.9281347867721E-2</v>
      </c>
      <c r="F1259" s="1">
        <v>0.29489796666717799</v>
      </c>
      <c r="G1259" s="1" t="s">
        <v>118</v>
      </c>
    </row>
    <row r="1260" spans="1:7" x14ac:dyDescent="0.25">
      <c r="A1260" s="1" t="s">
        <v>2393</v>
      </c>
      <c r="B1260" s="1">
        <v>6.7777777777777803</v>
      </c>
      <c r="C1260" s="1">
        <v>17.4166666666667</v>
      </c>
      <c r="D1260" s="1">
        <v>0.39967632633237199</v>
      </c>
      <c r="E1260" s="1">
        <v>1.92949028717041E-2</v>
      </c>
      <c r="F1260" s="1">
        <v>0.29489796666717799</v>
      </c>
      <c r="G1260" s="1" t="s">
        <v>118</v>
      </c>
    </row>
    <row r="1261" spans="1:7" x14ac:dyDescent="0.25">
      <c r="A1261" s="1" t="s">
        <v>2394</v>
      </c>
      <c r="B1261" s="1">
        <v>28.3333333333333</v>
      </c>
      <c r="C1261" s="1">
        <v>43.25</v>
      </c>
      <c r="D1261" s="1">
        <v>0.66022384142906398</v>
      </c>
      <c r="E1261" s="1">
        <v>1.9308387519066699E-2</v>
      </c>
      <c r="F1261" s="1">
        <v>0.29489796666717799</v>
      </c>
      <c r="G1261" s="1" t="s">
        <v>2395</v>
      </c>
    </row>
    <row r="1262" spans="1:7" x14ac:dyDescent="0.25">
      <c r="A1262" s="1" t="s">
        <v>2396</v>
      </c>
      <c r="B1262" s="1">
        <v>157.555555555556</v>
      </c>
      <c r="C1262" s="1">
        <v>127.5</v>
      </c>
      <c r="D1262" s="1">
        <v>1.2456161145585201</v>
      </c>
      <c r="E1262" s="1">
        <v>1.9332670740088199E-2</v>
      </c>
      <c r="F1262" s="1">
        <v>0.29489796666717799</v>
      </c>
      <c r="G1262" s="1" t="s">
        <v>2397</v>
      </c>
    </row>
    <row r="1263" spans="1:7" x14ac:dyDescent="0.25">
      <c r="A1263" s="1" t="s">
        <v>2398</v>
      </c>
      <c r="B1263" s="1">
        <v>2.1111111111111098</v>
      </c>
      <c r="C1263" s="1">
        <v>4.6666666666666696</v>
      </c>
      <c r="D1263" s="1">
        <v>0.485923341329354</v>
      </c>
      <c r="E1263" s="1">
        <v>1.9392312557668399E-2</v>
      </c>
      <c r="F1263" s="1">
        <v>0.29489796666717799</v>
      </c>
      <c r="G1263" s="1" t="s">
        <v>2399</v>
      </c>
    </row>
    <row r="1264" spans="1:7" x14ac:dyDescent="0.25">
      <c r="A1264" s="1" t="s">
        <v>2400</v>
      </c>
      <c r="B1264" s="1">
        <v>8.4444444444444393</v>
      </c>
      <c r="C1264" s="1">
        <v>14.5833333333333</v>
      </c>
      <c r="D1264" s="1">
        <v>0.58772161779057597</v>
      </c>
      <c r="E1264" s="1">
        <v>1.9413729469980299E-2</v>
      </c>
      <c r="F1264" s="1">
        <v>0.29489796666717799</v>
      </c>
      <c r="G1264" s="1" t="s">
        <v>2401</v>
      </c>
    </row>
    <row r="1265" spans="1:7" x14ac:dyDescent="0.25">
      <c r="A1265" s="1" t="s">
        <v>2402</v>
      </c>
      <c r="B1265" s="1">
        <v>8.5555555555555607</v>
      </c>
      <c r="C1265" s="1">
        <v>13.5833333333333</v>
      </c>
      <c r="D1265" s="1">
        <v>0.64977481066337395</v>
      </c>
      <c r="E1265" s="1">
        <v>1.9438033586303201E-2</v>
      </c>
      <c r="F1265" s="1">
        <v>0.29489796666717799</v>
      </c>
      <c r="G1265" s="1" t="s">
        <v>2403</v>
      </c>
    </row>
    <row r="1266" spans="1:7" x14ac:dyDescent="0.25">
      <c r="A1266" s="1" t="s">
        <v>2404</v>
      </c>
      <c r="B1266" s="1">
        <v>0.77777777777777801</v>
      </c>
      <c r="C1266" s="1">
        <v>2.9166666666666701</v>
      </c>
      <c r="D1266" s="1">
        <v>0.38429636977097098</v>
      </c>
      <c r="E1266" s="1">
        <v>1.94422935884224E-2</v>
      </c>
      <c r="F1266" s="1">
        <v>0.29489796666717799</v>
      </c>
      <c r="G1266" s="1" t="s">
        <v>2405</v>
      </c>
    </row>
    <row r="1267" spans="1:7" x14ac:dyDescent="0.25">
      <c r="A1267" s="1" t="s">
        <v>2406</v>
      </c>
      <c r="B1267" s="1">
        <v>3020</v>
      </c>
      <c r="C1267" s="1">
        <v>2375.5</v>
      </c>
      <c r="D1267" s="1">
        <v>1.2673264463587699</v>
      </c>
      <c r="E1267" s="1">
        <v>1.9446997107028199E-2</v>
      </c>
      <c r="F1267" s="1">
        <v>0.29489796666717799</v>
      </c>
      <c r="G1267" s="1" t="s">
        <v>2407</v>
      </c>
    </row>
    <row r="1268" spans="1:7" x14ac:dyDescent="0.25">
      <c r="A1268" s="1" t="s">
        <v>2408</v>
      </c>
      <c r="B1268" s="1">
        <v>77.4444444444444</v>
      </c>
      <c r="C1268" s="1">
        <v>121.25</v>
      </c>
      <c r="D1268" s="1">
        <v>0.63569591907588296</v>
      </c>
      <c r="E1268" s="1">
        <v>1.94660600263745E-2</v>
      </c>
      <c r="F1268" s="1">
        <v>0.29489796666717799</v>
      </c>
      <c r="G1268" s="1" t="s">
        <v>2409</v>
      </c>
    </row>
    <row r="1269" spans="1:7" x14ac:dyDescent="0.25">
      <c r="A1269" s="1" t="s">
        <v>2410</v>
      </c>
      <c r="B1269" s="1">
        <v>48.3333333333333</v>
      </c>
      <c r="C1269" s="1">
        <v>64.5</v>
      </c>
      <c r="D1269" s="1">
        <v>0.74982155636556302</v>
      </c>
      <c r="E1269" s="1">
        <v>1.94672592856081E-2</v>
      </c>
      <c r="F1269" s="1">
        <v>0.29489796666717799</v>
      </c>
      <c r="G1269" s="1" t="s">
        <v>2411</v>
      </c>
    </row>
    <row r="1270" spans="1:7" x14ac:dyDescent="0.25">
      <c r="A1270" s="1" t="s">
        <v>2412</v>
      </c>
      <c r="B1270" s="1">
        <v>84.1111111111111</v>
      </c>
      <c r="C1270" s="1">
        <v>120</v>
      </c>
      <c r="D1270" s="1">
        <v>0.69918688934175</v>
      </c>
      <c r="E1270" s="1">
        <v>1.94712293989719E-2</v>
      </c>
      <c r="F1270" s="1">
        <v>0.29489796666717799</v>
      </c>
      <c r="G1270" s="1" t="s">
        <v>2413</v>
      </c>
    </row>
    <row r="1271" spans="1:7" x14ac:dyDescent="0.25">
      <c r="A1271" s="1" t="s">
        <v>2414</v>
      </c>
      <c r="B1271" s="1">
        <v>499.222222222222</v>
      </c>
      <c r="C1271" s="1">
        <v>389.25</v>
      </c>
      <c r="D1271" s="1">
        <v>1.29914772729673</v>
      </c>
      <c r="E1271" s="1">
        <v>1.94729521247602E-2</v>
      </c>
      <c r="F1271" s="1">
        <v>0.29489796666717799</v>
      </c>
      <c r="G1271" s="1" t="s">
        <v>2415</v>
      </c>
    </row>
    <row r="1272" spans="1:7" x14ac:dyDescent="0.25">
      <c r="A1272" s="1" t="s">
        <v>2416</v>
      </c>
      <c r="B1272" s="1">
        <v>206.333333333333</v>
      </c>
      <c r="C1272" s="1">
        <v>161.333333333333</v>
      </c>
      <c r="D1272" s="1">
        <v>1.28939405860849</v>
      </c>
      <c r="E1272" s="1">
        <v>1.9480149674546501E-2</v>
      </c>
      <c r="F1272" s="1">
        <v>0.29489796666717799</v>
      </c>
      <c r="G1272" s="1" t="s">
        <v>2417</v>
      </c>
    </row>
    <row r="1273" spans="1:7" x14ac:dyDescent="0.25">
      <c r="A1273" s="1" t="s">
        <v>2418</v>
      </c>
      <c r="B1273" s="1">
        <v>86.5555555555556</v>
      </c>
      <c r="C1273" s="1">
        <v>68.0833333333333</v>
      </c>
      <c r="D1273" s="1">
        <v>1.2631987219376699</v>
      </c>
      <c r="E1273" s="1">
        <v>1.9480227781608399E-2</v>
      </c>
      <c r="F1273" s="1">
        <v>0.29489796666717799</v>
      </c>
      <c r="G1273" s="1" t="s">
        <v>2419</v>
      </c>
    </row>
    <row r="1274" spans="1:7" x14ac:dyDescent="0.25">
      <c r="A1274" s="1" t="s">
        <v>2420</v>
      </c>
      <c r="B1274" s="1">
        <v>21.2222222222222</v>
      </c>
      <c r="C1274" s="1">
        <v>53.3333333333333</v>
      </c>
      <c r="D1274" s="1">
        <v>0.3940276033115</v>
      </c>
      <c r="E1274" s="1">
        <v>1.94941125973731E-2</v>
      </c>
      <c r="F1274" s="1">
        <v>0.29489796666717799</v>
      </c>
      <c r="G1274" s="1" t="s">
        <v>2421</v>
      </c>
    </row>
    <row r="1275" spans="1:7" x14ac:dyDescent="0.25">
      <c r="A1275" s="1" t="s">
        <v>2422</v>
      </c>
      <c r="B1275" s="1">
        <v>74.4444444444444</v>
      </c>
      <c r="C1275" s="1">
        <v>59.1666666666667</v>
      </c>
      <c r="D1275" s="1">
        <v>1.24971330929822</v>
      </c>
      <c r="E1275" s="1">
        <v>1.9502052396882501E-2</v>
      </c>
      <c r="F1275" s="1">
        <v>0.29489796666717799</v>
      </c>
      <c r="G1275" s="1" t="s">
        <v>2423</v>
      </c>
    </row>
    <row r="1276" spans="1:7" x14ac:dyDescent="0.25">
      <c r="A1276" s="1" t="s">
        <v>2424</v>
      </c>
      <c r="B1276" s="1">
        <v>2323.6666666666702</v>
      </c>
      <c r="C1276" s="1">
        <v>1873.6666666666699</v>
      </c>
      <c r="D1276" s="1">
        <v>1.2381239022303101</v>
      </c>
      <c r="E1276" s="1">
        <v>1.9512608873012802E-2</v>
      </c>
      <c r="F1276" s="1">
        <v>0.29489796666717799</v>
      </c>
      <c r="G1276" s="1" t="s">
        <v>2425</v>
      </c>
    </row>
    <row r="1277" spans="1:7" x14ac:dyDescent="0.25">
      <c r="A1277" s="1" t="s">
        <v>2426</v>
      </c>
      <c r="B1277" s="1">
        <v>3</v>
      </c>
      <c r="C1277" s="1">
        <v>1.1666666666666701</v>
      </c>
      <c r="D1277" s="1">
        <v>2.0530315125735701</v>
      </c>
      <c r="E1277" s="1">
        <v>1.95319053988561E-2</v>
      </c>
      <c r="F1277" s="1">
        <v>0.29489796666717799</v>
      </c>
      <c r="G1277" s="1" t="s">
        <v>2427</v>
      </c>
    </row>
    <row r="1278" spans="1:7" x14ac:dyDescent="0.25">
      <c r="A1278" s="1" t="s">
        <v>2428</v>
      </c>
      <c r="B1278" s="1">
        <v>68.2222222222222</v>
      </c>
      <c r="C1278" s="1">
        <v>51.1666666666667</v>
      </c>
      <c r="D1278" s="1">
        <v>1.34457311130826</v>
      </c>
      <c r="E1278" s="1">
        <v>1.9535806240000401E-2</v>
      </c>
      <c r="F1278" s="1">
        <v>0.29489796666717799</v>
      </c>
      <c r="G1278" s="1" t="s">
        <v>2429</v>
      </c>
    </row>
    <row r="1279" spans="1:7" x14ac:dyDescent="0.25">
      <c r="A1279" s="1" t="s">
        <v>2430</v>
      </c>
      <c r="B1279" s="1">
        <v>1.7777777777777799</v>
      </c>
      <c r="C1279" s="1">
        <v>3.75</v>
      </c>
      <c r="D1279" s="1">
        <v>0.52882669962487705</v>
      </c>
      <c r="E1279" s="1">
        <v>1.9554340431053401E-2</v>
      </c>
      <c r="F1279" s="1">
        <v>0.29494677649614298</v>
      </c>
      <c r="G1279" s="1" t="s">
        <v>118</v>
      </c>
    </row>
    <row r="1280" spans="1:7" x14ac:dyDescent="0.25">
      <c r="A1280" s="1" t="s">
        <v>2431</v>
      </c>
      <c r="B1280" s="1">
        <v>0.33333333333333298</v>
      </c>
      <c r="C1280" s="1">
        <v>2.0833333333333299</v>
      </c>
      <c r="D1280" s="1">
        <v>0.32448777663332601</v>
      </c>
      <c r="E1280" s="1">
        <v>1.9600705220956902E-2</v>
      </c>
      <c r="F1280" s="1">
        <v>0.29508662485456999</v>
      </c>
      <c r="G1280" s="1" t="s">
        <v>2432</v>
      </c>
    </row>
    <row r="1281" spans="1:7" x14ac:dyDescent="0.25">
      <c r="A1281" s="1" t="s">
        <v>2433</v>
      </c>
      <c r="B1281" s="1">
        <v>3.4444444444444402</v>
      </c>
      <c r="C1281" s="1">
        <v>6.0833333333333304</v>
      </c>
      <c r="D1281" s="1">
        <v>0.60169831969592902</v>
      </c>
      <c r="E1281" s="1">
        <v>1.9608176221108001E-2</v>
      </c>
      <c r="F1281" s="1">
        <v>0.29508662485456999</v>
      </c>
      <c r="G1281" s="1" t="s">
        <v>118</v>
      </c>
    </row>
    <row r="1282" spans="1:7" x14ac:dyDescent="0.25">
      <c r="A1282" s="1" t="s">
        <v>2434</v>
      </c>
      <c r="B1282" s="1">
        <v>0.77777777777777801</v>
      </c>
      <c r="C1282" s="1">
        <v>9.8333333333333304</v>
      </c>
      <c r="D1282" s="1">
        <v>0.12716586995576601</v>
      </c>
      <c r="E1282" s="1">
        <v>1.9618576494609598E-2</v>
      </c>
      <c r="F1282" s="1">
        <v>0.29508662485456999</v>
      </c>
      <c r="G1282" s="1" t="s">
        <v>2435</v>
      </c>
    </row>
    <row r="1283" spans="1:7" x14ac:dyDescent="0.25">
      <c r="A1283" s="1" t="s">
        <v>2436</v>
      </c>
      <c r="B1283" s="1">
        <v>0.55555555555555602</v>
      </c>
      <c r="C1283" s="1">
        <v>15.9166666666667</v>
      </c>
      <c r="D1283" s="1">
        <v>6.2789665048671506E-2</v>
      </c>
      <c r="E1283" s="1">
        <v>1.96546628120438E-2</v>
      </c>
      <c r="F1283" s="1">
        <v>0.29508662485456999</v>
      </c>
      <c r="G1283" s="1" t="s">
        <v>2437</v>
      </c>
    </row>
    <row r="1284" spans="1:7" x14ac:dyDescent="0.25">
      <c r="A1284" s="1" t="s">
        <v>2438</v>
      </c>
      <c r="B1284" s="1">
        <v>1074</v>
      </c>
      <c r="C1284" s="1">
        <v>859.41666666666697</v>
      </c>
      <c r="D1284" s="1">
        <v>1.2534467051607701</v>
      </c>
      <c r="E1284" s="1">
        <v>1.9659054956054599E-2</v>
      </c>
      <c r="F1284" s="1">
        <v>0.29508662485456999</v>
      </c>
      <c r="G1284" s="1" t="s">
        <v>2439</v>
      </c>
    </row>
    <row r="1285" spans="1:7" x14ac:dyDescent="0.25">
      <c r="A1285" s="1" t="s">
        <v>2440</v>
      </c>
      <c r="B1285" s="1">
        <v>2837.7777777777801</v>
      </c>
      <c r="C1285" s="1">
        <v>1917.75</v>
      </c>
      <c r="D1285" s="1">
        <v>1.50213594617544</v>
      </c>
      <c r="E1285" s="1">
        <v>1.9676578699992502E-2</v>
      </c>
      <c r="F1285" s="1">
        <v>0.29508662485456999</v>
      </c>
      <c r="G1285" s="1" t="s">
        <v>2441</v>
      </c>
    </row>
    <row r="1286" spans="1:7" x14ac:dyDescent="0.25">
      <c r="A1286" s="1" t="s">
        <v>2442</v>
      </c>
      <c r="B1286" s="1">
        <v>581.88888888888903</v>
      </c>
      <c r="C1286" s="1">
        <v>444.91666666666703</v>
      </c>
      <c r="D1286" s="1">
        <v>1.3135209869887401</v>
      </c>
      <c r="E1286" s="1">
        <v>1.97026917709439E-2</v>
      </c>
      <c r="F1286" s="1">
        <v>0.29508662485456999</v>
      </c>
      <c r="G1286" s="1" t="s">
        <v>2443</v>
      </c>
    </row>
    <row r="1287" spans="1:7" x14ac:dyDescent="0.25">
      <c r="A1287" s="1" t="s">
        <v>2444</v>
      </c>
      <c r="B1287" s="1">
        <v>144.222222222222</v>
      </c>
      <c r="C1287" s="1">
        <v>168.916666666667</v>
      </c>
      <c r="D1287" s="1">
        <v>0.84911747835008999</v>
      </c>
      <c r="E1287" s="1">
        <v>1.9709382251221302E-2</v>
      </c>
      <c r="F1287" s="1">
        <v>0.29508662485456999</v>
      </c>
      <c r="G1287" s="1" t="s">
        <v>2445</v>
      </c>
    </row>
    <row r="1288" spans="1:7" x14ac:dyDescent="0.25">
      <c r="A1288" s="1" t="s">
        <v>2446</v>
      </c>
      <c r="B1288" s="1">
        <v>453.88888888888903</v>
      </c>
      <c r="C1288" s="1">
        <v>370.5</v>
      </c>
      <c r="D1288" s="1">
        <v>1.23966483357923</v>
      </c>
      <c r="E1288" s="1">
        <v>1.9716309030912399E-2</v>
      </c>
      <c r="F1288" s="1">
        <v>0.29508662485456999</v>
      </c>
      <c r="G1288" s="1" t="s">
        <v>2447</v>
      </c>
    </row>
    <row r="1289" spans="1:7" x14ac:dyDescent="0.25">
      <c r="A1289" s="1" t="s">
        <v>2448</v>
      </c>
      <c r="B1289" s="1">
        <v>621.11111111111097</v>
      </c>
      <c r="C1289" s="1">
        <v>383.66666666666703</v>
      </c>
      <c r="D1289" s="1">
        <v>1.6366569600462699</v>
      </c>
      <c r="E1289" s="1">
        <v>1.9716691984815099E-2</v>
      </c>
      <c r="F1289" s="1">
        <v>0.29508662485456999</v>
      </c>
      <c r="G1289" s="1" t="s">
        <v>2449</v>
      </c>
    </row>
    <row r="1290" spans="1:7" x14ac:dyDescent="0.25">
      <c r="A1290" s="1" t="s">
        <v>2450</v>
      </c>
      <c r="B1290" s="1">
        <v>4.7777777777777803</v>
      </c>
      <c r="C1290" s="1">
        <v>15.0833333333333</v>
      </c>
      <c r="D1290" s="1">
        <v>0.33752188854425103</v>
      </c>
      <c r="E1290" s="1">
        <v>1.9778031605185101E-2</v>
      </c>
      <c r="F1290" s="1">
        <v>0.29577501519823501</v>
      </c>
      <c r="G1290" s="1" t="s">
        <v>2451</v>
      </c>
    </row>
    <row r="1291" spans="1:7" x14ac:dyDescent="0.25">
      <c r="A1291" s="1" t="s">
        <v>2452</v>
      </c>
      <c r="B1291" s="1">
        <v>11.3333333333333</v>
      </c>
      <c r="C1291" s="1">
        <v>27.3333333333333</v>
      </c>
      <c r="D1291" s="1">
        <v>0.41594512340066098</v>
      </c>
      <c r="E1291" s="1">
        <v>1.98102787361835E-2</v>
      </c>
      <c r="F1291" s="1">
        <v>0.29592148516697497</v>
      </c>
      <c r="G1291" s="1" t="s">
        <v>2453</v>
      </c>
    </row>
    <row r="1292" spans="1:7" x14ac:dyDescent="0.25">
      <c r="A1292" s="1" t="s">
        <v>2454</v>
      </c>
      <c r="B1292" s="1">
        <v>563</v>
      </c>
      <c r="C1292" s="1">
        <v>493</v>
      </c>
      <c r="D1292" s="1">
        <v>1.14316123575867</v>
      </c>
      <c r="E1292" s="1">
        <v>1.9831666772280199E-2</v>
      </c>
      <c r="F1292" s="1">
        <v>0.29592148516697497</v>
      </c>
      <c r="G1292" s="1" t="s">
        <v>2455</v>
      </c>
    </row>
    <row r="1293" spans="1:7" x14ac:dyDescent="0.25">
      <c r="A1293" s="1" t="s">
        <v>2456</v>
      </c>
      <c r="B1293" s="1">
        <v>9.1111111111111107</v>
      </c>
      <c r="C1293" s="1">
        <v>5.1666666666666696</v>
      </c>
      <c r="D1293" s="1">
        <v>1.6512199069762199</v>
      </c>
      <c r="E1293" s="1">
        <v>1.98343771405112E-2</v>
      </c>
      <c r="F1293" s="1">
        <v>0.29592148516697497</v>
      </c>
      <c r="G1293" s="1" t="s">
        <v>118</v>
      </c>
    </row>
    <row r="1294" spans="1:7" x14ac:dyDescent="0.25">
      <c r="A1294" s="1" t="s">
        <v>2457</v>
      </c>
      <c r="B1294" s="1">
        <v>3.4444444444444402</v>
      </c>
      <c r="C1294" s="1">
        <v>1.6666666666666701</v>
      </c>
      <c r="D1294" s="1">
        <v>1.76543802305829</v>
      </c>
      <c r="E1294" s="1">
        <v>1.98528795176811E-2</v>
      </c>
      <c r="F1294" s="1">
        <v>0.29592148516697497</v>
      </c>
      <c r="G1294" s="1" t="s">
        <v>2458</v>
      </c>
    </row>
    <row r="1295" spans="1:7" x14ac:dyDescent="0.25">
      <c r="A1295" s="1" t="s">
        <v>2459</v>
      </c>
      <c r="B1295" s="1">
        <v>455.444444444444</v>
      </c>
      <c r="C1295" s="1">
        <v>522.25</v>
      </c>
      <c r="D1295" s="1">
        <v>0.87317208449460604</v>
      </c>
      <c r="E1295" s="1">
        <v>1.98645823328037E-2</v>
      </c>
      <c r="F1295" s="1">
        <v>0.29592148516697497</v>
      </c>
      <c r="G1295" s="1" t="s">
        <v>2460</v>
      </c>
    </row>
    <row r="1296" spans="1:7" x14ac:dyDescent="0.25">
      <c r="A1296" s="1" t="s">
        <v>2461</v>
      </c>
      <c r="B1296" s="1">
        <v>7823.2222222222199</v>
      </c>
      <c r="C1296" s="1">
        <v>4732.4166666666697</v>
      </c>
      <c r="D1296" s="1">
        <v>1.6727953539606599</v>
      </c>
      <c r="E1296" s="1">
        <v>1.9884885035252702E-2</v>
      </c>
      <c r="F1296" s="1">
        <v>0.29599518895105498</v>
      </c>
      <c r="G1296" s="1" t="s">
        <v>2462</v>
      </c>
    </row>
    <row r="1297" spans="1:7" x14ac:dyDescent="0.25">
      <c r="A1297" s="1" t="s">
        <v>2463</v>
      </c>
      <c r="B1297" s="1">
        <v>0.44444444444444398</v>
      </c>
      <c r="C1297" s="1">
        <v>3</v>
      </c>
      <c r="D1297" s="1">
        <v>0.26765285833746399</v>
      </c>
      <c r="E1297" s="1">
        <v>1.9907934225036301E-2</v>
      </c>
      <c r="F1297" s="1">
        <v>0.29610963011165098</v>
      </c>
      <c r="G1297" s="1" t="s">
        <v>2464</v>
      </c>
    </row>
    <row r="1298" spans="1:7" x14ac:dyDescent="0.25">
      <c r="A1298" s="1" t="s">
        <v>2465</v>
      </c>
      <c r="B1298" s="1">
        <v>3.4444444444444402</v>
      </c>
      <c r="C1298" s="1">
        <v>6.6666666666666696</v>
      </c>
      <c r="D1298" s="1">
        <v>0.53502388261334699</v>
      </c>
      <c r="E1298" s="1">
        <v>1.9956668785867201E-2</v>
      </c>
      <c r="F1298" s="1">
        <v>0.29647991505212001</v>
      </c>
      <c r="G1298" s="1" t="s">
        <v>2466</v>
      </c>
    </row>
    <row r="1299" spans="1:7" x14ac:dyDescent="0.25">
      <c r="A1299" s="1" t="s">
        <v>2467</v>
      </c>
      <c r="B1299" s="1">
        <v>51.2222222222222</v>
      </c>
      <c r="C1299" s="1">
        <v>95.6666666666667</v>
      </c>
      <c r="D1299" s="1">
        <v>0.53579739584538899</v>
      </c>
      <c r="E1299" s="1">
        <v>1.9963589625280199E-2</v>
      </c>
      <c r="F1299" s="1">
        <v>0.29647991505212001</v>
      </c>
      <c r="G1299" s="1" t="s">
        <v>2468</v>
      </c>
    </row>
    <row r="1300" spans="1:7" x14ac:dyDescent="0.25">
      <c r="A1300" s="1" t="s">
        <v>2469</v>
      </c>
      <c r="B1300" s="1">
        <v>511.222222222222</v>
      </c>
      <c r="C1300" s="1">
        <v>445.33333333333297</v>
      </c>
      <c r="D1300" s="1">
        <v>1.14809892451075</v>
      </c>
      <c r="E1300" s="1">
        <v>2.0002562098575E-2</v>
      </c>
      <c r="F1300" s="1">
        <v>0.29683001391388703</v>
      </c>
      <c r="G1300" s="1" t="s">
        <v>2470</v>
      </c>
    </row>
    <row r="1301" spans="1:7" x14ac:dyDescent="0.25">
      <c r="A1301" s="1" t="s">
        <v>2471</v>
      </c>
      <c r="B1301" s="1">
        <v>158</v>
      </c>
      <c r="C1301" s="1">
        <v>255.333333333333</v>
      </c>
      <c r="D1301" s="1">
        <v>0.60478800994731197</v>
      </c>
      <c r="E1301" s="1">
        <v>2.0021924710543201E-2</v>
      </c>
      <c r="F1301" s="1">
        <v>0.29688879551842301</v>
      </c>
      <c r="G1301" s="1" t="s">
        <v>2472</v>
      </c>
    </row>
    <row r="1302" spans="1:7" x14ac:dyDescent="0.25">
      <c r="A1302" s="1" t="s">
        <v>2473</v>
      </c>
      <c r="B1302" s="1">
        <v>29.7777777777778</v>
      </c>
      <c r="C1302" s="1">
        <v>12.8333333333333</v>
      </c>
      <c r="D1302" s="1">
        <v>2.3339662646656198</v>
      </c>
      <c r="E1302" s="1">
        <v>2.0063249631661999E-2</v>
      </c>
      <c r="F1302" s="1">
        <v>0.29705840194509903</v>
      </c>
      <c r="G1302" s="1" t="s">
        <v>2474</v>
      </c>
    </row>
    <row r="1303" spans="1:7" x14ac:dyDescent="0.25">
      <c r="A1303" s="1" t="s">
        <v>2475</v>
      </c>
      <c r="B1303" s="1">
        <v>43.8888888888889</v>
      </c>
      <c r="C1303" s="1">
        <v>31.8333333333333</v>
      </c>
      <c r="D1303" s="1">
        <v>1.37604185396768</v>
      </c>
      <c r="E1303" s="1">
        <v>2.0064183380093002E-2</v>
      </c>
      <c r="F1303" s="1">
        <v>0.29705840194509903</v>
      </c>
      <c r="G1303" s="1" t="s">
        <v>2476</v>
      </c>
    </row>
    <row r="1304" spans="1:7" x14ac:dyDescent="0.25">
      <c r="A1304" s="1" t="s">
        <v>2477</v>
      </c>
      <c r="B1304" s="1">
        <v>24.5555555555556</v>
      </c>
      <c r="C1304" s="1">
        <v>36.5833333333333</v>
      </c>
      <c r="D1304" s="1">
        <v>0.670827341188177</v>
      </c>
      <c r="E1304" s="1">
        <v>2.0085392955899801E-2</v>
      </c>
      <c r="F1304" s="1">
        <v>0.29714242712700101</v>
      </c>
      <c r="G1304" s="1" t="s">
        <v>2478</v>
      </c>
    </row>
    <row r="1305" spans="1:7" x14ac:dyDescent="0.25">
      <c r="A1305" s="1" t="s">
        <v>2479</v>
      </c>
      <c r="B1305" s="1">
        <v>46.2222222222222</v>
      </c>
      <c r="C1305" s="1">
        <v>75.3333333333333</v>
      </c>
      <c r="D1305" s="1">
        <v>0.61052804238539005</v>
      </c>
      <c r="E1305" s="1">
        <v>2.0118143480779001E-2</v>
      </c>
      <c r="F1305" s="1">
        <v>0.29714242712700101</v>
      </c>
      <c r="G1305" s="1" t="s">
        <v>2480</v>
      </c>
    </row>
    <row r="1306" spans="1:7" x14ac:dyDescent="0.25">
      <c r="A1306" s="1" t="s">
        <v>2481</v>
      </c>
      <c r="B1306" s="1">
        <v>7.7777777777777803</v>
      </c>
      <c r="C1306" s="1">
        <v>20.4166666666667</v>
      </c>
      <c r="D1306" s="1">
        <v>0.39047551000409197</v>
      </c>
      <c r="E1306" s="1">
        <v>2.0124186443586201E-2</v>
      </c>
      <c r="F1306" s="1">
        <v>0.29714242712700101</v>
      </c>
      <c r="G1306" s="1" t="s">
        <v>2482</v>
      </c>
    </row>
    <row r="1307" spans="1:7" x14ac:dyDescent="0.25">
      <c r="A1307" s="1" t="s">
        <v>2483</v>
      </c>
      <c r="B1307" s="1">
        <v>17.8888888888889</v>
      </c>
      <c r="C1307" s="1">
        <v>30.75</v>
      </c>
      <c r="D1307" s="1">
        <v>0.58300937064554503</v>
      </c>
      <c r="E1307" s="1">
        <v>2.0141564796211601E-2</v>
      </c>
      <c r="F1307" s="1">
        <v>0.29714242712700101</v>
      </c>
      <c r="G1307" s="1" t="s">
        <v>2484</v>
      </c>
    </row>
    <row r="1308" spans="1:7" x14ac:dyDescent="0.25">
      <c r="A1308" s="1" t="s">
        <v>2485</v>
      </c>
      <c r="B1308" s="1">
        <v>15.8888888888889</v>
      </c>
      <c r="C1308" s="1">
        <v>10.75</v>
      </c>
      <c r="D1308" s="1">
        <v>1.4467502870833799</v>
      </c>
      <c r="E1308" s="1">
        <v>2.01530611723055E-2</v>
      </c>
      <c r="F1308" s="1">
        <v>0.29714242712700101</v>
      </c>
      <c r="G1308" s="1" t="s">
        <v>2486</v>
      </c>
    </row>
    <row r="1309" spans="1:7" x14ac:dyDescent="0.25">
      <c r="A1309" s="1" t="s">
        <v>2487</v>
      </c>
      <c r="B1309" s="1">
        <v>3.3333333333333299</v>
      </c>
      <c r="C1309" s="1">
        <v>1.3333333333333299</v>
      </c>
      <c r="D1309" s="1">
        <v>2.0279876768232898</v>
      </c>
      <c r="E1309" s="1">
        <v>2.0183874025261901E-2</v>
      </c>
      <c r="F1309" s="1">
        <v>0.29714242712700101</v>
      </c>
      <c r="G1309" s="1" t="s">
        <v>118</v>
      </c>
    </row>
    <row r="1310" spans="1:7" x14ac:dyDescent="0.25">
      <c r="A1310" s="1" t="s">
        <v>2488</v>
      </c>
      <c r="B1310" s="1">
        <v>154</v>
      </c>
      <c r="C1310" s="1">
        <v>98.0833333333333</v>
      </c>
      <c r="D1310" s="1">
        <v>1.57273551701661</v>
      </c>
      <c r="E1310" s="1">
        <v>2.0187026874020401E-2</v>
      </c>
      <c r="F1310" s="1">
        <v>0.29714242712700101</v>
      </c>
      <c r="G1310" s="1" t="s">
        <v>2489</v>
      </c>
    </row>
    <row r="1311" spans="1:7" x14ac:dyDescent="0.25">
      <c r="A1311" s="1" t="s">
        <v>2490</v>
      </c>
      <c r="B1311" s="1">
        <v>2.6666666666666701</v>
      </c>
      <c r="C1311" s="1">
        <v>46.75</v>
      </c>
      <c r="D1311" s="1">
        <v>6.5878646762500395E-2</v>
      </c>
      <c r="E1311" s="1">
        <v>2.0219211305699002E-2</v>
      </c>
      <c r="F1311" s="1">
        <v>0.29714242712700101</v>
      </c>
      <c r="G1311" s="1" t="s">
        <v>2491</v>
      </c>
    </row>
    <row r="1312" spans="1:7" x14ac:dyDescent="0.25">
      <c r="A1312" s="1" t="s">
        <v>2492</v>
      </c>
      <c r="B1312" s="1">
        <v>84.7777777777778</v>
      </c>
      <c r="C1312" s="1">
        <v>146.916666666667</v>
      </c>
      <c r="D1312" s="1">
        <v>0.57132487421599898</v>
      </c>
      <c r="E1312" s="1">
        <v>2.0221508018447899E-2</v>
      </c>
      <c r="F1312" s="1">
        <v>0.29714242712700101</v>
      </c>
      <c r="G1312" s="1" t="s">
        <v>2493</v>
      </c>
    </row>
    <row r="1313" spans="1:7" x14ac:dyDescent="0.25">
      <c r="A1313" s="1" t="s">
        <v>2494</v>
      </c>
      <c r="B1313" s="1">
        <v>6.4444444444444402</v>
      </c>
      <c r="C1313" s="1">
        <v>10.3333333333333</v>
      </c>
      <c r="D1313" s="1">
        <v>0.65331441084428898</v>
      </c>
      <c r="E1313" s="1">
        <v>2.0224005063888599E-2</v>
      </c>
      <c r="F1313" s="1">
        <v>0.29714242712700101</v>
      </c>
      <c r="G1313" s="1" t="s">
        <v>2495</v>
      </c>
    </row>
    <row r="1314" spans="1:7" x14ac:dyDescent="0.25">
      <c r="A1314" s="1" t="s">
        <v>2496</v>
      </c>
      <c r="B1314" s="1">
        <v>17.5555555555556</v>
      </c>
      <c r="C1314" s="1">
        <v>10.0833333333333</v>
      </c>
      <c r="D1314" s="1">
        <v>1.71519093054218</v>
      </c>
      <c r="E1314" s="1">
        <v>2.0269095555118199E-2</v>
      </c>
      <c r="F1314" s="1">
        <v>0.29732213219200698</v>
      </c>
      <c r="G1314" s="1" t="s">
        <v>2497</v>
      </c>
    </row>
    <row r="1315" spans="1:7" x14ac:dyDescent="0.25">
      <c r="A1315" s="1" t="s">
        <v>2498</v>
      </c>
      <c r="B1315" s="1">
        <v>97.5555555555556</v>
      </c>
      <c r="C1315" s="1">
        <v>118.416666666667</v>
      </c>
      <c r="D1315" s="1">
        <v>0.82562819564513301</v>
      </c>
      <c r="E1315" s="1">
        <v>2.0279881571955101E-2</v>
      </c>
      <c r="F1315" s="1">
        <v>0.29732213219200698</v>
      </c>
      <c r="G1315" s="1" t="s">
        <v>2499</v>
      </c>
    </row>
    <row r="1316" spans="1:7" x14ac:dyDescent="0.25">
      <c r="A1316" s="1" t="s">
        <v>2500</v>
      </c>
      <c r="B1316" s="1">
        <v>17.8888888888889</v>
      </c>
      <c r="C1316" s="1">
        <v>13.4166666666667</v>
      </c>
      <c r="D1316" s="1">
        <v>1.3298199638855399</v>
      </c>
      <c r="E1316" s="1">
        <v>2.02825079691435E-2</v>
      </c>
      <c r="F1316" s="1">
        <v>0.29732213219200698</v>
      </c>
      <c r="G1316" s="1" t="s">
        <v>2501</v>
      </c>
    </row>
    <row r="1317" spans="1:7" x14ac:dyDescent="0.25">
      <c r="A1317" s="1" t="s">
        <v>2502</v>
      </c>
      <c r="B1317" s="1">
        <v>52.1111111111111</v>
      </c>
      <c r="C1317" s="1">
        <v>83.25</v>
      </c>
      <c r="D1317" s="1">
        <v>0.62260667920186896</v>
      </c>
      <c r="E1317" s="1">
        <v>2.0305915548479301E-2</v>
      </c>
      <c r="F1317" s="1">
        <v>0.29735345802582003</v>
      </c>
      <c r="G1317" s="1" t="s">
        <v>118</v>
      </c>
    </row>
    <row r="1318" spans="1:7" x14ac:dyDescent="0.25">
      <c r="A1318" s="1" t="s">
        <v>2503</v>
      </c>
      <c r="B1318" s="1">
        <v>1.44444444444444</v>
      </c>
      <c r="C1318" s="1">
        <v>5.6666666666666696</v>
      </c>
      <c r="D1318" s="1">
        <v>0.313349929151165</v>
      </c>
      <c r="E1318" s="1">
        <v>2.0315496103407001E-2</v>
      </c>
      <c r="F1318" s="1">
        <v>0.29735345802582003</v>
      </c>
      <c r="G1318" s="1" t="s">
        <v>2504</v>
      </c>
    </row>
    <row r="1319" spans="1:7" x14ac:dyDescent="0.25">
      <c r="A1319" s="1" t="s">
        <v>2505</v>
      </c>
      <c r="B1319" s="1">
        <v>284</v>
      </c>
      <c r="C1319" s="1">
        <v>432.33333333333297</v>
      </c>
      <c r="D1319" s="1">
        <v>0.64365392160933899</v>
      </c>
      <c r="E1319" s="1">
        <v>2.0336464779688201E-2</v>
      </c>
      <c r="F1319" s="1">
        <v>0.29743452947143301</v>
      </c>
      <c r="G1319" s="1" t="s">
        <v>2506</v>
      </c>
    </row>
    <row r="1320" spans="1:7" x14ac:dyDescent="0.25">
      <c r="A1320" s="1" t="s">
        <v>2507</v>
      </c>
      <c r="B1320" s="1">
        <v>406.444444444444</v>
      </c>
      <c r="C1320" s="1">
        <v>329</v>
      </c>
      <c r="D1320" s="1">
        <v>1.23965079447461</v>
      </c>
      <c r="E1320" s="1">
        <v>2.0470754763505902E-2</v>
      </c>
      <c r="F1320" s="1">
        <v>0.299171622072123</v>
      </c>
      <c r="G1320" s="1" t="s">
        <v>2508</v>
      </c>
    </row>
    <row r="1321" spans="1:7" x14ac:dyDescent="0.25">
      <c r="A1321" s="1" t="s">
        <v>2509</v>
      </c>
      <c r="B1321" s="1">
        <v>116</v>
      </c>
      <c r="C1321" s="1">
        <v>94.3333333333333</v>
      </c>
      <c r="D1321" s="1">
        <v>1.22904712576384</v>
      </c>
      <c r="E1321" s="1">
        <v>2.0496702760134801E-2</v>
      </c>
      <c r="F1321" s="1">
        <v>0.29932390886524102</v>
      </c>
      <c r="G1321" s="1" t="s">
        <v>2510</v>
      </c>
    </row>
    <row r="1322" spans="1:7" x14ac:dyDescent="0.25">
      <c r="A1322" s="1" t="s">
        <v>2511</v>
      </c>
      <c r="B1322" s="1">
        <v>7.7777777777777803</v>
      </c>
      <c r="C1322" s="1">
        <v>4.0833333333333304</v>
      </c>
      <c r="D1322" s="1">
        <v>1.71888240491667</v>
      </c>
      <c r="E1322" s="1">
        <v>2.0536454805283901E-2</v>
      </c>
      <c r="F1322" s="1">
        <v>0.29967740012458099</v>
      </c>
      <c r="G1322" s="1" t="s">
        <v>2512</v>
      </c>
    </row>
    <row r="1323" spans="1:7" x14ac:dyDescent="0.25">
      <c r="A1323" s="1" t="s">
        <v>2513</v>
      </c>
      <c r="B1323" s="1">
        <v>482.444444444444</v>
      </c>
      <c r="C1323" s="1">
        <v>396.66666666666703</v>
      </c>
      <c r="D1323" s="1">
        <v>1.2138821876677299</v>
      </c>
      <c r="E1323" s="1">
        <v>2.0641248186674802E-2</v>
      </c>
      <c r="F1323" s="1">
        <v>0.30083542868318403</v>
      </c>
      <c r="G1323" s="1" t="s">
        <v>2514</v>
      </c>
    </row>
    <row r="1324" spans="1:7" x14ac:dyDescent="0.25">
      <c r="A1324" s="1" t="s">
        <v>2515</v>
      </c>
      <c r="B1324" s="1">
        <v>3.1111111111111098</v>
      </c>
      <c r="C1324" s="1">
        <v>6.4166666666666696</v>
      </c>
      <c r="D1324" s="1">
        <v>0.52843708296257696</v>
      </c>
      <c r="E1324" s="1">
        <v>2.0649560075378201E-2</v>
      </c>
      <c r="F1324" s="1">
        <v>0.30083542868318403</v>
      </c>
      <c r="G1324" s="1" t="s">
        <v>2516</v>
      </c>
    </row>
    <row r="1325" spans="1:7" x14ac:dyDescent="0.25">
      <c r="A1325" s="1" t="s">
        <v>2517</v>
      </c>
      <c r="B1325" s="1">
        <v>324</v>
      </c>
      <c r="C1325" s="1">
        <v>235.5</v>
      </c>
      <c r="D1325" s="1">
        <v>1.37393231052868</v>
      </c>
      <c r="E1325" s="1">
        <v>2.0668113816553198E-2</v>
      </c>
      <c r="F1325" s="1">
        <v>0.30083542868318403</v>
      </c>
      <c r="G1325" s="1" t="s">
        <v>2518</v>
      </c>
    </row>
    <row r="1326" spans="1:7" x14ac:dyDescent="0.25">
      <c r="A1326" s="1" t="s">
        <v>2519</v>
      </c>
      <c r="B1326" s="1">
        <v>23.1111111111111</v>
      </c>
      <c r="C1326" s="1">
        <v>28.9166666666667</v>
      </c>
      <c r="D1326" s="1">
        <v>0.79013138815608697</v>
      </c>
      <c r="E1326" s="1">
        <v>2.0691811453910299E-2</v>
      </c>
      <c r="F1326" s="1">
        <v>0.30083542868318403</v>
      </c>
      <c r="G1326" s="1" t="s">
        <v>2520</v>
      </c>
    </row>
    <row r="1327" spans="1:7" x14ac:dyDescent="0.25">
      <c r="A1327" s="1" t="s">
        <v>2521</v>
      </c>
      <c r="B1327" s="1">
        <v>6.7777777777777803</v>
      </c>
      <c r="C1327" s="1">
        <v>4.1666666666666696</v>
      </c>
      <c r="D1327" s="1">
        <v>1.5470727352798901</v>
      </c>
      <c r="E1327" s="1">
        <v>2.0693843897671201E-2</v>
      </c>
      <c r="F1327" s="1">
        <v>0.30083542868318403</v>
      </c>
      <c r="G1327" s="1" t="s">
        <v>2522</v>
      </c>
    </row>
    <row r="1328" spans="1:7" x14ac:dyDescent="0.25">
      <c r="A1328" s="1" t="s">
        <v>2523</v>
      </c>
      <c r="B1328" s="1">
        <v>0.44444444444444398</v>
      </c>
      <c r="C1328" s="1">
        <v>2.4166666666666701</v>
      </c>
      <c r="D1328" s="1">
        <v>0.33244467785104298</v>
      </c>
      <c r="E1328" s="1">
        <v>2.0725923228844E-2</v>
      </c>
      <c r="F1328" s="1">
        <v>0.301059768187248</v>
      </c>
      <c r="G1328" s="1" t="s">
        <v>118</v>
      </c>
    </row>
    <row r="1329" spans="1:7" x14ac:dyDescent="0.25">
      <c r="A1329" s="1" t="s">
        <v>2524</v>
      </c>
      <c r="B1329" s="1">
        <v>29.1111111111111</v>
      </c>
      <c r="C1329" s="1">
        <v>21.4166666666667</v>
      </c>
      <c r="D1329" s="1">
        <v>1.35716817302118</v>
      </c>
      <c r="E1329" s="1">
        <v>2.0773314541584501E-2</v>
      </c>
      <c r="F1329" s="1">
        <v>0.301059768187248</v>
      </c>
      <c r="G1329" s="1" t="s">
        <v>2525</v>
      </c>
    </row>
    <row r="1330" spans="1:7" x14ac:dyDescent="0.25">
      <c r="A1330" s="1" t="s">
        <v>2526</v>
      </c>
      <c r="B1330" s="1">
        <v>4.1111111111111098</v>
      </c>
      <c r="C1330" s="1">
        <v>6.3333333333333304</v>
      </c>
      <c r="D1330" s="1">
        <v>0.66253313618383802</v>
      </c>
      <c r="E1330" s="1">
        <v>2.0779268945817799E-2</v>
      </c>
      <c r="F1330" s="1">
        <v>0.301059768187248</v>
      </c>
      <c r="G1330" s="1" t="s">
        <v>2527</v>
      </c>
    </row>
    <row r="1331" spans="1:7" x14ac:dyDescent="0.25">
      <c r="A1331" s="1" t="s">
        <v>2528</v>
      </c>
      <c r="B1331" s="1">
        <v>3</v>
      </c>
      <c r="C1331" s="1">
        <v>5.8333333333333304</v>
      </c>
      <c r="D1331" s="1">
        <v>0.55705638991858997</v>
      </c>
      <c r="E1331" s="1">
        <v>2.0781979574666001E-2</v>
      </c>
      <c r="F1331" s="1">
        <v>0.301059768187248</v>
      </c>
      <c r="G1331" s="1" t="s">
        <v>2529</v>
      </c>
    </row>
    <row r="1332" spans="1:7" x14ac:dyDescent="0.25">
      <c r="A1332" s="1" t="s">
        <v>2530</v>
      </c>
      <c r="B1332" s="1">
        <v>350.66666666666703</v>
      </c>
      <c r="C1332" s="1">
        <v>528.16666666666697</v>
      </c>
      <c r="D1332" s="1">
        <v>0.66663795645299795</v>
      </c>
      <c r="E1332" s="1">
        <v>2.0787365020959601E-2</v>
      </c>
      <c r="F1332" s="1">
        <v>0.301059768187248</v>
      </c>
      <c r="G1332" s="1" t="s">
        <v>2531</v>
      </c>
    </row>
    <row r="1333" spans="1:7" x14ac:dyDescent="0.25">
      <c r="A1333" s="1" t="s">
        <v>2532</v>
      </c>
      <c r="B1333" s="1">
        <v>667.66666666666697</v>
      </c>
      <c r="C1333" s="1">
        <v>1185.8333333333301</v>
      </c>
      <c r="D1333" s="1">
        <v>0.56088261573822096</v>
      </c>
      <c r="E1333" s="1">
        <v>2.08463473128793E-2</v>
      </c>
      <c r="F1333" s="1">
        <v>0.30126964190372102</v>
      </c>
      <c r="G1333" s="1" t="s">
        <v>2533</v>
      </c>
    </row>
    <row r="1334" spans="1:7" x14ac:dyDescent="0.25">
      <c r="A1334" s="1" t="s">
        <v>2534</v>
      </c>
      <c r="B1334" s="1">
        <v>5.3333333333333304</v>
      </c>
      <c r="C1334" s="1">
        <v>1.6666666666666701</v>
      </c>
      <c r="D1334" s="1">
        <v>2.7778247200211501</v>
      </c>
      <c r="E1334" s="1">
        <v>2.08483336037487E-2</v>
      </c>
      <c r="F1334" s="1">
        <v>0.30126964190372102</v>
      </c>
      <c r="G1334" s="1" t="s">
        <v>2535</v>
      </c>
    </row>
    <row r="1335" spans="1:7" x14ac:dyDescent="0.25">
      <c r="A1335" s="1" t="s">
        <v>2536</v>
      </c>
      <c r="B1335" s="1">
        <v>4.1111111111111098</v>
      </c>
      <c r="C1335" s="1">
        <v>7.4166666666666696</v>
      </c>
      <c r="D1335" s="1">
        <v>0.57932076914741204</v>
      </c>
      <c r="E1335" s="1">
        <v>2.0848742462469601E-2</v>
      </c>
      <c r="F1335" s="1">
        <v>0.30126964190372102</v>
      </c>
      <c r="G1335" s="1" t="s">
        <v>2537</v>
      </c>
    </row>
    <row r="1336" spans="1:7" x14ac:dyDescent="0.25">
      <c r="A1336" s="1" t="s">
        <v>2538</v>
      </c>
      <c r="B1336" s="1">
        <v>5.5555555555555598</v>
      </c>
      <c r="C1336" s="1">
        <v>13.0833333333333</v>
      </c>
      <c r="D1336" s="1">
        <v>0.45026200241703901</v>
      </c>
      <c r="E1336" s="1">
        <v>2.0892656432720699E-2</v>
      </c>
      <c r="F1336" s="1">
        <v>0.30130864637559801</v>
      </c>
      <c r="G1336" s="1" t="s">
        <v>2539</v>
      </c>
    </row>
    <row r="1337" spans="1:7" x14ac:dyDescent="0.25">
      <c r="A1337" s="1" t="s">
        <v>2540</v>
      </c>
      <c r="B1337" s="1">
        <v>289.777777777778</v>
      </c>
      <c r="C1337" s="1">
        <v>196.916666666667</v>
      </c>
      <c r="D1337" s="1">
        <v>1.4744477960361699</v>
      </c>
      <c r="E1337" s="1">
        <v>2.0897945064219301E-2</v>
      </c>
      <c r="F1337" s="1">
        <v>0.30130864637559801</v>
      </c>
      <c r="G1337" s="1" t="s">
        <v>2541</v>
      </c>
    </row>
    <row r="1338" spans="1:7" x14ac:dyDescent="0.25">
      <c r="A1338" s="1" t="s">
        <v>2542</v>
      </c>
      <c r="B1338" s="1">
        <v>1333.6666666666699</v>
      </c>
      <c r="C1338" s="1">
        <v>1120.5833333333301</v>
      </c>
      <c r="D1338" s="1">
        <v>1.19046087487153</v>
      </c>
      <c r="E1338" s="1">
        <v>2.0899816737002801E-2</v>
      </c>
      <c r="F1338" s="1">
        <v>0.30130864637559801</v>
      </c>
      <c r="G1338" s="1" t="s">
        <v>2543</v>
      </c>
    </row>
    <row r="1339" spans="1:7" x14ac:dyDescent="0.25">
      <c r="A1339" s="1" t="s">
        <v>2544</v>
      </c>
      <c r="B1339" s="1">
        <v>10</v>
      </c>
      <c r="C1339" s="1">
        <v>20.0833333333333</v>
      </c>
      <c r="D1339" s="1">
        <v>0.51765182098490803</v>
      </c>
      <c r="E1339" s="1">
        <v>2.0913964749801301E-2</v>
      </c>
      <c r="F1339" s="1">
        <v>0.30130864637559801</v>
      </c>
      <c r="G1339" s="1" t="s">
        <v>2545</v>
      </c>
    </row>
    <row r="1340" spans="1:7" x14ac:dyDescent="0.25">
      <c r="A1340" s="1" t="s">
        <v>2546</v>
      </c>
      <c r="B1340" s="1">
        <v>59.7777777777778</v>
      </c>
      <c r="C1340" s="1">
        <v>84.8333333333333</v>
      </c>
      <c r="D1340" s="1">
        <v>0.70760217532040803</v>
      </c>
      <c r="E1340" s="1">
        <v>2.0976418592106801E-2</v>
      </c>
      <c r="F1340" s="1">
        <v>0.30160523879803303</v>
      </c>
      <c r="G1340" s="1" t="s">
        <v>2547</v>
      </c>
    </row>
    <row r="1341" spans="1:7" x14ac:dyDescent="0.25">
      <c r="A1341" s="1" t="s">
        <v>2548</v>
      </c>
      <c r="B1341" s="1">
        <v>9.5555555555555607</v>
      </c>
      <c r="C1341" s="1">
        <v>17.25</v>
      </c>
      <c r="D1341" s="1">
        <v>0.579153615779613</v>
      </c>
      <c r="E1341" s="1">
        <v>2.09993592212845E-2</v>
      </c>
      <c r="F1341" s="1">
        <v>0.30160523879803303</v>
      </c>
      <c r="G1341" s="1" t="s">
        <v>2549</v>
      </c>
    </row>
    <row r="1342" spans="1:7" x14ac:dyDescent="0.25">
      <c r="A1342" s="1" t="s">
        <v>2550</v>
      </c>
      <c r="B1342" s="1">
        <v>153</v>
      </c>
      <c r="C1342" s="1">
        <v>182.5</v>
      </c>
      <c r="D1342" s="1">
        <v>0.84182452757844495</v>
      </c>
      <c r="E1342" s="1">
        <v>2.10193234254413E-2</v>
      </c>
      <c r="F1342" s="1">
        <v>0.30160523879803303</v>
      </c>
      <c r="G1342" s="1" t="s">
        <v>2551</v>
      </c>
    </row>
    <row r="1343" spans="1:7" x14ac:dyDescent="0.25">
      <c r="A1343" s="1" t="s">
        <v>2552</v>
      </c>
      <c r="B1343" s="1">
        <v>54.7777777777778</v>
      </c>
      <c r="C1343" s="1">
        <v>67.6666666666667</v>
      </c>
      <c r="D1343" s="1">
        <v>0.81199490450182898</v>
      </c>
      <c r="E1343" s="1">
        <v>2.1025481978282301E-2</v>
      </c>
      <c r="F1343" s="1">
        <v>0.30160523879803303</v>
      </c>
      <c r="G1343" s="1" t="s">
        <v>2553</v>
      </c>
    </row>
    <row r="1344" spans="1:7" x14ac:dyDescent="0.25">
      <c r="A1344" s="1" t="s">
        <v>2554</v>
      </c>
      <c r="B1344" s="1">
        <v>4</v>
      </c>
      <c r="C1344" s="1">
        <v>2.0833333333333299</v>
      </c>
      <c r="D1344" s="1">
        <v>1.7934872340464301</v>
      </c>
      <c r="E1344" s="1">
        <v>2.10418028071096E-2</v>
      </c>
      <c r="F1344" s="1">
        <v>0.30160523879803303</v>
      </c>
      <c r="G1344" s="1" t="s">
        <v>2555</v>
      </c>
    </row>
    <row r="1345" spans="1:7" x14ac:dyDescent="0.25">
      <c r="A1345" s="1" t="s">
        <v>2556</v>
      </c>
      <c r="B1345" s="1">
        <v>37.1111111111111</v>
      </c>
      <c r="C1345" s="1">
        <v>49.5833333333333</v>
      </c>
      <c r="D1345" s="1">
        <v>0.75483991024364006</v>
      </c>
      <c r="E1345" s="1">
        <v>2.10419618226695E-2</v>
      </c>
      <c r="F1345" s="1">
        <v>0.30160523879803303</v>
      </c>
      <c r="G1345" s="1" t="s">
        <v>2557</v>
      </c>
    </row>
    <row r="1346" spans="1:7" x14ac:dyDescent="0.25">
      <c r="A1346" s="1" t="s">
        <v>2558</v>
      </c>
      <c r="B1346" s="1">
        <v>81.8888888888889</v>
      </c>
      <c r="C1346" s="1">
        <v>169</v>
      </c>
      <c r="D1346" s="1">
        <v>0.47469127787968002</v>
      </c>
      <c r="E1346" s="1">
        <v>2.1044074423300502E-2</v>
      </c>
      <c r="F1346" s="1">
        <v>0.30160523879803303</v>
      </c>
      <c r="G1346" s="1" t="s">
        <v>2559</v>
      </c>
    </row>
    <row r="1347" spans="1:7" x14ac:dyDescent="0.25">
      <c r="A1347" s="1" t="s">
        <v>2560</v>
      </c>
      <c r="B1347" s="1">
        <v>26.7777777777778</v>
      </c>
      <c r="C1347" s="1">
        <v>36.5</v>
      </c>
      <c r="D1347" s="1">
        <v>0.73635091525964103</v>
      </c>
      <c r="E1347" s="1">
        <v>2.10702284101641E-2</v>
      </c>
      <c r="F1347" s="1">
        <v>0.30175572598211903</v>
      </c>
      <c r="G1347" s="1" t="s">
        <v>2561</v>
      </c>
    </row>
    <row r="1348" spans="1:7" x14ac:dyDescent="0.25">
      <c r="A1348" s="1" t="s">
        <v>2562</v>
      </c>
      <c r="B1348" s="1">
        <v>10.6666666666667</v>
      </c>
      <c r="C1348" s="1">
        <v>15</v>
      </c>
      <c r="D1348" s="1">
        <v>0.71262223418908899</v>
      </c>
      <c r="E1348" s="1">
        <v>2.11115951761458E-2</v>
      </c>
      <c r="F1348" s="1">
        <v>0.30208530895515201</v>
      </c>
      <c r="G1348" s="1" t="s">
        <v>2563</v>
      </c>
    </row>
    <row r="1349" spans="1:7" x14ac:dyDescent="0.25">
      <c r="A1349" s="1" t="s">
        <v>2564</v>
      </c>
      <c r="B1349" s="1">
        <v>49.8888888888889</v>
      </c>
      <c r="C1349" s="1">
        <v>36.5833333333333</v>
      </c>
      <c r="D1349" s="1">
        <v>1.3553356419148299</v>
      </c>
      <c r="E1349" s="1">
        <v>2.1127921318839098E-2</v>
      </c>
      <c r="F1349" s="1">
        <v>0.30208530895515201</v>
      </c>
      <c r="G1349" s="1" t="s">
        <v>2565</v>
      </c>
    </row>
    <row r="1350" spans="1:7" x14ac:dyDescent="0.25">
      <c r="A1350" s="1" t="s">
        <v>2566</v>
      </c>
      <c r="B1350" s="1">
        <v>81.3333333333333</v>
      </c>
      <c r="C1350" s="1">
        <v>108.75</v>
      </c>
      <c r="D1350" s="1">
        <v>0.74994743796270202</v>
      </c>
      <c r="E1350" s="1">
        <v>2.1164457260943299E-2</v>
      </c>
      <c r="F1350" s="1">
        <v>0.30208530895515201</v>
      </c>
      <c r="G1350" s="1" t="s">
        <v>2567</v>
      </c>
    </row>
    <row r="1351" spans="1:7" x14ac:dyDescent="0.25">
      <c r="A1351" s="1" t="s">
        <v>2568</v>
      </c>
      <c r="B1351" s="1">
        <v>2.3333333333333299</v>
      </c>
      <c r="C1351" s="1">
        <v>1.0833333333333299</v>
      </c>
      <c r="D1351" s="1">
        <v>1.65880250191655</v>
      </c>
      <c r="E1351" s="1">
        <v>2.1169058512979198E-2</v>
      </c>
      <c r="F1351" s="1">
        <v>0.30208530895515201</v>
      </c>
      <c r="G1351" s="1" t="s">
        <v>2569</v>
      </c>
    </row>
    <row r="1352" spans="1:7" x14ac:dyDescent="0.25">
      <c r="A1352" s="1" t="s">
        <v>2570</v>
      </c>
      <c r="B1352" s="1">
        <v>1177.6666666666699</v>
      </c>
      <c r="C1352" s="1">
        <v>1019.66666666667</v>
      </c>
      <c r="D1352" s="1">
        <v>1.16017110979366</v>
      </c>
      <c r="E1352" s="1">
        <v>2.1177688965422999E-2</v>
      </c>
      <c r="F1352" s="1">
        <v>0.30208530895515201</v>
      </c>
      <c r="G1352" s="1" t="s">
        <v>2571</v>
      </c>
    </row>
    <row r="1353" spans="1:7" x14ac:dyDescent="0.25">
      <c r="A1353" s="1" t="s">
        <v>2572</v>
      </c>
      <c r="B1353" s="1">
        <v>3.6666666666666701</v>
      </c>
      <c r="C1353" s="1">
        <v>9.75</v>
      </c>
      <c r="D1353" s="1">
        <v>0.39122009474359298</v>
      </c>
      <c r="E1353" s="1">
        <v>2.1189938688371001E-2</v>
      </c>
      <c r="F1353" s="1">
        <v>0.30208530895515201</v>
      </c>
      <c r="G1353" s="1" t="s">
        <v>2573</v>
      </c>
    </row>
    <row r="1354" spans="1:7" x14ac:dyDescent="0.25">
      <c r="A1354" s="1" t="s">
        <v>2574</v>
      </c>
      <c r="B1354" s="1">
        <v>607.444444444444</v>
      </c>
      <c r="C1354" s="1">
        <v>470.91666666666703</v>
      </c>
      <c r="D1354" s="1">
        <v>1.2961489964172299</v>
      </c>
      <c r="E1354" s="1">
        <v>2.1223875261608599E-2</v>
      </c>
      <c r="F1354" s="1">
        <v>0.30208530895515201</v>
      </c>
      <c r="G1354" s="1" t="s">
        <v>2575</v>
      </c>
    </row>
    <row r="1355" spans="1:7" x14ac:dyDescent="0.25">
      <c r="A1355" s="1" t="s">
        <v>2576</v>
      </c>
      <c r="B1355" s="1">
        <v>309.11111111111097</v>
      </c>
      <c r="C1355" s="1">
        <v>237.75</v>
      </c>
      <c r="D1355" s="1">
        <v>1.3129120660656499</v>
      </c>
      <c r="E1355" s="1">
        <v>2.1231106098086299E-2</v>
      </c>
      <c r="F1355" s="1">
        <v>0.30208530895515201</v>
      </c>
      <c r="G1355" s="1" t="s">
        <v>2577</v>
      </c>
    </row>
    <row r="1356" spans="1:7" x14ac:dyDescent="0.25">
      <c r="A1356" s="1" t="s">
        <v>2578</v>
      </c>
      <c r="B1356" s="1">
        <v>105.888888888889</v>
      </c>
      <c r="C1356" s="1">
        <v>81.9166666666667</v>
      </c>
      <c r="D1356" s="1">
        <v>1.3036422437072599</v>
      </c>
      <c r="E1356" s="1">
        <v>2.12342811946243E-2</v>
      </c>
      <c r="F1356" s="1">
        <v>0.30208530895515201</v>
      </c>
      <c r="G1356" s="1" t="s">
        <v>2579</v>
      </c>
    </row>
    <row r="1357" spans="1:7" x14ac:dyDescent="0.25">
      <c r="A1357" s="1" t="s">
        <v>2580</v>
      </c>
      <c r="B1357" s="1">
        <v>40.1111111111111</v>
      </c>
      <c r="C1357" s="1">
        <v>102.583333333333</v>
      </c>
      <c r="D1357" s="1">
        <v>0.391287625196657</v>
      </c>
      <c r="E1357" s="1">
        <v>2.1263270594601501E-2</v>
      </c>
      <c r="F1357" s="1">
        <v>0.30227464001516902</v>
      </c>
      <c r="G1357" s="1" t="s">
        <v>2581</v>
      </c>
    </row>
    <row r="1358" spans="1:7" x14ac:dyDescent="0.25">
      <c r="A1358" s="1" t="s">
        <v>2582</v>
      </c>
      <c r="B1358" s="1">
        <v>601.66666666666697</v>
      </c>
      <c r="C1358" s="1">
        <v>507.58333333333297</v>
      </c>
      <c r="D1358" s="1">
        <v>1.18390471936814</v>
      </c>
      <c r="E1358" s="1">
        <v>2.1341029014796901E-2</v>
      </c>
      <c r="F1358" s="1">
        <v>0.30315647231495901</v>
      </c>
      <c r="G1358" s="1" t="s">
        <v>2583</v>
      </c>
    </row>
    <row r="1359" spans="1:7" x14ac:dyDescent="0.25">
      <c r="A1359" s="1" t="s">
        <v>2584</v>
      </c>
      <c r="B1359" s="1">
        <v>70.1111111111111</v>
      </c>
      <c r="C1359" s="1">
        <v>91.4166666666667</v>
      </c>
      <c r="D1359" s="1">
        <v>0.76778551471234702</v>
      </c>
      <c r="E1359" s="1">
        <v>2.1371029213284199E-2</v>
      </c>
      <c r="F1359" s="1">
        <v>0.30335908391509703</v>
      </c>
      <c r="G1359" s="1" t="s">
        <v>2585</v>
      </c>
    </row>
    <row r="1360" spans="1:7" x14ac:dyDescent="0.25">
      <c r="A1360" s="1" t="s">
        <v>2586</v>
      </c>
      <c r="B1360" s="1">
        <v>49.1111111111111</v>
      </c>
      <c r="C1360" s="1">
        <v>70.0833333333333</v>
      </c>
      <c r="D1360" s="1">
        <v>0.69283798390793805</v>
      </c>
      <c r="E1360" s="1">
        <v>2.1415023512286899E-2</v>
      </c>
      <c r="F1360" s="1">
        <v>0.30375989567281703</v>
      </c>
      <c r="G1360" s="1" t="s">
        <v>2587</v>
      </c>
    </row>
    <row r="1361" spans="1:7" x14ac:dyDescent="0.25">
      <c r="A1361" s="1" t="s">
        <v>2588</v>
      </c>
      <c r="B1361" s="1">
        <v>280.777777777778</v>
      </c>
      <c r="C1361" s="1">
        <v>349.58333333333297</v>
      </c>
      <c r="D1361" s="1">
        <v>0.79773628180947898</v>
      </c>
      <c r="E1361" s="1">
        <v>2.1441160353986601E-2</v>
      </c>
      <c r="F1361" s="1">
        <v>0.30390463295047498</v>
      </c>
      <c r="G1361" s="1" t="s">
        <v>2589</v>
      </c>
    </row>
    <row r="1362" spans="1:7" x14ac:dyDescent="0.25">
      <c r="A1362" s="1" t="s">
        <v>2590</v>
      </c>
      <c r="B1362" s="1">
        <v>0.33333333333333298</v>
      </c>
      <c r="C1362" s="1">
        <v>2.6666666666666701</v>
      </c>
      <c r="D1362" s="1">
        <v>0.26794229328553798</v>
      </c>
      <c r="E1362" s="1">
        <v>2.1469621024474E-2</v>
      </c>
      <c r="F1362" s="1">
        <v>0.30390463295047498</v>
      </c>
      <c r="G1362" s="1" t="s">
        <v>118</v>
      </c>
    </row>
    <row r="1363" spans="1:7" x14ac:dyDescent="0.25">
      <c r="A1363" s="1" t="s">
        <v>2591</v>
      </c>
      <c r="B1363" s="1">
        <v>28.3333333333333</v>
      </c>
      <c r="C1363" s="1">
        <v>44.5833333333333</v>
      </c>
      <c r="D1363" s="1">
        <v>0.63895182403683504</v>
      </c>
      <c r="E1363" s="1">
        <v>2.1487375483203199E-2</v>
      </c>
      <c r="F1363" s="1">
        <v>0.30390463295047498</v>
      </c>
      <c r="G1363" s="1" t="s">
        <v>2592</v>
      </c>
    </row>
    <row r="1364" spans="1:7" x14ac:dyDescent="0.25">
      <c r="A1364" s="1" t="s">
        <v>2593</v>
      </c>
      <c r="B1364" s="1">
        <v>10</v>
      </c>
      <c r="C1364" s="1">
        <v>6.0833333333333304</v>
      </c>
      <c r="D1364" s="1">
        <v>1.6164610281029399</v>
      </c>
      <c r="E1364" s="1">
        <v>2.1492796250051099E-2</v>
      </c>
      <c r="F1364" s="1">
        <v>0.30390463295047498</v>
      </c>
      <c r="G1364" s="1" t="s">
        <v>2594</v>
      </c>
    </row>
    <row r="1365" spans="1:7" x14ac:dyDescent="0.25">
      <c r="A1365" s="1" t="s">
        <v>2595</v>
      </c>
      <c r="B1365" s="1">
        <v>1.1111111111111101</v>
      </c>
      <c r="C1365" s="1">
        <v>2.8333333333333299</v>
      </c>
      <c r="D1365" s="1">
        <v>0.48401837020876698</v>
      </c>
      <c r="E1365" s="1">
        <v>2.1505585968988501E-2</v>
      </c>
      <c r="F1365" s="1">
        <v>0.30390463295047498</v>
      </c>
      <c r="G1365" s="1" t="s">
        <v>118</v>
      </c>
    </row>
    <row r="1366" spans="1:7" x14ac:dyDescent="0.25">
      <c r="A1366" s="1" t="s">
        <v>2596</v>
      </c>
      <c r="B1366" s="1">
        <v>252.666666666667</v>
      </c>
      <c r="C1366" s="1">
        <v>302.58333333333297</v>
      </c>
      <c r="D1366" s="1">
        <v>0.83318669959298697</v>
      </c>
      <c r="E1366" s="1">
        <v>2.1532159548409799E-2</v>
      </c>
      <c r="F1366" s="1">
        <v>0.30390463295047498</v>
      </c>
      <c r="G1366" s="1" t="s">
        <v>2597</v>
      </c>
    </row>
    <row r="1367" spans="1:7" x14ac:dyDescent="0.25">
      <c r="A1367" s="1" t="s">
        <v>2598</v>
      </c>
      <c r="B1367" s="1">
        <v>4.3333333333333304</v>
      </c>
      <c r="C1367" s="1">
        <v>6.6666666666666696</v>
      </c>
      <c r="D1367" s="1">
        <v>0.66632163430371305</v>
      </c>
      <c r="E1367" s="1">
        <v>2.1550197550315901E-2</v>
      </c>
      <c r="F1367" s="1">
        <v>0.30390463295047498</v>
      </c>
      <c r="G1367" s="1" t="s">
        <v>2599</v>
      </c>
    </row>
    <row r="1368" spans="1:7" x14ac:dyDescent="0.25">
      <c r="A1368" s="1" t="s">
        <v>2600</v>
      </c>
      <c r="B1368" s="1">
        <v>196.888888888889</v>
      </c>
      <c r="C1368" s="1">
        <v>234</v>
      </c>
      <c r="D1368" s="1">
        <v>0.84023392709697198</v>
      </c>
      <c r="E1368" s="1">
        <v>2.1551350954614901E-2</v>
      </c>
      <c r="F1368" s="1">
        <v>0.30390463295047498</v>
      </c>
      <c r="G1368" s="1" t="s">
        <v>2601</v>
      </c>
    </row>
    <row r="1369" spans="1:7" x14ac:dyDescent="0.25">
      <c r="A1369" s="1" t="s">
        <v>2602</v>
      </c>
      <c r="B1369" s="1">
        <v>16.8888888888889</v>
      </c>
      <c r="C1369" s="1">
        <v>21.5833333333333</v>
      </c>
      <c r="D1369" s="1">
        <v>0.78651357562635804</v>
      </c>
      <c r="E1369" s="1">
        <v>2.1595532463807E-2</v>
      </c>
      <c r="F1369" s="1">
        <v>0.30430504699515798</v>
      </c>
      <c r="G1369" s="1" t="s">
        <v>2603</v>
      </c>
    </row>
    <row r="1370" spans="1:7" x14ac:dyDescent="0.25">
      <c r="A1370" s="1" t="s">
        <v>2604</v>
      </c>
      <c r="B1370" s="1">
        <v>6.3333333333333304</v>
      </c>
      <c r="C1370" s="1">
        <v>3.1666666666666701</v>
      </c>
      <c r="D1370" s="1">
        <v>1.8182193851853901</v>
      </c>
      <c r="E1370" s="1">
        <v>2.16147081659715E-2</v>
      </c>
      <c r="F1370" s="1">
        <v>0.30435277384674497</v>
      </c>
      <c r="G1370" s="1" t="s">
        <v>118</v>
      </c>
    </row>
    <row r="1371" spans="1:7" x14ac:dyDescent="0.25">
      <c r="A1371" s="1" t="s">
        <v>2605</v>
      </c>
      <c r="B1371" s="1">
        <v>35.7777777777778</v>
      </c>
      <c r="C1371" s="1">
        <v>53</v>
      </c>
      <c r="D1371" s="1">
        <v>0.67888483989169102</v>
      </c>
      <c r="E1371" s="1">
        <v>2.1631252579090599E-2</v>
      </c>
      <c r="F1371" s="1">
        <v>0.30436340736600198</v>
      </c>
      <c r="G1371" s="1" t="s">
        <v>2606</v>
      </c>
    </row>
    <row r="1372" spans="1:7" x14ac:dyDescent="0.25">
      <c r="A1372" s="1" t="s">
        <v>2607</v>
      </c>
      <c r="B1372" s="1">
        <v>4513.6666666666697</v>
      </c>
      <c r="C1372" s="1">
        <v>3603.5833333333298</v>
      </c>
      <c r="D1372" s="1">
        <v>1.26328500327842</v>
      </c>
      <c r="E1372" s="1">
        <v>2.1659543595916101E-2</v>
      </c>
      <c r="F1372" s="1">
        <v>0.30453918587686701</v>
      </c>
      <c r="G1372" s="1" t="s">
        <v>2608</v>
      </c>
    </row>
    <row r="1373" spans="1:7" x14ac:dyDescent="0.25">
      <c r="A1373" s="1" t="s">
        <v>2609</v>
      </c>
      <c r="B1373" s="1">
        <v>140.222222222222</v>
      </c>
      <c r="C1373" s="1">
        <v>200.166666666667</v>
      </c>
      <c r="D1373" s="1">
        <v>0.69621523718381395</v>
      </c>
      <c r="E1373" s="1">
        <v>2.1683224419281898E-2</v>
      </c>
      <c r="F1373" s="1">
        <v>0.30464993479841701</v>
      </c>
      <c r="G1373" s="1" t="s">
        <v>2610</v>
      </c>
    </row>
    <row r="1374" spans="1:7" x14ac:dyDescent="0.25">
      <c r="A1374" s="1" t="s">
        <v>2611</v>
      </c>
      <c r="B1374" s="1">
        <v>2.7777777777777799</v>
      </c>
      <c r="C1374" s="1">
        <v>5.0833333333333304</v>
      </c>
      <c r="D1374" s="1">
        <v>0.57501295984831202</v>
      </c>
      <c r="E1374" s="1">
        <v>2.17125083311147E-2</v>
      </c>
      <c r="F1374" s="1">
        <v>0.30471242259109499</v>
      </c>
      <c r="G1374" s="1" t="s">
        <v>118</v>
      </c>
    </row>
    <row r="1375" spans="1:7" x14ac:dyDescent="0.25">
      <c r="A1375" s="1" t="s">
        <v>2612</v>
      </c>
      <c r="B1375" s="1">
        <v>73</v>
      </c>
      <c r="C1375" s="1">
        <v>59.8333333333333</v>
      </c>
      <c r="D1375" s="1">
        <v>1.2130803192269599</v>
      </c>
      <c r="E1375" s="1">
        <v>2.17192866219157E-2</v>
      </c>
      <c r="F1375" s="1">
        <v>0.30471242259109499</v>
      </c>
      <c r="G1375" s="1" t="s">
        <v>2613</v>
      </c>
    </row>
    <row r="1376" spans="1:7" x14ac:dyDescent="0.25">
      <c r="A1376" s="1" t="s">
        <v>2614</v>
      </c>
      <c r="B1376" s="1">
        <v>3812.1111111111099</v>
      </c>
      <c r="C1376" s="1">
        <v>3371.75</v>
      </c>
      <c r="D1376" s="1">
        <v>1.13192028599105</v>
      </c>
      <c r="E1376" s="1">
        <v>2.1745089161356999E-2</v>
      </c>
      <c r="F1376" s="1">
        <v>0.304852549020593</v>
      </c>
      <c r="G1376" s="1" t="s">
        <v>2615</v>
      </c>
    </row>
    <row r="1377" spans="1:7" x14ac:dyDescent="0.25">
      <c r="A1377" s="1" t="s">
        <v>2616</v>
      </c>
      <c r="B1377" s="1">
        <v>30.8888888888889</v>
      </c>
      <c r="C1377" s="1">
        <v>64.0833333333333</v>
      </c>
      <c r="D1377" s="1">
        <v>0.484291010026215</v>
      </c>
      <c r="E1377" s="1">
        <v>2.18040738931802E-2</v>
      </c>
      <c r="F1377" s="1">
        <v>0.30527824411875598</v>
      </c>
      <c r="G1377" s="1" t="s">
        <v>2617</v>
      </c>
    </row>
    <row r="1378" spans="1:7" x14ac:dyDescent="0.25">
      <c r="A1378" s="1" t="s">
        <v>2618</v>
      </c>
      <c r="B1378" s="1">
        <v>40.8888888888889</v>
      </c>
      <c r="C1378" s="1">
        <v>55.25</v>
      </c>
      <c r="D1378" s="1">
        <v>0.73420002840142495</v>
      </c>
      <c r="E1378" s="1">
        <v>2.1807127319978199E-2</v>
      </c>
      <c r="F1378" s="1">
        <v>0.30527824411875598</v>
      </c>
      <c r="G1378" s="1" t="s">
        <v>2619</v>
      </c>
    </row>
    <row r="1379" spans="1:7" x14ac:dyDescent="0.25">
      <c r="A1379" s="1" t="s">
        <v>2620</v>
      </c>
      <c r="B1379" s="1">
        <v>6.5555555555555598</v>
      </c>
      <c r="C1379" s="1">
        <v>9.8333333333333304</v>
      </c>
      <c r="D1379" s="1">
        <v>0.68780471192996595</v>
      </c>
      <c r="E1379" s="1">
        <v>2.1856221753880901E-2</v>
      </c>
      <c r="F1379" s="1">
        <v>0.30574348176956101</v>
      </c>
      <c r="G1379" s="1" t="s">
        <v>2621</v>
      </c>
    </row>
    <row r="1380" spans="1:7" x14ac:dyDescent="0.25">
      <c r="A1380" s="1" t="s">
        <v>2622</v>
      </c>
      <c r="B1380" s="1">
        <v>12.5555555555556</v>
      </c>
      <c r="C1380" s="1">
        <v>7.5</v>
      </c>
      <c r="D1380" s="1">
        <v>1.5865539934725801</v>
      </c>
      <c r="E1380" s="1">
        <v>2.1945465072409201E-2</v>
      </c>
      <c r="F1380" s="1">
        <v>0.30624467116339998</v>
      </c>
      <c r="G1380" s="1" t="s">
        <v>118</v>
      </c>
    </row>
    <row r="1381" spans="1:7" x14ac:dyDescent="0.25">
      <c r="A1381" s="1" t="s">
        <v>2623</v>
      </c>
      <c r="B1381" s="1">
        <v>107.333333333333</v>
      </c>
      <c r="C1381" s="1">
        <v>82.5</v>
      </c>
      <c r="D1381" s="1">
        <v>1.30349022064929</v>
      </c>
      <c r="E1381" s="1">
        <v>2.1949425389460101E-2</v>
      </c>
      <c r="F1381" s="1">
        <v>0.30624467116339998</v>
      </c>
      <c r="G1381" s="1" t="s">
        <v>2624</v>
      </c>
    </row>
    <row r="1382" spans="1:7" x14ac:dyDescent="0.25">
      <c r="A1382" s="1" t="s">
        <v>2625</v>
      </c>
      <c r="B1382" s="1">
        <v>21.2222222222222</v>
      </c>
      <c r="C1382" s="1">
        <v>46.75</v>
      </c>
      <c r="D1382" s="1">
        <v>0.455516619914341</v>
      </c>
      <c r="E1382" s="1">
        <v>2.1956162941220599E-2</v>
      </c>
      <c r="F1382" s="1">
        <v>0.30624467116339998</v>
      </c>
      <c r="G1382" s="1" t="s">
        <v>2626</v>
      </c>
    </row>
    <row r="1383" spans="1:7" x14ac:dyDescent="0.25">
      <c r="A1383" s="1" t="s">
        <v>2627</v>
      </c>
      <c r="B1383" s="1">
        <v>70.8888888888889</v>
      </c>
      <c r="C1383" s="1">
        <v>93.9166666666667</v>
      </c>
      <c r="D1383" s="1">
        <v>0.75695567020092602</v>
      </c>
      <c r="E1383" s="1">
        <v>2.1959385843000698E-2</v>
      </c>
      <c r="F1383" s="1">
        <v>0.30624467116339998</v>
      </c>
      <c r="G1383" s="1" t="s">
        <v>2628</v>
      </c>
    </row>
    <row r="1384" spans="1:7" x14ac:dyDescent="0.25">
      <c r="A1384" s="1" t="s">
        <v>2629</v>
      </c>
      <c r="B1384" s="1">
        <v>15.3333333333333</v>
      </c>
      <c r="C1384" s="1">
        <v>10.8333333333333</v>
      </c>
      <c r="D1384" s="1">
        <v>1.4014520210633801</v>
      </c>
      <c r="E1384" s="1">
        <v>2.1971483663832801E-2</v>
      </c>
      <c r="F1384" s="1">
        <v>0.30624467116339998</v>
      </c>
      <c r="G1384" s="1" t="s">
        <v>2630</v>
      </c>
    </row>
    <row r="1385" spans="1:7" x14ac:dyDescent="0.25">
      <c r="A1385" s="1" t="s">
        <v>2631</v>
      </c>
      <c r="B1385" s="1">
        <v>174.333333333333</v>
      </c>
      <c r="C1385" s="1">
        <v>211.75</v>
      </c>
      <c r="D1385" s="1">
        <v>0.81922057919187696</v>
      </c>
      <c r="E1385" s="1">
        <v>2.1994762131368899E-2</v>
      </c>
      <c r="F1385" s="1">
        <v>0.30626060813284101</v>
      </c>
      <c r="G1385" s="1" t="s">
        <v>2632</v>
      </c>
    </row>
    <row r="1386" spans="1:7" x14ac:dyDescent="0.25">
      <c r="A1386" s="1" t="s">
        <v>2633</v>
      </c>
      <c r="B1386" s="1">
        <v>28.6666666666667</v>
      </c>
      <c r="C1386" s="1">
        <v>44.5833333333333</v>
      </c>
      <c r="D1386" s="1">
        <v>0.642885268117947</v>
      </c>
      <c r="E1386" s="1">
        <v>2.2005863634384198E-2</v>
      </c>
      <c r="F1386" s="1">
        <v>0.30626060813284101</v>
      </c>
      <c r="G1386" s="1" t="s">
        <v>2634</v>
      </c>
    </row>
    <row r="1387" spans="1:7" x14ac:dyDescent="0.25">
      <c r="A1387" s="1" t="s">
        <v>2635</v>
      </c>
      <c r="B1387" s="1">
        <v>0.66666666666666696</v>
      </c>
      <c r="C1387" s="1">
        <v>2.1666666666666701</v>
      </c>
      <c r="D1387" s="1">
        <v>0.43066053071710497</v>
      </c>
      <c r="E1387" s="1">
        <v>2.20274504549684E-2</v>
      </c>
      <c r="F1387" s="1">
        <v>0.30626060813284101</v>
      </c>
      <c r="G1387" s="1" t="s">
        <v>2636</v>
      </c>
    </row>
    <row r="1388" spans="1:7" x14ac:dyDescent="0.25">
      <c r="A1388" s="1" t="s">
        <v>2637</v>
      </c>
      <c r="B1388" s="1">
        <v>2.2222222222222201</v>
      </c>
      <c r="C1388" s="1">
        <v>5.6666666666666696</v>
      </c>
      <c r="D1388" s="1">
        <v>0.44762848673112299</v>
      </c>
      <c r="E1388" s="1">
        <v>2.20448812729209E-2</v>
      </c>
      <c r="F1388" s="1">
        <v>0.30626060813284101</v>
      </c>
      <c r="G1388" s="1" t="s">
        <v>2638</v>
      </c>
    </row>
    <row r="1389" spans="1:7" x14ac:dyDescent="0.25">
      <c r="A1389" s="1" t="s">
        <v>2639</v>
      </c>
      <c r="B1389" s="1">
        <v>10013.333333333299</v>
      </c>
      <c r="C1389" s="1">
        <v>6507.5</v>
      </c>
      <c r="D1389" s="1">
        <v>1.5579127617330599</v>
      </c>
      <c r="E1389" s="1">
        <v>2.20702220359188E-2</v>
      </c>
      <c r="F1389" s="1">
        <v>0.30626060813284101</v>
      </c>
      <c r="G1389" s="1" t="s">
        <v>2640</v>
      </c>
    </row>
    <row r="1390" spans="1:7" x14ac:dyDescent="0.25">
      <c r="A1390" s="1" t="s">
        <v>2641</v>
      </c>
      <c r="B1390" s="1">
        <v>628.444444444444</v>
      </c>
      <c r="C1390" s="1">
        <v>542.75</v>
      </c>
      <c r="D1390" s="1">
        <v>1.1571530611846399</v>
      </c>
      <c r="E1390" s="1">
        <v>2.20935443767321E-2</v>
      </c>
      <c r="F1390" s="1">
        <v>0.30626060813284101</v>
      </c>
      <c r="G1390" s="1" t="s">
        <v>2642</v>
      </c>
    </row>
    <row r="1391" spans="1:7" x14ac:dyDescent="0.25">
      <c r="A1391" s="1" t="s">
        <v>2643</v>
      </c>
      <c r="B1391" s="1">
        <v>93.5555555555556</v>
      </c>
      <c r="C1391" s="1">
        <v>150.583333333333</v>
      </c>
      <c r="D1391" s="1">
        <v>0.60878929564958195</v>
      </c>
      <c r="E1391" s="1">
        <v>2.2105542912580801E-2</v>
      </c>
      <c r="F1391" s="1">
        <v>0.30626060813284101</v>
      </c>
      <c r="G1391" s="1" t="s">
        <v>2644</v>
      </c>
    </row>
    <row r="1392" spans="1:7" x14ac:dyDescent="0.25">
      <c r="A1392" s="1" t="s">
        <v>2645</v>
      </c>
      <c r="B1392" s="1">
        <v>1521.2222222222199</v>
      </c>
      <c r="C1392" s="1">
        <v>1296.8333333333301</v>
      </c>
      <c r="D1392" s="1">
        <v>1.1722595390280499</v>
      </c>
      <c r="E1392" s="1">
        <v>2.2119020510319502E-2</v>
      </c>
      <c r="F1392" s="1">
        <v>0.30626060813284101</v>
      </c>
      <c r="G1392" s="1" t="s">
        <v>2646</v>
      </c>
    </row>
    <row r="1393" spans="1:7" x14ac:dyDescent="0.25">
      <c r="A1393" s="1" t="s">
        <v>2647</v>
      </c>
      <c r="B1393" s="1">
        <v>636.22222222222194</v>
      </c>
      <c r="C1393" s="1">
        <v>460.58333333333297</v>
      </c>
      <c r="D1393" s="1">
        <v>1.3815271398612701</v>
      </c>
      <c r="E1393" s="1">
        <v>2.2139119995013799E-2</v>
      </c>
      <c r="F1393" s="1">
        <v>0.30626060813284101</v>
      </c>
      <c r="G1393" s="1" t="s">
        <v>2648</v>
      </c>
    </row>
    <row r="1394" spans="1:7" x14ac:dyDescent="0.25">
      <c r="A1394" s="1" t="s">
        <v>2649</v>
      </c>
      <c r="B1394" s="1">
        <v>3951.4444444444398</v>
      </c>
      <c r="C1394" s="1">
        <v>6657.25</v>
      </c>
      <c r="D1394" s="1">
        <v>0.58139506524294704</v>
      </c>
      <c r="E1394" s="1">
        <v>2.2143958052268899E-2</v>
      </c>
      <c r="F1394" s="1">
        <v>0.30626060813284101</v>
      </c>
      <c r="G1394" s="1" t="s">
        <v>2650</v>
      </c>
    </row>
    <row r="1395" spans="1:7" x14ac:dyDescent="0.25">
      <c r="A1395" s="1" t="s">
        <v>2651</v>
      </c>
      <c r="B1395" s="1">
        <v>0.55555555555555602</v>
      </c>
      <c r="C1395" s="1">
        <v>2.5833333333333299</v>
      </c>
      <c r="D1395" s="1">
        <v>0.327154878232848</v>
      </c>
      <c r="E1395" s="1">
        <v>2.2147391266157699E-2</v>
      </c>
      <c r="F1395" s="1">
        <v>0.30626060813284101</v>
      </c>
      <c r="G1395" s="1" t="s">
        <v>118</v>
      </c>
    </row>
    <row r="1396" spans="1:7" x14ac:dyDescent="0.25">
      <c r="A1396" s="1" t="s">
        <v>2652</v>
      </c>
      <c r="B1396" s="1">
        <v>0.66666666666666696</v>
      </c>
      <c r="C1396" s="1">
        <v>2.9166666666666701</v>
      </c>
      <c r="D1396" s="1">
        <v>0.34329852447237502</v>
      </c>
      <c r="E1396" s="1">
        <v>2.2182310956634001E-2</v>
      </c>
      <c r="F1396" s="1">
        <v>0.30631433396540497</v>
      </c>
      <c r="G1396" s="1" t="s">
        <v>118</v>
      </c>
    </row>
    <row r="1397" spans="1:7" x14ac:dyDescent="0.25">
      <c r="A1397" s="1" t="s">
        <v>2653</v>
      </c>
      <c r="B1397" s="1">
        <v>16.7777777777778</v>
      </c>
      <c r="C1397" s="1">
        <v>23.4166666666667</v>
      </c>
      <c r="D1397" s="1">
        <v>0.71315486318111498</v>
      </c>
      <c r="E1397" s="1">
        <v>2.22044992570231E-2</v>
      </c>
      <c r="F1397" s="1">
        <v>0.30631433396540497</v>
      </c>
      <c r="G1397" s="1" t="s">
        <v>2654</v>
      </c>
    </row>
    <row r="1398" spans="1:7" x14ac:dyDescent="0.25">
      <c r="A1398" s="1" t="s">
        <v>2655</v>
      </c>
      <c r="B1398" s="1">
        <v>208.111111111111</v>
      </c>
      <c r="C1398" s="1">
        <v>321.08333333333297</v>
      </c>
      <c r="D1398" s="1">
        <v>0.64479608561310298</v>
      </c>
      <c r="E1398" s="1">
        <v>2.2209963704838302E-2</v>
      </c>
      <c r="F1398" s="1">
        <v>0.30631433396540497</v>
      </c>
      <c r="G1398" s="1" t="s">
        <v>2656</v>
      </c>
    </row>
    <row r="1399" spans="1:7" x14ac:dyDescent="0.25">
      <c r="A1399" s="1" t="s">
        <v>2657</v>
      </c>
      <c r="B1399" s="1">
        <v>339.11111111111097</v>
      </c>
      <c r="C1399" s="1">
        <v>408.16666666666703</v>
      </c>
      <c r="D1399" s="1">
        <v>0.82838804198232496</v>
      </c>
      <c r="E1399" s="1">
        <v>2.2214838245942701E-2</v>
      </c>
      <c r="F1399" s="1">
        <v>0.30631433396540497</v>
      </c>
      <c r="G1399" s="1" t="s">
        <v>2658</v>
      </c>
    </row>
    <row r="1400" spans="1:7" x14ac:dyDescent="0.25">
      <c r="A1400" s="1" t="s">
        <v>2659</v>
      </c>
      <c r="B1400" s="1">
        <v>17.2222222222222</v>
      </c>
      <c r="C1400" s="1">
        <v>23.6666666666667</v>
      </c>
      <c r="D1400" s="1">
        <v>0.73449641963197998</v>
      </c>
      <c r="E1400" s="1">
        <v>2.2263221333390301E-2</v>
      </c>
      <c r="F1400" s="1">
        <v>0.306587928029257</v>
      </c>
      <c r="G1400" s="1" t="s">
        <v>2660</v>
      </c>
    </row>
    <row r="1401" spans="1:7" x14ac:dyDescent="0.25">
      <c r="A1401" s="1" t="s">
        <v>2661</v>
      </c>
      <c r="B1401" s="1">
        <v>3.2222222222222201</v>
      </c>
      <c r="C1401" s="1">
        <v>1.6666666666666701</v>
      </c>
      <c r="D1401" s="1">
        <v>1.7369265524400399</v>
      </c>
      <c r="E1401" s="1">
        <v>2.2282500131589899E-2</v>
      </c>
      <c r="F1401" s="1">
        <v>0.306587928029257</v>
      </c>
      <c r="G1401" s="1" t="s">
        <v>118</v>
      </c>
    </row>
    <row r="1402" spans="1:7" x14ac:dyDescent="0.25">
      <c r="A1402" s="1" t="s">
        <v>2662</v>
      </c>
      <c r="B1402" s="1">
        <v>47.4444444444444</v>
      </c>
      <c r="C1402" s="1">
        <v>37.75</v>
      </c>
      <c r="D1402" s="1">
        <v>1.2555569402529301</v>
      </c>
      <c r="E1402" s="1">
        <v>2.2305192137298001E-2</v>
      </c>
      <c r="F1402" s="1">
        <v>0.306587928029257</v>
      </c>
      <c r="G1402" s="1" t="s">
        <v>118</v>
      </c>
    </row>
    <row r="1403" spans="1:7" x14ac:dyDescent="0.25">
      <c r="A1403" s="1" t="s">
        <v>2663</v>
      </c>
      <c r="B1403" s="1">
        <v>31.3333333333333</v>
      </c>
      <c r="C1403" s="1">
        <v>44.0833333333333</v>
      </c>
      <c r="D1403" s="1">
        <v>0.71127331114439696</v>
      </c>
      <c r="E1403" s="1">
        <v>2.2309094979223201E-2</v>
      </c>
      <c r="F1403" s="1">
        <v>0.306587928029257</v>
      </c>
      <c r="G1403" s="1" t="s">
        <v>2664</v>
      </c>
    </row>
    <row r="1404" spans="1:7" x14ac:dyDescent="0.25">
      <c r="A1404" s="1" t="s">
        <v>2665</v>
      </c>
      <c r="B1404" s="1">
        <v>11</v>
      </c>
      <c r="C1404" s="1">
        <v>5.6666666666666696</v>
      </c>
      <c r="D1404" s="1">
        <v>1.82264797543391</v>
      </c>
      <c r="E1404" s="1">
        <v>2.23142032879978E-2</v>
      </c>
      <c r="F1404" s="1">
        <v>0.306587928029257</v>
      </c>
      <c r="G1404" s="1" t="s">
        <v>118</v>
      </c>
    </row>
    <row r="1405" spans="1:7" x14ac:dyDescent="0.25">
      <c r="A1405" s="1" t="s">
        <v>2666</v>
      </c>
      <c r="B1405" s="1">
        <v>187.222222222222</v>
      </c>
      <c r="C1405" s="1">
        <v>93.25</v>
      </c>
      <c r="D1405" s="1">
        <v>2.0074951968038501</v>
      </c>
      <c r="E1405" s="1">
        <v>2.2382891308412901E-2</v>
      </c>
      <c r="F1405" s="1">
        <v>0.30731263337957099</v>
      </c>
      <c r="G1405" s="1" t="s">
        <v>2667</v>
      </c>
    </row>
    <row r="1406" spans="1:7" x14ac:dyDescent="0.25">
      <c r="A1406" s="1" t="s">
        <v>2668</v>
      </c>
      <c r="B1406" s="1">
        <v>43</v>
      </c>
      <c r="C1406" s="1">
        <v>55.5833333333333</v>
      </c>
      <c r="D1406" s="1">
        <v>0.774005668543706</v>
      </c>
      <c r="E1406" s="1">
        <v>2.2402335074137102E-2</v>
      </c>
      <c r="F1406" s="1">
        <v>0.30736067454552701</v>
      </c>
      <c r="G1406" s="1" t="s">
        <v>2669</v>
      </c>
    </row>
    <row r="1407" spans="1:7" x14ac:dyDescent="0.25">
      <c r="A1407" s="1" t="s">
        <v>2670</v>
      </c>
      <c r="B1407" s="1">
        <v>13.8888888888889</v>
      </c>
      <c r="C1407" s="1">
        <v>9.4166666666666696</v>
      </c>
      <c r="D1407" s="1">
        <v>1.48501467948483</v>
      </c>
      <c r="E1407" s="1">
        <v>2.2442909725426001E-2</v>
      </c>
      <c r="F1407" s="1">
        <v>0.30752418709416801</v>
      </c>
      <c r="G1407" s="1" t="s">
        <v>118</v>
      </c>
    </row>
    <row r="1408" spans="1:7" x14ac:dyDescent="0.25">
      <c r="A1408" s="1" t="s">
        <v>2671</v>
      </c>
      <c r="B1408" s="1">
        <v>5.4444444444444402</v>
      </c>
      <c r="C1408" s="1">
        <v>2.5833333333333299</v>
      </c>
      <c r="D1408" s="1">
        <v>1.9542389497249799</v>
      </c>
      <c r="E1408" s="1">
        <v>2.2446159283454399E-2</v>
      </c>
      <c r="F1408" s="1">
        <v>0.30752418709416801</v>
      </c>
      <c r="G1408" s="1" t="s">
        <v>2672</v>
      </c>
    </row>
    <row r="1409" spans="1:7" x14ac:dyDescent="0.25">
      <c r="A1409" s="1" t="s">
        <v>2673</v>
      </c>
      <c r="B1409" s="1">
        <v>0.77777777777777801</v>
      </c>
      <c r="C1409" s="1">
        <v>2.1666666666666701</v>
      </c>
      <c r="D1409" s="1">
        <v>0.48578239744268797</v>
      </c>
      <c r="E1409" s="1">
        <v>2.2488547167033201E-2</v>
      </c>
      <c r="F1409" s="1">
        <v>0.30753500119759403</v>
      </c>
      <c r="G1409" s="1" t="s">
        <v>2674</v>
      </c>
    </row>
    <row r="1410" spans="1:7" x14ac:dyDescent="0.25">
      <c r="A1410" s="1" t="s">
        <v>2675</v>
      </c>
      <c r="B1410" s="1">
        <v>4.6666666666666696</v>
      </c>
      <c r="C1410" s="1">
        <v>7.75</v>
      </c>
      <c r="D1410" s="1">
        <v>0.60542209079240605</v>
      </c>
      <c r="E1410" s="1">
        <v>2.2500719852520199E-2</v>
      </c>
      <c r="F1410" s="1">
        <v>0.30753500119759403</v>
      </c>
      <c r="G1410" s="1" t="s">
        <v>2676</v>
      </c>
    </row>
    <row r="1411" spans="1:7" x14ac:dyDescent="0.25">
      <c r="A1411" s="1" t="s">
        <v>2677</v>
      </c>
      <c r="B1411" s="1">
        <v>226.888888888889</v>
      </c>
      <c r="C1411" s="1">
        <v>282.25</v>
      </c>
      <c r="D1411" s="1">
        <v>0.79901045480863897</v>
      </c>
      <c r="E1411" s="1">
        <v>2.2508969876518899E-2</v>
      </c>
      <c r="F1411" s="1">
        <v>0.30753500119759403</v>
      </c>
      <c r="G1411" s="1" t="s">
        <v>2678</v>
      </c>
    </row>
    <row r="1412" spans="1:7" x14ac:dyDescent="0.25">
      <c r="A1412" s="1" t="s">
        <v>2679</v>
      </c>
      <c r="B1412" s="1">
        <v>19.1111111111111</v>
      </c>
      <c r="C1412" s="1">
        <v>29.5833333333333</v>
      </c>
      <c r="D1412" s="1">
        <v>0.65053065281548905</v>
      </c>
      <c r="E1412" s="1">
        <v>2.25343267014733E-2</v>
      </c>
      <c r="F1412" s="1">
        <v>0.30753500119759403</v>
      </c>
      <c r="G1412" s="1" t="s">
        <v>2680</v>
      </c>
    </row>
    <row r="1413" spans="1:7" x14ac:dyDescent="0.25">
      <c r="A1413" s="1" t="s">
        <v>2681</v>
      </c>
      <c r="B1413" s="1">
        <v>229.777777777778</v>
      </c>
      <c r="C1413" s="1">
        <v>146.666666666667</v>
      </c>
      <c r="D1413" s="1">
        <v>1.6025156142235399</v>
      </c>
      <c r="E1413" s="1">
        <v>2.2561934883146399E-2</v>
      </c>
      <c r="F1413" s="1">
        <v>0.30753500119759403</v>
      </c>
      <c r="G1413" s="1" t="s">
        <v>2682</v>
      </c>
    </row>
    <row r="1414" spans="1:7" x14ac:dyDescent="0.25">
      <c r="A1414" s="1" t="s">
        <v>2683</v>
      </c>
      <c r="B1414" s="1">
        <v>14.7777777777778</v>
      </c>
      <c r="C1414" s="1">
        <v>32</v>
      </c>
      <c r="D1414" s="1">
        <v>0.45650608343848798</v>
      </c>
      <c r="E1414" s="1">
        <v>2.2564428328271401E-2</v>
      </c>
      <c r="F1414" s="1">
        <v>0.30753500119759403</v>
      </c>
      <c r="G1414" s="1" t="s">
        <v>2684</v>
      </c>
    </row>
    <row r="1415" spans="1:7" x14ac:dyDescent="0.25">
      <c r="A1415" s="1" t="s">
        <v>2685</v>
      </c>
      <c r="B1415" s="1">
        <v>1.55555555555556</v>
      </c>
      <c r="C1415" s="1">
        <v>2.8333333333333299</v>
      </c>
      <c r="D1415" s="1">
        <v>0.62958740268468305</v>
      </c>
      <c r="E1415" s="1">
        <v>2.2569774064571699E-2</v>
      </c>
      <c r="F1415" s="1">
        <v>0.30753500119759403</v>
      </c>
      <c r="G1415" s="1" t="s">
        <v>2686</v>
      </c>
    </row>
    <row r="1416" spans="1:7" x14ac:dyDescent="0.25">
      <c r="A1416" s="1" t="s">
        <v>2687</v>
      </c>
      <c r="B1416" s="1">
        <v>1</v>
      </c>
      <c r="C1416" s="1">
        <v>3.25</v>
      </c>
      <c r="D1416" s="1">
        <v>0.39004756824262299</v>
      </c>
      <c r="E1416" s="1">
        <v>2.25771998060715E-2</v>
      </c>
      <c r="F1416" s="1">
        <v>0.30753500119759403</v>
      </c>
      <c r="G1416" s="1" t="s">
        <v>2688</v>
      </c>
    </row>
    <row r="1417" spans="1:7" x14ac:dyDescent="0.25">
      <c r="A1417" s="1" t="s">
        <v>2689</v>
      </c>
      <c r="B1417" s="1">
        <v>26.8888888888889</v>
      </c>
      <c r="C1417" s="1">
        <v>42.1666666666667</v>
      </c>
      <c r="D1417" s="1">
        <v>0.64082060789565498</v>
      </c>
      <c r="E1417" s="1">
        <v>2.2590532496756601E-2</v>
      </c>
      <c r="F1417" s="1">
        <v>0.30753500119759403</v>
      </c>
      <c r="G1417" s="1" t="s">
        <v>118</v>
      </c>
    </row>
    <row r="1418" spans="1:7" x14ac:dyDescent="0.25">
      <c r="A1418" s="1" t="s">
        <v>2690</v>
      </c>
      <c r="B1418" s="1">
        <v>77.1111111111111</v>
      </c>
      <c r="C1418" s="1">
        <v>59.0833333333333</v>
      </c>
      <c r="D1418" s="1">
        <v>1.3217084148560201</v>
      </c>
      <c r="E1418" s="1">
        <v>2.26450304852138E-2</v>
      </c>
      <c r="F1418" s="1">
        <v>0.308059350598753</v>
      </c>
      <c r="G1418" s="1" t="s">
        <v>2691</v>
      </c>
    </row>
    <row r="1419" spans="1:7" x14ac:dyDescent="0.25">
      <c r="A1419" s="1" t="s">
        <v>2692</v>
      </c>
      <c r="B1419" s="1">
        <v>12.6666666666667</v>
      </c>
      <c r="C1419" s="1">
        <v>18.0833333333333</v>
      </c>
      <c r="D1419" s="1">
        <v>0.69964897641699597</v>
      </c>
      <c r="E1419" s="1">
        <v>2.26742134835505E-2</v>
      </c>
      <c r="F1419" s="1">
        <v>0.30823882225010502</v>
      </c>
      <c r="G1419" s="1" t="s">
        <v>118</v>
      </c>
    </row>
    <row r="1420" spans="1:7" x14ac:dyDescent="0.25">
      <c r="A1420" s="1" t="s">
        <v>2693</v>
      </c>
      <c r="B1420" s="1">
        <v>51.3333333333333</v>
      </c>
      <c r="C1420" s="1">
        <v>65.3333333333333</v>
      </c>
      <c r="D1420" s="1">
        <v>0.7911854025367</v>
      </c>
      <c r="E1420" s="1">
        <v>2.2708769579417899E-2</v>
      </c>
      <c r="F1420" s="1">
        <v>0.308267762091752</v>
      </c>
      <c r="G1420" s="1" t="s">
        <v>2694</v>
      </c>
    </row>
    <row r="1421" spans="1:7" x14ac:dyDescent="0.25">
      <c r="A1421" s="1" t="s">
        <v>2695</v>
      </c>
      <c r="B1421" s="1">
        <v>28.5555555555556</v>
      </c>
      <c r="C1421" s="1">
        <v>47.4166666666667</v>
      </c>
      <c r="D1421" s="1">
        <v>0.60432974069331102</v>
      </c>
      <c r="E1421" s="1">
        <v>2.27325569279919E-2</v>
      </c>
      <c r="F1421" s="1">
        <v>0.308267762091752</v>
      </c>
      <c r="G1421" s="1" t="s">
        <v>118</v>
      </c>
    </row>
    <row r="1422" spans="1:7" x14ac:dyDescent="0.25">
      <c r="A1422" s="1" t="s">
        <v>2696</v>
      </c>
      <c r="B1422" s="1">
        <v>2.8888888888888902</v>
      </c>
      <c r="C1422" s="1">
        <v>1.0833333333333299</v>
      </c>
      <c r="D1422" s="1">
        <v>2.0775434165212099</v>
      </c>
      <c r="E1422" s="1">
        <v>2.27335463826915E-2</v>
      </c>
      <c r="F1422" s="1">
        <v>0.308267762091752</v>
      </c>
      <c r="G1422" s="1" t="s">
        <v>2697</v>
      </c>
    </row>
    <row r="1423" spans="1:7" x14ac:dyDescent="0.25">
      <c r="A1423" s="1" t="s">
        <v>2698</v>
      </c>
      <c r="B1423" s="1">
        <v>155.222222222222</v>
      </c>
      <c r="C1423" s="1">
        <v>233.75</v>
      </c>
      <c r="D1423" s="1">
        <v>0.65874973688097205</v>
      </c>
      <c r="E1423" s="1">
        <v>2.2740309428991901E-2</v>
      </c>
      <c r="F1423" s="1">
        <v>0.308267762091752</v>
      </c>
      <c r="G1423" s="1" t="s">
        <v>2699</v>
      </c>
    </row>
    <row r="1424" spans="1:7" x14ac:dyDescent="0.25">
      <c r="A1424" s="1" t="s">
        <v>2700</v>
      </c>
      <c r="B1424" s="1">
        <v>5.2222222222222197</v>
      </c>
      <c r="C1424" s="1">
        <v>2.3333333333333299</v>
      </c>
      <c r="D1424" s="1">
        <v>2.0304451510255399</v>
      </c>
      <c r="E1424" s="1">
        <v>2.27638596217676E-2</v>
      </c>
      <c r="F1424" s="1">
        <v>0.308331622974019</v>
      </c>
      <c r="G1424" s="1" t="s">
        <v>2701</v>
      </c>
    </row>
    <row r="1425" spans="1:7" x14ac:dyDescent="0.25">
      <c r="A1425" s="1" t="s">
        <v>2702</v>
      </c>
      <c r="B1425" s="1">
        <v>92.4444444444444</v>
      </c>
      <c r="C1425" s="1">
        <v>115.25</v>
      </c>
      <c r="D1425" s="1">
        <v>0.79851615636222895</v>
      </c>
      <c r="E1425" s="1">
        <v>2.2777010504573099E-2</v>
      </c>
      <c r="F1425" s="1">
        <v>0.308331622974019</v>
      </c>
      <c r="G1425" s="1" t="s">
        <v>2703</v>
      </c>
    </row>
    <row r="1426" spans="1:7" x14ac:dyDescent="0.25">
      <c r="A1426" s="1" t="s">
        <v>2704</v>
      </c>
      <c r="B1426" s="1">
        <v>10.4444444444444</v>
      </c>
      <c r="C1426" s="1">
        <v>5.75</v>
      </c>
      <c r="D1426" s="1">
        <v>1.7637014022102899</v>
      </c>
      <c r="E1426" s="1">
        <v>2.2834578299395E-2</v>
      </c>
      <c r="F1426" s="1">
        <v>0.308893996329625</v>
      </c>
      <c r="G1426" s="1" t="s">
        <v>2705</v>
      </c>
    </row>
    <row r="1427" spans="1:7" x14ac:dyDescent="0.25">
      <c r="A1427" s="1" t="s">
        <v>2706</v>
      </c>
      <c r="B1427" s="1">
        <v>191</v>
      </c>
      <c r="C1427" s="1">
        <v>154.666666666667</v>
      </c>
      <c r="D1427" s="1">
        <v>1.2351546260403801</v>
      </c>
      <c r="E1427" s="1">
        <v>2.2854928790242899E-2</v>
      </c>
      <c r="F1427" s="1">
        <v>0.30895247815920501</v>
      </c>
      <c r="G1427" s="1" t="s">
        <v>2707</v>
      </c>
    </row>
    <row r="1428" spans="1:7" x14ac:dyDescent="0.25">
      <c r="A1428" s="1" t="s">
        <v>2708</v>
      </c>
      <c r="B1428" s="1">
        <v>202.222222222222</v>
      </c>
      <c r="C1428" s="1">
        <v>267.5</v>
      </c>
      <c r="D1428" s="1">
        <v>0.75527364392635399</v>
      </c>
      <c r="E1428" s="1">
        <v>2.2929768836532201E-2</v>
      </c>
      <c r="F1428" s="1">
        <v>0.3096676359792</v>
      </c>
      <c r="G1428" s="1" t="s">
        <v>2709</v>
      </c>
    </row>
    <row r="1429" spans="1:7" x14ac:dyDescent="0.25">
      <c r="A1429" s="1" t="s">
        <v>2710</v>
      </c>
      <c r="B1429" s="1">
        <v>3.4444444444444402</v>
      </c>
      <c r="C1429" s="1">
        <v>12.25</v>
      </c>
      <c r="D1429" s="1">
        <v>0.31650715778412503</v>
      </c>
      <c r="E1429" s="1">
        <v>2.29673588311941E-2</v>
      </c>
      <c r="F1429" s="1">
        <v>0.3096676359792</v>
      </c>
      <c r="G1429" s="1" t="s">
        <v>2711</v>
      </c>
    </row>
    <row r="1430" spans="1:7" x14ac:dyDescent="0.25">
      <c r="A1430" s="1" t="s">
        <v>2712</v>
      </c>
      <c r="B1430" s="1">
        <v>502.555555555556</v>
      </c>
      <c r="C1430" s="1">
        <v>425.91666666666703</v>
      </c>
      <c r="D1430" s="1">
        <v>1.1791381315329901</v>
      </c>
      <c r="E1430" s="1">
        <v>2.29818596567062E-2</v>
      </c>
      <c r="F1430" s="1">
        <v>0.3096676359792</v>
      </c>
      <c r="G1430" s="1" t="s">
        <v>2713</v>
      </c>
    </row>
    <row r="1431" spans="1:7" x14ac:dyDescent="0.25">
      <c r="A1431" s="1" t="s">
        <v>2714</v>
      </c>
      <c r="B1431" s="1">
        <v>1970.1111111111099</v>
      </c>
      <c r="C1431" s="1">
        <v>2295</v>
      </c>
      <c r="D1431" s="1">
        <v>0.85696359964282098</v>
      </c>
      <c r="E1431" s="1">
        <v>2.2997618401276398E-2</v>
      </c>
      <c r="F1431" s="1">
        <v>0.3096676359792</v>
      </c>
      <c r="G1431" s="1" t="s">
        <v>2715</v>
      </c>
    </row>
    <row r="1432" spans="1:7" x14ac:dyDescent="0.25">
      <c r="A1432" s="1" t="s">
        <v>2716</v>
      </c>
      <c r="B1432" s="1">
        <v>195.222222222222</v>
      </c>
      <c r="C1432" s="1">
        <v>229.583333333333</v>
      </c>
      <c r="D1432" s="1">
        <v>0.84563239099062304</v>
      </c>
      <c r="E1432" s="1">
        <v>2.3000241126269E-2</v>
      </c>
      <c r="F1432" s="1">
        <v>0.3096676359792</v>
      </c>
      <c r="G1432" s="1" t="s">
        <v>2717</v>
      </c>
    </row>
    <row r="1433" spans="1:7" x14ac:dyDescent="0.25">
      <c r="A1433" s="1" t="s">
        <v>2718</v>
      </c>
      <c r="B1433" s="1">
        <v>68.7777777777778</v>
      </c>
      <c r="C1433" s="1">
        <v>52.75</v>
      </c>
      <c r="D1433" s="1">
        <v>1.29645171935365</v>
      </c>
      <c r="E1433" s="1">
        <v>2.3004219375713199E-2</v>
      </c>
      <c r="F1433" s="1">
        <v>0.3096676359792</v>
      </c>
      <c r="G1433" s="1" t="s">
        <v>2719</v>
      </c>
    </row>
    <row r="1434" spans="1:7" x14ac:dyDescent="0.25">
      <c r="A1434" s="1" t="s">
        <v>2720</v>
      </c>
      <c r="B1434" s="1">
        <v>197.222222222222</v>
      </c>
      <c r="C1434" s="1">
        <v>285.83333333333297</v>
      </c>
      <c r="D1434" s="1">
        <v>0.68634509615732697</v>
      </c>
      <c r="E1434" s="1">
        <v>2.3052698933447201E-2</v>
      </c>
      <c r="F1434" s="1">
        <v>0.310103682974607</v>
      </c>
      <c r="G1434" s="1" t="s">
        <v>2721</v>
      </c>
    </row>
    <row r="1435" spans="1:7" x14ac:dyDescent="0.25">
      <c r="A1435" s="1" t="s">
        <v>2722</v>
      </c>
      <c r="B1435" s="1">
        <v>189</v>
      </c>
      <c r="C1435" s="1">
        <v>156.083333333333</v>
      </c>
      <c r="D1435" s="1">
        <v>1.21002767281266</v>
      </c>
      <c r="E1435" s="1">
        <v>2.3138301555751001E-2</v>
      </c>
      <c r="F1435" s="1">
        <v>0.31023714548424502</v>
      </c>
      <c r="G1435" s="1" t="s">
        <v>2723</v>
      </c>
    </row>
    <row r="1436" spans="1:7" x14ac:dyDescent="0.25">
      <c r="A1436" s="1" t="s">
        <v>2724</v>
      </c>
      <c r="B1436" s="1">
        <v>5.8888888888888902</v>
      </c>
      <c r="C1436" s="1">
        <v>3.8333333333333299</v>
      </c>
      <c r="D1436" s="1">
        <v>1.44171283825747</v>
      </c>
      <c r="E1436" s="1">
        <v>2.31442753393769E-2</v>
      </c>
      <c r="F1436" s="1">
        <v>0.31023714548424502</v>
      </c>
      <c r="G1436" s="1" t="s">
        <v>118</v>
      </c>
    </row>
    <row r="1437" spans="1:7" x14ac:dyDescent="0.25">
      <c r="A1437" s="1" t="s">
        <v>2725</v>
      </c>
      <c r="B1437" s="1">
        <v>12.7777777777778</v>
      </c>
      <c r="C1437" s="1">
        <v>20.6666666666667</v>
      </c>
      <c r="D1437" s="1">
        <v>0.61909040878834998</v>
      </c>
      <c r="E1437" s="1">
        <v>2.3148078933607399E-2</v>
      </c>
      <c r="F1437" s="1">
        <v>0.31023714548424502</v>
      </c>
      <c r="G1437" s="1" t="s">
        <v>2726</v>
      </c>
    </row>
    <row r="1438" spans="1:7" x14ac:dyDescent="0.25">
      <c r="A1438" s="1" t="s">
        <v>2727</v>
      </c>
      <c r="B1438" s="1">
        <v>34.5555555555556</v>
      </c>
      <c r="C1438" s="1">
        <v>81.6666666666667</v>
      </c>
      <c r="D1438" s="1">
        <v>0.422258526066633</v>
      </c>
      <c r="E1438" s="1">
        <v>2.3157464732606499E-2</v>
      </c>
      <c r="F1438" s="1">
        <v>0.31023714548424502</v>
      </c>
      <c r="G1438" s="1" t="s">
        <v>2728</v>
      </c>
    </row>
    <row r="1439" spans="1:7" x14ac:dyDescent="0.25">
      <c r="A1439" s="1" t="s">
        <v>2729</v>
      </c>
      <c r="B1439" s="1">
        <v>602.77777777777806</v>
      </c>
      <c r="C1439" s="1">
        <v>465.16666666666703</v>
      </c>
      <c r="D1439" s="1">
        <v>1.3078878570986201</v>
      </c>
      <c r="E1439" s="1">
        <v>2.3158073722720801E-2</v>
      </c>
      <c r="F1439" s="1">
        <v>0.31023714548424502</v>
      </c>
      <c r="G1439" s="1" t="s">
        <v>2730</v>
      </c>
    </row>
    <row r="1440" spans="1:7" x14ac:dyDescent="0.25">
      <c r="A1440" s="1" t="s">
        <v>2731</v>
      </c>
      <c r="B1440" s="1">
        <v>1171.3333333333301</v>
      </c>
      <c r="C1440" s="1">
        <v>1461.4166666666699</v>
      </c>
      <c r="D1440" s="1">
        <v>0.79382309765385595</v>
      </c>
      <c r="E1440" s="1">
        <v>2.3171206238842001E-2</v>
      </c>
      <c r="F1440" s="1">
        <v>0.31023714548424502</v>
      </c>
      <c r="G1440" s="1" t="s">
        <v>2732</v>
      </c>
    </row>
    <row r="1441" spans="1:7" x14ac:dyDescent="0.25">
      <c r="A1441" s="1" t="s">
        <v>2733</v>
      </c>
      <c r="B1441" s="1">
        <v>189.333333333333</v>
      </c>
      <c r="C1441" s="1">
        <v>305.83333333333297</v>
      </c>
      <c r="D1441" s="1">
        <v>0.61544112965685205</v>
      </c>
      <c r="E1441" s="1">
        <v>2.3175277961651398E-2</v>
      </c>
      <c r="F1441" s="1">
        <v>0.31023714548424502</v>
      </c>
      <c r="G1441" s="1" t="s">
        <v>2734</v>
      </c>
    </row>
    <row r="1442" spans="1:7" x14ac:dyDescent="0.25">
      <c r="A1442" s="1" t="s">
        <v>2735</v>
      </c>
      <c r="B1442" s="1">
        <v>14.8888888888889</v>
      </c>
      <c r="C1442" s="1">
        <v>21.5</v>
      </c>
      <c r="D1442" s="1">
        <v>0.69830969175852498</v>
      </c>
      <c r="E1442" s="1">
        <v>2.3192516703926001E-2</v>
      </c>
      <c r="F1442" s="1">
        <v>0.31025245976800597</v>
      </c>
      <c r="G1442" s="1" t="s">
        <v>2736</v>
      </c>
    </row>
    <row r="1443" spans="1:7" x14ac:dyDescent="0.25">
      <c r="A1443" s="1" t="s">
        <v>2737</v>
      </c>
      <c r="B1443" s="1">
        <v>28</v>
      </c>
      <c r="C1443" s="1">
        <v>20</v>
      </c>
      <c r="D1443" s="1">
        <v>1.36816067804944</v>
      </c>
      <c r="E1443" s="1">
        <v>2.32464526611584E-2</v>
      </c>
      <c r="F1443" s="1">
        <v>0.31074292884160198</v>
      </c>
      <c r="G1443" s="1" t="s">
        <v>2738</v>
      </c>
    </row>
    <row r="1444" spans="1:7" x14ac:dyDescent="0.25">
      <c r="A1444" s="1" t="s">
        <v>2739</v>
      </c>
      <c r="B1444" s="1">
        <v>36.5555555555556</v>
      </c>
      <c r="C1444" s="1">
        <v>50.0833333333333</v>
      </c>
      <c r="D1444" s="1">
        <v>0.731292314268295</v>
      </c>
      <c r="E1444" s="1">
        <v>2.3261421440162501E-2</v>
      </c>
      <c r="F1444" s="1">
        <v>0.31074292884160198</v>
      </c>
      <c r="G1444" s="1" t="s">
        <v>2740</v>
      </c>
    </row>
    <row r="1445" spans="1:7" x14ac:dyDescent="0.25">
      <c r="A1445" s="1" t="s">
        <v>2741</v>
      </c>
      <c r="B1445" s="1">
        <v>5219.2222222222199</v>
      </c>
      <c r="C1445" s="1">
        <v>4171.0833333333303</v>
      </c>
      <c r="D1445" s="1">
        <v>1.2525085104204601</v>
      </c>
      <c r="E1445" s="1">
        <v>2.3328499668769199E-2</v>
      </c>
      <c r="F1445" s="1">
        <v>0.31129682920028501</v>
      </c>
      <c r="G1445" s="1" t="s">
        <v>2742</v>
      </c>
    </row>
    <row r="1446" spans="1:7" x14ac:dyDescent="0.25">
      <c r="A1446" s="1" t="s">
        <v>2743</v>
      </c>
      <c r="B1446" s="1">
        <v>0.77777777777777801</v>
      </c>
      <c r="C1446" s="1">
        <v>5.5</v>
      </c>
      <c r="D1446" s="1">
        <v>0.208739165631044</v>
      </c>
      <c r="E1446" s="1">
        <v>2.3335417695744699E-2</v>
      </c>
      <c r="F1446" s="1">
        <v>0.31129682920028501</v>
      </c>
      <c r="G1446" s="1" t="s">
        <v>2744</v>
      </c>
    </row>
    <row r="1447" spans="1:7" x14ac:dyDescent="0.25">
      <c r="A1447" s="1" t="s">
        <v>2745</v>
      </c>
      <c r="B1447" s="1">
        <v>0.66666666666666696</v>
      </c>
      <c r="C1447" s="1">
        <v>3.4166666666666701</v>
      </c>
      <c r="D1447" s="1">
        <v>0.29721195901282998</v>
      </c>
      <c r="E1447" s="1">
        <v>2.33634752607038E-2</v>
      </c>
      <c r="F1447" s="1">
        <v>0.31129682920028501</v>
      </c>
      <c r="G1447" s="1" t="s">
        <v>2746</v>
      </c>
    </row>
    <row r="1448" spans="1:7" x14ac:dyDescent="0.25">
      <c r="A1448" s="1" t="s">
        <v>2747</v>
      </c>
      <c r="B1448" s="1">
        <v>3.3333333333333299</v>
      </c>
      <c r="C1448" s="1">
        <v>1.25</v>
      </c>
      <c r="D1448" s="1">
        <v>2.1725617601491098</v>
      </c>
      <c r="E1448" s="1">
        <v>2.33883085701194E-2</v>
      </c>
      <c r="F1448" s="1">
        <v>0.31129682920028501</v>
      </c>
      <c r="G1448" s="1" t="s">
        <v>118</v>
      </c>
    </row>
    <row r="1449" spans="1:7" x14ac:dyDescent="0.25">
      <c r="A1449" s="1" t="s">
        <v>2748</v>
      </c>
      <c r="B1449" s="1">
        <v>4.7777777777777803</v>
      </c>
      <c r="C1449" s="1">
        <v>7.6666666666666696</v>
      </c>
      <c r="D1449" s="1">
        <v>0.63148360881050802</v>
      </c>
      <c r="E1449" s="1">
        <v>2.34026501906947E-2</v>
      </c>
      <c r="F1449" s="1">
        <v>0.31129682920028501</v>
      </c>
      <c r="G1449" s="1" t="s">
        <v>2749</v>
      </c>
    </row>
    <row r="1450" spans="1:7" x14ac:dyDescent="0.25">
      <c r="A1450" s="1" t="s">
        <v>2750</v>
      </c>
      <c r="B1450" s="1">
        <v>29.8888888888889</v>
      </c>
      <c r="C1450" s="1">
        <v>59.6666666666667</v>
      </c>
      <c r="D1450" s="1">
        <v>0.50052235871963702</v>
      </c>
      <c r="E1450" s="1">
        <v>2.3405327203996601E-2</v>
      </c>
      <c r="F1450" s="1">
        <v>0.31129682920028501</v>
      </c>
      <c r="G1450" s="1" t="s">
        <v>2751</v>
      </c>
    </row>
    <row r="1451" spans="1:7" x14ac:dyDescent="0.25">
      <c r="A1451" s="1" t="s">
        <v>2752</v>
      </c>
      <c r="B1451" s="1">
        <v>8.4444444444444393</v>
      </c>
      <c r="C1451" s="1">
        <v>15.3333333333333</v>
      </c>
      <c r="D1451" s="1">
        <v>0.54818537791278399</v>
      </c>
      <c r="E1451" s="1">
        <v>2.3415927413529401E-2</v>
      </c>
      <c r="F1451" s="1">
        <v>0.31129682920028501</v>
      </c>
      <c r="G1451" s="1" t="s">
        <v>118</v>
      </c>
    </row>
    <row r="1452" spans="1:7" x14ac:dyDescent="0.25">
      <c r="A1452" s="1" t="s">
        <v>2753</v>
      </c>
      <c r="B1452" s="1">
        <v>513</v>
      </c>
      <c r="C1452" s="1">
        <v>609</v>
      </c>
      <c r="D1452" s="1">
        <v>0.84028692146320405</v>
      </c>
      <c r="E1452" s="1">
        <v>2.34323607658267E-2</v>
      </c>
      <c r="F1452" s="1">
        <v>0.311300607964278</v>
      </c>
      <c r="G1452" s="1" t="s">
        <v>2754</v>
      </c>
    </row>
    <row r="1453" spans="1:7" x14ac:dyDescent="0.25">
      <c r="A1453" s="1" t="s">
        <v>2755</v>
      </c>
      <c r="B1453" s="1">
        <v>11.2222222222222</v>
      </c>
      <c r="C1453" s="1">
        <v>18.5833333333333</v>
      </c>
      <c r="D1453" s="1">
        <v>0.616317556598313</v>
      </c>
      <c r="E1453" s="1">
        <v>2.34733332767946E-2</v>
      </c>
      <c r="F1453" s="1">
        <v>0.311618714401737</v>
      </c>
      <c r="G1453" s="1" t="s">
        <v>2756</v>
      </c>
    </row>
    <row r="1454" spans="1:7" x14ac:dyDescent="0.25">
      <c r="A1454" s="1" t="s">
        <v>2757</v>
      </c>
      <c r="B1454" s="1">
        <v>174.222222222222</v>
      </c>
      <c r="C1454" s="1">
        <v>137.083333333333</v>
      </c>
      <c r="D1454" s="1">
        <v>1.2795740143729299</v>
      </c>
      <c r="E1454" s="1">
        <v>2.34886366453982E-2</v>
      </c>
      <c r="F1454" s="1">
        <v>0.311618714401737</v>
      </c>
      <c r="G1454" s="1" t="s">
        <v>2758</v>
      </c>
    </row>
    <row r="1455" spans="1:7" x14ac:dyDescent="0.25">
      <c r="A1455" s="1" t="s">
        <v>2759</v>
      </c>
      <c r="B1455" s="1">
        <v>65.4444444444444</v>
      </c>
      <c r="C1455" s="1">
        <v>78.8333333333333</v>
      </c>
      <c r="D1455" s="1">
        <v>0.82421065302409902</v>
      </c>
      <c r="E1455" s="1">
        <v>2.3527549091716799E-2</v>
      </c>
      <c r="F1455" s="1">
        <v>0.311697173074932</v>
      </c>
      <c r="G1455" s="1" t="s">
        <v>118</v>
      </c>
    </row>
    <row r="1456" spans="1:7" x14ac:dyDescent="0.25">
      <c r="A1456" s="1" t="s">
        <v>2760</v>
      </c>
      <c r="B1456" s="1">
        <v>49</v>
      </c>
      <c r="C1456" s="1">
        <v>112.583333333333</v>
      </c>
      <c r="D1456" s="1">
        <v>0.43447943659411897</v>
      </c>
      <c r="E1456" s="1">
        <v>2.3551366696115201E-2</v>
      </c>
      <c r="F1456" s="1">
        <v>0.311697173074932</v>
      </c>
      <c r="G1456" s="1" t="s">
        <v>2761</v>
      </c>
    </row>
    <row r="1457" spans="1:7" x14ac:dyDescent="0.25">
      <c r="A1457" s="1" t="s">
        <v>2762</v>
      </c>
      <c r="B1457" s="1">
        <v>64.6666666666667</v>
      </c>
      <c r="C1457" s="1">
        <v>54.25</v>
      </c>
      <c r="D1457" s="1">
        <v>1.2019832180626999</v>
      </c>
      <c r="E1457" s="1">
        <v>2.3578128293419699E-2</v>
      </c>
      <c r="F1457" s="1">
        <v>0.311697173074932</v>
      </c>
      <c r="G1457" s="1" t="s">
        <v>2763</v>
      </c>
    </row>
    <row r="1458" spans="1:7" x14ac:dyDescent="0.25">
      <c r="A1458" s="1" t="s">
        <v>2764</v>
      </c>
      <c r="B1458" s="1">
        <v>265.444444444444</v>
      </c>
      <c r="C1458" s="1">
        <v>226.583333333333</v>
      </c>
      <c r="D1458" s="1">
        <v>1.17814416383374</v>
      </c>
      <c r="E1458" s="1">
        <v>2.3581444023314701E-2</v>
      </c>
      <c r="F1458" s="1">
        <v>0.311697173074932</v>
      </c>
      <c r="G1458" s="1" t="s">
        <v>2765</v>
      </c>
    </row>
    <row r="1459" spans="1:7" x14ac:dyDescent="0.25">
      <c r="A1459" s="1" t="s">
        <v>2766</v>
      </c>
      <c r="B1459" s="1">
        <v>29.1111111111111</v>
      </c>
      <c r="C1459" s="1">
        <v>20.5</v>
      </c>
      <c r="D1459" s="1">
        <v>1.43364407239541</v>
      </c>
      <c r="E1459" s="1">
        <v>2.3611669494880801E-2</v>
      </c>
      <c r="F1459" s="1">
        <v>0.311697173074932</v>
      </c>
      <c r="G1459" s="1" t="s">
        <v>2767</v>
      </c>
    </row>
    <row r="1460" spans="1:7" x14ac:dyDescent="0.25">
      <c r="A1460" s="1" t="s">
        <v>2768</v>
      </c>
      <c r="B1460" s="1">
        <v>607.88888888888903</v>
      </c>
      <c r="C1460" s="1">
        <v>517.75</v>
      </c>
      <c r="D1460" s="1">
        <v>1.1782164096985099</v>
      </c>
      <c r="E1460" s="1">
        <v>2.3611688243849099E-2</v>
      </c>
      <c r="F1460" s="1">
        <v>0.311697173074932</v>
      </c>
      <c r="G1460" s="1" t="s">
        <v>2769</v>
      </c>
    </row>
    <row r="1461" spans="1:7" x14ac:dyDescent="0.25">
      <c r="A1461" s="1" t="s">
        <v>2770</v>
      </c>
      <c r="B1461" s="1">
        <v>0.44444444444444398</v>
      </c>
      <c r="C1461" s="1">
        <v>1.5833333333333299</v>
      </c>
      <c r="D1461" s="1">
        <v>0.43517059493649202</v>
      </c>
      <c r="E1461" s="1">
        <v>2.3616772768134401E-2</v>
      </c>
      <c r="F1461" s="1">
        <v>0.311697173074932</v>
      </c>
      <c r="G1461" s="1" t="s">
        <v>118</v>
      </c>
    </row>
    <row r="1462" spans="1:7" x14ac:dyDescent="0.25">
      <c r="A1462" s="1" t="s">
        <v>2771</v>
      </c>
      <c r="B1462" s="1">
        <v>338</v>
      </c>
      <c r="C1462" s="1">
        <v>292.58333333333297</v>
      </c>
      <c r="D1462" s="1">
        <v>1.1525405906397099</v>
      </c>
      <c r="E1462" s="1">
        <v>2.36373858832312E-2</v>
      </c>
      <c r="F1462" s="1">
        <v>0.311697173074932</v>
      </c>
      <c r="G1462" s="1" t="s">
        <v>2772</v>
      </c>
    </row>
    <row r="1463" spans="1:7" x14ac:dyDescent="0.25">
      <c r="A1463" s="1" t="s">
        <v>2773</v>
      </c>
      <c r="B1463" s="1">
        <v>1071</v>
      </c>
      <c r="C1463" s="1">
        <v>1230.1666666666699</v>
      </c>
      <c r="D1463" s="1">
        <v>0.86803394491700003</v>
      </c>
      <c r="E1463" s="1">
        <v>2.3648109907524299E-2</v>
      </c>
      <c r="F1463" s="1">
        <v>0.311697173074932</v>
      </c>
      <c r="G1463" s="1" t="s">
        <v>2774</v>
      </c>
    </row>
    <row r="1464" spans="1:7" x14ac:dyDescent="0.25">
      <c r="A1464" s="1" t="s">
        <v>2775</v>
      </c>
      <c r="B1464" s="1">
        <v>38.8888888888889</v>
      </c>
      <c r="C1464" s="1">
        <v>75.1666666666667</v>
      </c>
      <c r="D1464" s="1">
        <v>0.51898722394206998</v>
      </c>
      <c r="E1464" s="1">
        <v>2.3668339181232501E-2</v>
      </c>
      <c r="F1464" s="1">
        <v>0.311697173074932</v>
      </c>
      <c r="G1464" s="1" t="s">
        <v>2776</v>
      </c>
    </row>
    <row r="1465" spans="1:7" x14ac:dyDescent="0.25">
      <c r="A1465" s="1" t="s">
        <v>2777</v>
      </c>
      <c r="B1465" s="1">
        <v>441.88888888888903</v>
      </c>
      <c r="C1465" s="1">
        <v>522.33333333333303</v>
      </c>
      <c r="D1465" s="1">
        <v>0.84296306998455905</v>
      </c>
      <c r="E1465" s="1">
        <v>2.36789176135715E-2</v>
      </c>
      <c r="F1465" s="1">
        <v>0.311697173074932</v>
      </c>
      <c r="G1465" s="1" t="s">
        <v>2778</v>
      </c>
    </row>
    <row r="1466" spans="1:7" x14ac:dyDescent="0.25">
      <c r="A1466" s="1" t="s">
        <v>2779</v>
      </c>
      <c r="B1466" s="1">
        <v>1.1111111111111101</v>
      </c>
      <c r="C1466" s="1">
        <v>2.1666666666666701</v>
      </c>
      <c r="D1466" s="1">
        <v>0.61979105349798203</v>
      </c>
      <c r="E1466" s="1">
        <v>2.3688586768180302E-2</v>
      </c>
      <c r="F1466" s="1">
        <v>0.311697173074932</v>
      </c>
      <c r="G1466" s="1" t="s">
        <v>2780</v>
      </c>
    </row>
    <row r="1467" spans="1:7" x14ac:dyDescent="0.25">
      <c r="A1467" s="1" t="s">
        <v>2781</v>
      </c>
      <c r="B1467" s="1">
        <v>8.8888888888888893</v>
      </c>
      <c r="C1467" s="1">
        <v>11.5833333333333</v>
      </c>
      <c r="D1467" s="1">
        <v>0.76284552432310904</v>
      </c>
      <c r="E1467" s="1">
        <v>2.37602193406048E-2</v>
      </c>
      <c r="F1467" s="1">
        <v>0.312299847999221</v>
      </c>
      <c r="G1467" s="1" t="s">
        <v>2782</v>
      </c>
    </row>
    <row r="1468" spans="1:7" x14ac:dyDescent="0.25">
      <c r="A1468" s="1" t="s">
        <v>2783</v>
      </c>
      <c r="B1468" s="1">
        <v>155.222222222222</v>
      </c>
      <c r="C1468" s="1">
        <v>192.666666666667</v>
      </c>
      <c r="D1468" s="1">
        <v>0.80134434610361405</v>
      </c>
      <c r="E1468" s="1">
        <v>2.3775142896658798E-2</v>
      </c>
      <c r="F1468" s="1">
        <v>0.312299847999221</v>
      </c>
      <c r="G1468" s="1" t="s">
        <v>2784</v>
      </c>
    </row>
    <row r="1469" spans="1:7" x14ac:dyDescent="0.25">
      <c r="A1469" s="1" t="s">
        <v>2785</v>
      </c>
      <c r="B1469" s="1">
        <v>27.2222222222222</v>
      </c>
      <c r="C1469" s="1">
        <v>13.4166666666667</v>
      </c>
      <c r="D1469" s="1">
        <v>2.018559467572</v>
      </c>
      <c r="E1469" s="1">
        <v>2.37829921371039E-2</v>
      </c>
      <c r="F1469" s="1">
        <v>0.312299847999221</v>
      </c>
      <c r="G1469" s="1" t="s">
        <v>2786</v>
      </c>
    </row>
    <row r="1470" spans="1:7" x14ac:dyDescent="0.25">
      <c r="A1470" s="1" t="s">
        <v>2787</v>
      </c>
      <c r="B1470" s="1">
        <v>49</v>
      </c>
      <c r="C1470" s="1">
        <v>61.3333333333333</v>
      </c>
      <c r="D1470" s="1">
        <v>0.79835270786881696</v>
      </c>
      <c r="E1470" s="1">
        <v>2.3877421679973101E-2</v>
      </c>
      <c r="F1470" s="1">
        <v>0.31301866201949702</v>
      </c>
      <c r="G1470" s="1" t="s">
        <v>118</v>
      </c>
    </row>
    <row r="1471" spans="1:7" x14ac:dyDescent="0.25">
      <c r="A1471" s="1" t="s">
        <v>2788</v>
      </c>
      <c r="B1471" s="1">
        <v>6.4444444444444402</v>
      </c>
      <c r="C1471" s="1">
        <v>11.9166666666667</v>
      </c>
      <c r="D1471" s="1">
        <v>0.54140239061863005</v>
      </c>
      <c r="E1471" s="1">
        <v>2.38792497507344E-2</v>
      </c>
      <c r="F1471" s="1">
        <v>0.31301866201949702</v>
      </c>
      <c r="G1471" s="1" t="s">
        <v>2789</v>
      </c>
    </row>
    <row r="1472" spans="1:7" x14ac:dyDescent="0.25">
      <c r="A1472" s="1" t="s">
        <v>2790</v>
      </c>
      <c r="B1472" s="1">
        <v>150.888888888889</v>
      </c>
      <c r="C1472" s="1">
        <v>130.083333333333</v>
      </c>
      <c r="D1472" s="1">
        <v>1.16606151045844</v>
      </c>
      <c r="E1472" s="1">
        <v>2.38864476651841E-2</v>
      </c>
      <c r="F1472" s="1">
        <v>0.31301866201949702</v>
      </c>
      <c r="G1472" s="1" t="s">
        <v>2791</v>
      </c>
    </row>
    <row r="1473" spans="1:7" x14ac:dyDescent="0.25">
      <c r="A1473" s="1" t="s">
        <v>2792</v>
      </c>
      <c r="B1473" s="1">
        <v>110.555555555556</v>
      </c>
      <c r="C1473" s="1">
        <v>156.166666666667</v>
      </c>
      <c r="D1473" s="1">
        <v>0.70775512107160399</v>
      </c>
      <c r="E1473" s="1">
        <v>2.3941485416954299E-2</v>
      </c>
      <c r="F1473" s="1">
        <v>0.31352676274210101</v>
      </c>
      <c r="G1473" s="1" t="s">
        <v>2793</v>
      </c>
    </row>
    <row r="1474" spans="1:7" x14ac:dyDescent="0.25">
      <c r="A1474" s="1" t="s">
        <v>2794</v>
      </c>
      <c r="B1474" s="1">
        <v>4868.8888888888896</v>
      </c>
      <c r="C1474" s="1">
        <v>3070.1666666666702</v>
      </c>
      <c r="D1474" s="1">
        <v>1.60931313948438</v>
      </c>
      <c r="E1474" s="1">
        <v>2.3983162546961999E-2</v>
      </c>
      <c r="F1474" s="1">
        <v>0.31374389203935299</v>
      </c>
      <c r="G1474" s="1" t="s">
        <v>2795</v>
      </c>
    </row>
    <row r="1475" spans="1:7" x14ac:dyDescent="0.25">
      <c r="A1475" s="1" t="s">
        <v>2796</v>
      </c>
      <c r="B1475" s="1">
        <v>64.4444444444444</v>
      </c>
      <c r="C1475" s="1">
        <v>51.4166666666667</v>
      </c>
      <c r="D1475" s="1">
        <v>1.26124421689753</v>
      </c>
      <c r="E1475" s="1">
        <v>2.3996547095522999E-2</v>
      </c>
      <c r="F1475" s="1">
        <v>0.31374389203935299</v>
      </c>
      <c r="G1475" s="1" t="s">
        <v>2797</v>
      </c>
    </row>
    <row r="1476" spans="1:7" x14ac:dyDescent="0.25">
      <c r="A1476" s="1" t="s">
        <v>2798</v>
      </c>
      <c r="B1476" s="1">
        <v>580.444444444444</v>
      </c>
      <c r="C1476" s="1">
        <v>488.25</v>
      </c>
      <c r="D1476" s="1">
        <v>1.1917954956388801</v>
      </c>
      <c r="E1476" s="1">
        <v>2.4006893392802899E-2</v>
      </c>
      <c r="F1476" s="1">
        <v>0.31374389203935299</v>
      </c>
      <c r="G1476" s="1" t="s">
        <v>2799</v>
      </c>
    </row>
    <row r="1477" spans="1:7" x14ac:dyDescent="0.25">
      <c r="A1477" s="1" t="s">
        <v>2800</v>
      </c>
      <c r="B1477" s="1">
        <v>697.66666666666697</v>
      </c>
      <c r="C1477" s="1">
        <v>561.41666666666697</v>
      </c>
      <c r="D1477" s="1">
        <v>1.24426474679703</v>
      </c>
      <c r="E1477" s="1">
        <v>2.40965202836258E-2</v>
      </c>
      <c r="F1477" s="1">
        <v>0.31461621714210602</v>
      </c>
      <c r="G1477" s="1" t="s">
        <v>2801</v>
      </c>
    </row>
    <row r="1478" spans="1:7" x14ac:dyDescent="0.25">
      <c r="A1478" s="1" t="s">
        <v>2802</v>
      </c>
      <c r="B1478" s="1">
        <v>424</v>
      </c>
      <c r="C1478" s="1">
        <v>367.58333333333297</v>
      </c>
      <c r="D1478" s="1">
        <v>1.1600140102712799</v>
      </c>
      <c r="E1478" s="1">
        <v>2.4106283741106099E-2</v>
      </c>
      <c r="F1478" s="1">
        <v>0.31461621714210602</v>
      </c>
      <c r="G1478" s="1" t="s">
        <v>2803</v>
      </c>
    </row>
    <row r="1479" spans="1:7" x14ac:dyDescent="0.25">
      <c r="A1479" s="1" t="s">
        <v>2804</v>
      </c>
      <c r="B1479" s="1">
        <v>449.444444444444</v>
      </c>
      <c r="C1479" s="1">
        <v>391</v>
      </c>
      <c r="D1479" s="1">
        <v>1.1537524441542699</v>
      </c>
      <c r="E1479" s="1">
        <v>2.4182811179510801E-2</v>
      </c>
      <c r="F1479" s="1">
        <v>0.31510448243967298</v>
      </c>
      <c r="G1479" s="1" t="s">
        <v>2805</v>
      </c>
    </row>
    <row r="1480" spans="1:7" x14ac:dyDescent="0.25">
      <c r="A1480" s="1" t="s">
        <v>2806</v>
      </c>
      <c r="B1480" s="1">
        <v>3.5555555555555598</v>
      </c>
      <c r="C1480" s="1">
        <v>6.5833333333333304</v>
      </c>
      <c r="D1480" s="1">
        <v>0.57208540736548497</v>
      </c>
      <c r="E1480" s="1">
        <v>2.42032014645444E-2</v>
      </c>
      <c r="F1480" s="1">
        <v>0.31510448243967298</v>
      </c>
      <c r="G1480" s="1" t="s">
        <v>2807</v>
      </c>
    </row>
    <row r="1481" spans="1:7" x14ac:dyDescent="0.25">
      <c r="A1481" s="1" t="s">
        <v>2808</v>
      </c>
      <c r="B1481" s="1">
        <v>150.222222222222</v>
      </c>
      <c r="C1481" s="1">
        <v>131</v>
      </c>
      <c r="D1481" s="1">
        <v>1.1549874874935999</v>
      </c>
      <c r="E1481" s="1">
        <v>2.42045564885645E-2</v>
      </c>
      <c r="F1481" s="1">
        <v>0.31510448243967298</v>
      </c>
      <c r="G1481" s="1" t="s">
        <v>2809</v>
      </c>
    </row>
    <row r="1482" spans="1:7" x14ac:dyDescent="0.25">
      <c r="A1482" s="1" t="s">
        <v>2810</v>
      </c>
      <c r="B1482" s="1">
        <v>1033.44444444444</v>
      </c>
      <c r="C1482" s="1">
        <v>1288.6666666666699</v>
      </c>
      <c r="D1482" s="1">
        <v>0.799453552229202</v>
      </c>
      <c r="E1482" s="1">
        <v>2.4209081001273499E-2</v>
      </c>
      <c r="F1482" s="1">
        <v>0.31510448243967298</v>
      </c>
      <c r="G1482" s="1" t="s">
        <v>2811</v>
      </c>
    </row>
    <row r="1483" spans="1:7" x14ac:dyDescent="0.25">
      <c r="A1483" s="1" t="s">
        <v>2812</v>
      </c>
      <c r="B1483" s="1">
        <v>488.555555555556</v>
      </c>
      <c r="C1483" s="1">
        <v>421.08333333333297</v>
      </c>
      <c r="D1483" s="1">
        <v>1.16445753896666</v>
      </c>
      <c r="E1483" s="1">
        <v>2.4242801023637899E-2</v>
      </c>
      <c r="F1483" s="1">
        <v>0.31516849952249998</v>
      </c>
      <c r="G1483" s="1" t="s">
        <v>2813</v>
      </c>
    </row>
    <row r="1484" spans="1:7" x14ac:dyDescent="0.25">
      <c r="A1484" s="1" t="s">
        <v>2814</v>
      </c>
      <c r="B1484" s="1">
        <v>3.8888888888888902</v>
      </c>
      <c r="C1484" s="1">
        <v>2.0833333333333299</v>
      </c>
      <c r="D1484" s="1">
        <v>1.69339173164998</v>
      </c>
      <c r="E1484" s="1">
        <v>2.4256151141279901E-2</v>
      </c>
      <c r="F1484" s="1">
        <v>0.31516849952249998</v>
      </c>
      <c r="G1484" s="1" t="s">
        <v>118</v>
      </c>
    </row>
    <row r="1485" spans="1:7" x14ac:dyDescent="0.25">
      <c r="A1485" s="1" t="s">
        <v>2815</v>
      </c>
      <c r="B1485" s="1">
        <v>16</v>
      </c>
      <c r="C1485" s="1">
        <v>38.8333333333333</v>
      </c>
      <c r="D1485" s="1">
        <v>0.409654306641351</v>
      </c>
      <c r="E1485" s="1">
        <v>2.4263048642926398E-2</v>
      </c>
      <c r="F1485" s="1">
        <v>0.31516849952249998</v>
      </c>
      <c r="G1485" s="1" t="s">
        <v>2816</v>
      </c>
    </row>
    <row r="1486" spans="1:7" x14ac:dyDescent="0.25">
      <c r="A1486" s="1" t="s">
        <v>2817</v>
      </c>
      <c r="B1486" s="1">
        <v>13</v>
      </c>
      <c r="C1486" s="1">
        <v>17.4166666666667</v>
      </c>
      <c r="D1486" s="1">
        <v>0.75261427697198502</v>
      </c>
      <c r="E1486" s="1">
        <v>2.43519600175965E-2</v>
      </c>
      <c r="F1486" s="1">
        <v>0.31577232855790499</v>
      </c>
      <c r="G1486" s="1" t="s">
        <v>2818</v>
      </c>
    </row>
    <row r="1487" spans="1:7" x14ac:dyDescent="0.25">
      <c r="A1487" s="1" t="s">
        <v>2819</v>
      </c>
      <c r="B1487" s="1">
        <v>11</v>
      </c>
      <c r="C1487" s="1">
        <v>6.1666666666666696</v>
      </c>
      <c r="D1487" s="1">
        <v>1.7363307657953799</v>
      </c>
      <c r="E1487" s="1">
        <v>2.4357292566597501E-2</v>
      </c>
      <c r="F1487" s="1">
        <v>0.31577232855790499</v>
      </c>
      <c r="G1487" s="1" t="s">
        <v>2820</v>
      </c>
    </row>
    <row r="1488" spans="1:7" x14ac:dyDescent="0.25">
      <c r="A1488" s="1" t="s">
        <v>2821</v>
      </c>
      <c r="B1488" s="1">
        <v>2</v>
      </c>
      <c r="C1488" s="1">
        <v>5.0833333333333304</v>
      </c>
      <c r="D1488" s="1">
        <v>0.44561121273599102</v>
      </c>
      <c r="E1488" s="1">
        <v>2.4358677304196101E-2</v>
      </c>
      <c r="F1488" s="1">
        <v>0.31577232855790499</v>
      </c>
      <c r="G1488" s="1" t="s">
        <v>2822</v>
      </c>
    </row>
    <row r="1489" spans="1:7" x14ac:dyDescent="0.25">
      <c r="A1489" s="1" t="s">
        <v>2823</v>
      </c>
      <c r="B1489" s="1">
        <v>65.4444444444444</v>
      </c>
      <c r="C1489" s="1">
        <v>49.25</v>
      </c>
      <c r="D1489" s="1">
        <v>1.32858167516967</v>
      </c>
      <c r="E1489" s="1">
        <v>2.4426395174905101E-2</v>
      </c>
      <c r="F1489" s="1">
        <v>0.31608749108561102</v>
      </c>
      <c r="G1489" s="1" t="s">
        <v>2824</v>
      </c>
    </row>
    <row r="1490" spans="1:7" x14ac:dyDescent="0.25">
      <c r="A1490" s="1" t="s">
        <v>2825</v>
      </c>
      <c r="B1490" s="1">
        <v>12</v>
      </c>
      <c r="C1490" s="1">
        <v>18.25</v>
      </c>
      <c r="D1490" s="1">
        <v>0.67133752869784802</v>
      </c>
      <c r="E1490" s="1">
        <v>2.4426957869454501E-2</v>
      </c>
      <c r="F1490" s="1">
        <v>0.31608749108561102</v>
      </c>
      <c r="G1490" s="1" t="s">
        <v>2826</v>
      </c>
    </row>
    <row r="1491" spans="1:7" x14ac:dyDescent="0.25">
      <c r="A1491" s="1" t="s">
        <v>2827</v>
      </c>
      <c r="B1491" s="1">
        <v>639</v>
      </c>
      <c r="C1491" s="1">
        <v>780.83333333333303</v>
      </c>
      <c r="D1491" s="1">
        <v>0.81759207486574703</v>
      </c>
      <c r="E1491" s="1">
        <v>2.4432181252709899E-2</v>
      </c>
      <c r="F1491" s="1">
        <v>0.31608749108561102</v>
      </c>
      <c r="G1491" s="1" t="s">
        <v>2828</v>
      </c>
    </row>
    <row r="1492" spans="1:7" x14ac:dyDescent="0.25">
      <c r="A1492" s="1" t="s">
        <v>2829</v>
      </c>
      <c r="B1492" s="1">
        <v>8917.3333333333303</v>
      </c>
      <c r="C1492" s="1">
        <v>7581.3333333333303</v>
      </c>
      <c r="D1492" s="1">
        <v>1.17378472987664</v>
      </c>
      <c r="E1492" s="1">
        <v>2.4496027635890601E-2</v>
      </c>
      <c r="F1492" s="1">
        <v>0.31618597945513</v>
      </c>
      <c r="G1492" s="1" t="s">
        <v>2830</v>
      </c>
    </row>
    <row r="1493" spans="1:7" x14ac:dyDescent="0.25">
      <c r="A1493" s="1" t="s">
        <v>2831</v>
      </c>
      <c r="B1493" s="1">
        <v>68.8888888888889</v>
      </c>
      <c r="C1493" s="1">
        <v>87.25</v>
      </c>
      <c r="D1493" s="1">
        <v>0.78922771329952002</v>
      </c>
      <c r="E1493" s="1">
        <v>2.4500325116878299E-2</v>
      </c>
      <c r="F1493" s="1">
        <v>0.31618597945513</v>
      </c>
      <c r="G1493" s="1" t="s">
        <v>2832</v>
      </c>
    </row>
    <row r="1494" spans="1:7" x14ac:dyDescent="0.25">
      <c r="A1494" s="1" t="s">
        <v>2833</v>
      </c>
      <c r="B1494" s="1">
        <v>1.55555555555556</v>
      </c>
      <c r="C1494" s="1">
        <v>0.5</v>
      </c>
      <c r="D1494" s="1">
        <v>2.0445272645175399</v>
      </c>
      <c r="E1494" s="1">
        <v>2.4502927564323099E-2</v>
      </c>
      <c r="F1494" s="1">
        <v>0.31618597945513</v>
      </c>
      <c r="G1494" s="1" t="s">
        <v>2834</v>
      </c>
    </row>
    <row r="1495" spans="1:7" x14ac:dyDescent="0.25">
      <c r="A1495" s="1" t="s">
        <v>2835</v>
      </c>
      <c r="B1495" s="1">
        <v>5.2222222222222197</v>
      </c>
      <c r="C1495" s="1">
        <v>3.1666666666666701</v>
      </c>
      <c r="D1495" s="1">
        <v>1.57413664326433</v>
      </c>
      <c r="E1495" s="1">
        <v>2.4518320437885099E-2</v>
      </c>
      <c r="F1495" s="1">
        <v>0.31618597945513</v>
      </c>
      <c r="G1495" s="1" t="s">
        <v>2836</v>
      </c>
    </row>
    <row r="1496" spans="1:7" x14ac:dyDescent="0.25">
      <c r="A1496" s="1" t="s">
        <v>2837</v>
      </c>
      <c r="B1496" s="1">
        <v>1659.44444444444</v>
      </c>
      <c r="C1496" s="1">
        <v>1453.0833333333301</v>
      </c>
      <c r="D1496" s="1">
        <v>1.1456638673331001</v>
      </c>
      <c r="E1496" s="1">
        <v>2.4521806704575402E-2</v>
      </c>
      <c r="F1496" s="1">
        <v>0.31618597945513</v>
      </c>
      <c r="G1496" s="1" t="s">
        <v>2838</v>
      </c>
    </row>
    <row r="1497" spans="1:7" x14ac:dyDescent="0.25">
      <c r="A1497" s="1" t="s">
        <v>2839</v>
      </c>
      <c r="B1497" s="1">
        <v>118.666666666667</v>
      </c>
      <c r="C1497" s="1">
        <v>69.75</v>
      </c>
      <c r="D1497" s="1">
        <v>1.7281491746879301</v>
      </c>
      <c r="E1497" s="1">
        <v>2.45726592701562E-2</v>
      </c>
      <c r="F1497" s="1">
        <v>0.31662988361211802</v>
      </c>
      <c r="G1497" s="1" t="s">
        <v>2840</v>
      </c>
    </row>
    <row r="1498" spans="1:7" x14ac:dyDescent="0.25">
      <c r="A1498" s="1" t="s">
        <v>2841</v>
      </c>
      <c r="B1498" s="1">
        <v>115</v>
      </c>
      <c r="C1498" s="1">
        <v>99.3333333333333</v>
      </c>
      <c r="D1498" s="1">
        <v>1.1578322391712801</v>
      </c>
      <c r="E1498" s="1">
        <v>2.4637119937834399E-2</v>
      </c>
      <c r="F1498" s="1">
        <v>0.31695926467467</v>
      </c>
      <c r="G1498" s="1" t="s">
        <v>2842</v>
      </c>
    </row>
    <row r="1499" spans="1:7" x14ac:dyDescent="0.25">
      <c r="A1499" s="1" t="s">
        <v>2843</v>
      </c>
      <c r="B1499" s="1">
        <v>46.3333333333333</v>
      </c>
      <c r="C1499" s="1">
        <v>70</v>
      </c>
      <c r="D1499" s="1">
        <v>0.65963358566521701</v>
      </c>
      <c r="E1499" s="1">
        <v>2.46464598894694E-2</v>
      </c>
      <c r="F1499" s="1">
        <v>0.31695926467467</v>
      </c>
      <c r="G1499" s="1" t="s">
        <v>2844</v>
      </c>
    </row>
    <row r="1500" spans="1:7" x14ac:dyDescent="0.25">
      <c r="A1500" s="1" t="s">
        <v>2845</v>
      </c>
      <c r="B1500" s="1">
        <v>876.88888888888903</v>
      </c>
      <c r="C1500" s="1">
        <v>1108.6666666666699</v>
      </c>
      <c r="D1500" s="1">
        <v>0.78978538478423299</v>
      </c>
      <c r="E1500" s="1">
        <v>2.4647549493025198E-2</v>
      </c>
      <c r="F1500" s="1">
        <v>0.31695926467467</v>
      </c>
      <c r="G1500" s="1" t="s">
        <v>2846</v>
      </c>
    </row>
    <row r="1501" spans="1:7" x14ac:dyDescent="0.25">
      <c r="A1501" s="1" t="s">
        <v>2847</v>
      </c>
      <c r="B1501" s="1">
        <v>13.3333333333333</v>
      </c>
      <c r="C1501" s="1">
        <v>19.1666666666667</v>
      </c>
      <c r="D1501" s="1">
        <v>0.70599234826268698</v>
      </c>
      <c r="E1501" s="1">
        <v>2.4681118244188002E-2</v>
      </c>
      <c r="F1501" s="1">
        <v>0.31705568595264599</v>
      </c>
      <c r="G1501" s="1" t="s">
        <v>2848</v>
      </c>
    </row>
    <row r="1502" spans="1:7" x14ac:dyDescent="0.25">
      <c r="A1502" s="1" t="s">
        <v>2849</v>
      </c>
      <c r="B1502" s="1">
        <v>506.33333333333297</v>
      </c>
      <c r="C1502" s="1">
        <v>635.08333333333303</v>
      </c>
      <c r="D1502" s="1">
        <v>0.79486995825691098</v>
      </c>
      <c r="E1502" s="1">
        <v>2.4708194989154501E-2</v>
      </c>
      <c r="F1502" s="1">
        <v>0.31705568595264599</v>
      </c>
      <c r="G1502" s="1" t="s">
        <v>2850</v>
      </c>
    </row>
    <row r="1503" spans="1:7" x14ac:dyDescent="0.25">
      <c r="A1503" s="1" t="s">
        <v>2851</v>
      </c>
      <c r="B1503" s="1">
        <v>8.3333333333333304</v>
      </c>
      <c r="C1503" s="1">
        <v>15.1666666666667</v>
      </c>
      <c r="D1503" s="1">
        <v>0.56363954948775197</v>
      </c>
      <c r="E1503" s="1">
        <v>2.4723694580860399E-2</v>
      </c>
      <c r="F1503" s="1">
        <v>0.31705568595264599</v>
      </c>
      <c r="G1503" s="1" t="s">
        <v>2852</v>
      </c>
    </row>
    <row r="1504" spans="1:7" x14ac:dyDescent="0.25">
      <c r="A1504" s="1" t="s">
        <v>2853</v>
      </c>
      <c r="B1504" s="1">
        <v>48.5555555555556</v>
      </c>
      <c r="C1504" s="1">
        <v>36.5</v>
      </c>
      <c r="D1504" s="1">
        <v>1.3268031119833099</v>
      </c>
      <c r="E1504" s="1">
        <v>2.47326551681918E-2</v>
      </c>
      <c r="F1504" s="1">
        <v>0.31705568595264599</v>
      </c>
      <c r="G1504" s="1" t="s">
        <v>2854</v>
      </c>
    </row>
    <row r="1505" spans="1:7" x14ac:dyDescent="0.25">
      <c r="A1505" s="1" t="s">
        <v>2855</v>
      </c>
      <c r="B1505" s="1">
        <v>1954.2222222222199</v>
      </c>
      <c r="C1505" s="1">
        <v>1743.5833333333301</v>
      </c>
      <c r="D1505" s="1">
        <v>1.12192187259476</v>
      </c>
      <c r="E1505" s="1">
        <v>2.47372857711338E-2</v>
      </c>
      <c r="F1505" s="1">
        <v>0.31705568595264599</v>
      </c>
      <c r="G1505" s="1" t="s">
        <v>2856</v>
      </c>
    </row>
    <row r="1506" spans="1:7" x14ac:dyDescent="0.25">
      <c r="A1506" s="1" t="s">
        <v>2857</v>
      </c>
      <c r="B1506" s="1">
        <v>6.2222222222222197</v>
      </c>
      <c r="C1506" s="1">
        <v>3.5</v>
      </c>
      <c r="D1506" s="1">
        <v>1.7267192562649101</v>
      </c>
      <c r="E1506" s="1">
        <v>2.4760129182175301E-2</v>
      </c>
      <c r="F1506" s="1">
        <v>0.31713760523796602</v>
      </c>
      <c r="G1506" s="1" t="s">
        <v>118</v>
      </c>
    </row>
    <row r="1507" spans="1:7" x14ac:dyDescent="0.25">
      <c r="A1507" s="1" t="s">
        <v>2858</v>
      </c>
      <c r="B1507" s="1">
        <v>234.222222222222</v>
      </c>
      <c r="C1507" s="1">
        <v>340.08333333333297</v>
      </c>
      <c r="D1507" s="1">
        <v>0.68424859506880398</v>
      </c>
      <c r="E1507" s="1">
        <v>2.48028059992134E-2</v>
      </c>
      <c r="F1507" s="1">
        <v>0.31747328122197599</v>
      </c>
      <c r="G1507" s="1" t="s">
        <v>2859</v>
      </c>
    </row>
    <row r="1508" spans="1:7" x14ac:dyDescent="0.25">
      <c r="A1508" s="1" t="s">
        <v>2860</v>
      </c>
      <c r="B1508" s="1">
        <v>23.4444444444444</v>
      </c>
      <c r="C1508" s="1">
        <v>32.1666666666667</v>
      </c>
      <c r="D1508" s="1">
        <v>0.72969380146018403</v>
      </c>
      <c r="E1508" s="1">
        <v>2.4832746271842902E-2</v>
      </c>
      <c r="F1508" s="1">
        <v>0.31764559348136101</v>
      </c>
      <c r="G1508" s="1" t="s">
        <v>2861</v>
      </c>
    </row>
    <row r="1509" spans="1:7" x14ac:dyDescent="0.25">
      <c r="A1509" s="1" t="s">
        <v>2862</v>
      </c>
      <c r="B1509" s="1">
        <v>54.3333333333333</v>
      </c>
      <c r="C1509" s="1">
        <v>71.8333333333333</v>
      </c>
      <c r="D1509" s="1">
        <v>0.751685674832824</v>
      </c>
      <c r="E1509" s="1">
        <v>2.4893457849460301E-2</v>
      </c>
      <c r="F1509" s="1">
        <v>0.31821102427070302</v>
      </c>
      <c r="G1509" s="1" t="s">
        <v>118</v>
      </c>
    </row>
    <row r="1510" spans="1:7" x14ac:dyDescent="0.25">
      <c r="A1510" s="1" t="s">
        <v>2863</v>
      </c>
      <c r="B1510" s="1">
        <v>11.1111111111111</v>
      </c>
      <c r="C1510" s="1">
        <v>17.3333333333333</v>
      </c>
      <c r="D1510" s="1">
        <v>0.63814029671882699</v>
      </c>
      <c r="E1510" s="1">
        <v>2.49346634577607E-2</v>
      </c>
      <c r="F1510" s="1">
        <v>0.31830741753592201</v>
      </c>
      <c r="G1510" s="1" t="s">
        <v>2864</v>
      </c>
    </row>
    <row r="1511" spans="1:7" x14ac:dyDescent="0.25">
      <c r="A1511" s="1" t="s">
        <v>2865</v>
      </c>
      <c r="B1511" s="1">
        <v>50.6666666666667</v>
      </c>
      <c r="C1511" s="1">
        <v>65.9166666666667</v>
      </c>
      <c r="D1511" s="1">
        <v>0.76955281298170897</v>
      </c>
      <c r="E1511" s="1">
        <v>2.4943516065830899E-2</v>
      </c>
      <c r="F1511" s="1">
        <v>0.31830741753592201</v>
      </c>
      <c r="G1511" s="1" t="s">
        <v>2866</v>
      </c>
    </row>
    <row r="1512" spans="1:7" x14ac:dyDescent="0.25">
      <c r="A1512" s="1" t="s">
        <v>2867</v>
      </c>
      <c r="B1512" s="1">
        <v>1165</v>
      </c>
      <c r="C1512" s="1">
        <v>972.58333333333303</v>
      </c>
      <c r="D1512" s="1">
        <v>1.19317353151817</v>
      </c>
      <c r="E1512" s="1">
        <v>2.49799915812394E-2</v>
      </c>
      <c r="F1512" s="1">
        <v>0.31830741753592201</v>
      </c>
      <c r="G1512" s="1" t="s">
        <v>2868</v>
      </c>
    </row>
    <row r="1513" spans="1:7" x14ac:dyDescent="0.25">
      <c r="A1513" s="1" t="s">
        <v>2869</v>
      </c>
      <c r="B1513" s="1">
        <v>108.222222222222</v>
      </c>
      <c r="C1513" s="1">
        <v>87.5</v>
      </c>
      <c r="D1513" s="1">
        <v>1.2331259210686301</v>
      </c>
      <c r="E1513" s="1">
        <v>2.4999268465620401E-2</v>
      </c>
      <c r="F1513" s="1">
        <v>0.31830741753592201</v>
      </c>
      <c r="G1513" s="1" t="s">
        <v>2870</v>
      </c>
    </row>
    <row r="1514" spans="1:7" x14ac:dyDescent="0.25">
      <c r="A1514" s="1" t="s">
        <v>2871</v>
      </c>
      <c r="B1514" s="1">
        <v>72.4444444444444</v>
      </c>
      <c r="C1514" s="1">
        <v>125.083333333333</v>
      </c>
      <c r="D1514" s="1">
        <v>0.58329487988158502</v>
      </c>
      <c r="E1514" s="1">
        <v>2.5001742044523899E-2</v>
      </c>
      <c r="F1514" s="1">
        <v>0.31830741753592201</v>
      </c>
      <c r="G1514" s="1" t="s">
        <v>2872</v>
      </c>
    </row>
    <row r="1515" spans="1:7" x14ac:dyDescent="0.25">
      <c r="A1515" s="1" t="s">
        <v>2873</v>
      </c>
      <c r="B1515" s="1">
        <v>24.7777777777778</v>
      </c>
      <c r="C1515" s="1">
        <v>15.0833333333333</v>
      </c>
      <c r="D1515" s="1">
        <v>1.6238089603116701</v>
      </c>
      <c r="E1515" s="1">
        <v>2.5066709978423599E-2</v>
      </c>
      <c r="F1515" s="1">
        <v>0.31830741753592201</v>
      </c>
      <c r="G1515" s="1" t="s">
        <v>2874</v>
      </c>
    </row>
    <row r="1516" spans="1:7" x14ac:dyDescent="0.25">
      <c r="A1516" s="1" t="s">
        <v>2875</v>
      </c>
      <c r="B1516" s="1">
        <v>47.6666666666667</v>
      </c>
      <c r="C1516" s="1">
        <v>67.6666666666667</v>
      </c>
      <c r="D1516" s="1">
        <v>0.70082696512543796</v>
      </c>
      <c r="E1516" s="1">
        <v>2.5070811114398201E-2</v>
      </c>
      <c r="F1516" s="1">
        <v>0.31830741753592201</v>
      </c>
      <c r="G1516" s="1" t="s">
        <v>2876</v>
      </c>
    </row>
    <row r="1517" spans="1:7" x14ac:dyDescent="0.25">
      <c r="A1517" s="1" t="s">
        <v>2877</v>
      </c>
      <c r="B1517" s="1">
        <v>80.7777777777778</v>
      </c>
      <c r="C1517" s="1">
        <v>63.3333333333333</v>
      </c>
      <c r="D1517" s="1">
        <v>1.2685121663366601</v>
      </c>
      <c r="E1517" s="1">
        <v>2.5074848220144701E-2</v>
      </c>
      <c r="F1517" s="1">
        <v>0.31830741753592201</v>
      </c>
      <c r="G1517" s="1" t="s">
        <v>2878</v>
      </c>
    </row>
    <row r="1518" spans="1:7" x14ac:dyDescent="0.25">
      <c r="A1518" s="1" t="s">
        <v>2879</v>
      </c>
      <c r="B1518" s="1">
        <v>31.3333333333333</v>
      </c>
      <c r="C1518" s="1">
        <v>40.1666666666667</v>
      </c>
      <c r="D1518" s="1">
        <v>0.77733910812569595</v>
      </c>
      <c r="E1518" s="1">
        <v>2.5075644129825901E-2</v>
      </c>
      <c r="F1518" s="1">
        <v>0.31830741753592201</v>
      </c>
      <c r="G1518" s="1" t="s">
        <v>2880</v>
      </c>
    </row>
    <row r="1519" spans="1:7" x14ac:dyDescent="0.25">
      <c r="A1519" s="1" t="s">
        <v>2881</v>
      </c>
      <c r="B1519" s="1">
        <v>164</v>
      </c>
      <c r="C1519" s="1">
        <v>94.3333333333333</v>
      </c>
      <c r="D1519" s="1">
        <v>1.74310781719621</v>
      </c>
      <c r="E1519" s="1">
        <v>2.5081381814121499E-2</v>
      </c>
      <c r="F1519" s="1">
        <v>0.31830741753592201</v>
      </c>
      <c r="G1519" s="1" t="s">
        <v>2882</v>
      </c>
    </row>
    <row r="1520" spans="1:7" x14ac:dyDescent="0.25">
      <c r="A1520" s="1" t="s">
        <v>2883</v>
      </c>
      <c r="B1520" s="1">
        <v>457.444444444444</v>
      </c>
      <c r="C1520" s="1">
        <v>351.58333333333297</v>
      </c>
      <c r="D1520" s="1">
        <v>1.30692641970037</v>
      </c>
      <c r="E1520" s="1">
        <v>2.50888838272262E-2</v>
      </c>
      <c r="F1520" s="1">
        <v>0.31830741753592201</v>
      </c>
      <c r="G1520" s="1" t="s">
        <v>2884</v>
      </c>
    </row>
    <row r="1521" spans="1:7" x14ac:dyDescent="0.25">
      <c r="A1521" s="1" t="s">
        <v>2885</v>
      </c>
      <c r="B1521" s="1">
        <v>679.22222222222194</v>
      </c>
      <c r="C1521" s="1">
        <v>785.91666666666697</v>
      </c>
      <c r="D1521" s="1">
        <v>0.86441675179814803</v>
      </c>
      <c r="E1521" s="1">
        <v>2.51305329674931E-2</v>
      </c>
      <c r="F1521" s="1">
        <v>0.31830741753592201</v>
      </c>
      <c r="G1521" s="1" t="s">
        <v>2886</v>
      </c>
    </row>
    <row r="1522" spans="1:7" x14ac:dyDescent="0.25">
      <c r="A1522" s="1" t="s">
        <v>2887</v>
      </c>
      <c r="B1522" s="1">
        <v>12.2222222222222</v>
      </c>
      <c r="C1522" s="1">
        <v>6.6666666666666696</v>
      </c>
      <c r="D1522" s="1">
        <v>1.81372687697378</v>
      </c>
      <c r="E1522" s="1">
        <v>2.5151983024586301E-2</v>
      </c>
      <c r="F1522" s="1">
        <v>0.31830741753592201</v>
      </c>
      <c r="G1522" s="1" t="s">
        <v>2888</v>
      </c>
    </row>
    <row r="1523" spans="1:7" x14ac:dyDescent="0.25">
      <c r="A1523" s="1" t="s">
        <v>2889</v>
      </c>
      <c r="B1523" s="1">
        <v>8.8888888888888893</v>
      </c>
      <c r="C1523" s="1">
        <v>37.0833333333333</v>
      </c>
      <c r="D1523" s="1">
        <v>0.25405856102346103</v>
      </c>
      <c r="E1523" s="1">
        <v>2.5192045428266498E-2</v>
      </c>
      <c r="F1523" s="1">
        <v>0.31830741753592201</v>
      </c>
      <c r="G1523" s="1" t="s">
        <v>2890</v>
      </c>
    </row>
    <row r="1524" spans="1:7" x14ac:dyDescent="0.25">
      <c r="A1524" s="1" t="s">
        <v>2891</v>
      </c>
      <c r="B1524" s="1">
        <v>313.88888888888903</v>
      </c>
      <c r="C1524" s="1">
        <v>260.33333333333297</v>
      </c>
      <c r="D1524" s="1">
        <v>1.2051027596300601</v>
      </c>
      <c r="E1524" s="1">
        <v>2.5196124210202699E-2</v>
      </c>
      <c r="F1524" s="1">
        <v>0.31830741753592201</v>
      </c>
      <c r="G1524" s="1" t="s">
        <v>2892</v>
      </c>
    </row>
    <row r="1525" spans="1:7" x14ac:dyDescent="0.25">
      <c r="A1525" s="1" t="s">
        <v>2893</v>
      </c>
      <c r="B1525" s="1">
        <v>5.2222222222222197</v>
      </c>
      <c r="C1525" s="1">
        <v>2.3333333333333299</v>
      </c>
      <c r="D1525" s="1">
        <v>2.0108920624078901</v>
      </c>
      <c r="E1525" s="1">
        <v>2.5202003179129299E-2</v>
      </c>
      <c r="F1525" s="1">
        <v>0.31830741753592201</v>
      </c>
      <c r="G1525" s="1" t="s">
        <v>118</v>
      </c>
    </row>
    <row r="1526" spans="1:7" x14ac:dyDescent="0.25">
      <c r="A1526" s="1" t="s">
        <v>2894</v>
      </c>
      <c r="B1526" s="1">
        <v>1594.8888888888901</v>
      </c>
      <c r="C1526" s="1">
        <v>1374.9166666666699</v>
      </c>
      <c r="D1526" s="1">
        <v>1.16098107134547</v>
      </c>
      <c r="E1526" s="1">
        <v>2.5220540052933099E-2</v>
      </c>
      <c r="F1526" s="1">
        <v>0.31830741753592201</v>
      </c>
      <c r="G1526" s="1" t="s">
        <v>2895</v>
      </c>
    </row>
    <row r="1527" spans="1:7" x14ac:dyDescent="0.25">
      <c r="A1527" s="1" t="s">
        <v>2896</v>
      </c>
      <c r="B1527" s="1">
        <v>5.5555555555555598</v>
      </c>
      <c r="C1527" s="1">
        <v>2.6666666666666701</v>
      </c>
      <c r="D1527" s="1">
        <v>1.96329328364877</v>
      </c>
      <c r="E1527" s="1">
        <v>2.5257475979229699E-2</v>
      </c>
      <c r="F1527" s="1">
        <v>0.31830741753592201</v>
      </c>
      <c r="G1527" s="1" t="s">
        <v>118</v>
      </c>
    </row>
    <row r="1528" spans="1:7" x14ac:dyDescent="0.25">
      <c r="A1528" s="1" t="s">
        <v>2897</v>
      </c>
      <c r="B1528" s="1">
        <v>3.8888888888888902</v>
      </c>
      <c r="C1528" s="1">
        <v>1.8333333333333299</v>
      </c>
      <c r="D1528" s="1">
        <v>1.87041569829196</v>
      </c>
      <c r="E1528" s="1">
        <v>2.52574942067516E-2</v>
      </c>
      <c r="F1528" s="1">
        <v>0.31830741753592201</v>
      </c>
      <c r="G1528" s="1" t="s">
        <v>2898</v>
      </c>
    </row>
    <row r="1529" spans="1:7" x14ac:dyDescent="0.25">
      <c r="A1529" s="1" t="s">
        <v>2899</v>
      </c>
      <c r="B1529" s="1">
        <v>16.7777777777778</v>
      </c>
      <c r="C1529" s="1">
        <v>24.75</v>
      </c>
      <c r="D1529" s="1">
        <v>0.68931256711206701</v>
      </c>
      <c r="E1529" s="1">
        <v>2.5275418349612399E-2</v>
      </c>
      <c r="F1529" s="1">
        <v>0.31830741753592201</v>
      </c>
      <c r="G1529" s="1" t="s">
        <v>118</v>
      </c>
    </row>
    <row r="1530" spans="1:7" x14ac:dyDescent="0.25">
      <c r="A1530" s="1" t="s">
        <v>2900</v>
      </c>
      <c r="B1530" s="1">
        <v>354.66666666666703</v>
      </c>
      <c r="C1530" s="1">
        <v>475.83333333333297</v>
      </c>
      <c r="D1530" s="1">
        <v>0.73924199739033303</v>
      </c>
      <c r="E1530" s="1">
        <v>2.5286008214708101E-2</v>
      </c>
      <c r="F1530" s="1">
        <v>0.31830741753592201</v>
      </c>
      <c r="G1530" s="1" t="s">
        <v>2901</v>
      </c>
    </row>
    <row r="1531" spans="1:7" x14ac:dyDescent="0.25">
      <c r="A1531" s="1" t="s">
        <v>2902</v>
      </c>
      <c r="B1531" s="1">
        <v>3193.3333333333298</v>
      </c>
      <c r="C1531" s="1">
        <v>3716.5833333333298</v>
      </c>
      <c r="D1531" s="1">
        <v>0.85766490318852895</v>
      </c>
      <c r="E1531" s="1">
        <v>2.5299014633262298E-2</v>
      </c>
      <c r="F1531" s="1">
        <v>0.31830741753592201</v>
      </c>
      <c r="G1531" s="1" t="s">
        <v>2903</v>
      </c>
    </row>
    <row r="1532" spans="1:7" x14ac:dyDescent="0.25">
      <c r="A1532" s="1" t="s">
        <v>2904</v>
      </c>
      <c r="B1532" s="1">
        <v>147.555555555556</v>
      </c>
      <c r="C1532" s="1">
        <v>213.166666666667</v>
      </c>
      <c r="D1532" s="1">
        <v>0.69028887793620897</v>
      </c>
      <c r="E1532" s="1">
        <v>2.5300090391761301E-2</v>
      </c>
      <c r="F1532" s="1">
        <v>0.31830741753592201</v>
      </c>
      <c r="G1532" s="1" t="s">
        <v>2905</v>
      </c>
    </row>
    <row r="1533" spans="1:7" x14ac:dyDescent="0.25">
      <c r="A1533" s="1" t="s">
        <v>2906</v>
      </c>
      <c r="B1533" s="1">
        <v>47.2222222222222</v>
      </c>
      <c r="C1533" s="1">
        <v>60.5833333333333</v>
      </c>
      <c r="D1533" s="1">
        <v>0.78218241344127903</v>
      </c>
      <c r="E1533" s="1">
        <v>2.53018004205663E-2</v>
      </c>
      <c r="F1533" s="1">
        <v>0.31830741753592201</v>
      </c>
      <c r="G1533" s="1" t="s">
        <v>2907</v>
      </c>
    </row>
    <row r="1534" spans="1:7" x14ac:dyDescent="0.25">
      <c r="A1534" s="1" t="s">
        <v>2908</v>
      </c>
      <c r="B1534" s="1">
        <v>1.8888888888888899</v>
      </c>
      <c r="C1534" s="1">
        <v>0.83333333333333304</v>
      </c>
      <c r="D1534" s="1">
        <v>1.7582855984086601</v>
      </c>
      <c r="E1534" s="1">
        <v>2.53138136010067E-2</v>
      </c>
      <c r="F1534" s="1">
        <v>0.31830741753592201</v>
      </c>
      <c r="G1534" s="1" t="s">
        <v>2909</v>
      </c>
    </row>
    <row r="1535" spans="1:7" x14ac:dyDescent="0.25">
      <c r="A1535" s="1" t="s">
        <v>2910</v>
      </c>
      <c r="B1535" s="1">
        <v>228.666666666667</v>
      </c>
      <c r="C1535" s="1">
        <v>200.583333333333</v>
      </c>
      <c r="D1535" s="1">
        <v>1.13593400485047</v>
      </c>
      <c r="E1535" s="1">
        <v>2.5385652028375501E-2</v>
      </c>
      <c r="F1535" s="1">
        <v>0.31871084874125399</v>
      </c>
      <c r="G1535" s="1" t="s">
        <v>2911</v>
      </c>
    </row>
    <row r="1536" spans="1:7" x14ac:dyDescent="0.25">
      <c r="A1536" s="1" t="s">
        <v>2912</v>
      </c>
      <c r="B1536" s="1">
        <v>148.666666666667</v>
      </c>
      <c r="C1536" s="1">
        <v>232.583333333333</v>
      </c>
      <c r="D1536" s="1">
        <v>0.636197789246437</v>
      </c>
      <c r="E1536" s="1">
        <v>2.53913067101183E-2</v>
      </c>
      <c r="F1536" s="1">
        <v>0.31871084874125399</v>
      </c>
      <c r="G1536" s="1" t="s">
        <v>2913</v>
      </c>
    </row>
    <row r="1537" spans="1:7" x14ac:dyDescent="0.25">
      <c r="A1537" s="1" t="s">
        <v>2914</v>
      </c>
      <c r="B1537" s="1">
        <v>6.4444444444444402</v>
      </c>
      <c r="C1537" s="1">
        <v>10.9166666666667</v>
      </c>
      <c r="D1537" s="1">
        <v>0.60570859039010205</v>
      </c>
      <c r="E1537" s="1">
        <v>2.5410900559134999E-2</v>
      </c>
      <c r="F1537" s="1">
        <v>0.31871084874125399</v>
      </c>
      <c r="G1537" s="1" t="s">
        <v>2915</v>
      </c>
    </row>
    <row r="1538" spans="1:7" x14ac:dyDescent="0.25">
      <c r="A1538" s="1" t="s">
        <v>2916</v>
      </c>
      <c r="B1538" s="1">
        <v>14.2222222222222</v>
      </c>
      <c r="C1538" s="1">
        <v>9.5833333333333304</v>
      </c>
      <c r="D1538" s="1">
        <v>1.4573098249243299</v>
      </c>
      <c r="E1538" s="1">
        <v>2.5412031103412499E-2</v>
      </c>
      <c r="F1538" s="1">
        <v>0.31871084874125399</v>
      </c>
      <c r="G1538" s="1" t="s">
        <v>2917</v>
      </c>
    </row>
    <row r="1539" spans="1:7" x14ac:dyDescent="0.25">
      <c r="A1539" s="1" t="s">
        <v>2918</v>
      </c>
      <c r="B1539" s="1">
        <v>49.8888888888889</v>
      </c>
      <c r="C1539" s="1">
        <v>42.25</v>
      </c>
      <c r="D1539" s="1">
        <v>1.1866247474967699</v>
      </c>
      <c r="E1539" s="1">
        <v>2.54691746726462E-2</v>
      </c>
      <c r="F1539" s="1">
        <v>0.31921983779329699</v>
      </c>
      <c r="G1539" s="1" t="s">
        <v>2919</v>
      </c>
    </row>
    <row r="1540" spans="1:7" x14ac:dyDescent="0.25">
      <c r="A1540" s="1" t="s">
        <v>2920</v>
      </c>
      <c r="B1540" s="1">
        <v>14.3333333333333</v>
      </c>
      <c r="C1540" s="1">
        <v>28.0833333333333</v>
      </c>
      <c r="D1540" s="1">
        <v>0.51323791161021803</v>
      </c>
      <c r="E1540" s="1">
        <v>2.5525386217010899E-2</v>
      </c>
      <c r="F1540" s="1">
        <v>0.31938621532716099</v>
      </c>
      <c r="G1540" s="1" t="s">
        <v>2921</v>
      </c>
    </row>
    <row r="1541" spans="1:7" x14ac:dyDescent="0.25">
      <c r="A1541" s="1" t="s">
        <v>2922</v>
      </c>
      <c r="B1541" s="1">
        <v>3.5555555555555598</v>
      </c>
      <c r="C1541" s="1">
        <v>6.5</v>
      </c>
      <c r="D1541" s="1">
        <v>0.57771607272681602</v>
      </c>
      <c r="E1541" s="1">
        <v>2.55522366174105E-2</v>
      </c>
      <c r="F1541" s="1">
        <v>0.31938621532716099</v>
      </c>
      <c r="G1541" s="1" t="s">
        <v>2923</v>
      </c>
    </row>
    <row r="1542" spans="1:7" x14ac:dyDescent="0.25">
      <c r="A1542" s="1" t="s">
        <v>2924</v>
      </c>
      <c r="B1542" s="1">
        <v>137.888888888889</v>
      </c>
      <c r="C1542" s="1">
        <v>111.916666666667</v>
      </c>
      <c r="D1542" s="1">
        <v>1.22428832497673</v>
      </c>
      <c r="E1542" s="1">
        <v>2.5572254965901001E-2</v>
      </c>
      <c r="F1542" s="1">
        <v>0.31938621532716099</v>
      </c>
      <c r="G1542" s="1" t="s">
        <v>2925</v>
      </c>
    </row>
    <row r="1543" spans="1:7" x14ac:dyDescent="0.25">
      <c r="A1543" s="1" t="s">
        <v>2926</v>
      </c>
      <c r="B1543" s="1">
        <v>5068.8888888888896</v>
      </c>
      <c r="C1543" s="1">
        <v>6355.9166666666697</v>
      </c>
      <c r="D1543" s="1">
        <v>0.79895951634678197</v>
      </c>
      <c r="E1543" s="1">
        <v>2.5576542031450902E-2</v>
      </c>
      <c r="F1543" s="1">
        <v>0.31938621532716099</v>
      </c>
      <c r="G1543" s="1" t="s">
        <v>2927</v>
      </c>
    </row>
    <row r="1544" spans="1:7" x14ac:dyDescent="0.25">
      <c r="A1544" s="1" t="s">
        <v>2928</v>
      </c>
      <c r="B1544" s="1">
        <v>332.88888888888903</v>
      </c>
      <c r="C1544" s="1">
        <v>133.166666666667</v>
      </c>
      <c r="D1544" s="1">
        <v>2.4614483416964101</v>
      </c>
      <c r="E1544" s="1">
        <v>2.55841828746264E-2</v>
      </c>
      <c r="F1544" s="1">
        <v>0.31938621532716099</v>
      </c>
      <c r="G1544" s="1" t="s">
        <v>2929</v>
      </c>
    </row>
    <row r="1545" spans="1:7" x14ac:dyDescent="0.25">
      <c r="A1545" s="1" t="s">
        <v>2930</v>
      </c>
      <c r="B1545" s="1">
        <v>1.1111111111111101</v>
      </c>
      <c r="C1545" s="1">
        <v>2.5833333333333299</v>
      </c>
      <c r="D1545" s="1">
        <v>0.53995824613554499</v>
      </c>
      <c r="E1545" s="1">
        <v>2.5633018437367899E-2</v>
      </c>
      <c r="F1545" s="1">
        <v>0.31938621532716099</v>
      </c>
      <c r="G1545" s="1" t="s">
        <v>2931</v>
      </c>
    </row>
    <row r="1546" spans="1:7" x14ac:dyDescent="0.25">
      <c r="A1546" s="1" t="s">
        <v>2932</v>
      </c>
      <c r="B1546" s="1">
        <v>249.111111111111</v>
      </c>
      <c r="C1546" s="1">
        <v>480.83333333333297</v>
      </c>
      <c r="D1546" s="1">
        <v>0.51309720392168101</v>
      </c>
      <c r="E1546" s="1">
        <v>2.5664833956392401E-2</v>
      </c>
      <c r="F1546" s="1">
        <v>0.31938621532716099</v>
      </c>
      <c r="G1546" s="1" t="s">
        <v>2933</v>
      </c>
    </row>
    <row r="1547" spans="1:7" x14ac:dyDescent="0.25">
      <c r="A1547" s="1" t="s">
        <v>2934</v>
      </c>
      <c r="B1547" s="1">
        <v>4.4444444444444402</v>
      </c>
      <c r="C1547" s="1">
        <v>6.5833333333333304</v>
      </c>
      <c r="D1547" s="1">
        <v>0.691294460145644</v>
      </c>
      <c r="E1547" s="1">
        <v>2.5687361684099901E-2</v>
      </c>
      <c r="F1547" s="1">
        <v>0.31938621532716099</v>
      </c>
      <c r="G1547" s="1" t="s">
        <v>118</v>
      </c>
    </row>
    <row r="1548" spans="1:7" x14ac:dyDescent="0.25">
      <c r="A1548" s="1" t="s">
        <v>2935</v>
      </c>
      <c r="B1548" s="1">
        <v>401.777777777778</v>
      </c>
      <c r="C1548" s="1">
        <v>485.58333333333297</v>
      </c>
      <c r="D1548" s="1">
        <v>0.826254983015277</v>
      </c>
      <c r="E1548" s="1">
        <v>2.5698121780166502E-2</v>
      </c>
      <c r="F1548" s="1">
        <v>0.31938621532716099</v>
      </c>
      <c r="G1548" s="1" t="s">
        <v>2936</v>
      </c>
    </row>
    <row r="1549" spans="1:7" x14ac:dyDescent="0.25">
      <c r="A1549" s="1" t="s">
        <v>2937</v>
      </c>
      <c r="B1549" s="1">
        <v>63.7777777777778</v>
      </c>
      <c r="C1549" s="1">
        <v>121.916666666667</v>
      </c>
      <c r="D1549" s="1">
        <v>0.52059023020097706</v>
      </c>
      <c r="E1549" s="1">
        <v>2.5729989665575902E-2</v>
      </c>
      <c r="F1549" s="1">
        <v>0.31938621532716099</v>
      </c>
      <c r="G1549" s="1" t="s">
        <v>2938</v>
      </c>
    </row>
    <row r="1550" spans="1:7" x14ac:dyDescent="0.25">
      <c r="A1550" s="1" t="s">
        <v>2939</v>
      </c>
      <c r="B1550" s="1">
        <v>222</v>
      </c>
      <c r="C1550" s="1">
        <v>184.25</v>
      </c>
      <c r="D1550" s="1">
        <v>1.20895040789021</v>
      </c>
      <c r="E1550" s="1">
        <v>2.5732866529926301E-2</v>
      </c>
      <c r="F1550" s="1">
        <v>0.31938621532716099</v>
      </c>
      <c r="G1550" s="1" t="s">
        <v>2940</v>
      </c>
    </row>
    <row r="1551" spans="1:7" x14ac:dyDescent="0.25">
      <c r="A1551" s="1" t="s">
        <v>2941</v>
      </c>
      <c r="B1551" s="1">
        <v>301.66666666666703</v>
      </c>
      <c r="C1551" s="1">
        <v>251.75</v>
      </c>
      <c r="D1551" s="1">
        <v>1.19002868835547</v>
      </c>
      <c r="E1551" s="1">
        <v>2.5737893986367999E-2</v>
      </c>
      <c r="F1551" s="1">
        <v>0.31938621532716099</v>
      </c>
      <c r="G1551" s="1" t="s">
        <v>118</v>
      </c>
    </row>
    <row r="1552" spans="1:7" x14ac:dyDescent="0.25">
      <c r="A1552" s="1" t="s">
        <v>2942</v>
      </c>
      <c r="B1552" s="1">
        <v>732.22222222222194</v>
      </c>
      <c r="C1552" s="1">
        <v>929.83333333333303</v>
      </c>
      <c r="D1552" s="1">
        <v>0.78557831054141902</v>
      </c>
      <c r="E1552" s="1">
        <v>2.5754816879936498E-2</v>
      </c>
      <c r="F1552" s="1">
        <v>0.31938621532716099</v>
      </c>
      <c r="G1552" s="1" t="s">
        <v>2943</v>
      </c>
    </row>
    <row r="1553" spans="1:7" x14ac:dyDescent="0.25">
      <c r="A1553" s="1" t="s">
        <v>2944</v>
      </c>
      <c r="B1553" s="1">
        <v>5.5555555555555598</v>
      </c>
      <c r="C1553" s="1">
        <v>12.5</v>
      </c>
      <c r="D1553" s="1">
        <v>0.47059752133550897</v>
      </c>
      <c r="E1553" s="1">
        <v>2.57683813501581E-2</v>
      </c>
      <c r="F1553" s="1">
        <v>0.31938621532716099</v>
      </c>
      <c r="G1553" s="1" t="s">
        <v>2945</v>
      </c>
    </row>
    <row r="1554" spans="1:7" x14ac:dyDescent="0.25">
      <c r="A1554" s="1" t="s">
        <v>2946</v>
      </c>
      <c r="B1554" s="1">
        <v>13.5555555555556</v>
      </c>
      <c r="C1554" s="1">
        <v>8.8333333333333304</v>
      </c>
      <c r="D1554" s="1">
        <v>1.4929682191206399</v>
      </c>
      <c r="E1554" s="1">
        <v>2.57817966173149E-2</v>
      </c>
      <c r="F1554" s="1">
        <v>0.31938621532716099</v>
      </c>
      <c r="G1554" s="1" t="s">
        <v>2947</v>
      </c>
    </row>
    <row r="1555" spans="1:7" x14ac:dyDescent="0.25">
      <c r="A1555" s="1" t="s">
        <v>2948</v>
      </c>
      <c r="B1555" s="1">
        <v>29.6666666666667</v>
      </c>
      <c r="C1555" s="1">
        <v>119.166666666667</v>
      </c>
      <c r="D1555" s="1">
        <v>0.23734870407970399</v>
      </c>
      <c r="E1555" s="1">
        <v>2.57849319325099E-2</v>
      </c>
      <c r="F1555" s="1">
        <v>0.31938621532716099</v>
      </c>
      <c r="G1555" s="1" t="s">
        <v>2949</v>
      </c>
    </row>
    <row r="1556" spans="1:7" x14ac:dyDescent="0.25">
      <c r="A1556" s="1" t="s">
        <v>2950</v>
      </c>
      <c r="B1556" s="1">
        <v>9.2222222222222197</v>
      </c>
      <c r="C1556" s="1">
        <v>14.75</v>
      </c>
      <c r="D1556" s="1">
        <v>0.64224630568502095</v>
      </c>
      <c r="E1556" s="1">
        <v>2.57872730364146E-2</v>
      </c>
      <c r="F1556" s="1">
        <v>0.31938621532716099</v>
      </c>
      <c r="G1556" s="1" t="s">
        <v>2951</v>
      </c>
    </row>
    <row r="1557" spans="1:7" x14ac:dyDescent="0.25">
      <c r="A1557" s="1" t="s">
        <v>2952</v>
      </c>
      <c r="B1557" s="1">
        <v>1.3333333333333299</v>
      </c>
      <c r="C1557" s="1">
        <v>3.9166666666666701</v>
      </c>
      <c r="D1557" s="1">
        <v>0.404754784657399</v>
      </c>
      <c r="E1557" s="1">
        <v>2.5795688230888899E-2</v>
      </c>
      <c r="F1557" s="1">
        <v>0.31938621532716099</v>
      </c>
      <c r="G1557" s="1" t="s">
        <v>118</v>
      </c>
    </row>
    <row r="1558" spans="1:7" x14ac:dyDescent="0.25">
      <c r="A1558" s="1" t="s">
        <v>2953</v>
      </c>
      <c r="B1558" s="1">
        <v>52.3333333333333</v>
      </c>
      <c r="C1558" s="1">
        <v>29.25</v>
      </c>
      <c r="D1558" s="1">
        <v>1.7936133772776699</v>
      </c>
      <c r="E1558" s="1">
        <v>2.5803365993020601E-2</v>
      </c>
      <c r="F1558" s="1">
        <v>0.31938621532716099</v>
      </c>
      <c r="G1558" s="1" t="s">
        <v>2954</v>
      </c>
    </row>
    <row r="1559" spans="1:7" x14ac:dyDescent="0.25">
      <c r="A1559" s="1" t="s">
        <v>2955</v>
      </c>
      <c r="B1559" s="1">
        <v>88.8888888888889</v>
      </c>
      <c r="C1559" s="1">
        <v>107.666666666667</v>
      </c>
      <c r="D1559" s="1">
        <v>0.827070772905384</v>
      </c>
      <c r="E1559" s="1">
        <v>2.58210518536225E-2</v>
      </c>
      <c r="F1559" s="1">
        <v>0.31938621532716099</v>
      </c>
      <c r="G1559" s="1" t="s">
        <v>2956</v>
      </c>
    </row>
    <row r="1560" spans="1:7" x14ac:dyDescent="0.25">
      <c r="A1560" s="1" t="s">
        <v>2957</v>
      </c>
      <c r="B1560" s="1">
        <v>30</v>
      </c>
      <c r="C1560" s="1">
        <v>21.5</v>
      </c>
      <c r="D1560" s="1">
        <v>1.39356887922901</v>
      </c>
      <c r="E1560" s="1">
        <v>2.5830389032585901E-2</v>
      </c>
      <c r="F1560" s="1">
        <v>0.31938621532716099</v>
      </c>
      <c r="G1560" s="1" t="s">
        <v>2958</v>
      </c>
    </row>
    <row r="1561" spans="1:7" x14ac:dyDescent="0.25">
      <c r="A1561" s="1" t="s">
        <v>2959</v>
      </c>
      <c r="B1561" s="1">
        <v>1830.55555555556</v>
      </c>
      <c r="C1561" s="1">
        <v>1628.9166666666699</v>
      </c>
      <c r="D1561" s="1">
        <v>1.1235530478137301</v>
      </c>
      <c r="E1561" s="1">
        <v>2.5860417846095399E-2</v>
      </c>
      <c r="F1561" s="1">
        <v>0.31955254123194099</v>
      </c>
      <c r="G1561" s="1" t="s">
        <v>2960</v>
      </c>
    </row>
    <row r="1562" spans="1:7" x14ac:dyDescent="0.25">
      <c r="A1562" s="1" t="s">
        <v>2961</v>
      </c>
      <c r="B1562" s="1">
        <v>11.1111111111111</v>
      </c>
      <c r="C1562" s="1">
        <v>6.8333333333333304</v>
      </c>
      <c r="D1562" s="1">
        <v>1.5478526605637</v>
      </c>
      <c r="E1562" s="1">
        <v>2.5902862855724001E-2</v>
      </c>
      <c r="F1562" s="1">
        <v>0.31969393833867599</v>
      </c>
      <c r="G1562" s="1" t="s">
        <v>2962</v>
      </c>
    </row>
    <row r="1563" spans="1:7" x14ac:dyDescent="0.25">
      <c r="A1563" s="1" t="s">
        <v>2963</v>
      </c>
      <c r="B1563" s="1">
        <v>6.2222222222222197</v>
      </c>
      <c r="C1563" s="1">
        <v>12.0833333333333</v>
      </c>
      <c r="D1563" s="1">
        <v>0.52589774414322799</v>
      </c>
      <c r="E1563" s="1">
        <v>2.5912036071070298E-2</v>
      </c>
      <c r="F1563" s="1">
        <v>0.31969393833867599</v>
      </c>
      <c r="G1563" s="1" t="s">
        <v>2964</v>
      </c>
    </row>
    <row r="1564" spans="1:7" x14ac:dyDescent="0.25">
      <c r="A1564" s="1" t="s">
        <v>2965</v>
      </c>
      <c r="B1564" s="1">
        <v>582.11111111111097</v>
      </c>
      <c r="C1564" s="1">
        <v>500.08333333333297</v>
      </c>
      <c r="D1564" s="1">
        <v>1.1658637325068</v>
      </c>
      <c r="E1564" s="1">
        <v>2.5929532557894701E-2</v>
      </c>
      <c r="F1564" s="1">
        <v>0.31969393833867599</v>
      </c>
      <c r="G1564" s="1" t="s">
        <v>2966</v>
      </c>
    </row>
    <row r="1565" spans="1:7" x14ac:dyDescent="0.25">
      <c r="A1565" s="1" t="s">
        <v>2967</v>
      </c>
      <c r="B1565" s="1">
        <v>85.4444444444444</v>
      </c>
      <c r="C1565" s="1">
        <v>211.666666666667</v>
      </c>
      <c r="D1565" s="1">
        <v>0.402087196368486</v>
      </c>
      <c r="E1565" s="1">
        <v>2.5957261572977099E-2</v>
      </c>
      <c r="F1565" s="1">
        <v>0.31969393833867599</v>
      </c>
      <c r="G1565" s="1" t="s">
        <v>2968</v>
      </c>
    </row>
    <row r="1566" spans="1:7" x14ac:dyDescent="0.25">
      <c r="A1566" s="1" t="s">
        <v>2969</v>
      </c>
      <c r="B1566" s="1">
        <v>7.2222222222222197</v>
      </c>
      <c r="C1566" s="1">
        <v>3.9166666666666701</v>
      </c>
      <c r="D1566" s="1">
        <v>1.75561950391854</v>
      </c>
      <c r="E1566" s="1">
        <v>2.5964467928156099E-2</v>
      </c>
      <c r="F1566" s="1">
        <v>0.31969393833867599</v>
      </c>
      <c r="G1566" s="1" t="s">
        <v>118</v>
      </c>
    </row>
    <row r="1567" spans="1:7" x14ac:dyDescent="0.25">
      <c r="A1567" s="1" t="s">
        <v>2970</v>
      </c>
      <c r="B1567" s="1">
        <v>9</v>
      </c>
      <c r="C1567" s="1">
        <v>17.9166666666667</v>
      </c>
      <c r="D1567" s="1">
        <v>0.51130393752888903</v>
      </c>
      <c r="E1567" s="1">
        <v>2.5983093299686299E-2</v>
      </c>
      <c r="F1567" s="1">
        <v>0.31969393833867599</v>
      </c>
      <c r="G1567" s="1" t="s">
        <v>118</v>
      </c>
    </row>
    <row r="1568" spans="1:7" x14ac:dyDescent="0.25">
      <c r="A1568" s="1" t="s">
        <v>2971</v>
      </c>
      <c r="B1568" s="1">
        <v>1.6666666666666701</v>
      </c>
      <c r="C1568" s="1">
        <v>4.4166666666666696</v>
      </c>
      <c r="D1568" s="1">
        <v>0.430088808089029</v>
      </c>
      <c r="E1568" s="1">
        <v>2.59879523675971E-2</v>
      </c>
      <c r="F1568" s="1">
        <v>0.31969393833867599</v>
      </c>
      <c r="G1568" s="1" t="s">
        <v>2972</v>
      </c>
    </row>
    <row r="1569" spans="1:7" x14ac:dyDescent="0.25">
      <c r="A1569" s="1" t="s">
        <v>2973</v>
      </c>
      <c r="B1569" s="1">
        <v>5.1111111111111098</v>
      </c>
      <c r="C1569" s="1">
        <v>7.5833333333333304</v>
      </c>
      <c r="D1569" s="1">
        <v>0.68836642212624299</v>
      </c>
      <c r="E1569" s="1">
        <v>2.60134996508345E-2</v>
      </c>
      <c r="F1569" s="1">
        <v>0.31979322178006497</v>
      </c>
      <c r="G1569" s="1" t="s">
        <v>118</v>
      </c>
    </row>
    <row r="1570" spans="1:7" x14ac:dyDescent="0.25">
      <c r="A1570" s="1" t="s">
        <v>2974</v>
      </c>
      <c r="B1570" s="1">
        <v>537.555555555556</v>
      </c>
      <c r="C1570" s="1">
        <v>613.58333333333303</v>
      </c>
      <c r="D1570" s="1">
        <v>0.871965941590922</v>
      </c>
      <c r="E1570" s="1">
        <v>2.60711471395631E-2</v>
      </c>
      <c r="F1570" s="1">
        <v>0.31979322178006497</v>
      </c>
      <c r="G1570" s="1" t="s">
        <v>2975</v>
      </c>
    </row>
    <row r="1571" spans="1:7" x14ac:dyDescent="0.25">
      <c r="A1571" s="1" t="s">
        <v>2976</v>
      </c>
      <c r="B1571" s="1">
        <v>131.444444444444</v>
      </c>
      <c r="C1571" s="1">
        <v>96.75</v>
      </c>
      <c r="D1571" s="1">
        <v>1.37320970802764</v>
      </c>
      <c r="E1571" s="1">
        <v>2.60826175854433E-2</v>
      </c>
      <c r="F1571" s="1">
        <v>0.31979322178006497</v>
      </c>
      <c r="G1571" s="1" t="s">
        <v>2977</v>
      </c>
    </row>
    <row r="1572" spans="1:7" x14ac:dyDescent="0.25">
      <c r="A1572" s="1" t="s">
        <v>2978</v>
      </c>
      <c r="B1572" s="1">
        <v>46.7777777777778</v>
      </c>
      <c r="C1572" s="1">
        <v>66.75</v>
      </c>
      <c r="D1572" s="1">
        <v>0.69518910114326904</v>
      </c>
      <c r="E1572" s="1">
        <v>2.6114770386570198E-2</v>
      </c>
      <c r="F1572" s="1">
        <v>0.31979322178006497</v>
      </c>
      <c r="G1572" s="1" t="s">
        <v>2979</v>
      </c>
    </row>
    <row r="1573" spans="1:7" x14ac:dyDescent="0.25">
      <c r="A1573" s="1" t="s">
        <v>2980</v>
      </c>
      <c r="B1573" s="1">
        <v>357.444444444444</v>
      </c>
      <c r="C1573" s="1">
        <v>438.91666666666703</v>
      </c>
      <c r="D1573" s="1">
        <v>0.80525829291949302</v>
      </c>
      <c r="E1573" s="1">
        <v>2.6116384721763902E-2</v>
      </c>
      <c r="F1573" s="1">
        <v>0.31979322178006497</v>
      </c>
      <c r="G1573" s="1" t="s">
        <v>2981</v>
      </c>
    </row>
    <row r="1574" spans="1:7" x14ac:dyDescent="0.25">
      <c r="A1574" s="1" t="s">
        <v>2982</v>
      </c>
      <c r="B1574" s="1">
        <v>132.444444444444</v>
      </c>
      <c r="C1574" s="1">
        <v>179.666666666667</v>
      </c>
      <c r="D1574" s="1">
        <v>0.72477579400284198</v>
      </c>
      <c r="E1574" s="1">
        <v>2.6119428531962099E-2</v>
      </c>
      <c r="F1574" s="1">
        <v>0.31979322178006497</v>
      </c>
      <c r="G1574" s="1" t="s">
        <v>2983</v>
      </c>
    </row>
    <row r="1575" spans="1:7" x14ac:dyDescent="0.25">
      <c r="A1575" s="1" t="s">
        <v>2984</v>
      </c>
      <c r="B1575" s="1">
        <v>367.11111111111097</v>
      </c>
      <c r="C1575" s="1">
        <v>312.5</v>
      </c>
      <c r="D1575" s="1">
        <v>1.1742235360970401</v>
      </c>
      <c r="E1575" s="1">
        <v>2.61330670630581E-2</v>
      </c>
      <c r="F1575" s="1">
        <v>0.31979322178006497</v>
      </c>
      <c r="G1575" s="1" t="s">
        <v>2985</v>
      </c>
    </row>
    <row r="1576" spans="1:7" x14ac:dyDescent="0.25">
      <c r="A1576" s="1" t="s">
        <v>2986</v>
      </c>
      <c r="B1576" s="1">
        <v>288.33333333333297</v>
      </c>
      <c r="C1576" s="1">
        <v>404.25</v>
      </c>
      <c r="D1576" s="1">
        <v>0.71511127174325395</v>
      </c>
      <c r="E1576" s="1">
        <v>2.61425014125812E-2</v>
      </c>
      <c r="F1576" s="1">
        <v>0.31979322178006497</v>
      </c>
      <c r="G1576" s="1" t="s">
        <v>2987</v>
      </c>
    </row>
    <row r="1577" spans="1:7" x14ac:dyDescent="0.25">
      <c r="A1577" s="1" t="s">
        <v>2988</v>
      </c>
      <c r="B1577" s="1">
        <v>582.444444444444</v>
      </c>
      <c r="C1577" s="1">
        <v>675.58333333333303</v>
      </c>
      <c r="D1577" s="1">
        <v>0.86122318346870197</v>
      </c>
      <c r="E1577" s="1">
        <v>2.6157496999879602E-2</v>
      </c>
      <c r="F1577" s="1">
        <v>0.31979322178006497</v>
      </c>
      <c r="G1577" s="1" t="s">
        <v>2989</v>
      </c>
    </row>
    <row r="1578" spans="1:7" x14ac:dyDescent="0.25">
      <c r="A1578" s="1" t="s">
        <v>2990</v>
      </c>
      <c r="B1578" s="1">
        <v>391.11111111111097</v>
      </c>
      <c r="C1578" s="1">
        <v>299.83333333333297</v>
      </c>
      <c r="D1578" s="1">
        <v>1.30871800553283</v>
      </c>
      <c r="E1578" s="1">
        <v>2.6229222632180499E-2</v>
      </c>
      <c r="F1578" s="1">
        <v>0.31979322178006497</v>
      </c>
      <c r="G1578" s="1" t="s">
        <v>2991</v>
      </c>
    </row>
    <row r="1579" spans="1:7" x14ac:dyDescent="0.25">
      <c r="A1579" s="1" t="s">
        <v>2992</v>
      </c>
      <c r="B1579" s="1">
        <v>0.77777777777777801</v>
      </c>
      <c r="C1579" s="1">
        <v>2.5833333333333299</v>
      </c>
      <c r="D1579" s="1">
        <v>0.4264483575677</v>
      </c>
      <c r="E1579" s="1">
        <v>2.6254985977103001E-2</v>
      </c>
      <c r="F1579" s="1">
        <v>0.31979322178006497</v>
      </c>
      <c r="G1579" s="1" t="s">
        <v>2993</v>
      </c>
    </row>
    <row r="1580" spans="1:7" x14ac:dyDescent="0.25">
      <c r="A1580" s="1" t="s">
        <v>2994</v>
      </c>
      <c r="B1580" s="1">
        <v>1.8888888888888899</v>
      </c>
      <c r="C1580" s="1">
        <v>10.4166666666667</v>
      </c>
      <c r="D1580" s="1">
        <v>0.217360650293352</v>
      </c>
      <c r="E1580" s="1">
        <v>2.6261687455814101E-2</v>
      </c>
      <c r="F1580" s="1">
        <v>0.31979322178006497</v>
      </c>
      <c r="G1580" s="1" t="s">
        <v>2995</v>
      </c>
    </row>
    <row r="1581" spans="1:7" x14ac:dyDescent="0.25">
      <c r="A1581" s="1" t="s">
        <v>2996</v>
      </c>
      <c r="B1581" s="1">
        <v>24.3333333333333</v>
      </c>
      <c r="C1581" s="1">
        <v>39.5833333333333</v>
      </c>
      <c r="D1581" s="1">
        <v>0.61104944234060798</v>
      </c>
      <c r="E1581" s="1">
        <v>2.6272272463427001E-2</v>
      </c>
      <c r="F1581" s="1">
        <v>0.31979322178006497</v>
      </c>
      <c r="G1581" s="1" t="s">
        <v>2997</v>
      </c>
    </row>
    <row r="1582" spans="1:7" x14ac:dyDescent="0.25">
      <c r="A1582" s="1" t="s">
        <v>2998</v>
      </c>
      <c r="B1582" s="1">
        <v>11.4444444444444</v>
      </c>
      <c r="C1582" s="1">
        <v>5.6666666666666696</v>
      </c>
      <c r="D1582" s="1">
        <v>1.9973777804939601</v>
      </c>
      <c r="E1582" s="1">
        <v>2.6296121137372098E-2</v>
      </c>
      <c r="F1582" s="1">
        <v>0.31979322178006497</v>
      </c>
      <c r="G1582" s="1" t="s">
        <v>2999</v>
      </c>
    </row>
    <row r="1583" spans="1:7" x14ac:dyDescent="0.25">
      <c r="A1583" s="1" t="s">
        <v>3000</v>
      </c>
      <c r="B1583" s="1">
        <v>59.6666666666667</v>
      </c>
      <c r="C1583" s="1">
        <v>141.083333333333</v>
      </c>
      <c r="D1583" s="1">
        <v>0.422950631539593</v>
      </c>
      <c r="E1583" s="1">
        <v>2.6355142996079099E-2</v>
      </c>
      <c r="F1583" s="1">
        <v>0.31979322178006497</v>
      </c>
      <c r="G1583" s="1" t="s">
        <v>3001</v>
      </c>
    </row>
    <row r="1584" spans="1:7" x14ac:dyDescent="0.25">
      <c r="A1584" s="1" t="s">
        <v>3002</v>
      </c>
      <c r="B1584" s="1">
        <v>2717.6666666666702</v>
      </c>
      <c r="C1584" s="1">
        <v>2391.8333333333298</v>
      </c>
      <c r="D1584" s="1">
        <v>1.1392295011770699</v>
      </c>
      <c r="E1584" s="1">
        <v>2.63560588184144E-2</v>
      </c>
      <c r="F1584" s="1">
        <v>0.31979322178006497</v>
      </c>
      <c r="G1584" s="1" t="s">
        <v>3003</v>
      </c>
    </row>
    <row r="1585" spans="1:7" x14ac:dyDescent="0.25">
      <c r="A1585" s="1" t="s">
        <v>3004</v>
      </c>
      <c r="B1585" s="1">
        <v>40.1111111111111</v>
      </c>
      <c r="C1585" s="1">
        <v>30.1666666666667</v>
      </c>
      <c r="D1585" s="1">
        <v>1.3320811426349299</v>
      </c>
      <c r="E1585" s="1">
        <v>2.6357068989478299E-2</v>
      </c>
      <c r="F1585" s="1">
        <v>0.31979322178006497</v>
      </c>
      <c r="G1585" s="1" t="s">
        <v>118</v>
      </c>
    </row>
    <row r="1586" spans="1:7" x14ac:dyDescent="0.25">
      <c r="A1586" s="1" t="s">
        <v>3005</v>
      </c>
      <c r="B1586" s="1">
        <v>203.777777777778</v>
      </c>
      <c r="C1586" s="1">
        <v>171.166666666667</v>
      </c>
      <c r="D1586" s="1">
        <v>1.19501827877961</v>
      </c>
      <c r="E1586" s="1">
        <v>2.6366267277079799E-2</v>
      </c>
      <c r="F1586" s="1">
        <v>0.31979322178006497</v>
      </c>
      <c r="G1586" s="1" t="s">
        <v>3006</v>
      </c>
    </row>
    <row r="1587" spans="1:7" x14ac:dyDescent="0.25">
      <c r="A1587" s="1" t="s">
        <v>3007</v>
      </c>
      <c r="B1587" s="1">
        <v>117.333333333333</v>
      </c>
      <c r="C1587" s="1">
        <v>144.416666666667</v>
      </c>
      <c r="D1587" s="1">
        <v>0.81719795398381601</v>
      </c>
      <c r="E1587" s="1">
        <v>2.6368644646558501E-2</v>
      </c>
      <c r="F1587" s="1">
        <v>0.31979322178006497</v>
      </c>
      <c r="G1587" s="1" t="s">
        <v>3008</v>
      </c>
    </row>
    <row r="1588" spans="1:7" x14ac:dyDescent="0.25">
      <c r="A1588" s="1" t="s">
        <v>3009</v>
      </c>
      <c r="B1588" s="1">
        <v>32.6666666666667</v>
      </c>
      <c r="C1588" s="1">
        <v>50.75</v>
      </c>
      <c r="D1588" s="1">
        <v>0.63096678826138797</v>
      </c>
      <c r="E1588" s="1">
        <v>2.6370181983733101E-2</v>
      </c>
      <c r="F1588" s="1">
        <v>0.31979322178006497</v>
      </c>
      <c r="G1588" s="1" t="s">
        <v>3010</v>
      </c>
    </row>
    <row r="1589" spans="1:7" x14ac:dyDescent="0.25">
      <c r="A1589" s="1" t="s">
        <v>3011</v>
      </c>
      <c r="B1589" s="1">
        <v>391.444444444444</v>
      </c>
      <c r="C1589" s="1">
        <v>160.916666666667</v>
      </c>
      <c r="D1589" s="1">
        <v>2.41538840435285</v>
      </c>
      <c r="E1589" s="1">
        <v>2.6389604099642298E-2</v>
      </c>
      <c r="F1589" s="1">
        <v>0.31979322178006497</v>
      </c>
      <c r="G1589" s="1" t="s">
        <v>3012</v>
      </c>
    </row>
    <row r="1590" spans="1:7" x14ac:dyDescent="0.25">
      <c r="A1590" s="1" t="s">
        <v>3013</v>
      </c>
      <c r="B1590" s="1">
        <v>35.7777777777778</v>
      </c>
      <c r="C1590" s="1">
        <v>22.5833333333333</v>
      </c>
      <c r="D1590" s="1">
        <v>1.56847803789453</v>
      </c>
      <c r="E1590" s="1">
        <v>2.63996510580367E-2</v>
      </c>
      <c r="F1590" s="1">
        <v>0.31979322178006497</v>
      </c>
      <c r="G1590" s="1" t="s">
        <v>3014</v>
      </c>
    </row>
    <row r="1591" spans="1:7" x14ac:dyDescent="0.25">
      <c r="A1591" s="1" t="s">
        <v>3015</v>
      </c>
      <c r="B1591" s="1">
        <v>1223.7777777777801</v>
      </c>
      <c r="C1591" s="1">
        <v>1691.75</v>
      </c>
      <c r="D1591" s="1">
        <v>0.71864595194284098</v>
      </c>
      <c r="E1591" s="1">
        <v>2.6414534512452299E-2</v>
      </c>
      <c r="F1591" s="1">
        <v>0.31979322178006497</v>
      </c>
      <c r="G1591" s="1" t="s">
        <v>3016</v>
      </c>
    </row>
    <row r="1592" spans="1:7" x14ac:dyDescent="0.25">
      <c r="A1592" s="1" t="s">
        <v>3017</v>
      </c>
      <c r="B1592" s="1">
        <v>121.555555555556</v>
      </c>
      <c r="C1592" s="1">
        <v>149.416666666667</v>
      </c>
      <c r="D1592" s="1">
        <v>0.81132906493057599</v>
      </c>
      <c r="E1592" s="1">
        <v>2.64177684481911E-2</v>
      </c>
      <c r="F1592" s="1">
        <v>0.31979322178006497</v>
      </c>
      <c r="G1592" s="1" t="s">
        <v>3018</v>
      </c>
    </row>
    <row r="1593" spans="1:7" x14ac:dyDescent="0.25">
      <c r="A1593" s="1" t="s">
        <v>3019</v>
      </c>
      <c r="B1593" s="1">
        <v>46.8888888888889</v>
      </c>
      <c r="C1593" s="1">
        <v>62.0833333333333</v>
      </c>
      <c r="D1593" s="1">
        <v>0.75351204220526002</v>
      </c>
      <c r="E1593" s="1">
        <v>2.6438963656439801E-2</v>
      </c>
      <c r="F1593" s="1">
        <v>0.31979322178006497</v>
      </c>
      <c r="G1593" s="1" t="s">
        <v>3020</v>
      </c>
    </row>
    <row r="1594" spans="1:7" x14ac:dyDescent="0.25">
      <c r="A1594" s="1" t="s">
        <v>3021</v>
      </c>
      <c r="B1594" s="1">
        <v>8.6666666666666696</v>
      </c>
      <c r="C1594" s="1">
        <v>13.9166666666667</v>
      </c>
      <c r="D1594" s="1">
        <v>0.62830540149539305</v>
      </c>
      <c r="E1594" s="1">
        <v>2.64588023080847E-2</v>
      </c>
      <c r="F1594" s="1">
        <v>0.31979322178006497</v>
      </c>
      <c r="G1594" s="1" t="s">
        <v>3022</v>
      </c>
    </row>
    <row r="1595" spans="1:7" x14ac:dyDescent="0.25">
      <c r="A1595" s="1" t="s">
        <v>3023</v>
      </c>
      <c r="B1595" s="1">
        <v>141.666666666667</v>
      </c>
      <c r="C1595" s="1">
        <v>179.916666666667</v>
      </c>
      <c r="D1595" s="1">
        <v>0.78709664701455295</v>
      </c>
      <c r="E1595" s="1">
        <v>2.6486325328768299E-2</v>
      </c>
      <c r="F1595" s="1">
        <v>0.31979322178006497</v>
      </c>
      <c r="G1595" s="1" t="s">
        <v>3024</v>
      </c>
    </row>
    <row r="1596" spans="1:7" x14ac:dyDescent="0.25">
      <c r="A1596" s="1" t="s">
        <v>3025</v>
      </c>
      <c r="B1596" s="1">
        <v>48.2222222222222</v>
      </c>
      <c r="C1596" s="1">
        <v>59.5</v>
      </c>
      <c r="D1596" s="1">
        <v>0.81185088271160299</v>
      </c>
      <c r="E1596" s="1">
        <v>2.6488301993197599E-2</v>
      </c>
      <c r="F1596" s="1">
        <v>0.31979322178006497</v>
      </c>
      <c r="G1596" s="1" t="s">
        <v>3026</v>
      </c>
    </row>
    <row r="1597" spans="1:7" x14ac:dyDescent="0.25">
      <c r="A1597" s="1" t="s">
        <v>3027</v>
      </c>
      <c r="B1597" s="1">
        <v>473.555555555556</v>
      </c>
      <c r="C1597" s="1">
        <v>327.41666666666703</v>
      </c>
      <c r="D1597" s="1">
        <v>1.46212204081523</v>
      </c>
      <c r="E1597" s="1">
        <v>2.6489328376573602E-2</v>
      </c>
      <c r="F1597" s="1">
        <v>0.31979322178006497</v>
      </c>
      <c r="G1597" s="1" t="s">
        <v>3028</v>
      </c>
    </row>
    <row r="1598" spans="1:7" x14ac:dyDescent="0.25">
      <c r="A1598" s="1" t="s">
        <v>3029</v>
      </c>
      <c r="B1598" s="1">
        <v>100</v>
      </c>
      <c r="C1598" s="1">
        <v>129.166666666667</v>
      </c>
      <c r="D1598" s="1">
        <v>0.77516821851342299</v>
      </c>
      <c r="E1598" s="1">
        <v>2.64937134245379E-2</v>
      </c>
      <c r="F1598" s="1">
        <v>0.31979322178006497</v>
      </c>
      <c r="G1598" s="1" t="s">
        <v>3030</v>
      </c>
    </row>
    <row r="1599" spans="1:7" x14ac:dyDescent="0.25">
      <c r="A1599" s="1" t="s">
        <v>3031</v>
      </c>
      <c r="B1599" s="1">
        <v>97.3333333333333</v>
      </c>
      <c r="C1599" s="1">
        <v>65.1666666666667</v>
      </c>
      <c r="D1599" s="1">
        <v>1.48273868689515</v>
      </c>
      <c r="E1599" s="1">
        <v>2.6510836646455101E-2</v>
      </c>
      <c r="F1599" s="1">
        <v>0.31979708302774701</v>
      </c>
      <c r="G1599" s="1" t="s">
        <v>3032</v>
      </c>
    </row>
    <row r="1600" spans="1:7" x14ac:dyDescent="0.25">
      <c r="A1600" s="1" t="s">
        <v>3033</v>
      </c>
      <c r="B1600" s="1">
        <v>19</v>
      </c>
      <c r="C1600" s="1">
        <v>11.75</v>
      </c>
      <c r="D1600" s="1">
        <v>1.6161484557438299</v>
      </c>
      <c r="E1600" s="1">
        <v>2.6527213068644501E-2</v>
      </c>
      <c r="F1600" s="1">
        <v>0.31979708302774701</v>
      </c>
      <c r="G1600" s="1" t="s">
        <v>3034</v>
      </c>
    </row>
    <row r="1601" spans="1:7" x14ac:dyDescent="0.25">
      <c r="A1601" s="1" t="s">
        <v>3035</v>
      </c>
      <c r="B1601" s="1">
        <v>134.555555555556</v>
      </c>
      <c r="C1601" s="1">
        <v>76.5</v>
      </c>
      <c r="D1601" s="1">
        <v>1.7943447495171601</v>
      </c>
      <c r="E1601" s="1">
        <v>2.6635185776482901E-2</v>
      </c>
      <c r="F1601" s="1">
        <v>0.32089805423567103</v>
      </c>
      <c r="G1601" s="1" t="s">
        <v>3036</v>
      </c>
    </row>
    <row r="1602" spans="1:7" x14ac:dyDescent="0.25">
      <c r="A1602" s="1" t="s">
        <v>3037</v>
      </c>
      <c r="B1602" s="1">
        <v>161.222222222222</v>
      </c>
      <c r="C1602" s="1">
        <v>209.75</v>
      </c>
      <c r="D1602" s="1">
        <v>0.75679461571878104</v>
      </c>
      <c r="E1602" s="1">
        <v>2.6677684042604701E-2</v>
      </c>
      <c r="F1602" s="1">
        <v>0.32095713987906199</v>
      </c>
      <c r="G1602" s="1" t="s">
        <v>3038</v>
      </c>
    </row>
    <row r="1603" spans="1:7" x14ac:dyDescent="0.25">
      <c r="A1603" s="1" t="s">
        <v>3039</v>
      </c>
      <c r="B1603" s="1">
        <v>109.666666666667</v>
      </c>
      <c r="C1603" s="1">
        <v>141</v>
      </c>
      <c r="D1603" s="1">
        <v>0.77391165403030704</v>
      </c>
      <c r="E1603" s="1">
        <v>2.66887318170385E-2</v>
      </c>
      <c r="F1603" s="1">
        <v>0.32095713987906199</v>
      </c>
      <c r="G1603" s="1" t="s">
        <v>3040</v>
      </c>
    </row>
    <row r="1604" spans="1:7" x14ac:dyDescent="0.25">
      <c r="A1604" s="1" t="s">
        <v>3041</v>
      </c>
      <c r="B1604" s="1">
        <v>9</v>
      </c>
      <c r="C1604" s="1">
        <v>12.5</v>
      </c>
      <c r="D1604" s="1">
        <v>0.71869550805279303</v>
      </c>
      <c r="E1604" s="1">
        <v>2.67033479833611E-2</v>
      </c>
      <c r="F1604" s="1">
        <v>0.32095713987906199</v>
      </c>
      <c r="G1604" s="1" t="s">
        <v>3042</v>
      </c>
    </row>
    <row r="1605" spans="1:7" x14ac:dyDescent="0.25">
      <c r="A1605" s="1" t="s">
        <v>3043</v>
      </c>
      <c r="B1605" s="1">
        <v>276.777777777778</v>
      </c>
      <c r="C1605" s="1">
        <v>452.83333333333297</v>
      </c>
      <c r="D1605" s="1">
        <v>0.61131605305275205</v>
      </c>
      <c r="E1605" s="1">
        <v>2.6706690229074601E-2</v>
      </c>
      <c r="F1605" s="1">
        <v>0.32095713987906199</v>
      </c>
      <c r="G1605" s="1" t="s">
        <v>3044</v>
      </c>
    </row>
    <row r="1606" spans="1:7" x14ac:dyDescent="0.25">
      <c r="A1606" s="1" t="s">
        <v>3045</v>
      </c>
      <c r="B1606" s="1">
        <v>8.8888888888888893</v>
      </c>
      <c r="C1606" s="1">
        <v>24.9166666666667</v>
      </c>
      <c r="D1606" s="1">
        <v>0.36065711113757798</v>
      </c>
      <c r="E1606" s="1">
        <v>2.67675166904454E-2</v>
      </c>
      <c r="F1606" s="1">
        <v>0.32148771474304</v>
      </c>
      <c r="G1606" s="1" t="s">
        <v>3046</v>
      </c>
    </row>
    <row r="1607" spans="1:7" x14ac:dyDescent="0.25">
      <c r="A1607" s="1" t="s">
        <v>3047</v>
      </c>
      <c r="B1607" s="1">
        <v>251.555555555556</v>
      </c>
      <c r="C1607" s="1">
        <v>196.416666666667</v>
      </c>
      <c r="D1607" s="1">
        <v>1.2887029096424401</v>
      </c>
      <c r="E1607" s="1">
        <v>2.68332013717234E-2</v>
      </c>
      <c r="F1607" s="1">
        <v>0.3220560590705</v>
      </c>
      <c r="G1607" s="1" t="s">
        <v>3048</v>
      </c>
    </row>
    <row r="1608" spans="1:7" x14ac:dyDescent="0.25">
      <c r="A1608" s="1" t="s">
        <v>3049</v>
      </c>
      <c r="B1608" s="1">
        <v>325.11111111111097</v>
      </c>
      <c r="C1608" s="1">
        <v>257.58333333333297</v>
      </c>
      <c r="D1608" s="1">
        <v>1.2647916402450501</v>
      </c>
      <c r="E1608" s="1">
        <v>2.6854129845585099E-2</v>
      </c>
      <c r="F1608" s="1">
        <v>0.3220560590705</v>
      </c>
      <c r="G1608" s="1" t="s">
        <v>3050</v>
      </c>
    </row>
    <row r="1609" spans="1:7" x14ac:dyDescent="0.25">
      <c r="A1609" s="1" t="s">
        <v>3051</v>
      </c>
      <c r="B1609" s="1">
        <v>306.33333333333297</v>
      </c>
      <c r="C1609" s="1">
        <v>269.58333333333297</v>
      </c>
      <c r="D1609" s="1">
        <v>1.1437016931595201</v>
      </c>
      <c r="E1609" s="1">
        <v>2.6877871341060199E-2</v>
      </c>
      <c r="F1609" s="1">
        <v>0.3220560590705</v>
      </c>
      <c r="G1609" s="1" t="s">
        <v>3052</v>
      </c>
    </row>
    <row r="1610" spans="1:7" x14ac:dyDescent="0.25">
      <c r="A1610" s="1" t="s">
        <v>3053</v>
      </c>
      <c r="B1610" s="1">
        <v>169.555555555556</v>
      </c>
      <c r="C1610" s="1">
        <v>207.333333333333</v>
      </c>
      <c r="D1610" s="1">
        <v>0.821082940049363</v>
      </c>
      <c r="E1610" s="1">
        <v>2.6881666090193101E-2</v>
      </c>
      <c r="F1610" s="1">
        <v>0.3220560590705</v>
      </c>
      <c r="G1610" s="1" t="s">
        <v>3054</v>
      </c>
    </row>
    <row r="1611" spans="1:7" x14ac:dyDescent="0.25">
      <c r="A1611" s="1" t="s">
        <v>3055</v>
      </c>
      <c r="B1611" s="1">
        <v>542.66666666666697</v>
      </c>
      <c r="C1611" s="1">
        <v>464.58333333333297</v>
      </c>
      <c r="D1611" s="1">
        <v>1.1745342307786399</v>
      </c>
      <c r="E1611" s="1">
        <v>2.6949955252176899E-2</v>
      </c>
      <c r="F1611" s="1">
        <v>0.32213435074027402</v>
      </c>
      <c r="G1611" s="1" t="s">
        <v>3056</v>
      </c>
    </row>
    <row r="1612" spans="1:7" x14ac:dyDescent="0.25">
      <c r="A1612" s="1" t="s">
        <v>3057</v>
      </c>
      <c r="B1612" s="1">
        <v>15.4444444444444</v>
      </c>
      <c r="C1612" s="1">
        <v>26.3333333333333</v>
      </c>
      <c r="D1612" s="1">
        <v>0.577643842778085</v>
      </c>
      <c r="E1612" s="1">
        <v>2.6950084478609599E-2</v>
      </c>
      <c r="F1612" s="1">
        <v>0.32213435074027402</v>
      </c>
      <c r="G1612" s="1" t="s">
        <v>3058</v>
      </c>
    </row>
    <row r="1613" spans="1:7" x14ac:dyDescent="0.25">
      <c r="A1613" s="1" t="s">
        <v>3059</v>
      </c>
      <c r="B1613" s="1">
        <v>0.77777777777777801</v>
      </c>
      <c r="C1613" s="1">
        <v>2.0833333333333299</v>
      </c>
      <c r="D1613" s="1">
        <v>0.50114931818897002</v>
      </c>
      <c r="E1613" s="1">
        <v>2.69535392743574E-2</v>
      </c>
      <c r="F1613" s="1">
        <v>0.32213435074027402</v>
      </c>
      <c r="G1613" s="1" t="s">
        <v>118</v>
      </c>
    </row>
    <row r="1614" spans="1:7" x14ac:dyDescent="0.25">
      <c r="A1614" s="1" t="s">
        <v>3060</v>
      </c>
      <c r="B1614" s="1">
        <v>11.1111111111111</v>
      </c>
      <c r="C1614" s="1">
        <v>18.5833333333333</v>
      </c>
      <c r="D1614" s="1">
        <v>0.60082177172908502</v>
      </c>
      <c r="E1614" s="1">
        <v>2.69810699270733E-2</v>
      </c>
      <c r="F1614" s="1">
        <v>0.32213435074027402</v>
      </c>
      <c r="G1614" s="1" t="s">
        <v>3061</v>
      </c>
    </row>
    <row r="1615" spans="1:7" x14ac:dyDescent="0.25">
      <c r="A1615" s="1" t="s">
        <v>3062</v>
      </c>
      <c r="B1615" s="1">
        <v>312</v>
      </c>
      <c r="C1615" s="1">
        <v>626.41666666666697</v>
      </c>
      <c r="D1615" s="1">
        <v>0.49738023446736601</v>
      </c>
      <c r="E1615" s="1">
        <v>2.7014892752087499E-2</v>
      </c>
      <c r="F1615" s="1">
        <v>0.32213435074027402</v>
      </c>
      <c r="G1615" s="1" t="s">
        <v>3063</v>
      </c>
    </row>
    <row r="1616" spans="1:7" x14ac:dyDescent="0.25">
      <c r="A1616" s="1" t="s">
        <v>3064</v>
      </c>
      <c r="B1616" s="1">
        <v>25.3333333333333</v>
      </c>
      <c r="C1616" s="1">
        <v>17.25</v>
      </c>
      <c r="D1616" s="1">
        <v>1.43252669462658</v>
      </c>
      <c r="E1616" s="1">
        <v>2.7019914343576E-2</v>
      </c>
      <c r="F1616" s="1">
        <v>0.32213435074027402</v>
      </c>
      <c r="G1616" s="1" t="s">
        <v>3065</v>
      </c>
    </row>
    <row r="1617" spans="1:7" x14ac:dyDescent="0.25">
      <c r="A1617" s="1" t="s">
        <v>3066</v>
      </c>
      <c r="B1617" s="1">
        <v>170.888888888889</v>
      </c>
      <c r="C1617" s="1">
        <v>129.833333333333</v>
      </c>
      <c r="D1617" s="1">
        <v>1.3197414942433201</v>
      </c>
      <c r="E1617" s="1">
        <v>2.7026340008862702E-2</v>
      </c>
      <c r="F1617" s="1">
        <v>0.32213435074027402</v>
      </c>
      <c r="G1617" s="1" t="s">
        <v>3067</v>
      </c>
    </row>
    <row r="1618" spans="1:7" x14ac:dyDescent="0.25">
      <c r="A1618" s="1" t="s">
        <v>3068</v>
      </c>
      <c r="B1618" s="1">
        <v>11.3333333333333</v>
      </c>
      <c r="C1618" s="1">
        <v>29.4166666666667</v>
      </c>
      <c r="D1618" s="1">
        <v>0.389042559856277</v>
      </c>
      <c r="E1618" s="1">
        <v>2.7043874596358101E-2</v>
      </c>
      <c r="F1618" s="1">
        <v>0.32213435074027402</v>
      </c>
      <c r="G1618" s="1" t="s">
        <v>3069</v>
      </c>
    </row>
    <row r="1619" spans="1:7" x14ac:dyDescent="0.25">
      <c r="A1619" s="1" t="s">
        <v>3070</v>
      </c>
      <c r="B1619" s="1">
        <v>47.2222222222222</v>
      </c>
      <c r="C1619" s="1">
        <v>70.5833333333333</v>
      </c>
      <c r="D1619" s="1">
        <v>0.67074609964472198</v>
      </c>
      <c r="E1619" s="1">
        <v>2.7088781547133799E-2</v>
      </c>
      <c r="F1619" s="1">
        <v>0.32213435074027402</v>
      </c>
      <c r="G1619" s="1" t="s">
        <v>3071</v>
      </c>
    </row>
    <row r="1620" spans="1:7" x14ac:dyDescent="0.25">
      <c r="A1620" s="1" t="s">
        <v>3072</v>
      </c>
      <c r="B1620" s="1">
        <v>32</v>
      </c>
      <c r="C1620" s="1">
        <v>63.0833333333333</v>
      </c>
      <c r="D1620" s="1">
        <v>0.50339120842921303</v>
      </c>
      <c r="E1620" s="1">
        <v>2.7094447724737399E-2</v>
      </c>
      <c r="F1620" s="1">
        <v>0.32213435074027402</v>
      </c>
      <c r="G1620" s="1" t="s">
        <v>3073</v>
      </c>
    </row>
    <row r="1621" spans="1:7" x14ac:dyDescent="0.25">
      <c r="A1621" s="1" t="s">
        <v>3074</v>
      </c>
      <c r="B1621" s="1">
        <v>0</v>
      </c>
      <c r="C1621" s="1">
        <v>2.5</v>
      </c>
      <c r="D1621" s="1">
        <v>0.167216682775262</v>
      </c>
      <c r="E1621" s="1">
        <v>2.7123687457768601E-2</v>
      </c>
      <c r="F1621" s="1">
        <v>0.32213435074027402</v>
      </c>
      <c r="G1621" s="1" t="s">
        <v>3075</v>
      </c>
    </row>
    <row r="1622" spans="1:7" x14ac:dyDescent="0.25">
      <c r="A1622" s="1" t="s">
        <v>3076</v>
      </c>
      <c r="B1622" s="1">
        <v>85.2222222222222</v>
      </c>
      <c r="C1622" s="1">
        <v>66.0833333333333</v>
      </c>
      <c r="D1622" s="1">
        <v>1.29169075136136</v>
      </c>
      <c r="E1622" s="1">
        <v>2.7144551256259201E-2</v>
      </c>
      <c r="F1622" s="1">
        <v>0.32213435074027402</v>
      </c>
      <c r="G1622" s="1" t="s">
        <v>3077</v>
      </c>
    </row>
    <row r="1623" spans="1:7" x14ac:dyDescent="0.25">
      <c r="A1623" s="1" t="s">
        <v>3078</v>
      </c>
      <c r="B1623" s="1">
        <v>29.5555555555556</v>
      </c>
      <c r="C1623" s="1">
        <v>18.3333333333333</v>
      </c>
      <c r="D1623" s="1">
        <v>1.6065956949443401</v>
      </c>
      <c r="E1623" s="1">
        <v>2.71474339753018E-2</v>
      </c>
      <c r="F1623" s="1">
        <v>0.32213435074027402</v>
      </c>
      <c r="G1623" s="1" t="s">
        <v>3079</v>
      </c>
    </row>
    <row r="1624" spans="1:7" x14ac:dyDescent="0.25">
      <c r="A1624" s="1" t="s">
        <v>3080</v>
      </c>
      <c r="B1624" s="1">
        <v>2.4444444444444402</v>
      </c>
      <c r="C1624" s="1">
        <v>5.0833333333333304</v>
      </c>
      <c r="D1624" s="1">
        <v>0.51967986950896805</v>
      </c>
      <c r="E1624" s="1">
        <v>2.7150536229319198E-2</v>
      </c>
      <c r="F1624" s="1">
        <v>0.32213435074027402</v>
      </c>
      <c r="G1624" s="1" t="s">
        <v>3081</v>
      </c>
    </row>
    <row r="1625" spans="1:7" x14ac:dyDescent="0.25">
      <c r="A1625" s="1" t="s">
        <v>3082</v>
      </c>
      <c r="B1625" s="1">
        <v>6.6666666666666696</v>
      </c>
      <c r="C1625" s="1">
        <v>11.5</v>
      </c>
      <c r="D1625" s="1">
        <v>0.61313123797133795</v>
      </c>
      <c r="E1625" s="1">
        <v>2.7164147061243801E-2</v>
      </c>
      <c r="F1625" s="1">
        <v>0.32213435074027402</v>
      </c>
      <c r="G1625" s="1" t="s">
        <v>3083</v>
      </c>
    </row>
    <row r="1626" spans="1:7" x14ac:dyDescent="0.25">
      <c r="A1626" s="1" t="s">
        <v>3084</v>
      </c>
      <c r="B1626" s="1">
        <v>4.3333333333333304</v>
      </c>
      <c r="C1626" s="1">
        <v>2.4166666666666701</v>
      </c>
      <c r="D1626" s="1">
        <v>1.65991931295784</v>
      </c>
      <c r="E1626" s="1">
        <v>2.7189514246636601E-2</v>
      </c>
      <c r="F1626" s="1">
        <v>0.32213435074027402</v>
      </c>
      <c r="G1626" s="1" t="s">
        <v>3085</v>
      </c>
    </row>
    <row r="1627" spans="1:7" x14ac:dyDescent="0.25">
      <c r="A1627" s="1" t="s">
        <v>3086</v>
      </c>
      <c r="B1627" s="1">
        <v>142.333333333333</v>
      </c>
      <c r="C1627" s="1">
        <v>113.166666666667</v>
      </c>
      <c r="D1627" s="1">
        <v>1.2677233246121</v>
      </c>
      <c r="E1627" s="1">
        <v>2.72191870516349E-2</v>
      </c>
      <c r="F1627" s="1">
        <v>0.32213435074027402</v>
      </c>
      <c r="G1627" s="1" t="s">
        <v>3087</v>
      </c>
    </row>
    <row r="1628" spans="1:7" x14ac:dyDescent="0.25">
      <c r="A1628" s="1" t="s">
        <v>3088</v>
      </c>
      <c r="B1628" s="1">
        <v>200.222222222222</v>
      </c>
      <c r="C1628" s="1">
        <v>248.833333333333</v>
      </c>
      <c r="D1628" s="1">
        <v>0.80138318145144105</v>
      </c>
      <c r="E1628" s="1">
        <v>2.7219688767128599E-2</v>
      </c>
      <c r="F1628" s="1">
        <v>0.32213435074027402</v>
      </c>
      <c r="G1628" s="1" t="s">
        <v>3089</v>
      </c>
    </row>
    <row r="1629" spans="1:7" x14ac:dyDescent="0.25">
      <c r="A1629" s="1" t="s">
        <v>3090</v>
      </c>
      <c r="B1629" s="1">
        <v>1.1111111111111101</v>
      </c>
      <c r="C1629" s="1">
        <v>4.0833333333333304</v>
      </c>
      <c r="D1629" s="1">
        <v>0.360630903070917</v>
      </c>
      <c r="E1629" s="1">
        <v>2.7231440025901998E-2</v>
      </c>
      <c r="F1629" s="1">
        <v>0.32213435074027402</v>
      </c>
      <c r="G1629" s="1" t="s">
        <v>118</v>
      </c>
    </row>
    <row r="1630" spans="1:7" x14ac:dyDescent="0.25">
      <c r="A1630" s="1" t="s">
        <v>3091</v>
      </c>
      <c r="B1630" s="1">
        <v>549.11111111111097</v>
      </c>
      <c r="C1630" s="1">
        <v>474.25</v>
      </c>
      <c r="D1630" s="1">
        <v>1.1679224430984601</v>
      </c>
      <c r="E1630" s="1">
        <v>2.7234429728503401E-2</v>
      </c>
      <c r="F1630" s="1">
        <v>0.32213435074027402</v>
      </c>
      <c r="G1630" s="1" t="s">
        <v>3092</v>
      </c>
    </row>
    <row r="1631" spans="1:7" x14ac:dyDescent="0.25">
      <c r="A1631" s="1" t="s">
        <v>3093</v>
      </c>
      <c r="B1631" s="1">
        <v>23.8888888888889</v>
      </c>
      <c r="C1631" s="1">
        <v>16.9166666666667</v>
      </c>
      <c r="D1631" s="1">
        <v>1.3918702023507401</v>
      </c>
      <c r="E1631" s="1">
        <v>2.7239134646566899E-2</v>
      </c>
      <c r="F1631" s="1">
        <v>0.32213435074027402</v>
      </c>
      <c r="G1631" s="1" t="s">
        <v>118</v>
      </c>
    </row>
    <row r="1632" spans="1:7" x14ac:dyDescent="0.25">
      <c r="A1632" s="1" t="s">
        <v>3094</v>
      </c>
      <c r="B1632" s="1">
        <v>1</v>
      </c>
      <c r="C1632" s="1">
        <v>5.75</v>
      </c>
      <c r="D1632" s="1">
        <v>0.24863219132220801</v>
      </c>
      <c r="E1632" s="1">
        <v>2.72815045583444E-2</v>
      </c>
      <c r="F1632" s="1">
        <v>0.32243760959018403</v>
      </c>
      <c r="G1632" s="1" t="s">
        <v>3095</v>
      </c>
    </row>
    <row r="1633" spans="1:7" x14ac:dyDescent="0.25">
      <c r="A1633" s="1" t="s">
        <v>3096</v>
      </c>
      <c r="B1633" s="1">
        <v>392.222222222222</v>
      </c>
      <c r="C1633" s="1">
        <v>625.66666666666697</v>
      </c>
      <c r="D1633" s="1">
        <v>0.62419157597709896</v>
      </c>
      <c r="E1633" s="1">
        <v>2.7320100542300999E-2</v>
      </c>
      <c r="F1633" s="1">
        <v>0.32253305694377499</v>
      </c>
      <c r="G1633" s="1" t="s">
        <v>3097</v>
      </c>
    </row>
    <row r="1634" spans="1:7" x14ac:dyDescent="0.25">
      <c r="A1634" s="1" t="s">
        <v>3098</v>
      </c>
      <c r="B1634" s="1">
        <v>5</v>
      </c>
      <c r="C1634" s="1">
        <v>8.3333333333333304</v>
      </c>
      <c r="D1634" s="1">
        <v>0.62901674892195703</v>
      </c>
      <c r="E1634" s="1">
        <v>2.7323043994096401E-2</v>
      </c>
      <c r="F1634" s="1">
        <v>0.32253305694377499</v>
      </c>
      <c r="G1634" s="1" t="s">
        <v>118</v>
      </c>
    </row>
    <row r="1635" spans="1:7" x14ac:dyDescent="0.25">
      <c r="A1635" s="1" t="s">
        <v>3099</v>
      </c>
      <c r="B1635" s="1">
        <v>103.333333333333</v>
      </c>
      <c r="C1635" s="1">
        <v>86.75</v>
      </c>
      <c r="D1635" s="1">
        <v>1.1996001771562801</v>
      </c>
      <c r="E1635" s="1">
        <v>2.7358322886694299E-2</v>
      </c>
      <c r="F1635" s="1">
        <v>0.322691843084353</v>
      </c>
      <c r="G1635" s="1" t="s">
        <v>3100</v>
      </c>
    </row>
    <row r="1636" spans="1:7" x14ac:dyDescent="0.25">
      <c r="A1636" s="1" t="s">
        <v>3101</v>
      </c>
      <c r="B1636" s="1">
        <v>16.7777777777778</v>
      </c>
      <c r="C1636" s="1">
        <v>12</v>
      </c>
      <c r="D1636" s="1">
        <v>1.3733671261392999</v>
      </c>
      <c r="E1636" s="1">
        <v>2.7371568879785101E-2</v>
      </c>
      <c r="F1636" s="1">
        <v>0.322691843084353</v>
      </c>
      <c r="G1636" s="1" t="s">
        <v>3102</v>
      </c>
    </row>
    <row r="1637" spans="1:7" x14ac:dyDescent="0.25">
      <c r="A1637" s="1" t="s">
        <v>3103</v>
      </c>
      <c r="B1637" s="1">
        <v>1292</v>
      </c>
      <c r="C1637" s="1">
        <v>1076</v>
      </c>
      <c r="D1637" s="1">
        <v>1.19844819984732</v>
      </c>
      <c r="E1637" s="1">
        <v>2.7395204689369401E-2</v>
      </c>
      <c r="F1637" s="1">
        <v>0.322691843084353</v>
      </c>
      <c r="G1637" s="1" t="s">
        <v>3104</v>
      </c>
    </row>
    <row r="1638" spans="1:7" x14ac:dyDescent="0.25">
      <c r="A1638" s="1" t="s">
        <v>3105</v>
      </c>
      <c r="B1638" s="1">
        <v>3.5555555555555598</v>
      </c>
      <c r="C1638" s="1">
        <v>14.75</v>
      </c>
      <c r="D1638" s="1">
        <v>0.273305883629472</v>
      </c>
      <c r="E1638" s="1">
        <v>2.74216528689155E-2</v>
      </c>
      <c r="F1638" s="1">
        <v>0.322691843084353</v>
      </c>
      <c r="G1638" s="1" t="s">
        <v>3106</v>
      </c>
    </row>
    <row r="1639" spans="1:7" x14ac:dyDescent="0.25">
      <c r="A1639" s="1" t="s">
        <v>3107</v>
      </c>
      <c r="B1639" s="1">
        <v>108.444444444444</v>
      </c>
      <c r="C1639" s="1">
        <v>137.75</v>
      </c>
      <c r="D1639" s="1">
        <v>0.788879927381124</v>
      </c>
      <c r="E1639" s="1">
        <v>2.7450039179443102E-2</v>
      </c>
      <c r="F1639" s="1">
        <v>0.322691843084353</v>
      </c>
      <c r="G1639" s="1" t="s">
        <v>3108</v>
      </c>
    </row>
    <row r="1640" spans="1:7" x14ac:dyDescent="0.25">
      <c r="A1640" s="1" t="s">
        <v>3109</v>
      </c>
      <c r="B1640" s="1">
        <v>1581.3333333333301</v>
      </c>
      <c r="C1640" s="1">
        <v>1345.3333333333301</v>
      </c>
      <c r="D1640" s="1">
        <v>1.1747810921761499</v>
      </c>
      <c r="E1640" s="1">
        <v>2.7495884945662401E-2</v>
      </c>
      <c r="F1640" s="1">
        <v>0.322691843084353</v>
      </c>
      <c r="G1640" s="1" t="s">
        <v>118</v>
      </c>
    </row>
    <row r="1641" spans="1:7" x14ac:dyDescent="0.25">
      <c r="A1641" s="1" t="s">
        <v>3110</v>
      </c>
      <c r="B1641" s="1">
        <v>24.7777777777778</v>
      </c>
      <c r="C1641" s="1">
        <v>16.25</v>
      </c>
      <c r="D1641" s="1">
        <v>1.51347254267719</v>
      </c>
      <c r="E1641" s="1">
        <v>2.75349355993873E-2</v>
      </c>
      <c r="F1641" s="1">
        <v>0.322691843084353</v>
      </c>
      <c r="G1641" s="1" t="s">
        <v>3111</v>
      </c>
    </row>
    <row r="1642" spans="1:7" x14ac:dyDescent="0.25">
      <c r="A1642" s="1" t="s">
        <v>3112</v>
      </c>
      <c r="B1642" s="1">
        <v>14.5555555555556</v>
      </c>
      <c r="C1642" s="1">
        <v>23.5833333333333</v>
      </c>
      <c r="D1642" s="1">
        <v>0.62596653025628102</v>
      </c>
      <c r="E1642" s="1">
        <v>2.7548285993216501E-2</v>
      </c>
      <c r="F1642" s="1">
        <v>0.322691843084353</v>
      </c>
      <c r="G1642" s="1" t="s">
        <v>3113</v>
      </c>
    </row>
    <row r="1643" spans="1:7" x14ac:dyDescent="0.25">
      <c r="A1643" s="1" t="s">
        <v>3114</v>
      </c>
      <c r="B1643" s="1">
        <v>1.44444444444444</v>
      </c>
      <c r="C1643" s="1">
        <v>0.25</v>
      </c>
      <c r="D1643" s="1">
        <v>2.61414030603403</v>
      </c>
      <c r="E1643" s="1">
        <v>2.7558774881686499E-2</v>
      </c>
      <c r="F1643" s="1">
        <v>0.322691843084353</v>
      </c>
      <c r="G1643" s="1" t="s">
        <v>3115</v>
      </c>
    </row>
    <row r="1644" spans="1:7" x14ac:dyDescent="0.25">
      <c r="A1644" s="1" t="s">
        <v>3116</v>
      </c>
      <c r="B1644" s="1">
        <v>121.666666666667</v>
      </c>
      <c r="C1644" s="1">
        <v>147.333333333333</v>
      </c>
      <c r="D1644" s="1">
        <v>0.827156437759899</v>
      </c>
      <c r="E1644" s="1">
        <v>2.7560686692898202E-2</v>
      </c>
      <c r="F1644" s="1">
        <v>0.322691843084353</v>
      </c>
      <c r="G1644" s="1" t="s">
        <v>3117</v>
      </c>
    </row>
    <row r="1645" spans="1:7" x14ac:dyDescent="0.25">
      <c r="A1645" s="1" t="s">
        <v>3118</v>
      </c>
      <c r="B1645" s="1">
        <v>2.4444444444444402</v>
      </c>
      <c r="C1645" s="1">
        <v>1.25</v>
      </c>
      <c r="D1645" s="1">
        <v>1.6446149210671599</v>
      </c>
      <c r="E1645" s="1">
        <v>2.7582767524760899E-2</v>
      </c>
      <c r="F1645" s="1">
        <v>0.322691843084353</v>
      </c>
      <c r="G1645" s="1" t="s">
        <v>118</v>
      </c>
    </row>
    <row r="1646" spans="1:7" x14ac:dyDescent="0.25">
      <c r="A1646" s="1" t="s">
        <v>3119</v>
      </c>
      <c r="B1646" s="1">
        <v>93.2222222222222</v>
      </c>
      <c r="C1646" s="1">
        <v>226.416666666667</v>
      </c>
      <c r="D1646" s="1">
        <v>0.40718186687675401</v>
      </c>
      <c r="E1646" s="1">
        <v>2.75859018100757E-2</v>
      </c>
      <c r="F1646" s="1">
        <v>0.322691843084353</v>
      </c>
      <c r="G1646" s="1" t="s">
        <v>3120</v>
      </c>
    </row>
    <row r="1647" spans="1:7" x14ac:dyDescent="0.25">
      <c r="A1647" s="1" t="s">
        <v>3121</v>
      </c>
      <c r="B1647" s="1">
        <v>113.666666666667</v>
      </c>
      <c r="C1647" s="1">
        <v>146.916666666667</v>
      </c>
      <c r="D1647" s="1">
        <v>0.77962933973319704</v>
      </c>
      <c r="E1647" s="1">
        <v>2.7591324570568301E-2</v>
      </c>
      <c r="F1647" s="1">
        <v>0.322691843084353</v>
      </c>
      <c r="G1647" s="1" t="s">
        <v>3122</v>
      </c>
    </row>
    <row r="1648" spans="1:7" x14ac:dyDescent="0.25">
      <c r="A1648" s="1" t="s">
        <v>3123</v>
      </c>
      <c r="B1648" s="1">
        <v>74.1111111111111</v>
      </c>
      <c r="C1648" s="1">
        <v>30.8333333333333</v>
      </c>
      <c r="D1648" s="1">
        <v>2.4539057358238101</v>
      </c>
      <c r="E1648" s="1">
        <v>2.76004376349951E-2</v>
      </c>
      <c r="F1648" s="1">
        <v>0.322691843084353</v>
      </c>
      <c r="G1648" s="1" t="s">
        <v>3124</v>
      </c>
    </row>
    <row r="1649" spans="1:7" x14ac:dyDescent="0.25">
      <c r="A1649" s="1" t="s">
        <v>3125</v>
      </c>
      <c r="B1649" s="1">
        <v>3.4444444444444402</v>
      </c>
      <c r="C1649" s="1">
        <v>6.5</v>
      </c>
      <c r="D1649" s="1">
        <v>0.54732365722331999</v>
      </c>
      <c r="E1649" s="1">
        <v>2.7601980753514301E-2</v>
      </c>
      <c r="F1649" s="1">
        <v>0.322691843084353</v>
      </c>
      <c r="G1649" s="1" t="s">
        <v>3126</v>
      </c>
    </row>
    <row r="1650" spans="1:7" x14ac:dyDescent="0.25">
      <c r="A1650" s="1" t="s">
        <v>3127</v>
      </c>
      <c r="B1650" s="1">
        <v>26.3333333333333</v>
      </c>
      <c r="C1650" s="1">
        <v>18.25</v>
      </c>
      <c r="D1650" s="1">
        <v>1.44849542110177</v>
      </c>
      <c r="E1650" s="1">
        <v>2.76043361313692E-2</v>
      </c>
      <c r="F1650" s="1">
        <v>0.322691843084353</v>
      </c>
      <c r="G1650" s="1" t="s">
        <v>118</v>
      </c>
    </row>
    <row r="1651" spans="1:7" x14ac:dyDescent="0.25">
      <c r="A1651" s="1" t="s">
        <v>3128</v>
      </c>
      <c r="B1651" s="1">
        <v>5.5555555555555598</v>
      </c>
      <c r="C1651" s="1">
        <v>2.4166666666666701</v>
      </c>
      <c r="D1651" s="1">
        <v>2.00719851718714</v>
      </c>
      <c r="E1651" s="1">
        <v>2.7755883779071001E-2</v>
      </c>
      <c r="F1651" s="1">
        <v>0.32426677496322098</v>
      </c>
      <c r="G1651" s="1" t="s">
        <v>118</v>
      </c>
    </row>
    <row r="1652" spans="1:7" x14ac:dyDescent="0.25">
      <c r="A1652" s="1" t="s">
        <v>3129</v>
      </c>
      <c r="B1652" s="1">
        <v>3064.3333333333298</v>
      </c>
      <c r="C1652" s="1">
        <v>2729.25</v>
      </c>
      <c r="D1652" s="1">
        <v>1.1228898192738599</v>
      </c>
      <c r="E1652" s="1">
        <v>2.77863545813835E-2</v>
      </c>
      <c r="F1652" s="1">
        <v>0.32442613771963902</v>
      </c>
      <c r="G1652" s="1" t="s">
        <v>3130</v>
      </c>
    </row>
    <row r="1653" spans="1:7" x14ac:dyDescent="0.25">
      <c r="A1653" s="1" t="s">
        <v>3131</v>
      </c>
      <c r="B1653" s="1">
        <v>66.8888888888889</v>
      </c>
      <c r="C1653" s="1">
        <v>361.5</v>
      </c>
      <c r="D1653" s="1">
        <v>0.18436146889232899</v>
      </c>
      <c r="E1653" s="1">
        <v>2.7807306265721799E-2</v>
      </c>
      <c r="F1653" s="1">
        <v>0.32444309219154899</v>
      </c>
      <c r="G1653" s="1" t="s">
        <v>3132</v>
      </c>
    </row>
    <row r="1654" spans="1:7" x14ac:dyDescent="0.25">
      <c r="A1654" s="1" t="s">
        <v>3133</v>
      </c>
      <c r="B1654" s="1">
        <v>398.555555555556</v>
      </c>
      <c r="C1654" s="1">
        <v>461.83333333333297</v>
      </c>
      <c r="D1654" s="1">
        <v>0.86229149000564398</v>
      </c>
      <c r="E1654" s="1">
        <v>2.78362649062221E-2</v>
      </c>
      <c r="F1654" s="1">
        <v>0.32444309219154899</v>
      </c>
      <c r="G1654" s="1" t="s">
        <v>3134</v>
      </c>
    </row>
    <row r="1655" spans="1:7" x14ac:dyDescent="0.25">
      <c r="A1655" s="1" t="s">
        <v>3135</v>
      </c>
      <c r="B1655" s="1">
        <v>185.222222222222</v>
      </c>
      <c r="C1655" s="1">
        <v>156.666666666667</v>
      </c>
      <c r="D1655" s="1">
        <v>1.18266825982912</v>
      </c>
      <c r="E1655" s="1">
        <v>2.7852508036106699E-2</v>
      </c>
      <c r="F1655" s="1">
        <v>0.32444309219154899</v>
      </c>
      <c r="G1655" s="1" t="s">
        <v>3136</v>
      </c>
    </row>
    <row r="1656" spans="1:7" x14ac:dyDescent="0.25">
      <c r="A1656" s="1" t="s">
        <v>3137</v>
      </c>
      <c r="B1656" s="1">
        <v>14727.333333333299</v>
      </c>
      <c r="C1656" s="1">
        <v>12309</v>
      </c>
      <c r="D1656" s="1">
        <v>1.1972327575516599</v>
      </c>
      <c r="E1656" s="1">
        <v>2.7855130270708801E-2</v>
      </c>
      <c r="F1656" s="1">
        <v>0.32444309219154899</v>
      </c>
      <c r="G1656" s="1" t="s">
        <v>3138</v>
      </c>
    </row>
    <row r="1657" spans="1:7" x14ac:dyDescent="0.25">
      <c r="A1657" s="1" t="s">
        <v>3139</v>
      </c>
      <c r="B1657" s="1">
        <v>2.1111111111111098</v>
      </c>
      <c r="C1657" s="1">
        <v>3.75</v>
      </c>
      <c r="D1657" s="1">
        <v>0.61182032906523498</v>
      </c>
      <c r="E1657" s="1">
        <v>2.7886655617321801E-2</v>
      </c>
      <c r="F1657" s="1">
        <v>0.32459528334867499</v>
      </c>
      <c r="G1657" s="1" t="s">
        <v>118</v>
      </c>
    </row>
    <row r="1658" spans="1:7" x14ac:dyDescent="0.25">
      <c r="A1658" s="1" t="s">
        <v>3140</v>
      </c>
      <c r="B1658" s="1">
        <v>3.1111111111111098</v>
      </c>
      <c r="C1658" s="1">
        <v>1.0833333333333299</v>
      </c>
      <c r="D1658" s="1">
        <v>2.3362607108776099</v>
      </c>
      <c r="E1658" s="1">
        <v>2.7901874253741701E-2</v>
      </c>
      <c r="F1658" s="1">
        <v>0.32459528334867499</v>
      </c>
      <c r="G1658" s="1" t="s">
        <v>118</v>
      </c>
    </row>
    <row r="1659" spans="1:7" x14ac:dyDescent="0.25">
      <c r="A1659" s="1" t="s">
        <v>3141</v>
      </c>
      <c r="B1659" s="1">
        <v>1251.1111111111099</v>
      </c>
      <c r="C1659" s="1">
        <v>1113.9166666666699</v>
      </c>
      <c r="D1659" s="1">
        <v>1.1239432875211799</v>
      </c>
      <c r="E1659" s="1">
        <v>2.79708768673032E-2</v>
      </c>
      <c r="F1659" s="1">
        <v>0.32465435226440398</v>
      </c>
      <c r="G1659" s="1" t="s">
        <v>3142</v>
      </c>
    </row>
    <row r="1660" spans="1:7" x14ac:dyDescent="0.25">
      <c r="A1660" s="1" t="s">
        <v>3143</v>
      </c>
      <c r="B1660" s="1">
        <v>125.777777777778</v>
      </c>
      <c r="C1660" s="1">
        <v>98.5833333333333</v>
      </c>
      <c r="D1660" s="1">
        <v>1.2867859995442801</v>
      </c>
      <c r="E1660" s="1">
        <v>2.7994042852489E-2</v>
      </c>
      <c r="F1660" s="1">
        <v>0.32465435226440398</v>
      </c>
      <c r="G1660" s="1" t="s">
        <v>3144</v>
      </c>
    </row>
    <row r="1661" spans="1:7" x14ac:dyDescent="0.25">
      <c r="A1661" s="1" t="s">
        <v>3145</v>
      </c>
      <c r="B1661" s="1">
        <v>85</v>
      </c>
      <c r="C1661" s="1">
        <v>61.5</v>
      </c>
      <c r="D1661" s="1">
        <v>1.39786798245387</v>
      </c>
      <c r="E1661" s="1">
        <v>2.80206710091494E-2</v>
      </c>
      <c r="F1661" s="1">
        <v>0.32465435226440398</v>
      </c>
      <c r="G1661" s="1" t="s">
        <v>3146</v>
      </c>
    </row>
    <row r="1662" spans="1:7" x14ac:dyDescent="0.25">
      <c r="A1662" s="1" t="s">
        <v>3147</v>
      </c>
      <c r="B1662" s="1">
        <v>114</v>
      </c>
      <c r="C1662" s="1">
        <v>164.416666666667</v>
      </c>
      <c r="D1662" s="1">
        <v>0.69474941226428</v>
      </c>
      <c r="E1662" s="1">
        <v>2.8025581738049501E-2</v>
      </c>
      <c r="F1662" s="1">
        <v>0.32465435226440398</v>
      </c>
      <c r="G1662" s="1" t="s">
        <v>3148</v>
      </c>
    </row>
    <row r="1663" spans="1:7" x14ac:dyDescent="0.25">
      <c r="A1663" s="1" t="s">
        <v>3149</v>
      </c>
      <c r="B1663" s="1">
        <v>8.7777777777777803</v>
      </c>
      <c r="C1663" s="1">
        <v>18.5833333333333</v>
      </c>
      <c r="D1663" s="1">
        <v>0.471794748484199</v>
      </c>
      <c r="E1663" s="1">
        <v>2.8070937179379599E-2</v>
      </c>
      <c r="F1663" s="1">
        <v>0.32465435226440398</v>
      </c>
      <c r="G1663" s="1" t="s">
        <v>3150</v>
      </c>
    </row>
    <row r="1664" spans="1:7" x14ac:dyDescent="0.25">
      <c r="A1664" s="1" t="s">
        <v>3151</v>
      </c>
      <c r="B1664" s="1">
        <v>6.8888888888888902</v>
      </c>
      <c r="C1664" s="1">
        <v>13.3333333333333</v>
      </c>
      <c r="D1664" s="1">
        <v>0.52926057260314796</v>
      </c>
      <c r="E1664" s="1">
        <v>2.8092473938018399E-2</v>
      </c>
      <c r="F1664" s="1">
        <v>0.32465435226440398</v>
      </c>
      <c r="G1664" s="1" t="s">
        <v>3152</v>
      </c>
    </row>
    <row r="1665" spans="1:7" x14ac:dyDescent="0.25">
      <c r="A1665" s="1" t="s">
        <v>3153</v>
      </c>
      <c r="B1665" s="1">
        <v>134.888888888889</v>
      </c>
      <c r="C1665" s="1">
        <v>200.166666666667</v>
      </c>
      <c r="D1665" s="1">
        <v>0.66635735853720601</v>
      </c>
      <c r="E1665" s="1">
        <v>2.8101247661020099E-2</v>
      </c>
      <c r="F1665" s="1">
        <v>0.32465435226440398</v>
      </c>
      <c r="G1665" s="1" t="s">
        <v>3154</v>
      </c>
    </row>
    <row r="1666" spans="1:7" x14ac:dyDescent="0.25">
      <c r="A1666" s="1" t="s">
        <v>3155</v>
      </c>
      <c r="B1666" s="1">
        <v>5</v>
      </c>
      <c r="C1666" s="1">
        <v>2.75</v>
      </c>
      <c r="D1666" s="1">
        <v>1.6553974762046999</v>
      </c>
      <c r="E1666" s="1">
        <v>2.8102356629976798E-2</v>
      </c>
      <c r="F1666" s="1">
        <v>0.32465435226440398</v>
      </c>
      <c r="G1666" s="1" t="s">
        <v>118</v>
      </c>
    </row>
    <row r="1667" spans="1:7" x14ac:dyDescent="0.25">
      <c r="A1667" s="1" t="s">
        <v>3156</v>
      </c>
      <c r="B1667" s="1">
        <v>141.777777777778</v>
      </c>
      <c r="C1667" s="1">
        <v>174.75</v>
      </c>
      <c r="D1667" s="1">
        <v>0.80477262841337405</v>
      </c>
      <c r="E1667" s="1">
        <v>2.81031868411597E-2</v>
      </c>
      <c r="F1667" s="1">
        <v>0.32465435226440398</v>
      </c>
      <c r="G1667" s="1" t="s">
        <v>3157</v>
      </c>
    </row>
    <row r="1668" spans="1:7" x14ac:dyDescent="0.25">
      <c r="A1668" s="1" t="s">
        <v>3158</v>
      </c>
      <c r="B1668" s="1">
        <v>8.7777777777777803</v>
      </c>
      <c r="C1668" s="1">
        <v>14.6666666666667</v>
      </c>
      <c r="D1668" s="1">
        <v>0.60640674364699099</v>
      </c>
      <c r="E1668" s="1">
        <v>2.8109195451589099E-2</v>
      </c>
      <c r="F1668" s="1">
        <v>0.32465435226440398</v>
      </c>
      <c r="G1668" s="1" t="s">
        <v>3159</v>
      </c>
    </row>
    <row r="1669" spans="1:7" x14ac:dyDescent="0.25">
      <c r="A1669" s="1" t="s">
        <v>3160</v>
      </c>
      <c r="B1669" s="1">
        <v>5</v>
      </c>
      <c r="C1669" s="1">
        <v>13.9166666666667</v>
      </c>
      <c r="D1669" s="1">
        <v>0.379147555280898</v>
      </c>
      <c r="E1669" s="1">
        <v>2.8114564776733301E-2</v>
      </c>
      <c r="F1669" s="1">
        <v>0.32465435226440398</v>
      </c>
      <c r="G1669" s="1" t="s">
        <v>3161</v>
      </c>
    </row>
    <row r="1670" spans="1:7" x14ac:dyDescent="0.25">
      <c r="A1670" s="1" t="s">
        <v>3162</v>
      </c>
      <c r="B1670" s="1">
        <v>146.111111111111</v>
      </c>
      <c r="C1670" s="1">
        <v>173.916666666667</v>
      </c>
      <c r="D1670" s="1">
        <v>0.84072121547381895</v>
      </c>
      <c r="E1670" s="1">
        <v>2.8117353970215701E-2</v>
      </c>
      <c r="F1670" s="1">
        <v>0.32465435226440398</v>
      </c>
      <c r="G1670" s="1" t="s">
        <v>3163</v>
      </c>
    </row>
    <row r="1671" spans="1:7" x14ac:dyDescent="0.25">
      <c r="A1671" s="1" t="s">
        <v>3164</v>
      </c>
      <c r="B1671" s="1">
        <v>9.5555555555555607</v>
      </c>
      <c r="C1671" s="1">
        <v>17.0833333333333</v>
      </c>
      <c r="D1671" s="1">
        <v>0.56208690532225603</v>
      </c>
      <c r="E1671" s="1">
        <v>2.8125895856016301E-2</v>
      </c>
      <c r="F1671" s="1">
        <v>0.32465435226440398</v>
      </c>
      <c r="G1671" s="1" t="s">
        <v>118</v>
      </c>
    </row>
    <row r="1672" spans="1:7" x14ac:dyDescent="0.25">
      <c r="A1672" s="1" t="s">
        <v>3165</v>
      </c>
      <c r="B1672" s="1">
        <v>8.5555555555555607</v>
      </c>
      <c r="C1672" s="1">
        <v>5.5</v>
      </c>
      <c r="D1672" s="1">
        <v>1.5387903420229601</v>
      </c>
      <c r="E1672" s="1">
        <v>2.8225996217217501E-2</v>
      </c>
      <c r="F1672" s="1">
        <v>0.32549212023945101</v>
      </c>
      <c r="G1672" s="1" t="s">
        <v>3166</v>
      </c>
    </row>
    <row r="1673" spans="1:7" x14ac:dyDescent="0.25">
      <c r="A1673" s="1" t="s">
        <v>3167</v>
      </c>
      <c r="B1673" s="1">
        <v>1.55555555555556</v>
      </c>
      <c r="C1673" s="1">
        <v>3.3333333333333299</v>
      </c>
      <c r="D1673" s="1">
        <v>0.52607931969523003</v>
      </c>
      <c r="E1673" s="1">
        <v>2.8232245134826198E-2</v>
      </c>
      <c r="F1673" s="1">
        <v>0.32549212023945101</v>
      </c>
      <c r="G1673" s="1" t="s">
        <v>3168</v>
      </c>
    </row>
    <row r="1674" spans="1:7" x14ac:dyDescent="0.25">
      <c r="A1674" s="1" t="s">
        <v>3169</v>
      </c>
      <c r="B1674" s="1">
        <v>725.555555555556</v>
      </c>
      <c r="C1674" s="1">
        <v>646.66666666666697</v>
      </c>
      <c r="D1674" s="1">
        <v>1.12580608748448</v>
      </c>
      <c r="E1674" s="1">
        <v>2.826519790662E-2</v>
      </c>
      <c r="F1674" s="1">
        <v>0.32554623674920502</v>
      </c>
      <c r="G1674" s="1" t="s">
        <v>3170</v>
      </c>
    </row>
    <row r="1675" spans="1:7" x14ac:dyDescent="0.25">
      <c r="A1675" s="1" t="s">
        <v>3171</v>
      </c>
      <c r="B1675" s="1">
        <v>3.2222222222222201</v>
      </c>
      <c r="C1675" s="1">
        <v>1.5</v>
      </c>
      <c r="D1675" s="1">
        <v>1.8638577383809001</v>
      </c>
      <c r="E1675" s="1">
        <v>2.83020644007024E-2</v>
      </c>
      <c r="F1675" s="1">
        <v>0.32554623674920502</v>
      </c>
      <c r="G1675" s="1" t="s">
        <v>118</v>
      </c>
    </row>
    <row r="1676" spans="1:7" x14ac:dyDescent="0.25">
      <c r="A1676" s="1" t="s">
        <v>3172</v>
      </c>
      <c r="B1676" s="1">
        <v>135.222222222222</v>
      </c>
      <c r="C1676" s="1">
        <v>173.833333333333</v>
      </c>
      <c r="D1676" s="1">
        <v>0.77085338289481398</v>
      </c>
      <c r="E1676" s="1">
        <v>2.8322133625744001E-2</v>
      </c>
      <c r="F1676" s="1">
        <v>0.32554623674920502</v>
      </c>
      <c r="G1676" s="1" t="s">
        <v>3173</v>
      </c>
    </row>
    <row r="1677" spans="1:7" x14ac:dyDescent="0.25">
      <c r="A1677" s="1" t="s">
        <v>3174</v>
      </c>
      <c r="B1677" s="1">
        <v>10.4444444444444</v>
      </c>
      <c r="C1677" s="1">
        <v>4.6666666666666696</v>
      </c>
      <c r="D1677" s="1">
        <v>2.1015362845647401</v>
      </c>
      <c r="E1677" s="1">
        <v>2.83701840092246E-2</v>
      </c>
      <c r="F1677" s="1">
        <v>0.32554623674920502</v>
      </c>
      <c r="G1677" s="1" t="s">
        <v>3175</v>
      </c>
    </row>
    <row r="1678" spans="1:7" x14ac:dyDescent="0.25">
      <c r="A1678" s="1" t="s">
        <v>3176</v>
      </c>
      <c r="B1678" s="1">
        <v>123.666666666667</v>
      </c>
      <c r="C1678" s="1">
        <v>145.583333333333</v>
      </c>
      <c r="D1678" s="1">
        <v>0.85036883216736103</v>
      </c>
      <c r="E1678" s="1">
        <v>2.83729964961668E-2</v>
      </c>
      <c r="F1678" s="1">
        <v>0.32554623674920502</v>
      </c>
      <c r="G1678" s="1" t="s">
        <v>3177</v>
      </c>
    </row>
    <row r="1679" spans="1:7" x14ac:dyDescent="0.25">
      <c r="A1679" s="1" t="s">
        <v>3178</v>
      </c>
      <c r="B1679" s="1">
        <v>145</v>
      </c>
      <c r="C1679" s="1">
        <v>105.5</v>
      </c>
      <c r="D1679" s="1">
        <v>1.3792107088983201</v>
      </c>
      <c r="E1679" s="1">
        <v>2.8387288711032799E-2</v>
      </c>
      <c r="F1679" s="1">
        <v>0.32554623674920502</v>
      </c>
      <c r="G1679" s="1" t="s">
        <v>3179</v>
      </c>
    </row>
    <row r="1680" spans="1:7" x14ac:dyDescent="0.25">
      <c r="A1680" s="1" t="s">
        <v>3180</v>
      </c>
      <c r="B1680" s="1">
        <v>32.5555555555556</v>
      </c>
      <c r="C1680" s="1">
        <v>26.5</v>
      </c>
      <c r="D1680" s="1">
        <v>1.22277386281471</v>
      </c>
      <c r="E1680" s="1">
        <v>2.8409528228213798E-2</v>
      </c>
      <c r="F1680" s="1">
        <v>0.32554623674920502</v>
      </c>
      <c r="G1680" s="1" t="s">
        <v>118</v>
      </c>
    </row>
    <row r="1681" spans="1:7" x14ac:dyDescent="0.25">
      <c r="A1681" s="1" t="s">
        <v>3181</v>
      </c>
      <c r="B1681" s="1">
        <v>0.88888888888888895</v>
      </c>
      <c r="C1681" s="1">
        <v>5.75</v>
      </c>
      <c r="D1681" s="1">
        <v>0.21783747198359399</v>
      </c>
      <c r="E1681" s="1">
        <v>2.8459470694160698E-2</v>
      </c>
      <c r="F1681" s="1">
        <v>0.32554623674920502</v>
      </c>
      <c r="G1681" s="1" t="s">
        <v>3182</v>
      </c>
    </row>
    <row r="1682" spans="1:7" x14ac:dyDescent="0.25">
      <c r="A1682" s="1" t="s">
        <v>3183</v>
      </c>
      <c r="B1682" s="1">
        <v>9.5555555555555607</v>
      </c>
      <c r="C1682" s="1">
        <v>5.6666666666666696</v>
      </c>
      <c r="D1682" s="1">
        <v>1.63331161301006</v>
      </c>
      <c r="E1682" s="1">
        <v>2.8554928444720899E-2</v>
      </c>
      <c r="F1682" s="1">
        <v>0.32554623674920502</v>
      </c>
      <c r="G1682" s="1" t="s">
        <v>3184</v>
      </c>
    </row>
    <row r="1683" spans="1:7" x14ac:dyDescent="0.25">
      <c r="A1683" s="1" t="s">
        <v>3185</v>
      </c>
      <c r="B1683" s="1">
        <v>10.8888888888889</v>
      </c>
      <c r="C1683" s="1">
        <v>14.8333333333333</v>
      </c>
      <c r="D1683" s="1">
        <v>0.75456102583047702</v>
      </c>
      <c r="E1683" s="1">
        <v>2.8559208857094402E-2</v>
      </c>
      <c r="F1683" s="1">
        <v>0.32554623674920502</v>
      </c>
      <c r="G1683" s="1" t="s">
        <v>118</v>
      </c>
    </row>
    <row r="1684" spans="1:7" x14ac:dyDescent="0.25">
      <c r="A1684" s="1" t="s">
        <v>3186</v>
      </c>
      <c r="B1684" s="1">
        <v>4.3333333333333304</v>
      </c>
      <c r="C1684" s="1">
        <v>1.9166666666666701</v>
      </c>
      <c r="D1684" s="1">
        <v>2.0738863536351899</v>
      </c>
      <c r="E1684" s="1">
        <v>2.8565044393519499E-2</v>
      </c>
      <c r="F1684" s="1">
        <v>0.32554623674920502</v>
      </c>
      <c r="G1684" s="1" t="s">
        <v>3187</v>
      </c>
    </row>
    <row r="1685" spans="1:7" x14ac:dyDescent="0.25">
      <c r="A1685" s="1" t="s">
        <v>3188</v>
      </c>
      <c r="B1685" s="1">
        <v>16.3333333333333</v>
      </c>
      <c r="C1685" s="1">
        <v>8.4166666666666696</v>
      </c>
      <c r="D1685" s="1">
        <v>1.8867947803288401</v>
      </c>
      <c r="E1685" s="1">
        <v>2.8587790143303302E-2</v>
      </c>
      <c r="F1685" s="1">
        <v>0.32554623674920502</v>
      </c>
      <c r="G1685" s="1" t="s">
        <v>3189</v>
      </c>
    </row>
    <row r="1686" spans="1:7" x14ac:dyDescent="0.25">
      <c r="A1686" s="1" t="s">
        <v>3190</v>
      </c>
      <c r="B1686" s="1">
        <v>12.5555555555556</v>
      </c>
      <c r="C1686" s="1">
        <v>20.6666666666667</v>
      </c>
      <c r="D1686" s="1">
        <v>0.62013530158073804</v>
      </c>
      <c r="E1686" s="1">
        <v>2.8593322761866099E-2</v>
      </c>
      <c r="F1686" s="1">
        <v>0.32554623674920502</v>
      </c>
      <c r="G1686" s="1" t="s">
        <v>3191</v>
      </c>
    </row>
    <row r="1687" spans="1:7" x14ac:dyDescent="0.25">
      <c r="A1687" s="1" t="s">
        <v>3192</v>
      </c>
      <c r="B1687" s="1">
        <v>100.444444444444</v>
      </c>
      <c r="C1687" s="1">
        <v>122.083333333333</v>
      </c>
      <c r="D1687" s="1">
        <v>0.82527826487670997</v>
      </c>
      <c r="E1687" s="1">
        <v>2.8599232164861599E-2</v>
      </c>
      <c r="F1687" s="1">
        <v>0.32554623674920502</v>
      </c>
      <c r="G1687" s="1" t="s">
        <v>3193</v>
      </c>
    </row>
    <row r="1688" spans="1:7" x14ac:dyDescent="0.25">
      <c r="A1688" s="1" t="s">
        <v>3194</v>
      </c>
      <c r="B1688" s="1">
        <v>7.7777777777777803</v>
      </c>
      <c r="C1688" s="1">
        <v>18.1666666666667</v>
      </c>
      <c r="D1688" s="1">
        <v>0.43407253056348399</v>
      </c>
      <c r="E1688" s="1">
        <v>2.8624729433626601E-2</v>
      </c>
      <c r="F1688" s="1">
        <v>0.32554623674920502</v>
      </c>
      <c r="G1688" s="1" t="s">
        <v>3195</v>
      </c>
    </row>
    <row r="1689" spans="1:7" x14ac:dyDescent="0.25">
      <c r="A1689" s="1" t="s">
        <v>3196</v>
      </c>
      <c r="B1689" s="1">
        <v>59.8888888888889</v>
      </c>
      <c r="C1689" s="1">
        <v>50.8333333333333</v>
      </c>
      <c r="D1689" s="1">
        <v>1.1782694273224501</v>
      </c>
      <c r="E1689" s="1">
        <v>2.86255812159491E-2</v>
      </c>
      <c r="F1689" s="1">
        <v>0.32554623674920502</v>
      </c>
      <c r="G1689" s="1" t="s">
        <v>3197</v>
      </c>
    </row>
    <row r="1690" spans="1:7" x14ac:dyDescent="0.25">
      <c r="A1690" s="1" t="s">
        <v>3198</v>
      </c>
      <c r="B1690" s="1">
        <v>2.6666666666666701</v>
      </c>
      <c r="C1690" s="1">
        <v>4.4166666666666696</v>
      </c>
      <c r="D1690" s="1">
        <v>0.67266392370166395</v>
      </c>
      <c r="E1690" s="1">
        <v>2.8635594445021E-2</v>
      </c>
      <c r="F1690" s="1">
        <v>0.32554623674920502</v>
      </c>
      <c r="G1690" s="1" t="s">
        <v>118</v>
      </c>
    </row>
    <row r="1691" spans="1:7" x14ac:dyDescent="0.25">
      <c r="A1691" s="1" t="s">
        <v>3199</v>
      </c>
      <c r="B1691" s="1">
        <v>2.3333333333333299</v>
      </c>
      <c r="C1691" s="1">
        <v>3.8333333333333299</v>
      </c>
      <c r="D1691" s="1">
        <v>0.62714367210824695</v>
      </c>
      <c r="E1691" s="1">
        <v>2.8637950726961198E-2</v>
      </c>
      <c r="F1691" s="1">
        <v>0.32554623674920502</v>
      </c>
      <c r="G1691" s="1" t="s">
        <v>118</v>
      </c>
    </row>
    <row r="1692" spans="1:7" x14ac:dyDescent="0.25">
      <c r="A1692" s="1" t="s">
        <v>3200</v>
      </c>
      <c r="B1692" s="1">
        <v>28.2222222222222</v>
      </c>
      <c r="C1692" s="1">
        <v>38.5</v>
      </c>
      <c r="D1692" s="1">
        <v>0.72633369280836202</v>
      </c>
      <c r="E1692" s="1">
        <v>2.8655409522953E-2</v>
      </c>
      <c r="F1692" s="1">
        <v>0.32554623674920502</v>
      </c>
      <c r="G1692" s="1" t="s">
        <v>118</v>
      </c>
    </row>
    <row r="1693" spans="1:7" x14ac:dyDescent="0.25">
      <c r="A1693" s="1" t="s">
        <v>3201</v>
      </c>
      <c r="B1693" s="1">
        <v>22.1111111111111</v>
      </c>
      <c r="C1693" s="1">
        <v>14.9166666666667</v>
      </c>
      <c r="D1693" s="1">
        <v>1.4598706084622499</v>
      </c>
      <c r="E1693" s="1">
        <v>2.8658594530898199E-2</v>
      </c>
      <c r="F1693" s="1">
        <v>0.32554623674920502</v>
      </c>
      <c r="G1693" s="1" t="s">
        <v>3202</v>
      </c>
    </row>
    <row r="1694" spans="1:7" x14ac:dyDescent="0.25">
      <c r="A1694" s="1" t="s">
        <v>3203</v>
      </c>
      <c r="B1694" s="1">
        <v>1.8888888888888899</v>
      </c>
      <c r="C1694" s="1">
        <v>4.1666666666666696</v>
      </c>
      <c r="D1694" s="1">
        <v>0.51827695272922103</v>
      </c>
      <c r="E1694" s="1">
        <v>2.86731076439883E-2</v>
      </c>
      <c r="F1694" s="1">
        <v>0.32554623674920502</v>
      </c>
      <c r="G1694" s="1" t="s">
        <v>3204</v>
      </c>
    </row>
    <row r="1695" spans="1:7" x14ac:dyDescent="0.25">
      <c r="A1695" s="1" t="s">
        <v>3205</v>
      </c>
      <c r="B1695" s="1">
        <v>1987.2222222222199</v>
      </c>
      <c r="C1695" s="1">
        <v>2404.9166666666702</v>
      </c>
      <c r="D1695" s="1">
        <v>0.82559956179937499</v>
      </c>
      <c r="E1695" s="1">
        <v>2.87002750925309E-2</v>
      </c>
      <c r="F1695" s="1">
        <v>0.32554623674920502</v>
      </c>
      <c r="G1695" s="1" t="s">
        <v>3206</v>
      </c>
    </row>
    <row r="1696" spans="1:7" x14ac:dyDescent="0.25">
      <c r="A1696" s="1" t="s">
        <v>3207</v>
      </c>
      <c r="B1696" s="1">
        <v>120.444444444444</v>
      </c>
      <c r="C1696" s="1">
        <v>161.5</v>
      </c>
      <c r="D1696" s="1">
        <v>0.74008020213731296</v>
      </c>
      <c r="E1696" s="1">
        <v>2.87210815338548E-2</v>
      </c>
      <c r="F1696" s="1">
        <v>0.32554623674920502</v>
      </c>
      <c r="G1696" s="1" t="s">
        <v>3208</v>
      </c>
    </row>
    <row r="1697" spans="1:7" x14ac:dyDescent="0.25">
      <c r="A1697" s="1" t="s">
        <v>3209</v>
      </c>
      <c r="B1697" s="1">
        <v>126.222222222222</v>
      </c>
      <c r="C1697" s="1">
        <v>94.25</v>
      </c>
      <c r="D1697" s="1">
        <v>1.3441197363658499</v>
      </c>
      <c r="E1697" s="1">
        <v>2.8763245394906701E-2</v>
      </c>
      <c r="F1697" s="1">
        <v>0.32554623674920502</v>
      </c>
      <c r="G1697" s="1" t="s">
        <v>3210</v>
      </c>
    </row>
    <row r="1698" spans="1:7" x14ac:dyDescent="0.25">
      <c r="A1698" s="1" t="s">
        <v>3211</v>
      </c>
      <c r="B1698" s="1">
        <v>19.8888888888889</v>
      </c>
      <c r="C1698" s="1">
        <v>28.5</v>
      </c>
      <c r="D1698" s="1">
        <v>0.68953474593448105</v>
      </c>
      <c r="E1698" s="1">
        <v>2.8777674042394501E-2</v>
      </c>
      <c r="F1698" s="1">
        <v>0.32554623674920502</v>
      </c>
      <c r="G1698" s="1" t="s">
        <v>3212</v>
      </c>
    </row>
    <row r="1699" spans="1:7" x14ac:dyDescent="0.25">
      <c r="A1699" s="1" t="s">
        <v>3213</v>
      </c>
      <c r="B1699" s="1">
        <v>10.7777777777778</v>
      </c>
      <c r="C1699" s="1">
        <v>15.6666666666667</v>
      </c>
      <c r="D1699" s="1">
        <v>0.70114728565814899</v>
      </c>
      <c r="E1699" s="1">
        <v>2.8801104022364601E-2</v>
      </c>
      <c r="F1699" s="1">
        <v>0.32554623674920502</v>
      </c>
      <c r="G1699" s="1" t="s">
        <v>3214</v>
      </c>
    </row>
    <row r="1700" spans="1:7" x14ac:dyDescent="0.25">
      <c r="A1700" s="1" t="s">
        <v>3215</v>
      </c>
      <c r="B1700" s="1">
        <v>109.777777777778</v>
      </c>
      <c r="C1700" s="1">
        <v>84.5833333333333</v>
      </c>
      <c r="D1700" s="1">
        <v>1.30036429218505</v>
      </c>
      <c r="E1700" s="1">
        <v>2.88254790868493E-2</v>
      </c>
      <c r="F1700" s="1">
        <v>0.32554623674920502</v>
      </c>
      <c r="G1700" s="1" t="s">
        <v>3216</v>
      </c>
    </row>
    <row r="1701" spans="1:7" x14ac:dyDescent="0.25">
      <c r="A1701" s="1" t="s">
        <v>3217</v>
      </c>
      <c r="B1701" s="1">
        <v>3.5555555555555598</v>
      </c>
      <c r="C1701" s="1">
        <v>1.5</v>
      </c>
      <c r="D1701" s="1">
        <v>1.96382310090584</v>
      </c>
      <c r="E1701" s="1">
        <v>2.8831623025913699E-2</v>
      </c>
      <c r="F1701" s="1">
        <v>0.32554623674920502</v>
      </c>
      <c r="G1701" s="1" t="s">
        <v>3218</v>
      </c>
    </row>
    <row r="1702" spans="1:7" x14ac:dyDescent="0.25">
      <c r="A1702" s="1" t="s">
        <v>3219</v>
      </c>
      <c r="B1702" s="1">
        <v>204.111111111111</v>
      </c>
      <c r="C1702" s="1">
        <v>146.833333333333</v>
      </c>
      <c r="D1702" s="1">
        <v>1.40025202386253</v>
      </c>
      <c r="E1702" s="1">
        <v>2.8832328061830299E-2</v>
      </c>
      <c r="F1702" s="1">
        <v>0.32554623674920502</v>
      </c>
      <c r="G1702" s="1" t="s">
        <v>3220</v>
      </c>
    </row>
    <row r="1703" spans="1:7" x14ac:dyDescent="0.25">
      <c r="A1703" s="1" t="s">
        <v>3221</v>
      </c>
      <c r="B1703" s="1">
        <v>36</v>
      </c>
      <c r="C1703" s="1">
        <v>45.75</v>
      </c>
      <c r="D1703" s="1">
        <v>0.787996328407647</v>
      </c>
      <c r="E1703" s="1">
        <v>2.8844690399490201E-2</v>
      </c>
      <c r="F1703" s="1">
        <v>0.32554623674920502</v>
      </c>
      <c r="G1703" s="1" t="s">
        <v>3222</v>
      </c>
    </row>
    <row r="1704" spans="1:7" x14ac:dyDescent="0.25">
      <c r="A1704" s="1" t="s">
        <v>3223</v>
      </c>
      <c r="B1704" s="1">
        <v>53.8888888888889</v>
      </c>
      <c r="C1704" s="1">
        <v>93.3333333333333</v>
      </c>
      <c r="D1704" s="1">
        <v>0.57944502839394796</v>
      </c>
      <c r="E1704" s="1">
        <v>2.88655351732943E-2</v>
      </c>
      <c r="F1704" s="1">
        <v>0.32554623674920502</v>
      </c>
      <c r="G1704" s="1" t="s">
        <v>3224</v>
      </c>
    </row>
    <row r="1705" spans="1:7" x14ac:dyDescent="0.25">
      <c r="A1705" s="1" t="s">
        <v>3225</v>
      </c>
      <c r="B1705" s="1">
        <v>159.111111111111</v>
      </c>
      <c r="C1705" s="1">
        <v>134.916666666667</v>
      </c>
      <c r="D1705" s="1">
        <v>1.1817653843679601</v>
      </c>
      <c r="E1705" s="1">
        <v>2.8872869192450301E-2</v>
      </c>
      <c r="F1705" s="1">
        <v>0.32554623674920502</v>
      </c>
      <c r="G1705" s="1" t="s">
        <v>3226</v>
      </c>
    </row>
    <row r="1706" spans="1:7" x14ac:dyDescent="0.25">
      <c r="A1706" s="1" t="s">
        <v>3227</v>
      </c>
      <c r="B1706" s="1">
        <v>14</v>
      </c>
      <c r="C1706" s="1">
        <v>9.5833333333333304</v>
      </c>
      <c r="D1706" s="1">
        <v>1.44810879335545</v>
      </c>
      <c r="E1706" s="1">
        <v>2.8873767555287401E-2</v>
      </c>
      <c r="F1706" s="1">
        <v>0.32554623674920502</v>
      </c>
      <c r="G1706" s="1" t="s">
        <v>3228</v>
      </c>
    </row>
    <row r="1707" spans="1:7" x14ac:dyDescent="0.25">
      <c r="A1707" s="1" t="s">
        <v>3229</v>
      </c>
      <c r="B1707" s="1">
        <v>3.1111111111111098</v>
      </c>
      <c r="C1707" s="1">
        <v>1.1666666666666701</v>
      </c>
      <c r="D1707" s="1">
        <v>2.2088242146822599</v>
      </c>
      <c r="E1707" s="1">
        <v>2.8883290742665699E-2</v>
      </c>
      <c r="F1707" s="1">
        <v>0.32554623674920502</v>
      </c>
      <c r="G1707" s="1" t="s">
        <v>118</v>
      </c>
    </row>
    <row r="1708" spans="1:7" x14ac:dyDescent="0.25">
      <c r="A1708" s="1" t="s">
        <v>3230</v>
      </c>
      <c r="B1708" s="1">
        <v>70.5555555555556</v>
      </c>
      <c r="C1708" s="1">
        <v>88.1666666666667</v>
      </c>
      <c r="D1708" s="1">
        <v>0.79933338958283795</v>
      </c>
      <c r="E1708" s="1">
        <v>2.88880883766581E-2</v>
      </c>
      <c r="F1708" s="1">
        <v>0.32554623674920502</v>
      </c>
      <c r="G1708" s="1" t="s">
        <v>3231</v>
      </c>
    </row>
    <row r="1709" spans="1:7" x14ac:dyDescent="0.25">
      <c r="A1709" s="1" t="s">
        <v>3232</v>
      </c>
      <c r="B1709" s="1">
        <v>0.44444444444444398</v>
      </c>
      <c r="C1709" s="1">
        <v>2.75</v>
      </c>
      <c r="D1709" s="1">
        <v>0.29427346482822397</v>
      </c>
      <c r="E1709" s="1">
        <v>2.8900097764592899E-2</v>
      </c>
      <c r="F1709" s="1">
        <v>0.32554623674920502</v>
      </c>
      <c r="G1709" s="1" t="s">
        <v>118</v>
      </c>
    </row>
    <row r="1710" spans="1:7" x14ac:dyDescent="0.25">
      <c r="A1710" s="1" t="s">
        <v>3233</v>
      </c>
      <c r="B1710" s="1">
        <v>403.66666666666703</v>
      </c>
      <c r="C1710" s="1">
        <v>478.83333333333297</v>
      </c>
      <c r="D1710" s="1">
        <v>0.84558570128124699</v>
      </c>
      <c r="E1710" s="1">
        <v>2.8901255229944699E-2</v>
      </c>
      <c r="F1710" s="1">
        <v>0.32554623674920502</v>
      </c>
      <c r="G1710" s="1" t="s">
        <v>3234</v>
      </c>
    </row>
    <row r="1711" spans="1:7" x14ac:dyDescent="0.25">
      <c r="A1711" s="1" t="s">
        <v>3235</v>
      </c>
      <c r="B1711" s="1">
        <v>2.6666666666666701</v>
      </c>
      <c r="C1711" s="1">
        <v>4.6666666666666696</v>
      </c>
      <c r="D1711" s="1">
        <v>0.60929116894887403</v>
      </c>
      <c r="E1711" s="1">
        <v>2.8923439642087E-2</v>
      </c>
      <c r="F1711" s="1">
        <v>0.32554623674920502</v>
      </c>
      <c r="G1711" s="1" t="s">
        <v>118</v>
      </c>
    </row>
    <row r="1712" spans="1:7" x14ac:dyDescent="0.25">
      <c r="A1712" s="1" t="s">
        <v>3236</v>
      </c>
      <c r="B1712" s="1">
        <v>67.1111111111111</v>
      </c>
      <c r="C1712" s="1">
        <v>94</v>
      </c>
      <c r="D1712" s="1">
        <v>0.71023569700604205</v>
      </c>
      <c r="E1712" s="1">
        <v>2.8925074964206501E-2</v>
      </c>
      <c r="F1712" s="1">
        <v>0.32554623674920502</v>
      </c>
      <c r="G1712" s="1" t="s">
        <v>3237</v>
      </c>
    </row>
    <row r="1713" spans="1:7" x14ac:dyDescent="0.25">
      <c r="A1713" s="1" t="s">
        <v>3238</v>
      </c>
      <c r="B1713" s="1">
        <v>22.2222222222222</v>
      </c>
      <c r="C1713" s="1">
        <v>34.6666666666667</v>
      </c>
      <c r="D1713" s="1">
        <v>0.64794828600283505</v>
      </c>
      <c r="E1713" s="1">
        <v>2.8951962349183E-2</v>
      </c>
      <c r="F1713" s="1">
        <v>0.32554623674920502</v>
      </c>
      <c r="G1713" s="1" t="s">
        <v>3239</v>
      </c>
    </row>
    <row r="1714" spans="1:7" x14ac:dyDescent="0.25">
      <c r="A1714" s="1" t="s">
        <v>3240</v>
      </c>
      <c r="B1714" s="1">
        <v>5.1111111111111098</v>
      </c>
      <c r="C1714" s="1">
        <v>3.1666666666666701</v>
      </c>
      <c r="D1714" s="1">
        <v>1.51938598062792</v>
      </c>
      <c r="E1714" s="1">
        <v>2.8952007007958899E-2</v>
      </c>
      <c r="F1714" s="1">
        <v>0.32554623674920502</v>
      </c>
      <c r="G1714" s="1" t="s">
        <v>3241</v>
      </c>
    </row>
    <row r="1715" spans="1:7" x14ac:dyDescent="0.25">
      <c r="A1715" s="1" t="s">
        <v>3242</v>
      </c>
      <c r="B1715" s="1">
        <v>1625</v>
      </c>
      <c r="C1715" s="1">
        <v>1274</v>
      </c>
      <c r="D1715" s="1">
        <v>1.2826312731027001</v>
      </c>
      <c r="E1715" s="1">
        <v>2.8967029505807401E-2</v>
      </c>
      <c r="F1715" s="1">
        <v>0.32554623674920502</v>
      </c>
      <c r="G1715" s="1" t="s">
        <v>3243</v>
      </c>
    </row>
    <row r="1716" spans="1:7" x14ac:dyDescent="0.25">
      <c r="A1716" s="1" t="s">
        <v>3244</v>
      </c>
      <c r="B1716" s="1">
        <v>293.66666666666703</v>
      </c>
      <c r="C1716" s="1">
        <v>229.083333333333</v>
      </c>
      <c r="D1716" s="1">
        <v>1.28288101760758</v>
      </c>
      <c r="E1716" s="1">
        <v>2.8972001735055999E-2</v>
      </c>
      <c r="F1716" s="1">
        <v>0.32554623674920502</v>
      </c>
      <c r="G1716" s="1" t="s">
        <v>3245</v>
      </c>
    </row>
    <row r="1717" spans="1:7" x14ac:dyDescent="0.25">
      <c r="A1717" s="1" t="s">
        <v>3246</v>
      </c>
      <c r="B1717" s="1">
        <v>2.6666666666666701</v>
      </c>
      <c r="C1717" s="1">
        <v>0.91666666666666696</v>
      </c>
      <c r="D1717" s="1">
        <v>2.2227620482720898</v>
      </c>
      <c r="E1717" s="1">
        <v>2.8988938037590499E-2</v>
      </c>
      <c r="F1717" s="1">
        <v>0.32554623674920502</v>
      </c>
      <c r="G1717" s="1" t="s">
        <v>3247</v>
      </c>
    </row>
    <row r="1718" spans="1:7" x14ac:dyDescent="0.25">
      <c r="A1718" s="1" t="s">
        <v>3248</v>
      </c>
      <c r="B1718" s="1">
        <v>2.4444444444444402</v>
      </c>
      <c r="C1718" s="1">
        <v>4.5833333333333304</v>
      </c>
      <c r="D1718" s="1">
        <v>0.57452986759526503</v>
      </c>
      <c r="E1718" s="1">
        <v>2.8996904509079699E-2</v>
      </c>
      <c r="F1718" s="1">
        <v>0.32554623674920502</v>
      </c>
      <c r="G1718" s="1" t="s">
        <v>118</v>
      </c>
    </row>
    <row r="1719" spans="1:7" x14ac:dyDescent="0.25">
      <c r="A1719" s="1" t="s">
        <v>3249</v>
      </c>
      <c r="B1719" s="1">
        <v>12.4444444444444</v>
      </c>
      <c r="C1719" s="1">
        <v>7.6666666666666696</v>
      </c>
      <c r="D1719" s="1">
        <v>1.6162302955713801</v>
      </c>
      <c r="E1719" s="1">
        <v>2.9018136444209901E-2</v>
      </c>
      <c r="F1719" s="1">
        <v>0.32559497605808002</v>
      </c>
      <c r="G1719" s="1" t="s">
        <v>3250</v>
      </c>
    </row>
    <row r="1720" spans="1:7" x14ac:dyDescent="0.25">
      <c r="A1720" s="1" t="s">
        <v>3251</v>
      </c>
      <c r="B1720" s="1">
        <v>2937.8888888888901</v>
      </c>
      <c r="C1720" s="1">
        <v>2558.3333333333298</v>
      </c>
      <c r="D1720" s="1">
        <v>1.1513383815967</v>
      </c>
      <c r="E1720" s="1">
        <v>2.9067162032910002E-2</v>
      </c>
      <c r="F1720" s="1">
        <v>0.32595533303695501</v>
      </c>
      <c r="G1720" s="1" t="s">
        <v>3252</v>
      </c>
    </row>
    <row r="1721" spans="1:7" x14ac:dyDescent="0.25">
      <c r="A1721" s="1" t="s">
        <v>3253</v>
      </c>
      <c r="B1721" s="1">
        <v>274.555555555556</v>
      </c>
      <c r="C1721" s="1">
        <v>239.333333333333</v>
      </c>
      <c r="D1721" s="1">
        <v>1.1501595733721499</v>
      </c>
      <c r="E1721" s="1">
        <v>2.9164583144807198E-2</v>
      </c>
      <c r="F1721" s="1">
        <v>0.32652407284163099</v>
      </c>
      <c r="G1721" s="1" t="s">
        <v>3254</v>
      </c>
    </row>
    <row r="1722" spans="1:7" x14ac:dyDescent="0.25">
      <c r="A1722" s="1" t="s">
        <v>3255</v>
      </c>
      <c r="B1722" s="1">
        <v>173.555555555556</v>
      </c>
      <c r="C1722" s="1">
        <v>142.333333333333</v>
      </c>
      <c r="D1722" s="1">
        <v>1.2161777646071299</v>
      </c>
      <c r="E1722" s="1">
        <v>2.9174936766349E-2</v>
      </c>
      <c r="F1722" s="1">
        <v>0.32652407284163099</v>
      </c>
      <c r="G1722" s="1" t="s">
        <v>3256</v>
      </c>
    </row>
    <row r="1723" spans="1:7" x14ac:dyDescent="0.25">
      <c r="A1723" s="1" t="s">
        <v>3257</v>
      </c>
      <c r="B1723" s="1">
        <v>8.7777777777777803</v>
      </c>
      <c r="C1723" s="1">
        <v>5.5</v>
      </c>
      <c r="D1723" s="1">
        <v>1.59388919940464</v>
      </c>
      <c r="E1723" s="1">
        <v>2.91991098849353E-2</v>
      </c>
      <c r="F1723" s="1">
        <v>0.32652407284163099</v>
      </c>
      <c r="G1723" s="1" t="s">
        <v>118</v>
      </c>
    </row>
    <row r="1724" spans="1:7" x14ac:dyDescent="0.25">
      <c r="A1724" s="1" t="s">
        <v>3258</v>
      </c>
      <c r="B1724" s="1">
        <v>23.8888888888889</v>
      </c>
      <c r="C1724" s="1">
        <v>16.6666666666667</v>
      </c>
      <c r="D1724" s="1">
        <v>1.4267644576109599</v>
      </c>
      <c r="E1724" s="1">
        <v>2.9234767737099099E-2</v>
      </c>
      <c r="F1724" s="1">
        <v>0.32652407284163099</v>
      </c>
      <c r="G1724" s="1" t="s">
        <v>3259</v>
      </c>
    </row>
    <row r="1725" spans="1:7" x14ac:dyDescent="0.25">
      <c r="A1725" s="1" t="s">
        <v>3260</v>
      </c>
      <c r="B1725" s="1">
        <v>1.44444444444444</v>
      </c>
      <c r="C1725" s="1">
        <v>0.25</v>
      </c>
      <c r="D1725" s="1">
        <v>2.5249912412161399</v>
      </c>
      <c r="E1725" s="1">
        <v>2.9238658028320499E-2</v>
      </c>
      <c r="F1725" s="1">
        <v>0.32652407284163099</v>
      </c>
      <c r="G1725" s="1" t="s">
        <v>118</v>
      </c>
    </row>
    <row r="1726" spans="1:7" x14ac:dyDescent="0.25">
      <c r="A1726" s="1" t="s">
        <v>3261</v>
      </c>
      <c r="B1726" s="1">
        <v>13</v>
      </c>
      <c r="C1726" s="1">
        <v>9.6666666666666696</v>
      </c>
      <c r="D1726" s="1">
        <v>1.34869312370106</v>
      </c>
      <c r="E1726" s="1">
        <v>2.9239639939911299E-2</v>
      </c>
      <c r="F1726" s="1">
        <v>0.32652407284163099</v>
      </c>
      <c r="G1726" s="1" t="s">
        <v>3262</v>
      </c>
    </row>
    <row r="1727" spans="1:7" x14ac:dyDescent="0.25">
      <c r="A1727" s="1" t="s">
        <v>3263</v>
      </c>
      <c r="B1727" s="1">
        <v>152.222222222222</v>
      </c>
      <c r="C1727" s="1">
        <v>240</v>
      </c>
      <c r="D1727" s="1">
        <v>0.63098227338625001</v>
      </c>
      <c r="E1727" s="1">
        <v>2.9249698936761898E-2</v>
      </c>
      <c r="F1727" s="1">
        <v>0.32652407284163099</v>
      </c>
      <c r="G1727" s="1" t="s">
        <v>3264</v>
      </c>
    </row>
    <row r="1728" spans="1:7" x14ac:dyDescent="0.25">
      <c r="A1728" s="1" t="s">
        <v>3265</v>
      </c>
      <c r="B1728" s="1">
        <v>7</v>
      </c>
      <c r="C1728" s="1">
        <v>37.5833333333333</v>
      </c>
      <c r="D1728" s="1">
        <v>0.19354161421094701</v>
      </c>
      <c r="E1728" s="1">
        <v>2.9253390354461398E-2</v>
      </c>
      <c r="F1728" s="1">
        <v>0.32652407284163099</v>
      </c>
      <c r="G1728" s="1" t="s">
        <v>3266</v>
      </c>
    </row>
    <row r="1729" spans="1:7" x14ac:dyDescent="0.25">
      <c r="A1729" s="1" t="s">
        <v>3267</v>
      </c>
      <c r="B1729" s="1">
        <v>5.7777777777777803</v>
      </c>
      <c r="C1729" s="1">
        <v>9.3333333333333304</v>
      </c>
      <c r="D1729" s="1">
        <v>0.65420739617923795</v>
      </c>
      <c r="E1729" s="1">
        <v>2.9408372963095199E-2</v>
      </c>
      <c r="F1729" s="1">
        <v>0.32757373623268199</v>
      </c>
      <c r="G1729" s="1" t="s">
        <v>3268</v>
      </c>
    </row>
    <row r="1730" spans="1:7" x14ac:dyDescent="0.25">
      <c r="A1730" s="1" t="s">
        <v>3269</v>
      </c>
      <c r="B1730" s="1">
        <v>82.3333333333333</v>
      </c>
      <c r="C1730" s="1">
        <v>55.4166666666667</v>
      </c>
      <c r="D1730" s="1">
        <v>1.47213868036041</v>
      </c>
      <c r="E1730" s="1">
        <v>2.9414558511528199E-2</v>
      </c>
      <c r="F1730" s="1">
        <v>0.32757373623268199</v>
      </c>
      <c r="G1730" s="1" t="s">
        <v>3270</v>
      </c>
    </row>
    <row r="1731" spans="1:7" x14ac:dyDescent="0.25">
      <c r="A1731" s="1" t="s">
        <v>3271</v>
      </c>
      <c r="B1731" s="1">
        <v>94.1111111111111</v>
      </c>
      <c r="C1731" s="1">
        <v>70.0833333333333</v>
      </c>
      <c r="D1731" s="1">
        <v>1.3418886681518301</v>
      </c>
      <c r="E1731" s="1">
        <v>2.9424177557541901E-2</v>
      </c>
      <c r="F1731" s="1">
        <v>0.32757373623268199</v>
      </c>
      <c r="G1731" s="1" t="s">
        <v>3272</v>
      </c>
    </row>
    <row r="1732" spans="1:7" x14ac:dyDescent="0.25">
      <c r="A1732" s="1" t="s">
        <v>3273</v>
      </c>
      <c r="B1732" s="1">
        <v>341.11111111111097</v>
      </c>
      <c r="C1732" s="1">
        <v>233.583333333333</v>
      </c>
      <c r="D1732" s="1">
        <v>1.46213275558346</v>
      </c>
      <c r="E1732" s="1">
        <v>2.94338952943782E-2</v>
      </c>
      <c r="F1732" s="1">
        <v>0.32757373623268199</v>
      </c>
      <c r="G1732" s="1" t="s">
        <v>3274</v>
      </c>
    </row>
    <row r="1733" spans="1:7" x14ac:dyDescent="0.25">
      <c r="A1733" s="1" t="s">
        <v>3275</v>
      </c>
      <c r="B1733" s="1">
        <v>7.5555555555555598</v>
      </c>
      <c r="C1733" s="1">
        <v>5.6666666666666696</v>
      </c>
      <c r="D1733" s="1">
        <v>1.2913881284894699</v>
      </c>
      <c r="E1733" s="1">
        <v>2.94495562722293E-2</v>
      </c>
      <c r="F1733" s="1">
        <v>0.32757373623268199</v>
      </c>
      <c r="G1733" s="1" t="s">
        <v>3276</v>
      </c>
    </row>
    <row r="1734" spans="1:7" x14ac:dyDescent="0.25">
      <c r="A1734" s="1" t="s">
        <v>3277</v>
      </c>
      <c r="B1734" s="1">
        <v>2171.8888888888901</v>
      </c>
      <c r="C1734" s="1">
        <v>1654</v>
      </c>
      <c r="D1734" s="1">
        <v>1.3192550367843401</v>
      </c>
      <c r="E1734" s="1">
        <v>2.9449978402640398E-2</v>
      </c>
      <c r="F1734" s="1">
        <v>0.32757373623268199</v>
      </c>
      <c r="G1734" s="1" t="s">
        <v>3278</v>
      </c>
    </row>
    <row r="1735" spans="1:7" x14ac:dyDescent="0.25">
      <c r="A1735" s="1" t="s">
        <v>3279</v>
      </c>
      <c r="B1735" s="1">
        <v>64.3333333333333</v>
      </c>
      <c r="C1735" s="1">
        <v>51.75</v>
      </c>
      <c r="D1735" s="1">
        <v>1.24170501177769</v>
      </c>
      <c r="E1735" s="1">
        <v>2.9474629649066199E-2</v>
      </c>
      <c r="F1735" s="1">
        <v>0.32757373623268199</v>
      </c>
      <c r="G1735" s="1" t="s">
        <v>3280</v>
      </c>
    </row>
    <row r="1736" spans="1:7" x14ac:dyDescent="0.25">
      <c r="A1736" s="1" t="s">
        <v>3281</v>
      </c>
      <c r="B1736" s="1">
        <v>302.777777777778</v>
      </c>
      <c r="C1736" s="1">
        <v>412.5</v>
      </c>
      <c r="D1736" s="1">
        <v>0.72982005178991105</v>
      </c>
      <c r="E1736" s="1">
        <v>2.94833764190893E-2</v>
      </c>
      <c r="F1736" s="1">
        <v>0.32757373623268199</v>
      </c>
      <c r="G1736" s="1" t="s">
        <v>3282</v>
      </c>
    </row>
    <row r="1737" spans="1:7" x14ac:dyDescent="0.25">
      <c r="A1737" s="1" t="s">
        <v>3283</v>
      </c>
      <c r="B1737" s="1">
        <v>414.444444444444</v>
      </c>
      <c r="C1737" s="1">
        <v>305.66666666666703</v>
      </c>
      <c r="D1737" s="1">
        <v>1.34541420838307</v>
      </c>
      <c r="E1737" s="1">
        <v>2.95330064806467E-2</v>
      </c>
      <c r="F1737" s="1">
        <v>0.32764950383666802</v>
      </c>
      <c r="G1737" s="1" t="s">
        <v>3284</v>
      </c>
    </row>
    <row r="1738" spans="1:7" x14ac:dyDescent="0.25">
      <c r="A1738" s="1" t="s">
        <v>3285</v>
      </c>
      <c r="B1738" s="1">
        <v>1625.44444444444</v>
      </c>
      <c r="C1738" s="1">
        <v>2573.75</v>
      </c>
      <c r="D1738" s="1">
        <v>0.62120044835297905</v>
      </c>
      <c r="E1738" s="1">
        <v>2.9538867429636802E-2</v>
      </c>
      <c r="F1738" s="1">
        <v>0.32764950383666802</v>
      </c>
      <c r="G1738" s="1" t="s">
        <v>3286</v>
      </c>
    </row>
    <row r="1739" spans="1:7" x14ac:dyDescent="0.25">
      <c r="A1739" s="1" t="s">
        <v>3287</v>
      </c>
      <c r="B1739" s="1">
        <v>61.1111111111111</v>
      </c>
      <c r="C1739" s="1">
        <v>85.0833333333333</v>
      </c>
      <c r="D1739" s="1">
        <v>0.71677655884684</v>
      </c>
      <c r="E1739" s="1">
        <v>2.9541187599154702E-2</v>
      </c>
      <c r="F1739" s="1">
        <v>0.32764950383666802</v>
      </c>
      <c r="G1739" s="1" t="s">
        <v>3288</v>
      </c>
    </row>
    <row r="1740" spans="1:7" x14ac:dyDescent="0.25">
      <c r="A1740" s="1" t="s">
        <v>3289</v>
      </c>
      <c r="B1740" s="1">
        <v>4.5555555555555598</v>
      </c>
      <c r="C1740" s="1">
        <v>2.6666666666666701</v>
      </c>
      <c r="D1740" s="1">
        <v>1.5768517262157999</v>
      </c>
      <c r="E1740" s="1">
        <v>2.9618428098095902E-2</v>
      </c>
      <c r="F1740" s="1">
        <v>0.328314705618378</v>
      </c>
      <c r="G1740" s="1" t="s">
        <v>118</v>
      </c>
    </row>
    <row r="1741" spans="1:7" x14ac:dyDescent="0.25">
      <c r="A1741" s="1" t="s">
        <v>3290</v>
      </c>
      <c r="B1741" s="1">
        <v>8.3333333333333304</v>
      </c>
      <c r="C1741" s="1">
        <v>4.5833333333333304</v>
      </c>
      <c r="D1741" s="1">
        <v>1.7163126038043699</v>
      </c>
      <c r="E1741" s="1">
        <v>2.9635226296280601E-2</v>
      </c>
      <c r="F1741" s="1">
        <v>0.328314705618378</v>
      </c>
      <c r="G1741" s="1" t="s">
        <v>118</v>
      </c>
    </row>
    <row r="1742" spans="1:7" x14ac:dyDescent="0.25">
      <c r="A1742" s="1" t="s">
        <v>3291</v>
      </c>
      <c r="B1742" s="1">
        <v>120.111111111111</v>
      </c>
      <c r="C1742" s="1">
        <v>179.916666666667</v>
      </c>
      <c r="D1742" s="1">
        <v>0.66578982110985696</v>
      </c>
      <c r="E1742" s="1">
        <v>2.96747752919235E-2</v>
      </c>
      <c r="F1742" s="1">
        <v>0.32856402040563198</v>
      </c>
      <c r="G1742" s="1" t="s">
        <v>3292</v>
      </c>
    </row>
    <row r="1743" spans="1:7" x14ac:dyDescent="0.25">
      <c r="A1743" s="1" t="s">
        <v>3293</v>
      </c>
      <c r="B1743" s="1">
        <v>3.7777777777777799</v>
      </c>
      <c r="C1743" s="1">
        <v>6.6666666666666696</v>
      </c>
      <c r="D1743" s="1">
        <v>0.59787318549366597</v>
      </c>
      <c r="E1743" s="1">
        <v>2.9713406322539399E-2</v>
      </c>
      <c r="F1743" s="1">
        <v>0.32880289092715298</v>
      </c>
      <c r="G1743" s="1" t="s">
        <v>3294</v>
      </c>
    </row>
    <row r="1744" spans="1:7" x14ac:dyDescent="0.25">
      <c r="A1744" s="1" t="s">
        <v>3295</v>
      </c>
      <c r="B1744" s="1">
        <v>58.5555555555556</v>
      </c>
      <c r="C1744" s="1">
        <v>97.3333333333333</v>
      </c>
      <c r="D1744" s="1">
        <v>0.59945822293293505</v>
      </c>
      <c r="E1744" s="1">
        <v>2.9771401298720902E-2</v>
      </c>
      <c r="F1744" s="1">
        <v>0.32889551798959499</v>
      </c>
      <c r="G1744" s="1" t="s">
        <v>3296</v>
      </c>
    </row>
    <row r="1745" spans="1:7" x14ac:dyDescent="0.25">
      <c r="A1745" s="1" t="s">
        <v>3297</v>
      </c>
      <c r="B1745" s="1">
        <v>2.2222222222222201</v>
      </c>
      <c r="C1745" s="1">
        <v>0.75</v>
      </c>
      <c r="D1745" s="1">
        <v>2.1679033205919098</v>
      </c>
      <c r="E1745" s="1">
        <v>2.9773971801999699E-2</v>
      </c>
      <c r="F1745" s="1">
        <v>0.32889551798959499</v>
      </c>
      <c r="G1745" s="1" t="s">
        <v>3298</v>
      </c>
    </row>
    <row r="1746" spans="1:7" x14ac:dyDescent="0.25">
      <c r="A1746" s="1" t="s">
        <v>3299</v>
      </c>
      <c r="B1746" s="1">
        <v>2.1111111111111098</v>
      </c>
      <c r="C1746" s="1">
        <v>4</v>
      </c>
      <c r="D1746" s="1">
        <v>0.57011807572809703</v>
      </c>
      <c r="E1746" s="1">
        <v>2.9774132371655999E-2</v>
      </c>
      <c r="F1746" s="1">
        <v>0.32889551798959499</v>
      </c>
      <c r="G1746" s="1" t="s">
        <v>3300</v>
      </c>
    </row>
    <row r="1747" spans="1:7" x14ac:dyDescent="0.25">
      <c r="A1747" s="1" t="s">
        <v>3301</v>
      </c>
      <c r="B1747" s="1">
        <v>1230</v>
      </c>
      <c r="C1747" s="1">
        <v>2029.75</v>
      </c>
      <c r="D1747" s="1">
        <v>0.60051657353533805</v>
      </c>
      <c r="E1747" s="1">
        <v>2.9797571123796499E-2</v>
      </c>
      <c r="F1747" s="1">
        <v>0.32889551798959499</v>
      </c>
      <c r="G1747" s="1" t="s">
        <v>3302</v>
      </c>
    </row>
    <row r="1748" spans="1:7" x14ac:dyDescent="0.25">
      <c r="A1748" s="1" t="s">
        <v>3303</v>
      </c>
      <c r="B1748" s="1">
        <v>47.2222222222222</v>
      </c>
      <c r="C1748" s="1">
        <v>38</v>
      </c>
      <c r="D1748" s="1">
        <v>1.2410661266288601</v>
      </c>
      <c r="E1748" s="1">
        <v>2.9807086234361499E-2</v>
      </c>
      <c r="F1748" s="1">
        <v>0.32889551798959499</v>
      </c>
      <c r="G1748" s="1" t="s">
        <v>3304</v>
      </c>
    </row>
    <row r="1749" spans="1:7" x14ac:dyDescent="0.25">
      <c r="A1749" s="1" t="s">
        <v>3305</v>
      </c>
      <c r="B1749" s="1">
        <v>2.2222222222222201</v>
      </c>
      <c r="C1749" s="1">
        <v>31.4166666666667</v>
      </c>
      <c r="D1749" s="1">
        <v>8.5078598240102998E-2</v>
      </c>
      <c r="E1749" s="1">
        <v>2.9864488969240099E-2</v>
      </c>
      <c r="F1749" s="1">
        <v>0.32934039003514498</v>
      </c>
      <c r="G1749" s="1" t="s">
        <v>3306</v>
      </c>
    </row>
    <row r="1750" spans="1:7" x14ac:dyDescent="0.25">
      <c r="A1750" s="1" t="s">
        <v>3307</v>
      </c>
      <c r="B1750" s="1">
        <v>2.7777777777777799</v>
      </c>
      <c r="C1750" s="1">
        <v>7.6666666666666696</v>
      </c>
      <c r="D1750" s="1">
        <v>0.39224906829275502</v>
      </c>
      <c r="E1750" s="1">
        <v>2.9886613716692802E-2</v>
      </c>
      <c r="F1750" s="1">
        <v>0.32939593629075598</v>
      </c>
      <c r="G1750" s="1" t="s">
        <v>118</v>
      </c>
    </row>
    <row r="1751" spans="1:7" x14ac:dyDescent="0.25">
      <c r="A1751" s="1" t="s">
        <v>3308</v>
      </c>
      <c r="B1751" s="1">
        <v>101.111111111111</v>
      </c>
      <c r="C1751" s="1">
        <v>129.666666666667</v>
      </c>
      <c r="D1751" s="1">
        <v>0.78300969836460999</v>
      </c>
      <c r="E1751" s="1">
        <v>2.9939179140049701E-2</v>
      </c>
      <c r="F1751" s="1">
        <v>0.32978672989343499</v>
      </c>
      <c r="G1751" s="1" t="s">
        <v>3309</v>
      </c>
    </row>
    <row r="1752" spans="1:7" x14ac:dyDescent="0.25">
      <c r="A1752" s="1" t="s">
        <v>3310</v>
      </c>
      <c r="B1752" s="1">
        <v>166.444444444444</v>
      </c>
      <c r="C1752" s="1">
        <v>132.833333333333</v>
      </c>
      <c r="D1752" s="1">
        <v>1.25557286075844</v>
      </c>
      <c r="E1752" s="1">
        <v>2.9967892810859199E-2</v>
      </c>
      <c r="F1752" s="1">
        <v>0.329914494807513</v>
      </c>
      <c r="G1752" s="1" t="s">
        <v>3311</v>
      </c>
    </row>
    <row r="1753" spans="1:7" x14ac:dyDescent="0.25">
      <c r="A1753" s="1" t="s">
        <v>3312</v>
      </c>
      <c r="B1753" s="1">
        <v>63.2222222222222</v>
      </c>
      <c r="C1753" s="1">
        <v>96.5833333333333</v>
      </c>
      <c r="D1753" s="1">
        <v>0.65352523111990202</v>
      </c>
      <c r="E1753" s="1">
        <v>2.99875895791911E-2</v>
      </c>
      <c r="F1753" s="1">
        <v>0.32994057185507703</v>
      </c>
      <c r="G1753" s="1" t="s">
        <v>3313</v>
      </c>
    </row>
    <row r="1754" spans="1:7" x14ac:dyDescent="0.25">
      <c r="A1754" s="1" t="s">
        <v>3314</v>
      </c>
      <c r="B1754" s="1">
        <v>0.77777777777777801</v>
      </c>
      <c r="C1754" s="1">
        <v>5.0833333333333304</v>
      </c>
      <c r="D1754" s="1">
        <v>0.227988074085577</v>
      </c>
      <c r="E1754" s="1">
        <v>3.0004493694366498E-2</v>
      </c>
      <c r="F1754" s="1">
        <v>0.32994057185507703</v>
      </c>
      <c r="G1754" s="1" t="s">
        <v>3315</v>
      </c>
    </row>
    <row r="1755" spans="1:7" x14ac:dyDescent="0.25">
      <c r="A1755" s="1" t="s">
        <v>3316</v>
      </c>
      <c r="B1755" s="1">
        <v>136.333333333333</v>
      </c>
      <c r="C1755" s="1">
        <v>164.916666666667</v>
      </c>
      <c r="D1755" s="1">
        <v>0.82286521544281299</v>
      </c>
      <c r="E1755" s="1">
        <v>3.0041833018347199E-2</v>
      </c>
      <c r="F1755" s="1">
        <v>0.33010087382093101</v>
      </c>
      <c r="G1755" s="1" t="s">
        <v>3317</v>
      </c>
    </row>
    <row r="1756" spans="1:7" x14ac:dyDescent="0.25">
      <c r="A1756" s="1" t="s">
        <v>3318</v>
      </c>
      <c r="B1756" s="1">
        <v>1.7777777777777799</v>
      </c>
      <c r="C1756" s="1">
        <v>0.5</v>
      </c>
      <c r="D1756" s="1">
        <v>2.32261335118723</v>
      </c>
      <c r="E1756" s="1">
        <v>3.0061706255149201E-2</v>
      </c>
      <c r="F1756" s="1">
        <v>0.33010087382093101</v>
      </c>
      <c r="G1756" s="1" t="s">
        <v>3319</v>
      </c>
    </row>
    <row r="1757" spans="1:7" x14ac:dyDescent="0.25">
      <c r="A1757" s="1" t="s">
        <v>3320</v>
      </c>
      <c r="B1757" s="1">
        <v>147.666666666667</v>
      </c>
      <c r="C1757" s="1">
        <v>128.583333333333</v>
      </c>
      <c r="D1757" s="1">
        <v>1.1427632582514999</v>
      </c>
      <c r="E1757" s="1">
        <v>3.0070444605391999E-2</v>
      </c>
      <c r="F1757" s="1">
        <v>0.33010087382093101</v>
      </c>
      <c r="G1757" s="1" t="s">
        <v>3321</v>
      </c>
    </row>
    <row r="1758" spans="1:7" x14ac:dyDescent="0.25">
      <c r="A1758" s="1" t="s">
        <v>3322</v>
      </c>
      <c r="B1758" s="1">
        <v>46</v>
      </c>
      <c r="C1758" s="1">
        <v>60.25</v>
      </c>
      <c r="D1758" s="1">
        <v>0.763736273260608</v>
      </c>
      <c r="E1758" s="1">
        <v>3.0108037068475799E-2</v>
      </c>
      <c r="F1758" s="1">
        <v>0.33014015933225299</v>
      </c>
      <c r="G1758" s="1" t="s">
        <v>3323</v>
      </c>
    </row>
    <row r="1759" spans="1:7" x14ac:dyDescent="0.25">
      <c r="A1759" s="1" t="s">
        <v>3324</v>
      </c>
      <c r="B1759" s="1">
        <v>0.44444444444444398</v>
      </c>
      <c r="C1759" s="1">
        <v>1.5</v>
      </c>
      <c r="D1759" s="1">
        <v>0.47452927676710399</v>
      </c>
      <c r="E1759" s="1">
        <v>3.0108276181726699E-2</v>
      </c>
      <c r="F1759" s="1">
        <v>0.33014015933225299</v>
      </c>
      <c r="G1759" s="1" t="s">
        <v>3325</v>
      </c>
    </row>
    <row r="1760" spans="1:7" x14ac:dyDescent="0.25">
      <c r="A1760" s="1" t="s">
        <v>3326</v>
      </c>
      <c r="B1760" s="1">
        <v>0.88888888888888895</v>
      </c>
      <c r="C1760" s="1">
        <v>2.75</v>
      </c>
      <c r="D1760" s="1">
        <v>0.43407439927378599</v>
      </c>
      <c r="E1760" s="1">
        <v>3.0180802723924201E-2</v>
      </c>
      <c r="F1760" s="1">
        <v>0.33074728149425298</v>
      </c>
      <c r="G1760" s="1" t="s">
        <v>118</v>
      </c>
    </row>
    <row r="1761" spans="1:7" x14ac:dyDescent="0.25">
      <c r="A1761" s="1" t="s">
        <v>3327</v>
      </c>
      <c r="B1761" s="1">
        <v>88.6666666666667</v>
      </c>
      <c r="C1761" s="1">
        <v>135.583333333333</v>
      </c>
      <c r="D1761" s="1">
        <v>0.63978188931499003</v>
      </c>
      <c r="E1761" s="1">
        <v>3.02400574492727E-2</v>
      </c>
      <c r="F1761" s="1">
        <v>0.33081812959568002</v>
      </c>
      <c r="G1761" s="1" t="s">
        <v>3328</v>
      </c>
    </row>
    <row r="1762" spans="1:7" x14ac:dyDescent="0.25">
      <c r="A1762" s="1" t="s">
        <v>3329</v>
      </c>
      <c r="B1762" s="1">
        <v>206</v>
      </c>
      <c r="C1762" s="1">
        <v>299.66666666666703</v>
      </c>
      <c r="D1762" s="1">
        <v>0.68226806932311101</v>
      </c>
      <c r="E1762" s="1">
        <v>3.02570969958341E-2</v>
      </c>
      <c r="F1762" s="1">
        <v>0.33081812959568002</v>
      </c>
      <c r="G1762" s="1" t="s">
        <v>3330</v>
      </c>
    </row>
    <row r="1763" spans="1:7" x14ac:dyDescent="0.25">
      <c r="A1763" s="1" t="s">
        <v>3331</v>
      </c>
      <c r="B1763" s="1">
        <v>809.11111111111097</v>
      </c>
      <c r="C1763" s="1">
        <v>686.08333333333303</v>
      </c>
      <c r="D1763" s="1">
        <v>1.17740887569816</v>
      </c>
      <c r="E1763" s="1">
        <v>3.02645130857607E-2</v>
      </c>
      <c r="F1763" s="1">
        <v>0.33081812959568002</v>
      </c>
      <c r="G1763" s="1" t="s">
        <v>3332</v>
      </c>
    </row>
    <row r="1764" spans="1:7" x14ac:dyDescent="0.25">
      <c r="A1764" s="1" t="s">
        <v>3333</v>
      </c>
      <c r="B1764" s="1">
        <v>1.7777777777777799</v>
      </c>
      <c r="C1764" s="1">
        <v>3.3333333333333299</v>
      </c>
      <c r="D1764" s="1">
        <v>0.589822146666372</v>
      </c>
      <c r="E1764" s="1">
        <v>3.0270168312935601E-2</v>
      </c>
      <c r="F1764" s="1">
        <v>0.33081812959568002</v>
      </c>
      <c r="G1764" s="1" t="s">
        <v>118</v>
      </c>
    </row>
    <row r="1765" spans="1:7" x14ac:dyDescent="0.25">
      <c r="A1765" s="1" t="s">
        <v>3334</v>
      </c>
      <c r="B1765" s="1">
        <v>7.7777777777777803</v>
      </c>
      <c r="C1765" s="1">
        <v>11.4166666666667</v>
      </c>
      <c r="D1765" s="1">
        <v>0.68736237887126095</v>
      </c>
      <c r="E1765" s="1">
        <v>3.0290362064760299E-2</v>
      </c>
      <c r="F1765" s="1">
        <v>0.33081812959568002</v>
      </c>
      <c r="G1765" s="1" t="s">
        <v>3335</v>
      </c>
    </row>
    <row r="1766" spans="1:7" x14ac:dyDescent="0.25">
      <c r="A1766" s="1" t="s">
        <v>3336</v>
      </c>
      <c r="B1766" s="1">
        <v>255.333333333333</v>
      </c>
      <c r="C1766" s="1">
        <v>220.083333333333</v>
      </c>
      <c r="D1766" s="1">
        <v>1.1628193103114299</v>
      </c>
      <c r="E1766" s="1">
        <v>3.0300712198330901E-2</v>
      </c>
      <c r="F1766" s="1">
        <v>0.33081812959568002</v>
      </c>
      <c r="G1766" s="1" t="s">
        <v>3337</v>
      </c>
    </row>
    <row r="1767" spans="1:7" x14ac:dyDescent="0.25">
      <c r="A1767" s="1" t="s">
        <v>3338</v>
      </c>
      <c r="B1767" s="1">
        <v>68.4444444444444</v>
      </c>
      <c r="C1767" s="1">
        <v>91.75</v>
      </c>
      <c r="D1767" s="1">
        <v>0.74491414864011896</v>
      </c>
      <c r="E1767" s="1">
        <v>3.0307398890125199E-2</v>
      </c>
      <c r="F1767" s="1">
        <v>0.33081812959568002</v>
      </c>
      <c r="G1767" s="1" t="s">
        <v>3339</v>
      </c>
    </row>
    <row r="1768" spans="1:7" x14ac:dyDescent="0.25">
      <c r="A1768" s="1" t="s">
        <v>3340</v>
      </c>
      <c r="B1768" s="1">
        <v>121.444444444444</v>
      </c>
      <c r="C1768" s="1">
        <v>98.5833333333333</v>
      </c>
      <c r="D1768" s="1">
        <v>1.23201081461078</v>
      </c>
      <c r="E1768" s="1">
        <v>3.035094324014E-2</v>
      </c>
      <c r="F1768" s="1">
        <v>0.33110594545782801</v>
      </c>
      <c r="G1768" s="1" t="s">
        <v>3341</v>
      </c>
    </row>
    <row r="1769" spans="1:7" x14ac:dyDescent="0.25">
      <c r="A1769" s="1" t="s">
        <v>3342</v>
      </c>
      <c r="B1769" s="1">
        <v>280.777777777778</v>
      </c>
      <c r="C1769" s="1">
        <v>356.33333333333297</v>
      </c>
      <c r="D1769" s="1">
        <v>0.78180760762471402</v>
      </c>
      <c r="E1769" s="1">
        <v>3.0368589608629998E-2</v>
      </c>
      <c r="F1769" s="1">
        <v>0.33111106805212798</v>
      </c>
      <c r="G1769" s="1" t="s">
        <v>3343</v>
      </c>
    </row>
    <row r="1770" spans="1:7" x14ac:dyDescent="0.25">
      <c r="A1770" s="1" t="s">
        <v>3344</v>
      </c>
      <c r="B1770" s="1">
        <v>281.555555555556</v>
      </c>
      <c r="C1770" s="1">
        <v>230.25</v>
      </c>
      <c r="D1770" s="1">
        <v>1.23433604560208</v>
      </c>
      <c r="E1770" s="1">
        <v>3.03914811636068E-2</v>
      </c>
      <c r="F1770" s="1">
        <v>0.33117334119832098</v>
      </c>
      <c r="G1770" s="1" t="s">
        <v>3345</v>
      </c>
    </row>
    <row r="1771" spans="1:7" x14ac:dyDescent="0.25">
      <c r="A1771" s="1" t="s">
        <v>3346</v>
      </c>
      <c r="B1771" s="1">
        <v>58.4444444444444</v>
      </c>
      <c r="C1771" s="1">
        <v>72.9166666666667</v>
      </c>
      <c r="D1771" s="1">
        <v>0.80574077732511895</v>
      </c>
      <c r="E1771" s="1">
        <v>3.04241462544333E-2</v>
      </c>
      <c r="F1771" s="1">
        <v>0.33134198518379399</v>
      </c>
      <c r="G1771" s="1" t="s">
        <v>3347</v>
      </c>
    </row>
    <row r="1772" spans="1:7" x14ac:dyDescent="0.25">
      <c r="A1772" s="1" t="s">
        <v>3348</v>
      </c>
      <c r="B1772" s="1">
        <v>842.88888888888903</v>
      </c>
      <c r="C1772" s="1">
        <v>677.58333333333303</v>
      </c>
      <c r="D1772" s="1">
        <v>1.2512578053946399</v>
      </c>
      <c r="E1772" s="1">
        <v>3.05336922914849E-2</v>
      </c>
      <c r="F1772" s="1">
        <v>0.33202546659988802</v>
      </c>
      <c r="G1772" s="1" t="s">
        <v>3349</v>
      </c>
    </row>
    <row r="1773" spans="1:7" x14ac:dyDescent="0.25">
      <c r="A1773" s="1" t="s">
        <v>3350</v>
      </c>
      <c r="B1773" s="1">
        <v>116.111111111111</v>
      </c>
      <c r="C1773" s="1">
        <v>84.5</v>
      </c>
      <c r="D1773" s="1">
        <v>1.4006421023855899</v>
      </c>
      <c r="E1773" s="1">
        <v>3.0551955265625399E-2</v>
      </c>
      <c r="F1773" s="1">
        <v>0.33202546659988802</v>
      </c>
      <c r="G1773" s="1" t="s">
        <v>3351</v>
      </c>
    </row>
    <row r="1774" spans="1:7" x14ac:dyDescent="0.25">
      <c r="A1774" s="1" t="s">
        <v>3352</v>
      </c>
      <c r="B1774" s="1">
        <v>4.3333333333333304</v>
      </c>
      <c r="C1774" s="1">
        <v>7.3333333333333304</v>
      </c>
      <c r="D1774" s="1">
        <v>0.62064302529672399</v>
      </c>
      <c r="E1774" s="1">
        <v>3.05537555037548E-2</v>
      </c>
      <c r="F1774" s="1">
        <v>0.33202546659988802</v>
      </c>
      <c r="G1774" s="1" t="s">
        <v>3353</v>
      </c>
    </row>
    <row r="1775" spans="1:7" x14ac:dyDescent="0.25">
      <c r="A1775" s="1" t="s">
        <v>3354</v>
      </c>
      <c r="B1775" s="1">
        <v>74.3333333333333</v>
      </c>
      <c r="C1775" s="1">
        <v>91.4166666666667</v>
      </c>
      <c r="D1775" s="1">
        <v>0.81107347024841603</v>
      </c>
      <c r="E1775" s="1">
        <v>3.0555801147437899E-2</v>
      </c>
      <c r="F1775" s="1">
        <v>0.33202546659988802</v>
      </c>
      <c r="G1775" s="1" t="s">
        <v>3355</v>
      </c>
    </row>
    <row r="1776" spans="1:7" x14ac:dyDescent="0.25">
      <c r="A1776" s="1" t="s">
        <v>3356</v>
      </c>
      <c r="B1776" s="1">
        <v>593.22222222222194</v>
      </c>
      <c r="C1776" s="1">
        <v>350.41666666666703</v>
      </c>
      <c r="D1776" s="1">
        <v>1.6819815873787201</v>
      </c>
      <c r="E1776" s="1">
        <v>3.0647383274134399E-2</v>
      </c>
      <c r="F1776" s="1">
        <v>0.33283299911679998</v>
      </c>
      <c r="G1776" s="1" t="s">
        <v>3357</v>
      </c>
    </row>
    <row r="1777" spans="1:7" x14ac:dyDescent="0.25">
      <c r="A1777" s="1" t="s">
        <v>3358</v>
      </c>
      <c r="B1777" s="1">
        <v>817</v>
      </c>
      <c r="C1777" s="1">
        <v>667.58333333333303</v>
      </c>
      <c r="D1777" s="1">
        <v>1.23374906055953</v>
      </c>
      <c r="E1777" s="1">
        <v>3.0676992994976799E-2</v>
      </c>
      <c r="F1777" s="1">
        <v>0.33288833084160702</v>
      </c>
      <c r="G1777" s="1" t="s">
        <v>3359</v>
      </c>
    </row>
    <row r="1778" spans="1:7" x14ac:dyDescent="0.25">
      <c r="A1778" s="1" t="s">
        <v>3360</v>
      </c>
      <c r="B1778" s="1">
        <v>418.444444444444</v>
      </c>
      <c r="C1778" s="1">
        <v>503.75</v>
      </c>
      <c r="D1778" s="1">
        <v>0.829316806701347</v>
      </c>
      <c r="E1778" s="1">
        <v>3.0687016243073E-2</v>
      </c>
      <c r="F1778" s="1">
        <v>0.33288833084160702</v>
      </c>
      <c r="G1778" s="1" t="s">
        <v>3361</v>
      </c>
    </row>
    <row r="1779" spans="1:7" x14ac:dyDescent="0.25">
      <c r="A1779" s="1" t="s">
        <v>3362</v>
      </c>
      <c r="B1779" s="1">
        <v>4.8888888888888902</v>
      </c>
      <c r="C1779" s="1">
        <v>3.0833333333333299</v>
      </c>
      <c r="D1779" s="1">
        <v>1.5158538440968901</v>
      </c>
      <c r="E1779" s="1">
        <v>3.0718986604585399E-2</v>
      </c>
      <c r="F1779" s="1">
        <v>0.33291735462587202</v>
      </c>
      <c r="G1779" s="1" t="s">
        <v>118</v>
      </c>
    </row>
    <row r="1780" spans="1:7" x14ac:dyDescent="0.25">
      <c r="A1780" s="1" t="s">
        <v>3363</v>
      </c>
      <c r="B1780" s="1">
        <v>24.4444444444444</v>
      </c>
      <c r="C1780" s="1">
        <v>17.1666666666667</v>
      </c>
      <c r="D1780" s="1">
        <v>1.3973721079438799</v>
      </c>
      <c r="E1780" s="1">
        <v>3.0750184691903101E-2</v>
      </c>
      <c r="F1780" s="1">
        <v>0.33291735462587202</v>
      </c>
      <c r="G1780" s="1" t="s">
        <v>3364</v>
      </c>
    </row>
    <row r="1781" spans="1:7" x14ac:dyDescent="0.25">
      <c r="A1781" s="1" t="s">
        <v>3365</v>
      </c>
      <c r="B1781" s="1">
        <v>100</v>
      </c>
      <c r="C1781" s="1">
        <v>122.416666666667</v>
      </c>
      <c r="D1781" s="1">
        <v>0.81931809844183201</v>
      </c>
      <c r="E1781" s="1">
        <v>3.07603362840102E-2</v>
      </c>
      <c r="F1781" s="1">
        <v>0.33291735462587202</v>
      </c>
      <c r="G1781" s="1" t="s">
        <v>3366</v>
      </c>
    </row>
    <row r="1782" spans="1:7" x14ac:dyDescent="0.25">
      <c r="A1782" s="1" t="s">
        <v>3367</v>
      </c>
      <c r="B1782" s="1">
        <v>855.444444444444</v>
      </c>
      <c r="C1782" s="1">
        <v>1168.5833333333301</v>
      </c>
      <c r="D1782" s="1">
        <v>0.725707374780032</v>
      </c>
      <c r="E1782" s="1">
        <v>3.0789950899669901E-2</v>
      </c>
      <c r="F1782" s="1">
        <v>0.33291735462587202</v>
      </c>
      <c r="G1782" s="1" t="s">
        <v>3368</v>
      </c>
    </row>
    <row r="1783" spans="1:7" x14ac:dyDescent="0.25">
      <c r="A1783" s="1" t="s">
        <v>3369</v>
      </c>
      <c r="B1783" s="1">
        <v>4.8888888888888902</v>
      </c>
      <c r="C1783" s="1">
        <v>9.75</v>
      </c>
      <c r="D1783" s="1">
        <v>0.49997710331842399</v>
      </c>
      <c r="E1783" s="1">
        <v>3.0792267441726098E-2</v>
      </c>
      <c r="F1783" s="1">
        <v>0.33291735462587202</v>
      </c>
      <c r="G1783" s="1" t="s">
        <v>118</v>
      </c>
    </row>
    <row r="1784" spans="1:7" x14ac:dyDescent="0.25">
      <c r="A1784" s="1" t="s">
        <v>3370</v>
      </c>
      <c r="B1784" s="1">
        <v>39</v>
      </c>
      <c r="C1784" s="1">
        <v>50.5833333333333</v>
      </c>
      <c r="D1784" s="1">
        <v>0.76769059628879999</v>
      </c>
      <c r="E1784" s="1">
        <v>3.07933148197682E-2</v>
      </c>
      <c r="F1784" s="1">
        <v>0.33291735462587202</v>
      </c>
      <c r="G1784" s="1" t="s">
        <v>118</v>
      </c>
    </row>
    <row r="1785" spans="1:7" x14ac:dyDescent="0.25">
      <c r="A1785" s="1" t="s">
        <v>3371</v>
      </c>
      <c r="B1785" s="1">
        <v>0.66666666666666696</v>
      </c>
      <c r="C1785" s="1">
        <v>1.75</v>
      </c>
      <c r="D1785" s="1">
        <v>0.51844658840644098</v>
      </c>
      <c r="E1785" s="1">
        <v>3.0835148657014901E-2</v>
      </c>
      <c r="F1785" s="1">
        <v>0.33318276856342199</v>
      </c>
      <c r="G1785" s="1" t="s">
        <v>118</v>
      </c>
    </row>
    <row r="1786" spans="1:7" x14ac:dyDescent="0.25">
      <c r="A1786" s="1" t="s">
        <v>3372</v>
      </c>
      <c r="B1786" s="1">
        <v>18</v>
      </c>
      <c r="C1786" s="1">
        <v>36.0833333333333</v>
      </c>
      <c r="D1786" s="1">
        <v>0.49888160047795299</v>
      </c>
      <c r="E1786" s="1">
        <v>3.0859179816292701E-2</v>
      </c>
      <c r="F1786" s="1">
        <v>0.33325562976057799</v>
      </c>
      <c r="G1786" s="1" t="s">
        <v>3373</v>
      </c>
    </row>
    <row r="1787" spans="1:7" x14ac:dyDescent="0.25">
      <c r="A1787" s="1" t="s">
        <v>3374</v>
      </c>
      <c r="B1787" s="1">
        <v>38</v>
      </c>
      <c r="C1787" s="1">
        <v>28.5</v>
      </c>
      <c r="D1787" s="1">
        <v>1.32316906750782</v>
      </c>
      <c r="E1787" s="1">
        <v>3.0974689550036901E-2</v>
      </c>
      <c r="F1787" s="1">
        <v>0.33393742471889798</v>
      </c>
      <c r="G1787" s="1" t="s">
        <v>3375</v>
      </c>
    </row>
    <row r="1788" spans="1:7" x14ac:dyDescent="0.25">
      <c r="A1788" s="1" t="s">
        <v>3376</v>
      </c>
      <c r="B1788" s="1">
        <v>0</v>
      </c>
      <c r="C1788" s="1">
        <v>0.58333333333333304</v>
      </c>
      <c r="D1788" s="1">
        <v>0.45548171493656697</v>
      </c>
      <c r="E1788" s="1">
        <v>3.09922051917342E-2</v>
      </c>
      <c r="F1788" s="1">
        <v>0.33393742471889798</v>
      </c>
      <c r="G1788" s="1" t="s">
        <v>3377</v>
      </c>
    </row>
    <row r="1789" spans="1:7" x14ac:dyDescent="0.25">
      <c r="A1789" s="1" t="s">
        <v>3378</v>
      </c>
      <c r="B1789" s="1">
        <v>258.777777777778</v>
      </c>
      <c r="C1789" s="1">
        <v>228.416666666667</v>
      </c>
      <c r="D1789" s="1">
        <v>1.13113638900686</v>
      </c>
      <c r="E1789" s="1">
        <v>3.10183789667117E-2</v>
      </c>
      <c r="F1789" s="1">
        <v>0.33393742471889798</v>
      </c>
      <c r="G1789" s="1" t="s">
        <v>3379</v>
      </c>
    </row>
    <row r="1790" spans="1:7" x14ac:dyDescent="0.25">
      <c r="A1790" s="1" t="s">
        <v>3380</v>
      </c>
      <c r="B1790" s="1">
        <v>755.22222222222194</v>
      </c>
      <c r="C1790" s="1">
        <v>669.33333333333303</v>
      </c>
      <c r="D1790" s="1">
        <v>1.1293127805752099</v>
      </c>
      <c r="E1790" s="1">
        <v>3.1035382222539799E-2</v>
      </c>
      <c r="F1790" s="1">
        <v>0.33393742471889798</v>
      </c>
      <c r="G1790" s="1" t="s">
        <v>3381</v>
      </c>
    </row>
    <row r="1791" spans="1:7" x14ac:dyDescent="0.25">
      <c r="A1791" s="1" t="s">
        <v>3382</v>
      </c>
      <c r="B1791" s="1">
        <v>52.8888888888889</v>
      </c>
      <c r="C1791" s="1">
        <v>159.5</v>
      </c>
      <c r="D1791" s="1">
        <v>0.32713424298234001</v>
      </c>
      <c r="E1791" s="1">
        <v>3.1037739004101499E-2</v>
      </c>
      <c r="F1791" s="1">
        <v>0.33393742471889798</v>
      </c>
      <c r="G1791" s="1" t="s">
        <v>3383</v>
      </c>
    </row>
    <row r="1792" spans="1:7" x14ac:dyDescent="0.25">
      <c r="A1792" s="1" t="s">
        <v>3384</v>
      </c>
      <c r="B1792" s="1">
        <v>17.6666666666667</v>
      </c>
      <c r="C1792" s="1">
        <v>10.0833333333333</v>
      </c>
      <c r="D1792" s="1">
        <v>1.75209657787631</v>
      </c>
      <c r="E1792" s="1">
        <v>3.1037934911286699E-2</v>
      </c>
      <c r="F1792" s="1">
        <v>0.33393742471889798</v>
      </c>
      <c r="G1792" s="1" t="s">
        <v>3385</v>
      </c>
    </row>
    <row r="1793" spans="1:7" x14ac:dyDescent="0.25">
      <c r="A1793" s="1" t="s">
        <v>3386</v>
      </c>
      <c r="B1793" s="1">
        <v>0.22222222222222199</v>
      </c>
      <c r="C1793" s="1">
        <v>1.4166666666666701</v>
      </c>
      <c r="D1793" s="1">
        <v>0.37375505854283497</v>
      </c>
      <c r="E1793" s="1">
        <v>3.10435774073127E-2</v>
      </c>
      <c r="F1793" s="1">
        <v>0.33393742471889798</v>
      </c>
      <c r="G1793" s="1" t="s">
        <v>3387</v>
      </c>
    </row>
    <row r="1794" spans="1:7" x14ac:dyDescent="0.25">
      <c r="A1794" s="1" t="s">
        <v>3388</v>
      </c>
      <c r="B1794" s="1">
        <v>1.7777777777777799</v>
      </c>
      <c r="C1794" s="1">
        <v>0.83333333333333304</v>
      </c>
      <c r="D1794" s="1">
        <v>1.5757379998093</v>
      </c>
      <c r="E1794" s="1">
        <v>3.11323476617263E-2</v>
      </c>
      <c r="F1794" s="1">
        <v>0.33470555344715103</v>
      </c>
      <c r="G1794" s="1" t="s">
        <v>118</v>
      </c>
    </row>
    <row r="1795" spans="1:7" x14ac:dyDescent="0.25">
      <c r="A1795" s="1" t="s">
        <v>3389</v>
      </c>
      <c r="B1795" s="1">
        <v>8.7777777777777803</v>
      </c>
      <c r="C1795" s="1">
        <v>13.6666666666667</v>
      </c>
      <c r="D1795" s="1">
        <v>0.65657527962037598</v>
      </c>
      <c r="E1795" s="1">
        <v>3.1198410205314001E-2</v>
      </c>
      <c r="F1795" s="1">
        <v>0.33488031658327999</v>
      </c>
      <c r="G1795" s="1" t="s">
        <v>3390</v>
      </c>
    </row>
    <row r="1796" spans="1:7" x14ac:dyDescent="0.25">
      <c r="A1796" s="1" t="s">
        <v>3391</v>
      </c>
      <c r="B1796" s="1">
        <v>75.8888888888889</v>
      </c>
      <c r="C1796" s="1">
        <v>126.333333333333</v>
      </c>
      <c r="D1796" s="1">
        <v>0.59247106342771005</v>
      </c>
      <c r="E1796" s="1">
        <v>3.1209229598789402E-2</v>
      </c>
      <c r="F1796" s="1">
        <v>0.33488031658327999</v>
      </c>
      <c r="G1796" s="1" t="s">
        <v>3392</v>
      </c>
    </row>
    <row r="1797" spans="1:7" x14ac:dyDescent="0.25">
      <c r="A1797" s="1" t="s">
        <v>3393</v>
      </c>
      <c r="B1797" s="1">
        <v>116.111111111111</v>
      </c>
      <c r="C1797" s="1">
        <v>139.166666666667</v>
      </c>
      <c r="D1797" s="1">
        <v>0.83074192205793995</v>
      </c>
      <c r="E1797" s="1">
        <v>3.1219935964944101E-2</v>
      </c>
      <c r="F1797" s="1">
        <v>0.33488031658327999</v>
      </c>
      <c r="G1797" s="1" t="s">
        <v>3394</v>
      </c>
    </row>
    <row r="1798" spans="1:7" x14ac:dyDescent="0.25">
      <c r="A1798" s="1" t="s">
        <v>3395</v>
      </c>
      <c r="B1798" s="1">
        <v>2031.2222222222199</v>
      </c>
      <c r="C1798" s="1">
        <v>1701.4166666666699</v>
      </c>
      <c r="D1798" s="1">
        <v>1.19499853245069</v>
      </c>
      <c r="E1798" s="1">
        <v>3.12279215995938E-2</v>
      </c>
      <c r="F1798" s="1">
        <v>0.33488031658327999</v>
      </c>
      <c r="G1798" s="1" t="s">
        <v>3396</v>
      </c>
    </row>
    <row r="1799" spans="1:7" x14ac:dyDescent="0.25">
      <c r="A1799" s="1" t="s">
        <v>3397</v>
      </c>
      <c r="B1799" s="1">
        <v>48.4444444444444</v>
      </c>
      <c r="C1799" s="1">
        <v>80.4166666666667</v>
      </c>
      <c r="D1799" s="1">
        <v>0.60095129091255906</v>
      </c>
      <c r="E1799" s="1">
        <v>3.1266504079554003E-2</v>
      </c>
      <c r="F1799" s="1">
        <v>0.33488031658327999</v>
      </c>
      <c r="G1799" s="1" t="s">
        <v>3398</v>
      </c>
    </row>
    <row r="1800" spans="1:7" x14ac:dyDescent="0.25">
      <c r="A1800" s="1" t="s">
        <v>3399</v>
      </c>
      <c r="B1800" s="1">
        <v>171.333333333333</v>
      </c>
      <c r="C1800" s="1">
        <v>253.583333333333</v>
      </c>
      <c r="D1800" s="1">
        <v>0.67127589016776101</v>
      </c>
      <c r="E1800" s="1">
        <v>3.1280033471830601E-2</v>
      </c>
      <c r="F1800" s="1">
        <v>0.33488031658327999</v>
      </c>
      <c r="G1800" s="1" t="s">
        <v>3400</v>
      </c>
    </row>
    <row r="1801" spans="1:7" x14ac:dyDescent="0.25">
      <c r="A1801" s="1" t="s">
        <v>3401</v>
      </c>
      <c r="B1801" s="1">
        <v>209.444444444444</v>
      </c>
      <c r="C1801" s="1">
        <v>173.666666666667</v>
      </c>
      <c r="D1801" s="1">
        <v>1.2098436860824699</v>
      </c>
      <c r="E1801" s="1">
        <v>3.1287090539125803E-2</v>
      </c>
      <c r="F1801" s="1">
        <v>0.33488031658327999</v>
      </c>
      <c r="G1801" s="1" t="s">
        <v>3402</v>
      </c>
    </row>
    <row r="1802" spans="1:7" x14ac:dyDescent="0.25">
      <c r="A1802" s="1" t="s">
        <v>3403</v>
      </c>
      <c r="B1802" s="1">
        <v>152.555555555556</v>
      </c>
      <c r="C1802" s="1">
        <v>192.583333333333</v>
      </c>
      <c r="D1802" s="1">
        <v>0.78958620672816504</v>
      </c>
      <c r="E1802" s="1">
        <v>3.1356649884401698E-2</v>
      </c>
      <c r="F1802" s="1">
        <v>0.33488031658327999</v>
      </c>
      <c r="G1802" s="1" t="s">
        <v>3404</v>
      </c>
    </row>
    <row r="1803" spans="1:7" x14ac:dyDescent="0.25">
      <c r="A1803" s="1" t="s">
        <v>3405</v>
      </c>
      <c r="B1803" s="1">
        <v>93.8888888888889</v>
      </c>
      <c r="C1803" s="1">
        <v>132.916666666667</v>
      </c>
      <c r="D1803" s="1">
        <v>0.70405179408885699</v>
      </c>
      <c r="E1803" s="1">
        <v>3.1373795497557803E-2</v>
      </c>
      <c r="F1803" s="1">
        <v>0.33488031658327999</v>
      </c>
      <c r="G1803" s="1" t="s">
        <v>3406</v>
      </c>
    </row>
    <row r="1804" spans="1:7" x14ac:dyDescent="0.25">
      <c r="A1804" s="1" t="s">
        <v>3407</v>
      </c>
      <c r="B1804" s="1">
        <v>328.33333333333297</v>
      </c>
      <c r="C1804" s="1">
        <v>443.33333333333297</v>
      </c>
      <c r="D1804" s="1">
        <v>0.742509045776926</v>
      </c>
      <c r="E1804" s="1">
        <v>3.1380375682571397E-2</v>
      </c>
      <c r="F1804" s="1">
        <v>0.33488031658327999</v>
      </c>
      <c r="G1804" s="1" t="s">
        <v>3408</v>
      </c>
    </row>
    <row r="1805" spans="1:7" x14ac:dyDescent="0.25">
      <c r="A1805" s="1" t="s">
        <v>3409</v>
      </c>
      <c r="B1805" s="1">
        <v>311.11111111111097</v>
      </c>
      <c r="C1805" s="1">
        <v>165.75</v>
      </c>
      <c r="D1805" s="1">
        <v>1.91730103880636</v>
      </c>
      <c r="E1805" s="1">
        <v>3.1390452741356302E-2</v>
      </c>
      <c r="F1805" s="1">
        <v>0.33488031658327999</v>
      </c>
      <c r="G1805" s="1" t="s">
        <v>3410</v>
      </c>
    </row>
    <row r="1806" spans="1:7" x14ac:dyDescent="0.25">
      <c r="A1806" s="1" t="s">
        <v>3411</v>
      </c>
      <c r="B1806" s="1">
        <v>1.8888888888888899</v>
      </c>
      <c r="C1806" s="1">
        <v>3.75</v>
      </c>
      <c r="D1806" s="1">
        <v>0.53478936404483202</v>
      </c>
      <c r="E1806" s="1">
        <v>3.1401334207848901E-2</v>
      </c>
      <c r="F1806" s="1">
        <v>0.33488031658327999</v>
      </c>
      <c r="G1806" s="1" t="s">
        <v>3412</v>
      </c>
    </row>
    <row r="1807" spans="1:7" x14ac:dyDescent="0.25">
      <c r="A1807" s="1" t="s">
        <v>3413</v>
      </c>
      <c r="B1807" s="1">
        <v>3.4444444444444402</v>
      </c>
      <c r="C1807" s="1">
        <v>12.4166666666667</v>
      </c>
      <c r="D1807" s="1">
        <v>0.30574420637129501</v>
      </c>
      <c r="E1807" s="1">
        <v>3.1410971406899899E-2</v>
      </c>
      <c r="F1807" s="1">
        <v>0.33488031658327999</v>
      </c>
      <c r="G1807" s="1" t="s">
        <v>3414</v>
      </c>
    </row>
    <row r="1808" spans="1:7" x14ac:dyDescent="0.25">
      <c r="A1808" s="1" t="s">
        <v>3415</v>
      </c>
      <c r="B1808" s="1">
        <v>52.1111111111111</v>
      </c>
      <c r="C1808" s="1">
        <v>35.9166666666667</v>
      </c>
      <c r="D1808" s="1">
        <v>1.4728848674141899</v>
      </c>
      <c r="E1808" s="1">
        <v>3.1422139774040597E-2</v>
      </c>
      <c r="F1808" s="1">
        <v>0.33488031658327999</v>
      </c>
      <c r="G1808" s="1" t="s">
        <v>3416</v>
      </c>
    </row>
    <row r="1809" spans="1:7" x14ac:dyDescent="0.25">
      <c r="A1809" s="1" t="s">
        <v>3417</v>
      </c>
      <c r="B1809" s="1">
        <v>222.222222222222</v>
      </c>
      <c r="C1809" s="1">
        <v>415.5</v>
      </c>
      <c r="D1809" s="1">
        <v>0.53029281469415002</v>
      </c>
      <c r="E1809" s="1">
        <v>3.14243946755298E-2</v>
      </c>
      <c r="F1809" s="1">
        <v>0.33488031658327999</v>
      </c>
      <c r="G1809" s="1" t="s">
        <v>3418</v>
      </c>
    </row>
    <row r="1810" spans="1:7" x14ac:dyDescent="0.25">
      <c r="A1810" s="1" t="s">
        <v>3419</v>
      </c>
      <c r="B1810" s="1">
        <v>0.22222222222222199</v>
      </c>
      <c r="C1810" s="1">
        <v>2.3333333333333299</v>
      </c>
      <c r="D1810" s="1">
        <v>0.25164359878925802</v>
      </c>
      <c r="E1810" s="1">
        <v>3.1440921973769902E-2</v>
      </c>
      <c r="F1810" s="1">
        <v>0.33488031658327999</v>
      </c>
      <c r="G1810" s="1" t="s">
        <v>3420</v>
      </c>
    </row>
    <row r="1811" spans="1:7" x14ac:dyDescent="0.25">
      <c r="A1811" s="1" t="s">
        <v>3421</v>
      </c>
      <c r="B1811" s="1">
        <v>8.7777777777777803</v>
      </c>
      <c r="C1811" s="1">
        <v>5.5</v>
      </c>
      <c r="D1811" s="1">
        <v>1.5476054119439899</v>
      </c>
      <c r="E1811" s="1">
        <v>3.1443932859872598E-2</v>
      </c>
      <c r="F1811" s="1">
        <v>0.33488031658327999</v>
      </c>
      <c r="G1811" s="1" t="s">
        <v>3422</v>
      </c>
    </row>
    <row r="1812" spans="1:7" x14ac:dyDescent="0.25">
      <c r="A1812" s="1" t="s">
        <v>3423</v>
      </c>
      <c r="B1812" s="1">
        <v>0.55555555555555602</v>
      </c>
      <c r="C1812" s="1">
        <v>2.1666666666666701</v>
      </c>
      <c r="D1812" s="1">
        <v>0.42177504027031099</v>
      </c>
      <c r="E1812" s="1">
        <v>3.1462517001823002E-2</v>
      </c>
      <c r="F1812" s="1">
        <v>0.33489321525637</v>
      </c>
      <c r="G1812" s="1" t="s">
        <v>118</v>
      </c>
    </row>
    <row r="1813" spans="1:7" x14ac:dyDescent="0.25">
      <c r="A1813" s="1" t="s">
        <v>3424</v>
      </c>
      <c r="B1813" s="1">
        <v>537.444444444444</v>
      </c>
      <c r="C1813" s="1">
        <v>668.08333333333303</v>
      </c>
      <c r="D1813" s="1">
        <v>0.80557090464968695</v>
      </c>
      <c r="E1813" s="1">
        <v>3.1500296706894998E-2</v>
      </c>
      <c r="F1813" s="1">
        <v>0.334931084745902</v>
      </c>
      <c r="G1813" s="1" t="s">
        <v>3425</v>
      </c>
    </row>
    <row r="1814" spans="1:7" x14ac:dyDescent="0.25">
      <c r="A1814" s="1" t="s">
        <v>3426</v>
      </c>
      <c r="B1814" s="1">
        <v>117.111111111111</v>
      </c>
      <c r="C1814" s="1">
        <v>98.75</v>
      </c>
      <c r="D1814" s="1">
        <v>1.18841045087691</v>
      </c>
      <c r="E1814" s="1">
        <v>3.1504832096277503E-2</v>
      </c>
      <c r="F1814" s="1">
        <v>0.334931084745902</v>
      </c>
      <c r="G1814" s="1" t="s">
        <v>3427</v>
      </c>
    </row>
    <row r="1815" spans="1:7" x14ac:dyDescent="0.25">
      <c r="A1815" s="1" t="s">
        <v>3428</v>
      </c>
      <c r="B1815" s="1">
        <v>50.1111111111111</v>
      </c>
      <c r="C1815" s="1">
        <v>61.25</v>
      </c>
      <c r="D1815" s="1">
        <v>0.83018316353140598</v>
      </c>
      <c r="E1815" s="1">
        <v>3.15181996779215E-2</v>
      </c>
      <c r="F1815" s="1">
        <v>0.334931084745902</v>
      </c>
      <c r="G1815" s="1" t="s">
        <v>3429</v>
      </c>
    </row>
    <row r="1816" spans="1:7" x14ac:dyDescent="0.25">
      <c r="A1816" s="1" t="s">
        <v>3430</v>
      </c>
      <c r="B1816" s="1">
        <v>176.444444444444</v>
      </c>
      <c r="C1816" s="1">
        <v>140.916666666667</v>
      </c>
      <c r="D1816" s="1">
        <v>1.25689958204528</v>
      </c>
      <c r="E1816" s="1">
        <v>3.1579698555113001E-2</v>
      </c>
      <c r="F1816" s="1">
        <v>0.335346125880293</v>
      </c>
      <c r="G1816" s="1" t="s">
        <v>3431</v>
      </c>
    </row>
    <row r="1817" spans="1:7" x14ac:dyDescent="0.25">
      <c r="A1817" s="1" t="s">
        <v>3432</v>
      </c>
      <c r="B1817" s="1">
        <v>238</v>
      </c>
      <c r="C1817" s="1">
        <v>470.25</v>
      </c>
      <c r="D1817" s="1">
        <v>0.50367954912603297</v>
      </c>
      <c r="E1817" s="1">
        <v>3.1592049522691103E-2</v>
      </c>
      <c r="F1817" s="1">
        <v>0.335346125880293</v>
      </c>
      <c r="G1817" s="1" t="s">
        <v>3433</v>
      </c>
    </row>
    <row r="1818" spans="1:7" x14ac:dyDescent="0.25">
      <c r="A1818" s="1" t="s">
        <v>3434</v>
      </c>
      <c r="B1818" s="1">
        <v>3.4444444444444402</v>
      </c>
      <c r="C1818" s="1">
        <v>1.75</v>
      </c>
      <c r="D1818" s="1">
        <v>1.8271513006553199</v>
      </c>
      <c r="E1818" s="1">
        <v>3.1699844677645403E-2</v>
      </c>
      <c r="F1818" s="1">
        <v>0.33554698759333801</v>
      </c>
      <c r="G1818" s="1" t="s">
        <v>118</v>
      </c>
    </row>
    <row r="1819" spans="1:7" x14ac:dyDescent="0.25">
      <c r="A1819" s="1" t="s">
        <v>3435</v>
      </c>
      <c r="B1819" s="1">
        <v>147.888888888889</v>
      </c>
      <c r="C1819" s="1">
        <v>187.5</v>
      </c>
      <c r="D1819" s="1">
        <v>0.78706287270824105</v>
      </c>
      <c r="E1819" s="1">
        <v>3.1720132694560102E-2</v>
      </c>
      <c r="F1819" s="1">
        <v>0.33554698759333801</v>
      </c>
      <c r="G1819" s="1" t="s">
        <v>3436</v>
      </c>
    </row>
    <row r="1820" spans="1:7" x14ac:dyDescent="0.25">
      <c r="A1820" s="1" t="s">
        <v>3437</v>
      </c>
      <c r="B1820" s="1">
        <v>3</v>
      </c>
      <c r="C1820" s="1">
        <v>1.5</v>
      </c>
      <c r="D1820" s="1">
        <v>1.7007909317184</v>
      </c>
      <c r="E1820" s="1">
        <v>3.1729569560669302E-2</v>
      </c>
      <c r="F1820" s="1">
        <v>0.33554698759333801</v>
      </c>
      <c r="G1820" s="1" t="s">
        <v>118</v>
      </c>
    </row>
    <row r="1821" spans="1:7" x14ac:dyDescent="0.25">
      <c r="A1821" s="1" t="s">
        <v>3438</v>
      </c>
      <c r="B1821" s="1">
        <v>829.77777777777806</v>
      </c>
      <c r="C1821" s="1">
        <v>1198.75</v>
      </c>
      <c r="D1821" s="1">
        <v>0.69230428639888097</v>
      </c>
      <c r="E1821" s="1">
        <v>3.1751717663668702E-2</v>
      </c>
      <c r="F1821" s="1">
        <v>0.33554698759333801</v>
      </c>
      <c r="G1821" s="1" t="s">
        <v>3439</v>
      </c>
    </row>
    <row r="1822" spans="1:7" x14ac:dyDescent="0.25">
      <c r="A1822" s="1" t="s">
        <v>3440</v>
      </c>
      <c r="B1822" s="1">
        <v>2091.8888888888901</v>
      </c>
      <c r="C1822" s="1">
        <v>1746</v>
      </c>
      <c r="D1822" s="1">
        <v>1.2057661970424101</v>
      </c>
      <c r="E1822" s="1">
        <v>3.1758528309043001E-2</v>
      </c>
      <c r="F1822" s="1">
        <v>0.33554698759333801</v>
      </c>
      <c r="G1822" s="1" t="s">
        <v>3441</v>
      </c>
    </row>
    <row r="1823" spans="1:7" x14ac:dyDescent="0.25">
      <c r="A1823" s="1" t="s">
        <v>3442</v>
      </c>
      <c r="B1823" s="1">
        <v>3.5555555555555598</v>
      </c>
      <c r="C1823" s="1">
        <v>0.58333333333333304</v>
      </c>
      <c r="D1823" s="1">
        <v>3.8162589407345902</v>
      </c>
      <c r="E1823" s="1">
        <v>3.1763800362648198E-2</v>
      </c>
      <c r="F1823" s="1">
        <v>0.33554698759333801</v>
      </c>
      <c r="G1823" s="1" t="s">
        <v>3443</v>
      </c>
    </row>
    <row r="1824" spans="1:7" x14ac:dyDescent="0.25">
      <c r="A1824" s="1" t="s">
        <v>3444</v>
      </c>
      <c r="B1824" s="1">
        <v>8.2222222222222197</v>
      </c>
      <c r="C1824" s="1">
        <v>14.3333333333333</v>
      </c>
      <c r="D1824" s="1">
        <v>0.59938382195886097</v>
      </c>
      <c r="E1824" s="1">
        <v>3.1788422927282997E-2</v>
      </c>
      <c r="F1824" s="1">
        <v>0.33554698759333801</v>
      </c>
      <c r="G1824" s="1" t="s">
        <v>3445</v>
      </c>
    </row>
    <row r="1825" spans="1:7" x14ac:dyDescent="0.25">
      <c r="A1825" s="1" t="s">
        <v>3446</v>
      </c>
      <c r="B1825" s="1">
        <v>6450.8888888888896</v>
      </c>
      <c r="C1825" s="1">
        <v>5369.0833333333303</v>
      </c>
      <c r="D1825" s="1">
        <v>1.2086951251346101</v>
      </c>
      <c r="E1825" s="1">
        <v>3.1841370379565401E-2</v>
      </c>
      <c r="F1825" s="1">
        <v>0.33554698759333801</v>
      </c>
      <c r="G1825" s="1" t="s">
        <v>3447</v>
      </c>
    </row>
    <row r="1826" spans="1:7" x14ac:dyDescent="0.25">
      <c r="A1826" s="1" t="s">
        <v>3448</v>
      </c>
      <c r="B1826" s="1">
        <v>0.55555555555555602</v>
      </c>
      <c r="C1826" s="1">
        <v>2.0833333333333299</v>
      </c>
      <c r="D1826" s="1">
        <v>0.40560777664332398</v>
      </c>
      <c r="E1826" s="1">
        <v>3.1855248472692797E-2</v>
      </c>
      <c r="F1826" s="1">
        <v>0.33554698759333801</v>
      </c>
      <c r="G1826" s="1" t="s">
        <v>118</v>
      </c>
    </row>
    <row r="1827" spans="1:7" x14ac:dyDescent="0.25">
      <c r="A1827" s="1" t="s">
        <v>3449</v>
      </c>
      <c r="B1827" s="1">
        <v>4.2222222222222197</v>
      </c>
      <c r="C1827" s="1">
        <v>2.4166666666666701</v>
      </c>
      <c r="D1827" s="1">
        <v>1.57872114751481</v>
      </c>
      <c r="E1827" s="1">
        <v>3.1867625894104502E-2</v>
      </c>
      <c r="F1827" s="1">
        <v>0.33554698759333801</v>
      </c>
      <c r="G1827" s="1" t="s">
        <v>118</v>
      </c>
    </row>
    <row r="1828" spans="1:7" x14ac:dyDescent="0.25">
      <c r="A1828" s="1" t="s">
        <v>3450</v>
      </c>
      <c r="B1828" s="1">
        <v>331</v>
      </c>
      <c r="C1828" s="1">
        <v>290.33333333333297</v>
      </c>
      <c r="D1828" s="1">
        <v>1.13911662265727</v>
      </c>
      <c r="E1828" s="1">
        <v>3.1875587691373601E-2</v>
      </c>
      <c r="F1828" s="1">
        <v>0.33554698759333801</v>
      </c>
      <c r="G1828" s="1" t="s">
        <v>3451</v>
      </c>
    </row>
    <row r="1829" spans="1:7" x14ac:dyDescent="0.25">
      <c r="A1829" s="1" t="s">
        <v>3452</v>
      </c>
      <c r="B1829" s="1">
        <v>62</v>
      </c>
      <c r="C1829" s="1">
        <v>46.4166666666667</v>
      </c>
      <c r="D1829" s="1">
        <v>1.31970428413545</v>
      </c>
      <c r="E1829" s="1">
        <v>3.1883843138263097E-2</v>
      </c>
      <c r="F1829" s="1">
        <v>0.33554698759333801</v>
      </c>
      <c r="G1829" s="1" t="s">
        <v>3453</v>
      </c>
    </row>
    <row r="1830" spans="1:7" x14ac:dyDescent="0.25">
      <c r="A1830" s="1" t="s">
        <v>3454</v>
      </c>
      <c r="B1830" s="1">
        <v>5.5555555555555598</v>
      </c>
      <c r="C1830" s="1">
        <v>18.25</v>
      </c>
      <c r="D1830" s="1">
        <v>0.32590153706626701</v>
      </c>
      <c r="E1830" s="1">
        <v>3.1939981376963002E-2</v>
      </c>
      <c r="F1830" s="1">
        <v>0.33554698759333801</v>
      </c>
      <c r="G1830" s="1" t="s">
        <v>3455</v>
      </c>
    </row>
    <row r="1831" spans="1:7" x14ac:dyDescent="0.25">
      <c r="A1831" s="1" t="s">
        <v>3456</v>
      </c>
      <c r="B1831" s="1">
        <v>83.4444444444444</v>
      </c>
      <c r="C1831" s="1">
        <v>98.0833333333333</v>
      </c>
      <c r="D1831" s="1">
        <v>0.85031569899114101</v>
      </c>
      <c r="E1831" s="1">
        <v>3.1949616248832899E-2</v>
      </c>
      <c r="F1831" s="1">
        <v>0.33554698759333801</v>
      </c>
      <c r="G1831" s="1" t="s">
        <v>3457</v>
      </c>
    </row>
    <row r="1832" spans="1:7" x14ac:dyDescent="0.25">
      <c r="A1832" s="1" t="s">
        <v>3458</v>
      </c>
      <c r="B1832" s="1">
        <v>5.1111111111111098</v>
      </c>
      <c r="C1832" s="1">
        <v>7.8333333333333304</v>
      </c>
      <c r="D1832" s="1">
        <v>0.66670021624102804</v>
      </c>
      <c r="E1832" s="1">
        <v>3.1958887233765602E-2</v>
      </c>
      <c r="F1832" s="1">
        <v>0.33554698759333801</v>
      </c>
      <c r="G1832" s="1" t="s">
        <v>118</v>
      </c>
    </row>
    <row r="1833" spans="1:7" x14ac:dyDescent="0.25">
      <c r="A1833" s="1" t="s">
        <v>3459</v>
      </c>
      <c r="B1833" s="1">
        <v>55.6666666666667</v>
      </c>
      <c r="C1833" s="1">
        <v>44.3333333333333</v>
      </c>
      <c r="D1833" s="1">
        <v>1.2588624135187301</v>
      </c>
      <c r="E1833" s="1">
        <v>3.19592731470709E-2</v>
      </c>
      <c r="F1833" s="1">
        <v>0.33554698759333801</v>
      </c>
      <c r="G1833" s="1" t="s">
        <v>3460</v>
      </c>
    </row>
    <row r="1834" spans="1:7" x14ac:dyDescent="0.25">
      <c r="A1834" s="1" t="s">
        <v>3461</v>
      </c>
      <c r="B1834" s="1">
        <v>273.11111111111097</v>
      </c>
      <c r="C1834" s="1">
        <v>335.91666666666703</v>
      </c>
      <c r="D1834" s="1">
        <v>0.81133893874323104</v>
      </c>
      <c r="E1834" s="1">
        <v>3.1982000578207999E-2</v>
      </c>
      <c r="F1834" s="1">
        <v>0.33554698759333801</v>
      </c>
      <c r="G1834" s="1" t="s">
        <v>3462</v>
      </c>
    </row>
    <row r="1835" spans="1:7" x14ac:dyDescent="0.25">
      <c r="A1835" s="1" t="s">
        <v>3463</v>
      </c>
      <c r="B1835" s="1">
        <v>3.3333333333333299</v>
      </c>
      <c r="C1835" s="1">
        <v>6.0833333333333304</v>
      </c>
      <c r="D1835" s="1">
        <v>0.559345289507858</v>
      </c>
      <c r="E1835" s="1">
        <v>3.1994659888184597E-2</v>
      </c>
      <c r="F1835" s="1">
        <v>0.33554698759333801</v>
      </c>
      <c r="G1835" s="1" t="s">
        <v>3464</v>
      </c>
    </row>
    <row r="1836" spans="1:7" x14ac:dyDescent="0.25">
      <c r="A1836" s="1" t="s">
        <v>3465</v>
      </c>
      <c r="B1836" s="1">
        <v>7.3333333333333304</v>
      </c>
      <c r="C1836" s="1">
        <v>4.25</v>
      </c>
      <c r="D1836" s="1">
        <v>1.59148121747543</v>
      </c>
      <c r="E1836" s="1">
        <v>3.2012678324219397E-2</v>
      </c>
      <c r="F1836" s="1">
        <v>0.33554698759333801</v>
      </c>
      <c r="G1836" s="1" t="s">
        <v>3466</v>
      </c>
    </row>
    <row r="1837" spans="1:7" x14ac:dyDescent="0.25">
      <c r="A1837" s="1" t="s">
        <v>3467</v>
      </c>
      <c r="B1837" s="1">
        <v>110</v>
      </c>
      <c r="C1837" s="1">
        <v>145.75</v>
      </c>
      <c r="D1837" s="1">
        <v>0.75585965093207097</v>
      </c>
      <c r="E1837" s="1">
        <v>3.2022958347524499E-2</v>
      </c>
      <c r="F1837" s="1">
        <v>0.33554698759333801</v>
      </c>
      <c r="G1837" s="1" t="s">
        <v>3468</v>
      </c>
    </row>
    <row r="1838" spans="1:7" x14ac:dyDescent="0.25">
      <c r="A1838" s="1" t="s">
        <v>3469</v>
      </c>
      <c r="B1838" s="1">
        <v>29.3333333333333</v>
      </c>
      <c r="C1838" s="1">
        <v>43.5833333333333</v>
      </c>
      <c r="D1838" s="1">
        <v>0.67480328078818397</v>
      </c>
      <c r="E1838" s="1">
        <v>3.20306415813E-2</v>
      </c>
      <c r="F1838" s="1">
        <v>0.33554698759333801</v>
      </c>
      <c r="G1838" s="1" t="s">
        <v>3470</v>
      </c>
    </row>
    <row r="1839" spans="1:7" x14ac:dyDescent="0.25">
      <c r="A1839" s="1" t="s">
        <v>3471</v>
      </c>
      <c r="B1839" s="1">
        <v>127.888888888889</v>
      </c>
      <c r="C1839" s="1">
        <v>100.583333333333</v>
      </c>
      <c r="D1839" s="1">
        <v>1.2744157482801199</v>
      </c>
      <c r="E1839" s="1">
        <v>3.2033246442602199E-2</v>
      </c>
      <c r="F1839" s="1">
        <v>0.33554698759333801</v>
      </c>
      <c r="G1839" s="1" t="s">
        <v>3472</v>
      </c>
    </row>
    <row r="1840" spans="1:7" x14ac:dyDescent="0.25">
      <c r="A1840" s="1" t="s">
        <v>3473</v>
      </c>
      <c r="B1840" s="1">
        <v>457.555555555556</v>
      </c>
      <c r="C1840" s="1">
        <v>552.75</v>
      </c>
      <c r="D1840" s="1">
        <v>0.82520659185221101</v>
      </c>
      <c r="E1840" s="1">
        <v>3.20341468663436E-2</v>
      </c>
      <c r="F1840" s="1">
        <v>0.33554698759333801</v>
      </c>
      <c r="G1840" s="1" t="s">
        <v>3474</v>
      </c>
    </row>
    <row r="1841" spans="1:7" x14ac:dyDescent="0.25">
      <c r="A1841" s="1" t="s">
        <v>3475</v>
      </c>
      <c r="B1841" s="1">
        <v>11.7777777777778</v>
      </c>
      <c r="C1841" s="1">
        <v>6.1666666666666696</v>
      </c>
      <c r="D1841" s="1">
        <v>1.8635666514884399</v>
      </c>
      <c r="E1841" s="1">
        <v>3.20432291760753E-2</v>
      </c>
      <c r="F1841" s="1">
        <v>0.33554698759333801</v>
      </c>
      <c r="G1841" s="1" t="s">
        <v>3476</v>
      </c>
    </row>
    <row r="1842" spans="1:7" x14ac:dyDescent="0.25">
      <c r="A1842" s="1" t="s">
        <v>3477</v>
      </c>
      <c r="B1842" s="1">
        <v>194.888888888889</v>
      </c>
      <c r="C1842" s="1">
        <v>143.666666666667</v>
      </c>
      <c r="D1842" s="1">
        <v>1.3757489127462299</v>
      </c>
      <c r="E1842" s="1">
        <v>3.2046145235109798E-2</v>
      </c>
      <c r="F1842" s="1">
        <v>0.33554698759333801</v>
      </c>
      <c r="G1842" s="1" t="s">
        <v>3478</v>
      </c>
    </row>
    <row r="1843" spans="1:7" x14ac:dyDescent="0.25">
      <c r="A1843" s="1" t="s">
        <v>3479</v>
      </c>
      <c r="B1843" s="1">
        <v>739.88888888888903</v>
      </c>
      <c r="C1843" s="1">
        <v>604.5</v>
      </c>
      <c r="D1843" s="1">
        <v>1.2270968171715599</v>
      </c>
      <c r="E1843" s="1">
        <v>3.2122790116295701E-2</v>
      </c>
      <c r="F1843" s="1">
        <v>0.33559306096053998</v>
      </c>
      <c r="G1843" s="1" t="s">
        <v>3480</v>
      </c>
    </row>
    <row r="1844" spans="1:7" x14ac:dyDescent="0.25">
      <c r="A1844" s="1" t="s">
        <v>3481</v>
      </c>
      <c r="B1844" s="1">
        <v>27.3333333333333</v>
      </c>
      <c r="C1844" s="1">
        <v>17.75</v>
      </c>
      <c r="D1844" s="1">
        <v>1.54631255824905</v>
      </c>
      <c r="E1844" s="1">
        <v>3.2124757434779098E-2</v>
      </c>
      <c r="F1844" s="1">
        <v>0.33559306096053998</v>
      </c>
      <c r="G1844" s="1" t="s">
        <v>3482</v>
      </c>
    </row>
    <row r="1845" spans="1:7" x14ac:dyDescent="0.25">
      <c r="A1845" s="1" t="s">
        <v>3483</v>
      </c>
      <c r="B1845" s="1">
        <v>8.4444444444444393</v>
      </c>
      <c r="C1845" s="1">
        <v>14</v>
      </c>
      <c r="D1845" s="1">
        <v>0.61442872097651902</v>
      </c>
      <c r="E1845" s="1">
        <v>3.2127556682061499E-2</v>
      </c>
      <c r="F1845" s="1">
        <v>0.33559306096053998</v>
      </c>
      <c r="G1845" s="1" t="s">
        <v>3484</v>
      </c>
    </row>
    <row r="1846" spans="1:7" x14ac:dyDescent="0.25">
      <c r="A1846" s="1" t="s">
        <v>3485</v>
      </c>
      <c r="B1846" s="1">
        <v>111.444444444444</v>
      </c>
      <c r="C1846" s="1">
        <v>75</v>
      </c>
      <c r="D1846" s="1">
        <v>1.4915030658083199</v>
      </c>
      <c r="E1846" s="1">
        <v>3.21828425562505E-2</v>
      </c>
      <c r="F1846" s="1">
        <v>0.33559306096053998</v>
      </c>
      <c r="G1846" s="1" t="s">
        <v>3486</v>
      </c>
    </row>
    <row r="1847" spans="1:7" x14ac:dyDescent="0.25">
      <c r="A1847" s="1" t="s">
        <v>3487</v>
      </c>
      <c r="B1847" s="1">
        <v>658.77777777777806</v>
      </c>
      <c r="C1847" s="1">
        <v>580.83333333333303</v>
      </c>
      <c r="D1847" s="1">
        <v>1.1386086931260799</v>
      </c>
      <c r="E1847" s="1">
        <v>3.2195446967427203E-2</v>
      </c>
      <c r="F1847" s="1">
        <v>0.33559306096053998</v>
      </c>
      <c r="G1847" s="1" t="s">
        <v>3488</v>
      </c>
    </row>
    <row r="1848" spans="1:7" x14ac:dyDescent="0.25">
      <c r="A1848" s="1" t="s">
        <v>3489</v>
      </c>
      <c r="B1848" s="1">
        <v>10.2222222222222</v>
      </c>
      <c r="C1848" s="1">
        <v>5.5</v>
      </c>
      <c r="D1848" s="1">
        <v>1.8135191492281</v>
      </c>
      <c r="E1848" s="1">
        <v>3.2198297171602198E-2</v>
      </c>
      <c r="F1848" s="1">
        <v>0.33559306096053998</v>
      </c>
      <c r="G1848" s="1" t="s">
        <v>3490</v>
      </c>
    </row>
    <row r="1849" spans="1:7" x14ac:dyDescent="0.25">
      <c r="A1849" s="1" t="s">
        <v>3491</v>
      </c>
      <c r="B1849" s="1">
        <v>1.2222222222222201</v>
      </c>
      <c r="C1849" s="1">
        <v>2.9166666666666701</v>
      </c>
      <c r="D1849" s="1">
        <v>0.51627172969963797</v>
      </c>
      <c r="E1849" s="1">
        <v>3.2201458653289501E-2</v>
      </c>
      <c r="F1849" s="1">
        <v>0.33559306096053998</v>
      </c>
      <c r="G1849" s="1" t="s">
        <v>118</v>
      </c>
    </row>
    <row r="1850" spans="1:7" x14ac:dyDescent="0.25">
      <c r="A1850" s="1" t="s">
        <v>3492</v>
      </c>
      <c r="B1850" s="1">
        <v>141.444444444444</v>
      </c>
      <c r="C1850" s="1">
        <v>179.333333333333</v>
      </c>
      <c r="D1850" s="1">
        <v>0.79259124235315703</v>
      </c>
      <c r="E1850" s="1">
        <v>3.2202816897142598E-2</v>
      </c>
      <c r="F1850" s="1">
        <v>0.33559306096053998</v>
      </c>
      <c r="G1850" s="1" t="s">
        <v>3493</v>
      </c>
    </row>
    <row r="1851" spans="1:7" x14ac:dyDescent="0.25">
      <c r="A1851" s="1" t="s">
        <v>3494</v>
      </c>
      <c r="B1851" s="1">
        <v>237.555555555556</v>
      </c>
      <c r="C1851" s="1">
        <v>271.08333333333297</v>
      </c>
      <c r="D1851" s="1">
        <v>0.87463607776431396</v>
      </c>
      <c r="E1851" s="1">
        <v>3.2207229252984103E-2</v>
      </c>
      <c r="F1851" s="1">
        <v>0.33559306096053998</v>
      </c>
      <c r="G1851" s="1" t="s">
        <v>3495</v>
      </c>
    </row>
    <row r="1852" spans="1:7" x14ac:dyDescent="0.25">
      <c r="A1852" s="1" t="s">
        <v>3496</v>
      </c>
      <c r="B1852" s="1">
        <v>208.555555555556</v>
      </c>
      <c r="C1852" s="1">
        <v>122</v>
      </c>
      <c r="D1852" s="1">
        <v>1.6951421106640501</v>
      </c>
      <c r="E1852" s="1">
        <v>3.2230722533872602E-2</v>
      </c>
      <c r="F1852" s="1">
        <v>0.33565642047240801</v>
      </c>
      <c r="G1852" s="1" t="s">
        <v>3497</v>
      </c>
    </row>
    <row r="1853" spans="1:7" x14ac:dyDescent="0.25">
      <c r="A1853" s="1" t="s">
        <v>3498</v>
      </c>
      <c r="B1853" s="1">
        <v>464.33333333333297</v>
      </c>
      <c r="C1853" s="1">
        <v>401.5</v>
      </c>
      <c r="D1853" s="1">
        <v>1.1493469848698801</v>
      </c>
      <c r="E1853" s="1">
        <v>3.2316397264344501E-2</v>
      </c>
      <c r="F1853" s="1">
        <v>0.33615903013765802</v>
      </c>
      <c r="G1853" s="1" t="s">
        <v>3499</v>
      </c>
    </row>
    <row r="1854" spans="1:7" x14ac:dyDescent="0.25">
      <c r="A1854" s="1" t="s">
        <v>3500</v>
      </c>
      <c r="B1854" s="1">
        <v>45.3333333333333</v>
      </c>
      <c r="C1854" s="1">
        <v>24.75</v>
      </c>
      <c r="D1854" s="1">
        <v>1.8581903470222501</v>
      </c>
      <c r="E1854" s="1">
        <v>3.2323411262064297E-2</v>
      </c>
      <c r="F1854" s="1">
        <v>0.33615903013765802</v>
      </c>
      <c r="G1854" s="1" t="s">
        <v>3501</v>
      </c>
    </row>
    <row r="1855" spans="1:7" x14ac:dyDescent="0.25">
      <c r="A1855" s="1" t="s">
        <v>3502</v>
      </c>
      <c r="B1855" s="1">
        <v>16.3333333333333</v>
      </c>
      <c r="C1855" s="1">
        <v>10.3333333333333</v>
      </c>
      <c r="D1855" s="1">
        <v>1.54921546349464</v>
      </c>
      <c r="E1855" s="1">
        <v>3.23428218868013E-2</v>
      </c>
      <c r="F1855" s="1">
        <v>0.33615903013765802</v>
      </c>
      <c r="G1855" s="1" t="s">
        <v>3503</v>
      </c>
    </row>
    <row r="1856" spans="1:7" x14ac:dyDescent="0.25">
      <c r="A1856" s="1" t="s">
        <v>3504</v>
      </c>
      <c r="B1856" s="1">
        <v>100.222222222222</v>
      </c>
      <c r="C1856" s="1">
        <v>118.083333333333</v>
      </c>
      <c r="D1856" s="1">
        <v>0.84339995022957703</v>
      </c>
      <c r="E1856" s="1">
        <v>3.2411128790372903E-2</v>
      </c>
      <c r="F1856" s="1">
        <v>0.33615903013765802</v>
      </c>
      <c r="G1856" s="1" t="s">
        <v>3505</v>
      </c>
    </row>
    <row r="1857" spans="1:7" x14ac:dyDescent="0.25">
      <c r="A1857" s="1" t="s">
        <v>3506</v>
      </c>
      <c r="B1857" s="1">
        <v>164.666666666667</v>
      </c>
      <c r="C1857" s="1">
        <v>210</v>
      </c>
      <c r="D1857" s="1">
        <v>0.78313777013046104</v>
      </c>
      <c r="E1857" s="1">
        <v>3.24181836950466E-2</v>
      </c>
      <c r="F1857" s="1">
        <v>0.33615903013765802</v>
      </c>
      <c r="G1857" s="1" t="s">
        <v>3507</v>
      </c>
    </row>
    <row r="1858" spans="1:7" x14ac:dyDescent="0.25">
      <c r="A1858" s="1" t="s">
        <v>3508</v>
      </c>
      <c r="B1858" s="1">
        <v>140.555555555556</v>
      </c>
      <c r="C1858" s="1">
        <v>275.33333333333297</v>
      </c>
      <c r="D1858" s="1">
        <v>0.50540683535826403</v>
      </c>
      <c r="E1858" s="1">
        <v>3.2428625251894397E-2</v>
      </c>
      <c r="F1858" s="1">
        <v>0.33615903013765802</v>
      </c>
      <c r="G1858" s="1" t="s">
        <v>3509</v>
      </c>
    </row>
    <row r="1859" spans="1:7" x14ac:dyDescent="0.25">
      <c r="A1859" s="1" t="s">
        <v>3510</v>
      </c>
      <c r="B1859" s="1">
        <v>31.8888888888889</v>
      </c>
      <c r="C1859" s="1">
        <v>44.75</v>
      </c>
      <c r="D1859" s="1">
        <v>0.71641797920801198</v>
      </c>
      <c r="E1859" s="1">
        <v>3.2434777433772599E-2</v>
      </c>
      <c r="F1859" s="1">
        <v>0.33615903013765802</v>
      </c>
      <c r="G1859" s="1" t="s">
        <v>3511</v>
      </c>
    </row>
    <row r="1860" spans="1:7" x14ac:dyDescent="0.25">
      <c r="A1860" s="1" t="s">
        <v>3512</v>
      </c>
      <c r="B1860" s="1">
        <v>5.6666666666666696</v>
      </c>
      <c r="C1860" s="1">
        <v>16.6666666666667</v>
      </c>
      <c r="D1860" s="1">
        <v>0.35750689864620799</v>
      </c>
      <c r="E1860" s="1">
        <v>3.2441263410709902E-2</v>
      </c>
      <c r="F1860" s="1">
        <v>0.33615903013765802</v>
      </c>
      <c r="G1860" s="1" t="s">
        <v>118</v>
      </c>
    </row>
    <row r="1861" spans="1:7" x14ac:dyDescent="0.25">
      <c r="A1861" s="1" t="s">
        <v>3513</v>
      </c>
      <c r="B1861" s="1">
        <v>4.4444444444444402</v>
      </c>
      <c r="C1861" s="1">
        <v>2.5</v>
      </c>
      <c r="D1861" s="1">
        <v>1.62274064110278</v>
      </c>
      <c r="E1861" s="1">
        <v>3.2443894718197197E-2</v>
      </c>
      <c r="F1861" s="1">
        <v>0.33615903013765802</v>
      </c>
      <c r="G1861" s="1" t="s">
        <v>3514</v>
      </c>
    </row>
    <row r="1862" spans="1:7" x14ac:dyDescent="0.25">
      <c r="A1862" s="1" t="s">
        <v>3515</v>
      </c>
      <c r="B1862" s="1">
        <v>1.55555555555556</v>
      </c>
      <c r="C1862" s="1">
        <v>3.1666666666666701</v>
      </c>
      <c r="D1862" s="1">
        <v>0.56207623238775895</v>
      </c>
      <c r="E1862" s="1">
        <v>3.24572392186432E-2</v>
      </c>
      <c r="F1862" s="1">
        <v>0.33615903013765802</v>
      </c>
      <c r="G1862" s="1" t="s">
        <v>118</v>
      </c>
    </row>
    <row r="1863" spans="1:7" x14ac:dyDescent="0.25">
      <c r="A1863" s="1" t="s">
        <v>3516</v>
      </c>
      <c r="B1863" s="1">
        <v>2.2222222222222201</v>
      </c>
      <c r="C1863" s="1">
        <v>6.5833333333333304</v>
      </c>
      <c r="D1863" s="1">
        <v>0.380360152319275</v>
      </c>
      <c r="E1863" s="1">
        <v>3.2470810009118597E-2</v>
      </c>
      <c r="F1863" s="1">
        <v>0.33615903013765802</v>
      </c>
      <c r="G1863" s="1" t="s">
        <v>3517</v>
      </c>
    </row>
    <row r="1864" spans="1:7" x14ac:dyDescent="0.25">
      <c r="A1864" s="1" t="s">
        <v>3518</v>
      </c>
      <c r="B1864" s="1">
        <v>120.222222222222</v>
      </c>
      <c r="C1864" s="1">
        <v>86.5</v>
      </c>
      <c r="D1864" s="1">
        <v>1.3957745421716099</v>
      </c>
      <c r="E1864" s="1">
        <v>3.2564444705491302E-2</v>
      </c>
      <c r="F1864" s="1">
        <v>0.33661415291152502</v>
      </c>
      <c r="G1864" s="1" t="s">
        <v>3519</v>
      </c>
    </row>
    <row r="1865" spans="1:7" x14ac:dyDescent="0.25">
      <c r="A1865" s="1" t="s">
        <v>3520</v>
      </c>
      <c r="B1865" s="1">
        <v>21.3333333333333</v>
      </c>
      <c r="C1865" s="1">
        <v>33.25</v>
      </c>
      <c r="D1865" s="1">
        <v>0.64367200464827301</v>
      </c>
      <c r="E1865" s="1">
        <v>3.2568256260042901E-2</v>
      </c>
      <c r="F1865" s="1">
        <v>0.33661415291152502</v>
      </c>
      <c r="G1865" s="1" t="s">
        <v>3521</v>
      </c>
    </row>
    <row r="1866" spans="1:7" x14ac:dyDescent="0.25">
      <c r="A1866" s="1" t="s">
        <v>3522</v>
      </c>
      <c r="B1866" s="1">
        <v>332.33333333333297</v>
      </c>
      <c r="C1866" s="1">
        <v>406.5</v>
      </c>
      <c r="D1866" s="1">
        <v>0.81410778435307696</v>
      </c>
      <c r="E1866" s="1">
        <v>3.2582204566755701E-2</v>
      </c>
      <c r="F1866" s="1">
        <v>0.33661415291152502</v>
      </c>
      <c r="G1866" s="1" t="s">
        <v>3523</v>
      </c>
    </row>
    <row r="1867" spans="1:7" x14ac:dyDescent="0.25">
      <c r="A1867" s="1" t="s">
        <v>3524</v>
      </c>
      <c r="B1867" s="1">
        <v>904.11111111111097</v>
      </c>
      <c r="C1867" s="1">
        <v>1097.1666666666699</v>
      </c>
      <c r="D1867" s="1">
        <v>0.82084263763903798</v>
      </c>
      <c r="E1867" s="1">
        <v>3.2589315503187097E-2</v>
      </c>
      <c r="F1867" s="1">
        <v>0.33661415291152502</v>
      </c>
      <c r="G1867" s="1" t="s">
        <v>118</v>
      </c>
    </row>
    <row r="1868" spans="1:7" x14ac:dyDescent="0.25">
      <c r="A1868" s="1" t="s">
        <v>3525</v>
      </c>
      <c r="B1868" s="1">
        <v>490</v>
      </c>
      <c r="C1868" s="1">
        <v>425.5</v>
      </c>
      <c r="D1868" s="1">
        <v>1.1572392929228601</v>
      </c>
      <c r="E1868" s="1">
        <v>3.2610781917304203E-2</v>
      </c>
      <c r="F1868" s="1">
        <v>0.33661415291152502</v>
      </c>
      <c r="G1868" s="1" t="s">
        <v>3526</v>
      </c>
    </row>
    <row r="1869" spans="1:7" x14ac:dyDescent="0.25">
      <c r="A1869" s="1" t="s">
        <v>3527</v>
      </c>
      <c r="B1869" s="1">
        <v>9.7777777777777803</v>
      </c>
      <c r="C1869" s="1">
        <v>5.5833333333333304</v>
      </c>
      <c r="D1869" s="1">
        <v>1.67585540109474</v>
      </c>
      <c r="E1869" s="1">
        <v>3.2664776096408499E-2</v>
      </c>
      <c r="F1869" s="1">
        <v>0.33661415291152502</v>
      </c>
      <c r="G1869" s="1" t="s">
        <v>3528</v>
      </c>
    </row>
    <row r="1870" spans="1:7" x14ac:dyDescent="0.25">
      <c r="A1870" s="1" t="s">
        <v>3529</v>
      </c>
      <c r="B1870" s="1">
        <v>439</v>
      </c>
      <c r="C1870" s="1">
        <v>366.83333333333297</v>
      </c>
      <c r="D1870" s="1">
        <v>1.1970022754481999</v>
      </c>
      <c r="E1870" s="1">
        <v>3.26758313515789E-2</v>
      </c>
      <c r="F1870" s="1">
        <v>0.33661415291152502</v>
      </c>
      <c r="G1870" s="1" t="s">
        <v>3530</v>
      </c>
    </row>
    <row r="1871" spans="1:7" x14ac:dyDescent="0.25">
      <c r="A1871" s="1" t="s">
        <v>3531</v>
      </c>
      <c r="B1871" s="1">
        <v>1027.6666666666699</v>
      </c>
      <c r="C1871" s="1">
        <v>1181.3333333333301</v>
      </c>
      <c r="D1871" s="1">
        <v>0.869122640459011</v>
      </c>
      <c r="E1871" s="1">
        <v>3.26811373061228E-2</v>
      </c>
      <c r="F1871" s="1">
        <v>0.33661415291152502</v>
      </c>
      <c r="G1871" s="1" t="s">
        <v>3532</v>
      </c>
    </row>
    <row r="1872" spans="1:7" x14ac:dyDescent="0.25">
      <c r="A1872" s="1" t="s">
        <v>3533</v>
      </c>
      <c r="B1872" s="1">
        <v>246.888888888889</v>
      </c>
      <c r="C1872" s="1">
        <v>355.66666666666703</v>
      </c>
      <c r="D1872" s="1">
        <v>0.69040216794390297</v>
      </c>
      <c r="E1872" s="1">
        <v>3.2682005950573197E-2</v>
      </c>
      <c r="F1872" s="1">
        <v>0.33661415291152502</v>
      </c>
      <c r="G1872" s="1" t="s">
        <v>3534</v>
      </c>
    </row>
    <row r="1873" spans="1:7" x14ac:dyDescent="0.25">
      <c r="A1873" s="1" t="s">
        <v>3535</v>
      </c>
      <c r="B1873" s="1">
        <v>3213.8888888888901</v>
      </c>
      <c r="C1873" s="1">
        <v>2782.3333333333298</v>
      </c>
      <c r="D1873" s="1">
        <v>1.15905627341286</v>
      </c>
      <c r="E1873" s="1">
        <v>3.2689394790510397E-2</v>
      </c>
      <c r="F1873" s="1">
        <v>0.33661415291152502</v>
      </c>
      <c r="G1873" s="1" t="s">
        <v>3536</v>
      </c>
    </row>
    <row r="1874" spans="1:7" x14ac:dyDescent="0.25">
      <c r="A1874" s="1" t="s">
        <v>3537</v>
      </c>
      <c r="B1874" s="1">
        <v>2</v>
      </c>
      <c r="C1874" s="1">
        <v>0.25</v>
      </c>
      <c r="D1874" s="1">
        <v>3.3777136927641398</v>
      </c>
      <c r="E1874" s="1">
        <v>3.2729088160226398E-2</v>
      </c>
      <c r="F1874" s="1">
        <v>0.33678028655811998</v>
      </c>
      <c r="G1874" s="1" t="s">
        <v>3538</v>
      </c>
    </row>
    <row r="1875" spans="1:7" x14ac:dyDescent="0.25">
      <c r="A1875" s="1" t="s">
        <v>3539</v>
      </c>
      <c r="B1875" s="1">
        <v>480</v>
      </c>
      <c r="C1875" s="1">
        <v>387</v>
      </c>
      <c r="D1875" s="1">
        <v>1.2353400659070699</v>
      </c>
      <c r="E1875" s="1">
        <v>3.2757008664290002E-2</v>
      </c>
      <c r="F1875" s="1">
        <v>0.33678028655811998</v>
      </c>
      <c r="G1875" s="1" t="s">
        <v>3540</v>
      </c>
    </row>
    <row r="1876" spans="1:7" x14ac:dyDescent="0.25">
      <c r="A1876" s="1" t="s">
        <v>3541</v>
      </c>
      <c r="B1876" s="1">
        <v>819.555555555556</v>
      </c>
      <c r="C1876" s="1">
        <v>697.91666666666697</v>
      </c>
      <c r="D1876" s="1">
        <v>1.17415748852044</v>
      </c>
      <c r="E1876" s="1">
        <v>3.2768115020608897E-2</v>
      </c>
      <c r="F1876" s="1">
        <v>0.33678028655811998</v>
      </c>
      <c r="G1876" s="1" t="s">
        <v>3542</v>
      </c>
    </row>
    <row r="1877" spans="1:7" x14ac:dyDescent="0.25">
      <c r="A1877" s="1" t="s">
        <v>3543</v>
      </c>
      <c r="B1877" s="1">
        <v>150.444444444444</v>
      </c>
      <c r="C1877" s="1">
        <v>188.25</v>
      </c>
      <c r="D1877" s="1">
        <v>0.79925276127537304</v>
      </c>
      <c r="E1877" s="1">
        <v>3.2775412028739903E-2</v>
      </c>
      <c r="F1877" s="1">
        <v>0.33678028655811998</v>
      </c>
      <c r="G1877" s="1" t="s">
        <v>3544</v>
      </c>
    </row>
    <row r="1878" spans="1:7" x14ac:dyDescent="0.25">
      <c r="A1878" s="1" t="s">
        <v>3545</v>
      </c>
      <c r="B1878" s="1">
        <v>1</v>
      </c>
      <c r="C1878" s="1">
        <v>3.4166666666666701</v>
      </c>
      <c r="D1878" s="1">
        <v>0.38395376462397701</v>
      </c>
      <c r="E1878" s="1">
        <v>3.2836196357406498E-2</v>
      </c>
      <c r="F1878" s="1">
        <v>0.33722511198861199</v>
      </c>
      <c r="G1878" s="1" t="s">
        <v>3546</v>
      </c>
    </row>
    <row r="1879" spans="1:7" x14ac:dyDescent="0.25">
      <c r="A1879" s="1" t="s">
        <v>3547</v>
      </c>
      <c r="B1879" s="1">
        <v>86.6666666666667</v>
      </c>
      <c r="C1879" s="1">
        <v>71.1666666666667</v>
      </c>
      <c r="D1879" s="1">
        <v>1.2199569634068199</v>
      </c>
      <c r="E1879" s="1">
        <v>3.28767636148262E-2</v>
      </c>
      <c r="F1879" s="1">
        <v>0.33746194654873302</v>
      </c>
      <c r="G1879" s="1" t="s">
        <v>118</v>
      </c>
    </row>
    <row r="1880" spans="1:7" x14ac:dyDescent="0.25">
      <c r="A1880" s="1" t="s">
        <v>3548</v>
      </c>
      <c r="B1880" s="1">
        <v>3.7777777777777799</v>
      </c>
      <c r="C1880" s="1">
        <v>2.4166666666666701</v>
      </c>
      <c r="D1880" s="1">
        <v>1.49738638041234</v>
      </c>
      <c r="E1880" s="1">
        <v>3.2931003166926098E-2</v>
      </c>
      <c r="F1880" s="1">
        <v>0.33783879294121599</v>
      </c>
      <c r="G1880" s="1" t="s">
        <v>118</v>
      </c>
    </row>
    <row r="1881" spans="1:7" x14ac:dyDescent="0.25">
      <c r="A1881" s="1" t="s">
        <v>3549</v>
      </c>
      <c r="B1881" s="1">
        <v>294.555555555556</v>
      </c>
      <c r="C1881" s="1">
        <v>349</v>
      </c>
      <c r="D1881" s="1">
        <v>0.83702344135095996</v>
      </c>
      <c r="E1881" s="1">
        <v>3.2979603864358102E-2</v>
      </c>
      <c r="F1881" s="1">
        <v>0.33784701769471698</v>
      </c>
      <c r="G1881" s="1" t="s">
        <v>3550</v>
      </c>
    </row>
    <row r="1882" spans="1:7" x14ac:dyDescent="0.25">
      <c r="A1882" s="1" t="s">
        <v>3551</v>
      </c>
      <c r="B1882" s="1">
        <v>296.88888888888903</v>
      </c>
      <c r="C1882" s="1">
        <v>245.75</v>
      </c>
      <c r="D1882" s="1">
        <v>1.2123707249799101</v>
      </c>
      <c r="E1882" s="1">
        <v>3.2983960507784002E-2</v>
      </c>
      <c r="F1882" s="1">
        <v>0.33784701769471698</v>
      </c>
      <c r="G1882" s="1" t="s">
        <v>3552</v>
      </c>
    </row>
    <row r="1883" spans="1:7" x14ac:dyDescent="0.25">
      <c r="A1883" s="1" t="s">
        <v>3553</v>
      </c>
      <c r="B1883" s="1">
        <v>7</v>
      </c>
      <c r="C1883" s="1">
        <v>16.25</v>
      </c>
      <c r="D1883" s="1">
        <v>0.450386138567267</v>
      </c>
      <c r="E1883" s="1">
        <v>3.2984383598705397E-2</v>
      </c>
      <c r="F1883" s="1">
        <v>0.33784701769471698</v>
      </c>
      <c r="G1883" s="1" t="s">
        <v>3554</v>
      </c>
    </row>
    <row r="1884" spans="1:7" x14ac:dyDescent="0.25">
      <c r="A1884" s="1" t="s">
        <v>3555</v>
      </c>
      <c r="B1884" s="1">
        <v>101.777777777778</v>
      </c>
      <c r="C1884" s="1">
        <v>148.666666666667</v>
      </c>
      <c r="D1884" s="1">
        <v>0.682646514433219</v>
      </c>
      <c r="E1884" s="1">
        <v>3.3113891819745299E-2</v>
      </c>
      <c r="F1884" s="1">
        <v>0.33853804130193099</v>
      </c>
      <c r="G1884" s="1" t="s">
        <v>3556</v>
      </c>
    </row>
    <row r="1885" spans="1:7" x14ac:dyDescent="0.25">
      <c r="A1885" s="1" t="s">
        <v>3557</v>
      </c>
      <c r="B1885" s="1">
        <v>3187.8888888888901</v>
      </c>
      <c r="C1885" s="1">
        <v>2603.8333333333298</v>
      </c>
      <c r="D1885" s="1">
        <v>1.22283684378122</v>
      </c>
      <c r="E1885" s="1">
        <v>3.3203316142992302E-2</v>
      </c>
      <c r="F1885" s="1">
        <v>0.33853804130193099</v>
      </c>
      <c r="G1885" s="1" t="s">
        <v>3558</v>
      </c>
    </row>
    <row r="1886" spans="1:7" x14ac:dyDescent="0.25">
      <c r="A1886" s="1" t="s">
        <v>3559</v>
      </c>
      <c r="B1886" s="1">
        <v>2.4444444444444402</v>
      </c>
      <c r="C1886" s="1">
        <v>7.75</v>
      </c>
      <c r="D1886" s="1">
        <v>0.35700839381083399</v>
      </c>
      <c r="E1886" s="1">
        <v>3.3204910185036803E-2</v>
      </c>
      <c r="F1886" s="1">
        <v>0.33853804130193099</v>
      </c>
      <c r="G1886" s="1" t="s">
        <v>3560</v>
      </c>
    </row>
    <row r="1887" spans="1:7" x14ac:dyDescent="0.25">
      <c r="A1887" s="1" t="s">
        <v>3561</v>
      </c>
      <c r="B1887" s="1">
        <v>4.7777777777777803</v>
      </c>
      <c r="C1887" s="1">
        <v>7.75</v>
      </c>
      <c r="D1887" s="1">
        <v>0.65000254903862498</v>
      </c>
      <c r="E1887" s="1">
        <v>3.3215627047711999E-2</v>
      </c>
      <c r="F1887" s="1">
        <v>0.33853804130193099</v>
      </c>
      <c r="G1887" s="1" t="s">
        <v>3562</v>
      </c>
    </row>
    <row r="1888" spans="1:7" x14ac:dyDescent="0.25">
      <c r="A1888" s="1" t="s">
        <v>3563</v>
      </c>
      <c r="B1888" s="1">
        <v>4.7777777777777803</v>
      </c>
      <c r="C1888" s="1">
        <v>8.4166666666666696</v>
      </c>
      <c r="D1888" s="1">
        <v>0.57910540986046599</v>
      </c>
      <c r="E1888" s="1">
        <v>3.3220298683232903E-2</v>
      </c>
      <c r="F1888" s="1">
        <v>0.33853804130193099</v>
      </c>
      <c r="G1888" s="1" t="s">
        <v>3564</v>
      </c>
    </row>
    <row r="1889" spans="1:7" x14ac:dyDescent="0.25">
      <c r="A1889" s="1" t="s">
        <v>3565</v>
      </c>
      <c r="B1889" s="1">
        <v>1326.55555555556</v>
      </c>
      <c r="C1889" s="1">
        <v>741.25</v>
      </c>
      <c r="D1889" s="1">
        <v>1.79064170504204</v>
      </c>
      <c r="E1889" s="1">
        <v>3.3233038686660103E-2</v>
      </c>
      <c r="F1889" s="1">
        <v>0.33853804130193099</v>
      </c>
      <c r="G1889" s="1" t="s">
        <v>3566</v>
      </c>
    </row>
    <row r="1890" spans="1:7" x14ac:dyDescent="0.25">
      <c r="A1890" s="1" t="s">
        <v>3567</v>
      </c>
      <c r="B1890" s="1">
        <v>29.8888888888889</v>
      </c>
      <c r="C1890" s="1">
        <v>50.6666666666667</v>
      </c>
      <c r="D1890" s="1">
        <v>0.58940576257566801</v>
      </c>
      <c r="E1890" s="1">
        <v>3.3248481080006997E-2</v>
      </c>
      <c r="F1890" s="1">
        <v>0.33853804130193099</v>
      </c>
      <c r="G1890" s="1" t="s">
        <v>3568</v>
      </c>
    </row>
    <row r="1891" spans="1:7" x14ac:dyDescent="0.25">
      <c r="A1891" s="1" t="s">
        <v>3569</v>
      </c>
      <c r="B1891" s="1">
        <v>1.2222222222222201</v>
      </c>
      <c r="C1891" s="1">
        <v>3.25</v>
      </c>
      <c r="D1891" s="1">
        <v>0.45363045990752598</v>
      </c>
      <c r="E1891" s="1">
        <v>3.3295550585626499E-2</v>
      </c>
      <c r="F1891" s="1">
        <v>0.33853804130193099</v>
      </c>
      <c r="G1891" s="1" t="s">
        <v>3570</v>
      </c>
    </row>
    <row r="1892" spans="1:7" x14ac:dyDescent="0.25">
      <c r="A1892" s="1" t="s">
        <v>3571</v>
      </c>
      <c r="B1892" s="1">
        <v>4.2222222222222197</v>
      </c>
      <c r="C1892" s="1">
        <v>2.1666666666666701</v>
      </c>
      <c r="D1892" s="1">
        <v>1.7621990846943201</v>
      </c>
      <c r="E1892" s="1">
        <v>3.3299782328503301E-2</v>
      </c>
      <c r="F1892" s="1">
        <v>0.33853804130193099</v>
      </c>
      <c r="G1892" s="1" t="s">
        <v>3572</v>
      </c>
    </row>
    <row r="1893" spans="1:7" x14ac:dyDescent="0.25">
      <c r="A1893" s="1" t="s">
        <v>3573</v>
      </c>
      <c r="B1893" s="1">
        <v>6.7777777777777803</v>
      </c>
      <c r="C1893" s="1">
        <v>9.4166666666666696</v>
      </c>
      <c r="D1893" s="1">
        <v>0.73759328807748104</v>
      </c>
      <c r="E1893" s="1">
        <v>3.3302001445838801E-2</v>
      </c>
      <c r="F1893" s="1">
        <v>0.33853804130193099</v>
      </c>
      <c r="G1893" s="1" t="s">
        <v>118</v>
      </c>
    </row>
    <row r="1894" spans="1:7" x14ac:dyDescent="0.25">
      <c r="A1894" s="1" t="s">
        <v>3574</v>
      </c>
      <c r="B1894" s="1">
        <v>3.4444444444444402</v>
      </c>
      <c r="C1894" s="1">
        <v>8</v>
      </c>
      <c r="D1894" s="1">
        <v>0.45451174441866299</v>
      </c>
      <c r="E1894" s="1">
        <v>3.3341106602855899E-2</v>
      </c>
      <c r="F1894" s="1">
        <v>0.33853804130193099</v>
      </c>
      <c r="G1894" s="1" t="s">
        <v>3575</v>
      </c>
    </row>
    <row r="1895" spans="1:7" x14ac:dyDescent="0.25">
      <c r="A1895" s="1" t="s">
        <v>3576</v>
      </c>
      <c r="B1895" s="1">
        <v>1.6666666666666701</v>
      </c>
      <c r="C1895" s="1">
        <v>0</v>
      </c>
      <c r="D1895" s="1">
        <v>4.4079523780118102</v>
      </c>
      <c r="E1895" s="1">
        <v>3.3345054779152603E-2</v>
      </c>
      <c r="F1895" s="1">
        <v>0.33853804130193099</v>
      </c>
      <c r="G1895" s="1" t="s">
        <v>118</v>
      </c>
    </row>
    <row r="1896" spans="1:7" x14ac:dyDescent="0.25">
      <c r="A1896" s="1" t="s">
        <v>3577</v>
      </c>
      <c r="B1896" s="1">
        <v>5.1111111111111098</v>
      </c>
      <c r="C1896" s="1">
        <v>9.1666666666666696</v>
      </c>
      <c r="D1896" s="1">
        <v>0.59232932858229703</v>
      </c>
      <c r="E1896" s="1">
        <v>3.3361920617264E-2</v>
      </c>
      <c r="F1896" s="1">
        <v>0.33853804130193099</v>
      </c>
      <c r="G1896" s="1" t="s">
        <v>3578</v>
      </c>
    </row>
    <row r="1897" spans="1:7" x14ac:dyDescent="0.25">
      <c r="A1897" s="1" t="s">
        <v>3579</v>
      </c>
      <c r="B1897" s="1">
        <v>109.666666666667</v>
      </c>
      <c r="C1897" s="1">
        <v>138.083333333333</v>
      </c>
      <c r="D1897" s="1">
        <v>0.79506935914018395</v>
      </c>
      <c r="E1897" s="1">
        <v>3.3370673122276498E-2</v>
      </c>
      <c r="F1897" s="1">
        <v>0.33853804130193099</v>
      </c>
      <c r="G1897" s="1" t="s">
        <v>3580</v>
      </c>
    </row>
    <row r="1898" spans="1:7" x14ac:dyDescent="0.25">
      <c r="A1898" s="1" t="s">
        <v>3581</v>
      </c>
      <c r="B1898" s="1">
        <v>706.22222222222194</v>
      </c>
      <c r="C1898" s="1">
        <v>585.58333333333303</v>
      </c>
      <c r="D1898" s="1">
        <v>1.20665631940406</v>
      </c>
      <c r="E1898" s="1">
        <v>3.3385651631411203E-2</v>
      </c>
      <c r="F1898" s="1">
        <v>0.33853804130193099</v>
      </c>
      <c r="G1898" s="1" t="s">
        <v>3582</v>
      </c>
    </row>
    <row r="1899" spans="1:7" x14ac:dyDescent="0.25">
      <c r="A1899" s="1" t="s">
        <v>3583</v>
      </c>
      <c r="B1899" s="1">
        <v>38.2222222222222</v>
      </c>
      <c r="C1899" s="1">
        <v>31.3333333333333</v>
      </c>
      <c r="D1899" s="1">
        <v>1.21215069684104</v>
      </c>
      <c r="E1899" s="1">
        <v>3.3393553281977698E-2</v>
      </c>
      <c r="F1899" s="1">
        <v>0.33853804130193099</v>
      </c>
      <c r="G1899" s="1" t="s">
        <v>118</v>
      </c>
    </row>
    <row r="1900" spans="1:7" x14ac:dyDescent="0.25">
      <c r="A1900" s="1" t="s">
        <v>3584</v>
      </c>
      <c r="B1900" s="1">
        <v>4.4444444444444402</v>
      </c>
      <c r="C1900" s="1">
        <v>2.0833333333333299</v>
      </c>
      <c r="D1900" s="1">
        <v>1.9297213049519499</v>
      </c>
      <c r="E1900" s="1">
        <v>3.3398285889305199E-2</v>
      </c>
      <c r="F1900" s="1">
        <v>0.33853804130193099</v>
      </c>
      <c r="G1900" s="1" t="s">
        <v>118</v>
      </c>
    </row>
    <row r="1901" spans="1:7" x14ac:dyDescent="0.25">
      <c r="A1901" s="1" t="s">
        <v>3585</v>
      </c>
      <c r="B1901" s="1">
        <v>125.444444444444</v>
      </c>
      <c r="C1901" s="1">
        <v>181.333333333333</v>
      </c>
      <c r="D1901" s="1">
        <v>0.69223269230225204</v>
      </c>
      <c r="E1901" s="1">
        <v>3.3403211898804998E-2</v>
      </c>
      <c r="F1901" s="1">
        <v>0.33853804130193099</v>
      </c>
      <c r="G1901" s="1" t="s">
        <v>3586</v>
      </c>
    </row>
    <row r="1902" spans="1:7" x14ac:dyDescent="0.25">
      <c r="A1902" s="1" t="s">
        <v>3587</v>
      </c>
      <c r="B1902" s="1">
        <v>2.7777777777777799</v>
      </c>
      <c r="C1902" s="1">
        <v>6.0833333333333304</v>
      </c>
      <c r="D1902" s="1">
        <v>0.481809041044237</v>
      </c>
      <c r="E1902" s="1">
        <v>3.3406960192102701E-2</v>
      </c>
      <c r="F1902" s="1">
        <v>0.33853804130193099</v>
      </c>
      <c r="G1902" s="1" t="s">
        <v>3588</v>
      </c>
    </row>
    <row r="1903" spans="1:7" x14ac:dyDescent="0.25">
      <c r="A1903" s="1" t="s">
        <v>3589</v>
      </c>
      <c r="B1903" s="1">
        <v>743.22222222222194</v>
      </c>
      <c r="C1903" s="1">
        <v>606.5</v>
      </c>
      <c r="D1903" s="1">
        <v>1.22212720664412</v>
      </c>
      <c r="E1903" s="1">
        <v>3.3446026436608899E-2</v>
      </c>
      <c r="F1903" s="1">
        <v>0.33853804130193099</v>
      </c>
      <c r="G1903" s="1" t="s">
        <v>3590</v>
      </c>
    </row>
    <row r="1904" spans="1:7" x14ac:dyDescent="0.25">
      <c r="A1904" s="1" t="s">
        <v>3591</v>
      </c>
      <c r="B1904" s="1">
        <v>258.555555555556</v>
      </c>
      <c r="C1904" s="1">
        <v>298.41666666666703</v>
      </c>
      <c r="D1904" s="1">
        <v>0.86318610423731701</v>
      </c>
      <c r="E1904" s="1">
        <v>3.3489618365515901E-2</v>
      </c>
      <c r="F1904" s="1">
        <v>0.33853804130193099</v>
      </c>
      <c r="G1904" s="1" t="s">
        <v>3592</v>
      </c>
    </row>
    <row r="1905" spans="1:7" x14ac:dyDescent="0.25">
      <c r="A1905" s="1" t="s">
        <v>3593</v>
      </c>
      <c r="B1905" s="1">
        <v>154</v>
      </c>
      <c r="C1905" s="1">
        <v>118.583333333333</v>
      </c>
      <c r="D1905" s="1">
        <v>1.3145172192539301</v>
      </c>
      <c r="E1905" s="1">
        <v>3.3505843321779298E-2</v>
      </c>
      <c r="F1905" s="1">
        <v>0.33853804130193099</v>
      </c>
      <c r="G1905" s="1" t="s">
        <v>3594</v>
      </c>
    </row>
    <row r="1906" spans="1:7" x14ac:dyDescent="0.25">
      <c r="A1906" s="1" t="s">
        <v>3595</v>
      </c>
      <c r="B1906" s="1">
        <v>5.4444444444444402</v>
      </c>
      <c r="C1906" s="1">
        <v>2.1666666666666701</v>
      </c>
      <c r="D1906" s="1">
        <v>2.3308708610668298</v>
      </c>
      <c r="E1906" s="1">
        <v>3.3512784690305497E-2</v>
      </c>
      <c r="F1906" s="1">
        <v>0.33853804130193099</v>
      </c>
      <c r="G1906" s="1" t="s">
        <v>3596</v>
      </c>
    </row>
    <row r="1907" spans="1:7" x14ac:dyDescent="0.25">
      <c r="A1907" s="1" t="s">
        <v>3597</v>
      </c>
      <c r="B1907" s="1">
        <v>1515.1111111111099</v>
      </c>
      <c r="C1907" s="1">
        <v>1364.1666666666699</v>
      </c>
      <c r="D1907" s="1">
        <v>1.1107772493297201</v>
      </c>
      <c r="E1907" s="1">
        <v>3.35229757348212E-2</v>
      </c>
      <c r="F1907" s="1">
        <v>0.33853804130193099</v>
      </c>
      <c r="G1907" s="1" t="s">
        <v>3598</v>
      </c>
    </row>
    <row r="1908" spans="1:7" x14ac:dyDescent="0.25">
      <c r="A1908" s="1" t="s">
        <v>3599</v>
      </c>
      <c r="B1908" s="1">
        <v>7.8888888888888902</v>
      </c>
      <c r="C1908" s="1">
        <v>4</v>
      </c>
      <c r="D1908" s="1">
        <v>1.8831231995123401</v>
      </c>
      <c r="E1908" s="1">
        <v>3.3532972248358203E-2</v>
      </c>
      <c r="F1908" s="1">
        <v>0.33853804130193099</v>
      </c>
      <c r="G1908" s="1" t="s">
        <v>3600</v>
      </c>
    </row>
    <row r="1909" spans="1:7" x14ac:dyDescent="0.25">
      <c r="A1909" s="1" t="s">
        <v>3601</v>
      </c>
      <c r="B1909" s="1">
        <v>426.555555555556</v>
      </c>
      <c r="C1909" s="1">
        <v>365.75</v>
      </c>
      <c r="D1909" s="1">
        <v>1.16988526712749</v>
      </c>
      <c r="E1909" s="1">
        <v>3.35422528765352E-2</v>
      </c>
      <c r="F1909" s="1">
        <v>0.33853804130193099</v>
      </c>
      <c r="G1909" s="1" t="s">
        <v>3602</v>
      </c>
    </row>
    <row r="1910" spans="1:7" x14ac:dyDescent="0.25">
      <c r="A1910" s="1" t="s">
        <v>3603</v>
      </c>
      <c r="B1910" s="1">
        <v>210.888888888889</v>
      </c>
      <c r="C1910" s="1">
        <v>174.666666666667</v>
      </c>
      <c r="D1910" s="1">
        <v>1.2082890431823201</v>
      </c>
      <c r="E1910" s="1">
        <v>3.3543509931577599E-2</v>
      </c>
      <c r="F1910" s="1">
        <v>0.33853804130193099</v>
      </c>
      <c r="G1910" s="1" t="s">
        <v>3604</v>
      </c>
    </row>
    <row r="1911" spans="1:7" x14ac:dyDescent="0.25">
      <c r="A1911" s="1" t="s">
        <v>3605</v>
      </c>
      <c r="B1911" s="1">
        <v>112</v>
      </c>
      <c r="C1911" s="1">
        <v>164.666666666667</v>
      </c>
      <c r="D1911" s="1">
        <v>0.67675763507946796</v>
      </c>
      <c r="E1911" s="1">
        <v>3.3543587464180999E-2</v>
      </c>
      <c r="F1911" s="1">
        <v>0.33853804130193099</v>
      </c>
      <c r="G1911" s="1" t="s">
        <v>3606</v>
      </c>
    </row>
    <row r="1912" spans="1:7" x14ac:dyDescent="0.25">
      <c r="A1912" s="1" t="s">
        <v>3607</v>
      </c>
      <c r="B1912" s="1">
        <v>13.8888888888889</v>
      </c>
      <c r="C1912" s="1">
        <v>10.1666666666667</v>
      </c>
      <c r="D1912" s="1">
        <v>1.3543345584705599</v>
      </c>
      <c r="E1912" s="1">
        <v>3.3569531444421298E-2</v>
      </c>
      <c r="F1912" s="1">
        <v>0.33862259113197102</v>
      </c>
      <c r="G1912" s="1" t="s">
        <v>3608</v>
      </c>
    </row>
    <row r="1913" spans="1:7" x14ac:dyDescent="0.25">
      <c r="A1913" s="1" t="s">
        <v>3609</v>
      </c>
      <c r="B1913" s="1">
        <v>220.777777777778</v>
      </c>
      <c r="C1913" s="1">
        <v>164.166666666667</v>
      </c>
      <c r="D1913" s="1">
        <v>1.3429602816483499</v>
      </c>
      <c r="E1913" s="1">
        <v>3.3599386300361397E-2</v>
      </c>
      <c r="F1913" s="1">
        <v>0.33865204500087698</v>
      </c>
      <c r="G1913" s="1" t="s">
        <v>3610</v>
      </c>
    </row>
    <row r="1914" spans="1:7" x14ac:dyDescent="0.25">
      <c r="A1914" s="1" t="s">
        <v>3611</v>
      </c>
      <c r="B1914" s="1">
        <v>137.555555555556</v>
      </c>
      <c r="C1914" s="1">
        <v>102.333333333333</v>
      </c>
      <c r="D1914" s="1">
        <v>1.3533745124470999</v>
      </c>
      <c r="E1914" s="1">
        <v>3.3607587372974097E-2</v>
      </c>
      <c r="F1914" s="1">
        <v>0.33865204500087698</v>
      </c>
      <c r="G1914" s="1" t="s">
        <v>3612</v>
      </c>
    </row>
    <row r="1915" spans="1:7" x14ac:dyDescent="0.25">
      <c r="A1915" s="1" t="s">
        <v>3613</v>
      </c>
      <c r="B1915" s="1">
        <v>968.77777777777806</v>
      </c>
      <c r="C1915" s="1">
        <v>1211.1666666666699</v>
      </c>
      <c r="D1915" s="1">
        <v>0.80005180256691899</v>
      </c>
      <c r="E1915" s="1">
        <v>3.3640349242291701E-2</v>
      </c>
      <c r="F1915" s="1">
        <v>0.33880506836274399</v>
      </c>
      <c r="G1915" s="1" t="s">
        <v>3614</v>
      </c>
    </row>
    <row r="1916" spans="1:7" x14ac:dyDescent="0.25">
      <c r="A1916" s="1" t="s">
        <v>3615</v>
      </c>
      <c r="B1916" s="1">
        <v>0.66666666666666696</v>
      </c>
      <c r="C1916" s="1">
        <v>18.9166666666667</v>
      </c>
      <c r="D1916" s="1">
        <v>6.0750505240339397E-2</v>
      </c>
      <c r="E1916" s="1">
        <v>3.3690767362471202E-2</v>
      </c>
      <c r="F1916" s="1">
        <v>0.33910619264237402</v>
      </c>
      <c r="G1916" s="1" t="s">
        <v>3616</v>
      </c>
    </row>
    <row r="1917" spans="1:7" x14ac:dyDescent="0.25">
      <c r="A1917" s="1" t="s">
        <v>3617</v>
      </c>
      <c r="B1917" s="1">
        <v>47.8888888888889</v>
      </c>
      <c r="C1917" s="1">
        <v>217.916666666667</v>
      </c>
      <c r="D1917" s="1">
        <v>0.21761058887593299</v>
      </c>
      <c r="E1917" s="1">
        <v>3.3715847098569098E-2</v>
      </c>
      <c r="F1917" s="1">
        <v>0.33910619264237402</v>
      </c>
      <c r="G1917" s="1" t="s">
        <v>3618</v>
      </c>
    </row>
    <row r="1918" spans="1:7" x14ac:dyDescent="0.25">
      <c r="A1918" s="1" t="s">
        <v>3619</v>
      </c>
      <c r="B1918" s="1">
        <v>26.8888888888889</v>
      </c>
      <c r="C1918" s="1">
        <v>15.5833333333333</v>
      </c>
      <c r="D1918" s="1">
        <v>1.7179740356681901</v>
      </c>
      <c r="E1918" s="1">
        <v>3.3723022905934701E-2</v>
      </c>
      <c r="F1918" s="1">
        <v>0.33910619264237402</v>
      </c>
      <c r="G1918" s="1" t="s">
        <v>3620</v>
      </c>
    </row>
    <row r="1919" spans="1:7" x14ac:dyDescent="0.25">
      <c r="A1919" s="1" t="s">
        <v>3621</v>
      </c>
      <c r="B1919" s="1">
        <v>476.88888888888903</v>
      </c>
      <c r="C1919" s="1">
        <v>397.75</v>
      </c>
      <c r="D1919" s="1">
        <v>1.19642436400093</v>
      </c>
      <c r="E1919" s="1">
        <v>3.3756224000861298E-2</v>
      </c>
      <c r="F1919" s="1">
        <v>0.33926307447809101</v>
      </c>
      <c r="G1919" s="1" t="s">
        <v>3622</v>
      </c>
    </row>
    <row r="1920" spans="1:7" x14ac:dyDescent="0.25">
      <c r="A1920" s="1" t="s">
        <v>3623</v>
      </c>
      <c r="B1920" s="1">
        <v>335.88888888888903</v>
      </c>
      <c r="C1920" s="1">
        <v>394.5</v>
      </c>
      <c r="D1920" s="1">
        <v>0.85308634370609904</v>
      </c>
      <c r="E1920" s="1">
        <v>3.3832882077450603E-2</v>
      </c>
      <c r="F1920" s="1">
        <v>0.339745881184704</v>
      </c>
      <c r="G1920" s="1" t="s">
        <v>3624</v>
      </c>
    </row>
    <row r="1921" spans="1:7" x14ac:dyDescent="0.25">
      <c r="A1921" s="1" t="s">
        <v>3625</v>
      </c>
      <c r="B1921" s="1">
        <v>160.111111111111</v>
      </c>
      <c r="C1921" s="1">
        <v>133.083333333333</v>
      </c>
      <c r="D1921" s="1">
        <v>1.2068569635246</v>
      </c>
      <c r="E1921" s="1">
        <v>3.38395121168431E-2</v>
      </c>
      <c r="F1921" s="1">
        <v>0.339745881184704</v>
      </c>
      <c r="G1921" s="1" t="s">
        <v>3626</v>
      </c>
    </row>
    <row r="1922" spans="1:7" x14ac:dyDescent="0.25">
      <c r="A1922" s="1" t="s">
        <v>3627</v>
      </c>
      <c r="B1922" s="1">
        <v>604.77777777777806</v>
      </c>
      <c r="C1922" s="1">
        <v>511.08333333333297</v>
      </c>
      <c r="D1922" s="1">
        <v>1.18662783764159</v>
      </c>
      <c r="E1922" s="1">
        <v>3.3880004266695803E-2</v>
      </c>
      <c r="F1922" s="1">
        <v>0.33979267583488298</v>
      </c>
      <c r="G1922" s="1" t="s">
        <v>3628</v>
      </c>
    </row>
    <row r="1923" spans="1:7" x14ac:dyDescent="0.25">
      <c r="A1923" s="1" t="s">
        <v>3629</v>
      </c>
      <c r="B1923" s="1">
        <v>7.3333333333333304</v>
      </c>
      <c r="C1923" s="1">
        <v>23.5</v>
      </c>
      <c r="D1923" s="1">
        <v>0.32493730183542602</v>
      </c>
      <c r="E1923" s="1">
        <v>3.3887202879689098E-2</v>
      </c>
      <c r="F1923" s="1">
        <v>0.33979267583488298</v>
      </c>
      <c r="G1923" s="1" t="s">
        <v>3630</v>
      </c>
    </row>
    <row r="1924" spans="1:7" x14ac:dyDescent="0.25">
      <c r="A1924" s="1" t="s">
        <v>3631</v>
      </c>
      <c r="B1924" s="1">
        <v>775</v>
      </c>
      <c r="C1924" s="1">
        <v>1113.6666666666699</v>
      </c>
      <c r="D1924" s="1">
        <v>0.68636675280284798</v>
      </c>
      <c r="E1924" s="1">
        <v>3.3897172381765803E-2</v>
      </c>
      <c r="F1924" s="1">
        <v>0.33979267583488298</v>
      </c>
      <c r="G1924" s="1" t="s">
        <v>3632</v>
      </c>
    </row>
    <row r="1925" spans="1:7" x14ac:dyDescent="0.25">
      <c r="A1925" s="1" t="s">
        <v>3633</v>
      </c>
      <c r="B1925" s="1">
        <v>486.11111111111097</v>
      </c>
      <c r="C1925" s="1">
        <v>420.16666666666703</v>
      </c>
      <c r="D1925" s="1">
        <v>1.1607734531415099</v>
      </c>
      <c r="E1925" s="1">
        <v>3.39146816709694E-2</v>
      </c>
      <c r="F1925" s="1">
        <v>0.33979267583488298</v>
      </c>
      <c r="G1925" s="1" t="s">
        <v>3634</v>
      </c>
    </row>
    <row r="1926" spans="1:7" x14ac:dyDescent="0.25">
      <c r="A1926" s="1" t="s">
        <v>3635</v>
      </c>
      <c r="B1926" s="1">
        <v>48</v>
      </c>
      <c r="C1926" s="1">
        <v>59.4166666666667</v>
      </c>
      <c r="D1926" s="1">
        <v>0.80597270649709196</v>
      </c>
      <c r="E1926" s="1">
        <v>3.3962413834487601E-2</v>
      </c>
      <c r="F1926" s="1">
        <v>0.33989621744404003</v>
      </c>
      <c r="G1926" s="1" t="s">
        <v>118</v>
      </c>
    </row>
    <row r="1927" spans="1:7" x14ac:dyDescent="0.25">
      <c r="A1927" s="1" t="s">
        <v>3636</v>
      </c>
      <c r="B1927" s="1">
        <v>47.8888888888889</v>
      </c>
      <c r="C1927" s="1">
        <v>31.9166666666667</v>
      </c>
      <c r="D1927" s="1">
        <v>1.49599632219902</v>
      </c>
      <c r="E1927" s="1">
        <v>3.3980973923702501E-2</v>
      </c>
      <c r="F1927" s="1">
        <v>0.33989621744404003</v>
      </c>
      <c r="G1927" s="1" t="s">
        <v>118</v>
      </c>
    </row>
    <row r="1928" spans="1:7" x14ac:dyDescent="0.25">
      <c r="A1928" s="1" t="s">
        <v>3637</v>
      </c>
      <c r="B1928" s="1">
        <v>4.6666666666666696</v>
      </c>
      <c r="C1928" s="1">
        <v>1.5833333333333299</v>
      </c>
      <c r="D1928" s="1">
        <v>2.5024894656932499</v>
      </c>
      <c r="E1928" s="1">
        <v>3.3988034492254501E-2</v>
      </c>
      <c r="F1928" s="1">
        <v>0.33989621744404003</v>
      </c>
      <c r="G1928" s="1" t="s">
        <v>118</v>
      </c>
    </row>
    <row r="1929" spans="1:7" x14ac:dyDescent="0.25">
      <c r="A1929" s="1" t="s">
        <v>3638</v>
      </c>
      <c r="B1929" s="1">
        <v>81.7777777777778</v>
      </c>
      <c r="C1929" s="1">
        <v>67.4166666666667</v>
      </c>
      <c r="D1929" s="1">
        <v>1.2332890544666399</v>
      </c>
      <c r="E1929" s="1">
        <v>3.3995546330377401E-2</v>
      </c>
      <c r="F1929" s="1">
        <v>0.33989621744404003</v>
      </c>
      <c r="G1929" s="1" t="s">
        <v>3639</v>
      </c>
    </row>
    <row r="1930" spans="1:7" x14ac:dyDescent="0.25">
      <c r="A1930" s="1" t="s">
        <v>3640</v>
      </c>
      <c r="B1930" s="1">
        <v>143.222222222222</v>
      </c>
      <c r="C1930" s="1">
        <v>240.5</v>
      </c>
      <c r="D1930" s="1">
        <v>0.58551876650782897</v>
      </c>
      <c r="E1930" s="1">
        <v>3.4047531445282102E-2</v>
      </c>
      <c r="F1930" s="1">
        <v>0.34017613353930498</v>
      </c>
      <c r="G1930" s="1" t="s">
        <v>3641</v>
      </c>
    </row>
    <row r="1931" spans="1:7" x14ac:dyDescent="0.25">
      <c r="A1931" s="1" t="s">
        <v>3642</v>
      </c>
      <c r="B1931" s="1">
        <v>10.6666666666667</v>
      </c>
      <c r="C1931" s="1">
        <v>17.5</v>
      </c>
      <c r="D1931" s="1">
        <v>0.62557679163389901</v>
      </c>
      <c r="E1931" s="1">
        <v>3.4058836950556899E-2</v>
      </c>
      <c r="F1931" s="1">
        <v>0.34017613353930498</v>
      </c>
      <c r="G1931" s="1" t="s">
        <v>3643</v>
      </c>
    </row>
    <row r="1932" spans="1:7" x14ac:dyDescent="0.25">
      <c r="A1932" s="1" t="s">
        <v>3644</v>
      </c>
      <c r="B1932" s="1">
        <v>10.1111111111111</v>
      </c>
      <c r="C1932" s="1">
        <v>30.3333333333333</v>
      </c>
      <c r="D1932" s="1">
        <v>0.35095965700860998</v>
      </c>
      <c r="E1932" s="1">
        <v>3.4112557878981702E-2</v>
      </c>
      <c r="F1932" s="1">
        <v>0.34051807479351498</v>
      </c>
      <c r="G1932" s="1" t="s">
        <v>118</v>
      </c>
    </row>
    <row r="1933" spans="1:7" x14ac:dyDescent="0.25">
      <c r="A1933" s="1" t="s">
        <v>3645</v>
      </c>
      <c r="B1933" s="1">
        <v>623.22222222222194</v>
      </c>
      <c r="C1933" s="1">
        <v>546.91666666666697</v>
      </c>
      <c r="D1933" s="1">
        <v>1.14689349620991</v>
      </c>
      <c r="E1933" s="1">
        <v>3.4128402122299603E-2</v>
      </c>
      <c r="F1933" s="1">
        <v>0.34051807479351498</v>
      </c>
      <c r="G1933" s="1" t="s">
        <v>3646</v>
      </c>
    </row>
    <row r="1934" spans="1:7" x14ac:dyDescent="0.25">
      <c r="A1934" s="1" t="s">
        <v>3647</v>
      </c>
      <c r="B1934" s="1">
        <v>70.2222222222222</v>
      </c>
      <c r="C1934" s="1">
        <v>93.9166666666667</v>
      </c>
      <c r="D1934" s="1">
        <v>0.75025088104917903</v>
      </c>
      <c r="E1934" s="1">
        <v>3.4170966147146001E-2</v>
      </c>
      <c r="F1934" s="1">
        <v>0.34076637966050499</v>
      </c>
      <c r="G1934" s="1" t="s">
        <v>3648</v>
      </c>
    </row>
    <row r="1935" spans="1:7" x14ac:dyDescent="0.25">
      <c r="A1935" s="1" t="s">
        <v>3649</v>
      </c>
      <c r="B1935" s="1">
        <v>209.666666666667</v>
      </c>
      <c r="C1935" s="1">
        <v>250.583333333333</v>
      </c>
      <c r="D1935" s="1">
        <v>0.83339405658374099</v>
      </c>
      <c r="E1935" s="1">
        <v>3.4201200757286901E-2</v>
      </c>
      <c r="F1935" s="1">
        <v>0.34089153752746199</v>
      </c>
      <c r="G1935" s="1" t="s">
        <v>3650</v>
      </c>
    </row>
    <row r="1936" spans="1:7" x14ac:dyDescent="0.25">
      <c r="A1936" s="1" t="s">
        <v>3651</v>
      </c>
      <c r="B1936" s="1">
        <v>1.44444444444444</v>
      </c>
      <c r="C1936" s="1">
        <v>45.8333333333333</v>
      </c>
      <c r="D1936" s="1">
        <v>4.13575057504341E-2</v>
      </c>
      <c r="E1936" s="1">
        <v>3.4265948925323399E-2</v>
      </c>
      <c r="F1936" s="1">
        <v>0.34100126096883399</v>
      </c>
      <c r="G1936" s="1" t="s">
        <v>3652</v>
      </c>
    </row>
    <row r="1937" spans="1:7" x14ac:dyDescent="0.25">
      <c r="A1937" s="1" t="s">
        <v>3653</v>
      </c>
      <c r="B1937" s="1">
        <v>105</v>
      </c>
      <c r="C1937" s="1">
        <v>130.25</v>
      </c>
      <c r="D1937" s="1">
        <v>0.79929605729007802</v>
      </c>
      <c r="E1937" s="1">
        <v>3.4280942738572497E-2</v>
      </c>
      <c r="F1937" s="1">
        <v>0.34100126096883399</v>
      </c>
      <c r="G1937" s="1" t="s">
        <v>3654</v>
      </c>
    </row>
    <row r="1938" spans="1:7" x14ac:dyDescent="0.25">
      <c r="A1938" s="1" t="s">
        <v>3655</v>
      </c>
      <c r="B1938" s="1">
        <v>53.6666666666667</v>
      </c>
      <c r="C1938" s="1">
        <v>106.5</v>
      </c>
      <c r="D1938" s="1">
        <v>0.50130093325122005</v>
      </c>
      <c r="E1938" s="1">
        <v>3.4313221064870399E-2</v>
      </c>
      <c r="F1938" s="1">
        <v>0.34100126096883399</v>
      </c>
      <c r="G1938" s="1" t="s">
        <v>3656</v>
      </c>
    </row>
    <row r="1939" spans="1:7" x14ac:dyDescent="0.25">
      <c r="A1939" s="1" t="s">
        <v>3657</v>
      </c>
      <c r="B1939" s="1">
        <v>1.6666666666666701</v>
      </c>
      <c r="C1939" s="1">
        <v>11.4166666666667</v>
      </c>
      <c r="D1939" s="1">
        <v>0.18283791538532401</v>
      </c>
      <c r="E1939" s="1">
        <v>3.4355261552958302E-2</v>
      </c>
      <c r="F1939" s="1">
        <v>0.34100126096883399</v>
      </c>
      <c r="G1939" s="1" t="s">
        <v>3658</v>
      </c>
    </row>
    <row r="1940" spans="1:7" x14ac:dyDescent="0.25">
      <c r="A1940" s="1" t="s">
        <v>3659</v>
      </c>
      <c r="B1940" s="1">
        <v>313</v>
      </c>
      <c r="C1940" s="1">
        <v>538.41666666666697</v>
      </c>
      <c r="D1940" s="1">
        <v>0.57817014760567398</v>
      </c>
      <c r="E1940" s="1">
        <v>3.4369142135836299E-2</v>
      </c>
      <c r="F1940" s="1">
        <v>0.34100126096883399</v>
      </c>
      <c r="G1940" s="1" t="s">
        <v>3660</v>
      </c>
    </row>
    <row r="1941" spans="1:7" x14ac:dyDescent="0.25">
      <c r="A1941" s="1" t="s">
        <v>3661</v>
      </c>
      <c r="B1941" s="1">
        <v>171.777777777778</v>
      </c>
      <c r="C1941" s="1">
        <v>216.583333333333</v>
      </c>
      <c r="D1941" s="1">
        <v>0.79307860904583805</v>
      </c>
      <c r="E1941" s="1">
        <v>3.4372636564480703E-2</v>
      </c>
      <c r="F1941" s="1">
        <v>0.34100126096883399</v>
      </c>
      <c r="G1941" s="1" t="s">
        <v>3662</v>
      </c>
    </row>
    <row r="1942" spans="1:7" x14ac:dyDescent="0.25">
      <c r="A1942" s="1" t="s">
        <v>3663</v>
      </c>
      <c r="B1942" s="1">
        <v>385.88888888888903</v>
      </c>
      <c r="C1942" s="1">
        <v>308</v>
      </c>
      <c r="D1942" s="1">
        <v>1.2461174615814701</v>
      </c>
      <c r="E1942" s="1">
        <v>3.43830298312729E-2</v>
      </c>
      <c r="F1942" s="1">
        <v>0.34100126096883399</v>
      </c>
      <c r="G1942" s="1" t="s">
        <v>3664</v>
      </c>
    </row>
    <row r="1943" spans="1:7" x14ac:dyDescent="0.25">
      <c r="A1943" s="1" t="s">
        <v>3665</v>
      </c>
      <c r="B1943" s="1">
        <v>1.55555555555556</v>
      </c>
      <c r="C1943" s="1">
        <v>0.58333333333333304</v>
      </c>
      <c r="D1943" s="1">
        <v>1.91082064363349</v>
      </c>
      <c r="E1943" s="1">
        <v>3.4399045113573397E-2</v>
      </c>
      <c r="F1943" s="1">
        <v>0.34100126096883399</v>
      </c>
      <c r="G1943" s="1" t="s">
        <v>3666</v>
      </c>
    </row>
    <row r="1944" spans="1:7" x14ac:dyDescent="0.25">
      <c r="A1944" s="1" t="s">
        <v>3667</v>
      </c>
      <c r="B1944" s="1">
        <v>52.8888888888889</v>
      </c>
      <c r="C1944" s="1">
        <v>72.9166666666667</v>
      </c>
      <c r="D1944" s="1">
        <v>0.72354995339172801</v>
      </c>
      <c r="E1944" s="1">
        <v>3.4402438695302802E-2</v>
      </c>
      <c r="F1944" s="1">
        <v>0.34100126096883399</v>
      </c>
      <c r="G1944" s="1" t="s">
        <v>3668</v>
      </c>
    </row>
    <row r="1945" spans="1:7" x14ac:dyDescent="0.25">
      <c r="A1945" s="1" t="s">
        <v>3669</v>
      </c>
      <c r="B1945" s="1">
        <v>514.88888888888903</v>
      </c>
      <c r="C1945" s="1">
        <v>430.66666666666703</v>
      </c>
      <c r="D1945" s="1">
        <v>1.19696985438424</v>
      </c>
      <c r="E1945" s="1">
        <v>3.4413140613114103E-2</v>
      </c>
      <c r="F1945" s="1">
        <v>0.34100126096883399</v>
      </c>
      <c r="G1945" s="1" t="s">
        <v>3670</v>
      </c>
    </row>
    <row r="1946" spans="1:7" x14ac:dyDescent="0.25">
      <c r="A1946" s="1" t="s">
        <v>3671</v>
      </c>
      <c r="B1946" s="1">
        <v>7.6666666666666696</v>
      </c>
      <c r="C1946" s="1">
        <v>32</v>
      </c>
      <c r="D1946" s="1">
        <v>0.24563461535605399</v>
      </c>
      <c r="E1946" s="1">
        <v>3.4430180766047098E-2</v>
      </c>
      <c r="F1946" s="1">
        <v>0.34100126096883399</v>
      </c>
      <c r="G1946" s="1" t="s">
        <v>3672</v>
      </c>
    </row>
    <row r="1947" spans="1:7" x14ac:dyDescent="0.25">
      <c r="A1947" s="1" t="s">
        <v>3673</v>
      </c>
      <c r="B1947" s="1">
        <v>154.111111111111</v>
      </c>
      <c r="C1947" s="1">
        <v>242.833333333333</v>
      </c>
      <c r="D1947" s="1">
        <v>0.63064814308870298</v>
      </c>
      <c r="E1947" s="1">
        <v>3.4432158762566903E-2</v>
      </c>
      <c r="F1947" s="1">
        <v>0.34100126096883399</v>
      </c>
      <c r="G1947" s="1" t="s">
        <v>3674</v>
      </c>
    </row>
    <row r="1948" spans="1:7" x14ac:dyDescent="0.25">
      <c r="A1948" s="1" t="s">
        <v>3675</v>
      </c>
      <c r="B1948" s="1">
        <v>0.55555555555555602</v>
      </c>
      <c r="C1948" s="1">
        <v>4.5833333333333304</v>
      </c>
      <c r="D1948" s="1">
        <v>0.210297437996352</v>
      </c>
      <c r="E1948" s="1">
        <v>3.4442177480158202E-2</v>
      </c>
      <c r="F1948" s="1">
        <v>0.34100126096883399</v>
      </c>
      <c r="G1948" s="1" t="s">
        <v>3676</v>
      </c>
    </row>
    <row r="1949" spans="1:7" x14ac:dyDescent="0.25">
      <c r="A1949" s="1" t="s">
        <v>3677</v>
      </c>
      <c r="B1949" s="1">
        <v>7</v>
      </c>
      <c r="C1949" s="1">
        <v>4.0833333333333304</v>
      </c>
      <c r="D1949" s="1">
        <v>1.62122055895303</v>
      </c>
      <c r="E1949" s="1">
        <v>3.45298594024184E-2</v>
      </c>
      <c r="F1949" s="1">
        <v>0.34100481578457897</v>
      </c>
      <c r="G1949" s="1" t="s">
        <v>118</v>
      </c>
    </row>
    <row r="1950" spans="1:7" x14ac:dyDescent="0.25">
      <c r="A1950" s="1" t="s">
        <v>3678</v>
      </c>
      <c r="B1950" s="1">
        <v>0.33333333333333298</v>
      </c>
      <c r="C1950" s="1">
        <v>1.4166666666666701</v>
      </c>
      <c r="D1950" s="1">
        <v>0.40785849800732898</v>
      </c>
      <c r="E1950" s="1">
        <v>3.4554658744573703E-2</v>
      </c>
      <c r="F1950" s="1">
        <v>0.34100481578457897</v>
      </c>
      <c r="G1950" s="1" t="s">
        <v>3679</v>
      </c>
    </row>
    <row r="1951" spans="1:7" x14ac:dyDescent="0.25">
      <c r="A1951" s="1" t="s">
        <v>3680</v>
      </c>
      <c r="B1951" s="1">
        <v>38</v>
      </c>
      <c r="C1951" s="1">
        <v>29.5</v>
      </c>
      <c r="D1951" s="1">
        <v>1.2850644410924801</v>
      </c>
      <c r="E1951" s="1">
        <v>3.4625467716882997E-2</v>
      </c>
      <c r="F1951" s="1">
        <v>0.34100481578457897</v>
      </c>
      <c r="G1951" s="1" t="s">
        <v>3681</v>
      </c>
    </row>
    <row r="1952" spans="1:7" x14ac:dyDescent="0.25">
      <c r="A1952" s="1" t="s">
        <v>3682</v>
      </c>
      <c r="B1952" s="1">
        <v>519.77777777777806</v>
      </c>
      <c r="C1952" s="1">
        <v>638.91666666666697</v>
      </c>
      <c r="D1952" s="1">
        <v>0.81036342185390597</v>
      </c>
      <c r="E1952" s="1">
        <v>3.4658567944136402E-2</v>
      </c>
      <c r="F1952" s="1">
        <v>0.34100481578457897</v>
      </c>
      <c r="G1952" s="1" t="s">
        <v>3683</v>
      </c>
    </row>
    <row r="1953" spans="1:7" x14ac:dyDescent="0.25">
      <c r="A1953" s="1" t="s">
        <v>3684</v>
      </c>
      <c r="B1953" s="1">
        <v>80.5555555555556</v>
      </c>
      <c r="C1953" s="1">
        <v>95.1666666666667</v>
      </c>
      <c r="D1953" s="1">
        <v>0.85239226648060096</v>
      </c>
      <c r="E1953" s="1">
        <v>3.46629754025038E-2</v>
      </c>
      <c r="F1953" s="1">
        <v>0.34100481578457897</v>
      </c>
      <c r="G1953" s="1" t="s">
        <v>118</v>
      </c>
    </row>
    <row r="1954" spans="1:7" x14ac:dyDescent="0.25">
      <c r="A1954" s="1" t="s">
        <v>3685</v>
      </c>
      <c r="B1954" s="1">
        <v>33.6666666666667</v>
      </c>
      <c r="C1954" s="1">
        <v>26.5833333333333</v>
      </c>
      <c r="D1954" s="1">
        <v>1.2740107364450499</v>
      </c>
      <c r="E1954" s="1">
        <v>3.4701007500178703E-2</v>
      </c>
      <c r="F1954" s="1">
        <v>0.34100481578457897</v>
      </c>
      <c r="G1954" s="1" t="s">
        <v>3686</v>
      </c>
    </row>
    <row r="1955" spans="1:7" x14ac:dyDescent="0.25">
      <c r="A1955" s="1" t="s">
        <v>3687</v>
      </c>
      <c r="B1955" s="1">
        <v>5.2222222222222197</v>
      </c>
      <c r="C1955" s="1">
        <v>3.0833333333333299</v>
      </c>
      <c r="D1955" s="1">
        <v>1.6276571416764201</v>
      </c>
      <c r="E1955" s="1">
        <v>3.4704165839351202E-2</v>
      </c>
      <c r="F1955" s="1">
        <v>0.34100481578457897</v>
      </c>
      <c r="G1955" s="1" t="s">
        <v>118</v>
      </c>
    </row>
    <row r="1956" spans="1:7" x14ac:dyDescent="0.25">
      <c r="A1956" s="1" t="s">
        <v>3688</v>
      </c>
      <c r="B1956" s="1">
        <v>46.8888888888889</v>
      </c>
      <c r="C1956" s="1">
        <v>67.3333333333333</v>
      </c>
      <c r="D1956" s="1">
        <v>0.69299822489793605</v>
      </c>
      <c r="E1956" s="1">
        <v>3.4713287047474103E-2</v>
      </c>
      <c r="F1956" s="1">
        <v>0.34100481578457897</v>
      </c>
      <c r="G1956" s="1" t="s">
        <v>118</v>
      </c>
    </row>
    <row r="1957" spans="1:7" x14ac:dyDescent="0.25">
      <c r="A1957" s="1" t="s">
        <v>3689</v>
      </c>
      <c r="B1957" s="1">
        <v>21</v>
      </c>
      <c r="C1957" s="1">
        <v>13.8333333333333</v>
      </c>
      <c r="D1957" s="1">
        <v>1.53787121724388</v>
      </c>
      <c r="E1957" s="1">
        <v>3.47292357104017E-2</v>
      </c>
      <c r="F1957" s="1">
        <v>0.34100481578457897</v>
      </c>
      <c r="G1957" s="1" t="s">
        <v>3690</v>
      </c>
    </row>
    <row r="1958" spans="1:7" x14ac:dyDescent="0.25">
      <c r="A1958" s="1" t="s">
        <v>3691</v>
      </c>
      <c r="B1958" s="1">
        <v>14.3333333333333</v>
      </c>
      <c r="C1958" s="1">
        <v>29.5</v>
      </c>
      <c r="D1958" s="1">
        <v>0.48256559418279499</v>
      </c>
      <c r="E1958" s="1">
        <v>3.4732332210229103E-2</v>
      </c>
      <c r="F1958" s="1">
        <v>0.34100481578457897</v>
      </c>
      <c r="G1958" s="1" t="s">
        <v>3692</v>
      </c>
    </row>
    <row r="1959" spans="1:7" x14ac:dyDescent="0.25">
      <c r="A1959" s="1" t="s">
        <v>3693</v>
      </c>
      <c r="B1959" s="1">
        <v>0.77777777777777801</v>
      </c>
      <c r="C1959" s="1">
        <v>4.9166666666666696</v>
      </c>
      <c r="D1959" s="1">
        <v>0.23318137526930099</v>
      </c>
      <c r="E1959" s="1">
        <v>3.4751971900664799E-2</v>
      </c>
      <c r="F1959" s="1">
        <v>0.34100481578457897</v>
      </c>
      <c r="G1959" s="1" t="s">
        <v>3694</v>
      </c>
    </row>
    <row r="1960" spans="1:7" x14ac:dyDescent="0.25">
      <c r="A1960" s="1" t="s">
        <v>3695</v>
      </c>
      <c r="B1960" s="1">
        <v>20.8888888888889</v>
      </c>
      <c r="C1960" s="1">
        <v>29.5</v>
      </c>
      <c r="D1960" s="1">
        <v>0.70441546178546399</v>
      </c>
      <c r="E1960" s="1">
        <v>3.4760207811774101E-2</v>
      </c>
      <c r="F1960" s="1">
        <v>0.34100481578457897</v>
      </c>
      <c r="G1960" s="1" t="s">
        <v>3696</v>
      </c>
    </row>
    <row r="1961" spans="1:7" x14ac:dyDescent="0.25">
      <c r="A1961" s="1" t="s">
        <v>3697</v>
      </c>
      <c r="B1961" s="1">
        <v>173.555555555556</v>
      </c>
      <c r="C1961" s="1">
        <v>207</v>
      </c>
      <c r="D1961" s="1">
        <v>0.831597510303142</v>
      </c>
      <c r="E1961" s="1">
        <v>3.4803781557514998E-2</v>
      </c>
      <c r="F1961" s="1">
        <v>0.34100481578457897</v>
      </c>
      <c r="G1961" s="1" t="s">
        <v>118</v>
      </c>
    </row>
    <row r="1962" spans="1:7" x14ac:dyDescent="0.25">
      <c r="A1962" s="1" t="s">
        <v>3698</v>
      </c>
      <c r="B1962" s="1">
        <v>33</v>
      </c>
      <c r="C1962" s="1">
        <v>55.9166666666667</v>
      </c>
      <c r="D1962" s="1">
        <v>0.58363973406777203</v>
      </c>
      <c r="E1962" s="1">
        <v>3.4811835944309498E-2</v>
      </c>
      <c r="F1962" s="1">
        <v>0.34100481578457897</v>
      </c>
      <c r="G1962" s="1" t="s">
        <v>3699</v>
      </c>
    </row>
    <row r="1963" spans="1:7" x14ac:dyDescent="0.25">
      <c r="A1963" s="1" t="s">
        <v>3700</v>
      </c>
      <c r="B1963" s="1">
        <v>29.1111111111111</v>
      </c>
      <c r="C1963" s="1">
        <v>18.5833333333333</v>
      </c>
      <c r="D1963" s="1">
        <v>1.5646474023113099</v>
      </c>
      <c r="E1963" s="1">
        <v>3.4814811369503401E-2</v>
      </c>
      <c r="F1963" s="1">
        <v>0.34100481578457897</v>
      </c>
      <c r="G1963" s="1" t="s">
        <v>3701</v>
      </c>
    </row>
    <row r="1964" spans="1:7" x14ac:dyDescent="0.25">
      <c r="A1964" s="1" t="s">
        <v>3702</v>
      </c>
      <c r="B1964" s="1">
        <v>96.7777777777778</v>
      </c>
      <c r="C1964" s="1">
        <v>154</v>
      </c>
      <c r="D1964" s="1">
        <v>0.63892366247232701</v>
      </c>
      <c r="E1964" s="1">
        <v>3.4885844679765701E-2</v>
      </c>
      <c r="F1964" s="1">
        <v>0.34100481578457897</v>
      </c>
      <c r="G1964" s="1" t="s">
        <v>3703</v>
      </c>
    </row>
    <row r="1965" spans="1:7" x14ac:dyDescent="0.25">
      <c r="A1965" s="1" t="s">
        <v>3704</v>
      </c>
      <c r="B1965" s="1">
        <v>3.3333333333333299</v>
      </c>
      <c r="C1965" s="1">
        <v>1.75</v>
      </c>
      <c r="D1965" s="1">
        <v>1.70223206965527</v>
      </c>
      <c r="E1965" s="1">
        <v>3.4886288898765903E-2</v>
      </c>
      <c r="F1965" s="1">
        <v>0.34100481578457897</v>
      </c>
      <c r="G1965" s="1" t="s">
        <v>118</v>
      </c>
    </row>
    <row r="1966" spans="1:7" x14ac:dyDescent="0.25">
      <c r="A1966" s="1" t="s">
        <v>3705</v>
      </c>
      <c r="B1966" s="1">
        <v>2.2222222222222201</v>
      </c>
      <c r="C1966" s="1">
        <v>1.0833333333333299</v>
      </c>
      <c r="D1966" s="1">
        <v>1.73792149381256</v>
      </c>
      <c r="E1966" s="1">
        <v>3.4917238215838899E-2</v>
      </c>
      <c r="F1966" s="1">
        <v>0.34100481578457897</v>
      </c>
      <c r="G1966" s="1" t="s">
        <v>3706</v>
      </c>
    </row>
    <row r="1967" spans="1:7" x14ac:dyDescent="0.25">
      <c r="A1967" s="1" t="s">
        <v>3707</v>
      </c>
      <c r="B1967" s="1">
        <v>172.222222222222</v>
      </c>
      <c r="C1967" s="1">
        <v>206.833333333333</v>
      </c>
      <c r="D1967" s="1">
        <v>0.83257573648346805</v>
      </c>
      <c r="E1967" s="1">
        <v>3.4933568701038697E-2</v>
      </c>
      <c r="F1967" s="1">
        <v>0.34100481578457897</v>
      </c>
      <c r="G1967" s="1" t="s">
        <v>3708</v>
      </c>
    </row>
    <row r="1968" spans="1:7" x14ac:dyDescent="0.25">
      <c r="A1968" s="1" t="s">
        <v>3709</v>
      </c>
      <c r="B1968" s="1">
        <v>1.55555555555556</v>
      </c>
      <c r="C1968" s="1">
        <v>2.8333333333333299</v>
      </c>
      <c r="D1968" s="1">
        <v>0.63228367524631401</v>
      </c>
      <c r="E1968" s="1">
        <v>3.4945357879816299E-2</v>
      </c>
      <c r="F1968" s="1">
        <v>0.34100481578457897</v>
      </c>
      <c r="G1968" s="1" t="s">
        <v>3710</v>
      </c>
    </row>
    <row r="1969" spans="1:7" x14ac:dyDescent="0.25">
      <c r="A1969" s="1" t="s">
        <v>3711</v>
      </c>
      <c r="B1969" s="1">
        <v>17.4444444444444</v>
      </c>
      <c r="C1969" s="1">
        <v>24.1666666666667</v>
      </c>
      <c r="D1969" s="1">
        <v>0.73125606877099902</v>
      </c>
      <c r="E1969" s="1">
        <v>3.4977258478299203E-2</v>
      </c>
      <c r="F1969" s="1">
        <v>0.34100481578457897</v>
      </c>
      <c r="G1969" s="1" t="s">
        <v>3712</v>
      </c>
    </row>
    <row r="1970" spans="1:7" x14ac:dyDescent="0.25">
      <c r="A1970" s="1" t="s">
        <v>3713</v>
      </c>
      <c r="B1970" s="1">
        <v>1</v>
      </c>
      <c r="C1970" s="1">
        <v>3.25</v>
      </c>
      <c r="D1970" s="1">
        <v>0.37506515796664402</v>
      </c>
      <c r="E1970" s="1">
        <v>3.4983130358524503E-2</v>
      </c>
      <c r="F1970" s="1">
        <v>0.34100481578457897</v>
      </c>
      <c r="G1970" s="1" t="s">
        <v>3714</v>
      </c>
    </row>
    <row r="1971" spans="1:7" x14ac:dyDescent="0.25">
      <c r="A1971" s="1" t="s">
        <v>3715</v>
      </c>
      <c r="B1971" s="1">
        <v>195.666666666667</v>
      </c>
      <c r="C1971" s="1">
        <v>224</v>
      </c>
      <c r="D1971" s="1">
        <v>0.87585625417350899</v>
      </c>
      <c r="E1971" s="1">
        <v>3.4990981900176597E-2</v>
      </c>
      <c r="F1971" s="1">
        <v>0.34100481578457897</v>
      </c>
      <c r="G1971" s="1" t="s">
        <v>3716</v>
      </c>
    </row>
    <row r="1972" spans="1:7" x14ac:dyDescent="0.25">
      <c r="A1972" s="1" t="s">
        <v>3717</v>
      </c>
      <c r="B1972" s="1">
        <v>1</v>
      </c>
      <c r="C1972" s="1">
        <v>2.5833333333333299</v>
      </c>
      <c r="D1972" s="1">
        <v>0.48295630368398901</v>
      </c>
      <c r="E1972" s="1">
        <v>3.4993631572468098E-2</v>
      </c>
      <c r="F1972" s="1">
        <v>0.34100481578457897</v>
      </c>
      <c r="G1972" s="1" t="s">
        <v>118</v>
      </c>
    </row>
    <row r="1973" spans="1:7" x14ac:dyDescent="0.25">
      <c r="A1973" s="1" t="s">
        <v>3718</v>
      </c>
      <c r="B1973" s="1">
        <v>4.5555555555555598</v>
      </c>
      <c r="C1973" s="1">
        <v>2.5833333333333299</v>
      </c>
      <c r="D1973" s="1">
        <v>1.68631574238324</v>
      </c>
      <c r="E1973" s="1">
        <v>3.4994545817036898E-2</v>
      </c>
      <c r="F1973" s="1">
        <v>0.34100481578457897</v>
      </c>
      <c r="G1973" s="1" t="s">
        <v>118</v>
      </c>
    </row>
    <row r="1974" spans="1:7" x14ac:dyDescent="0.25">
      <c r="A1974" s="1" t="s">
        <v>3719</v>
      </c>
      <c r="B1974" s="1">
        <v>94.4444444444444</v>
      </c>
      <c r="C1974" s="1">
        <v>80.8333333333333</v>
      </c>
      <c r="D1974" s="1">
        <v>1.17792202403295</v>
      </c>
      <c r="E1974" s="1">
        <v>3.5016199853769199E-2</v>
      </c>
      <c r="F1974" s="1">
        <v>0.34100481578457897</v>
      </c>
      <c r="G1974" s="1" t="s">
        <v>118</v>
      </c>
    </row>
    <row r="1975" spans="1:7" x14ac:dyDescent="0.25">
      <c r="A1975" s="1" t="s">
        <v>3720</v>
      </c>
      <c r="B1975" s="1">
        <v>2.1111111111111098</v>
      </c>
      <c r="C1975" s="1">
        <v>0.66666666666666696</v>
      </c>
      <c r="D1975" s="1">
        <v>2.14796740099084</v>
      </c>
      <c r="E1975" s="1">
        <v>3.5022890627428402E-2</v>
      </c>
      <c r="F1975" s="1">
        <v>0.34100481578457897</v>
      </c>
      <c r="G1975" s="1" t="s">
        <v>3721</v>
      </c>
    </row>
    <row r="1976" spans="1:7" x14ac:dyDescent="0.25">
      <c r="A1976" s="1" t="s">
        <v>3722</v>
      </c>
      <c r="B1976" s="1">
        <v>9.6666666666666696</v>
      </c>
      <c r="C1976" s="1">
        <v>6.4166666666666696</v>
      </c>
      <c r="D1976" s="1">
        <v>1.48990014907548</v>
      </c>
      <c r="E1976" s="1">
        <v>3.5036608509922899E-2</v>
      </c>
      <c r="F1976" s="1">
        <v>0.34100481578457897</v>
      </c>
      <c r="G1976" s="1" t="s">
        <v>3723</v>
      </c>
    </row>
    <row r="1977" spans="1:7" x14ac:dyDescent="0.25">
      <c r="A1977" s="1" t="s">
        <v>3724</v>
      </c>
      <c r="B1977" s="1">
        <v>29.6666666666667</v>
      </c>
      <c r="C1977" s="1">
        <v>161.833333333333</v>
      </c>
      <c r="D1977" s="1">
        <v>0.18440295471239401</v>
      </c>
      <c r="E1977" s="1">
        <v>3.50473898918717E-2</v>
      </c>
      <c r="F1977" s="1">
        <v>0.34100481578457897</v>
      </c>
      <c r="G1977" s="1" t="s">
        <v>3725</v>
      </c>
    </row>
    <row r="1978" spans="1:7" x14ac:dyDescent="0.25">
      <c r="A1978" s="1" t="s">
        <v>3726</v>
      </c>
      <c r="B1978" s="1">
        <v>2099.8888888888901</v>
      </c>
      <c r="C1978" s="1">
        <v>1318.0833333333301</v>
      </c>
      <c r="D1978" s="1">
        <v>1.6186943847458599</v>
      </c>
      <c r="E1978" s="1">
        <v>3.5055866925157698E-2</v>
      </c>
      <c r="F1978" s="1">
        <v>0.34100481578457897</v>
      </c>
      <c r="G1978" s="1" t="s">
        <v>3727</v>
      </c>
    </row>
    <row r="1979" spans="1:7" x14ac:dyDescent="0.25">
      <c r="A1979" s="1" t="s">
        <v>3728</v>
      </c>
      <c r="B1979" s="1">
        <v>217.888888888889</v>
      </c>
      <c r="C1979" s="1">
        <v>177.583333333333</v>
      </c>
      <c r="D1979" s="1">
        <v>1.2246331443823799</v>
      </c>
      <c r="E1979" s="1">
        <v>3.50586254565564E-2</v>
      </c>
      <c r="F1979" s="1">
        <v>0.34100481578457897</v>
      </c>
      <c r="G1979" s="1" t="s">
        <v>3729</v>
      </c>
    </row>
    <row r="1980" spans="1:7" x14ac:dyDescent="0.25">
      <c r="A1980" s="1" t="s">
        <v>3730</v>
      </c>
      <c r="B1980" s="1">
        <v>6.8888888888888902</v>
      </c>
      <c r="C1980" s="1">
        <v>3.1666666666666701</v>
      </c>
      <c r="D1980" s="1">
        <v>1.98345173722894</v>
      </c>
      <c r="E1980" s="1">
        <v>3.5081107944944998E-2</v>
      </c>
      <c r="F1980" s="1">
        <v>0.34100481578457897</v>
      </c>
      <c r="G1980" s="1" t="s">
        <v>118</v>
      </c>
    </row>
    <row r="1981" spans="1:7" x14ac:dyDescent="0.25">
      <c r="A1981" s="1" t="s">
        <v>3731</v>
      </c>
      <c r="B1981" s="1">
        <v>8.8888888888888893</v>
      </c>
      <c r="C1981" s="1">
        <v>5.5</v>
      </c>
      <c r="D1981" s="1">
        <v>1.56265761863089</v>
      </c>
      <c r="E1981" s="1">
        <v>3.5082632268945403E-2</v>
      </c>
      <c r="F1981" s="1">
        <v>0.34100481578457897</v>
      </c>
      <c r="G1981" s="1" t="s">
        <v>3732</v>
      </c>
    </row>
    <row r="1982" spans="1:7" x14ac:dyDescent="0.25">
      <c r="A1982" s="1" t="s">
        <v>3733</v>
      </c>
      <c r="B1982" s="1">
        <v>244.111111111111</v>
      </c>
      <c r="C1982" s="1">
        <v>202.75</v>
      </c>
      <c r="D1982" s="1">
        <v>1.2019405971901</v>
      </c>
      <c r="E1982" s="1">
        <v>3.50897624590195E-2</v>
      </c>
      <c r="F1982" s="1">
        <v>0.34100481578457897</v>
      </c>
      <c r="G1982" s="1" t="s">
        <v>3734</v>
      </c>
    </row>
    <row r="1983" spans="1:7" x14ac:dyDescent="0.25">
      <c r="A1983" s="1" t="s">
        <v>3735</v>
      </c>
      <c r="B1983" s="1">
        <v>1005.8888888888901</v>
      </c>
      <c r="C1983" s="1">
        <v>813.16666666666697</v>
      </c>
      <c r="D1983" s="1">
        <v>1.2450716630534</v>
      </c>
      <c r="E1983" s="1">
        <v>3.5091213326375999E-2</v>
      </c>
      <c r="F1983" s="1">
        <v>0.34100481578457897</v>
      </c>
      <c r="G1983" s="1" t="s">
        <v>3736</v>
      </c>
    </row>
    <row r="1984" spans="1:7" x14ac:dyDescent="0.25">
      <c r="A1984" s="1" t="s">
        <v>3737</v>
      </c>
      <c r="B1984" s="1">
        <v>76.5555555555556</v>
      </c>
      <c r="C1984" s="1">
        <v>61.75</v>
      </c>
      <c r="D1984" s="1">
        <v>1.2423950367084799</v>
      </c>
      <c r="E1984" s="1">
        <v>3.5104959074042902E-2</v>
      </c>
      <c r="F1984" s="1">
        <v>0.34100481578457897</v>
      </c>
      <c r="G1984" s="1" t="s">
        <v>3738</v>
      </c>
    </row>
    <row r="1985" spans="1:7" x14ac:dyDescent="0.25">
      <c r="A1985" s="1" t="s">
        <v>3739</v>
      </c>
      <c r="B1985" s="1">
        <v>3664.4444444444398</v>
      </c>
      <c r="C1985" s="1">
        <v>3016.5833333333298</v>
      </c>
      <c r="D1985" s="1">
        <v>1.2173923694553399</v>
      </c>
      <c r="E1985" s="1">
        <v>3.5116757057115797E-2</v>
      </c>
      <c r="F1985" s="1">
        <v>0.34100481578457897</v>
      </c>
      <c r="G1985" s="1" t="s">
        <v>3740</v>
      </c>
    </row>
    <row r="1986" spans="1:7" x14ac:dyDescent="0.25">
      <c r="A1986" s="1" t="s">
        <v>3741</v>
      </c>
      <c r="B1986" s="1">
        <v>6.5555555555555598</v>
      </c>
      <c r="C1986" s="1">
        <v>3.1666666666666701</v>
      </c>
      <c r="D1986" s="1">
        <v>1.91190139413501</v>
      </c>
      <c r="E1986" s="1">
        <v>3.51339323825745E-2</v>
      </c>
      <c r="F1986" s="1">
        <v>0.34100481578457897</v>
      </c>
      <c r="G1986" s="1" t="s">
        <v>3742</v>
      </c>
    </row>
    <row r="1987" spans="1:7" x14ac:dyDescent="0.25">
      <c r="A1987" s="1" t="s">
        <v>3743</v>
      </c>
      <c r="B1987" s="1">
        <v>20</v>
      </c>
      <c r="C1987" s="1">
        <v>34.5833333333333</v>
      </c>
      <c r="D1987" s="1">
        <v>0.57789077077869599</v>
      </c>
      <c r="E1987" s="1">
        <v>3.5162490083923303E-2</v>
      </c>
      <c r="F1987" s="1">
        <v>0.34100481578457897</v>
      </c>
      <c r="G1987" s="1" t="s">
        <v>3744</v>
      </c>
    </row>
    <row r="1988" spans="1:7" x14ac:dyDescent="0.25">
      <c r="A1988" s="1" t="s">
        <v>3745</v>
      </c>
      <c r="B1988" s="1">
        <v>274.88888888888903</v>
      </c>
      <c r="C1988" s="1">
        <v>483.66666666666703</v>
      </c>
      <c r="D1988" s="1">
        <v>0.56848274192538595</v>
      </c>
      <c r="E1988" s="1">
        <v>3.5186273818457403E-2</v>
      </c>
      <c r="F1988" s="1">
        <v>0.34100481578457897</v>
      </c>
      <c r="G1988" s="1" t="s">
        <v>3746</v>
      </c>
    </row>
    <row r="1989" spans="1:7" x14ac:dyDescent="0.25">
      <c r="A1989" s="1" t="s">
        <v>3747</v>
      </c>
      <c r="B1989" s="1">
        <v>421.555555555556</v>
      </c>
      <c r="C1989" s="1">
        <v>511.08333333333297</v>
      </c>
      <c r="D1989" s="1">
        <v>0.82402531109945298</v>
      </c>
      <c r="E1989" s="1">
        <v>3.5191640552961999E-2</v>
      </c>
      <c r="F1989" s="1">
        <v>0.34100481578457897</v>
      </c>
      <c r="G1989" s="1" t="s">
        <v>3748</v>
      </c>
    </row>
    <row r="1990" spans="1:7" x14ac:dyDescent="0.25">
      <c r="A1990" s="1" t="s">
        <v>3749</v>
      </c>
      <c r="B1990" s="1">
        <v>21.1111111111111</v>
      </c>
      <c r="C1990" s="1">
        <v>14.25</v>
      </c>
      <c r="D1990" s="1">
        <v>1.5012115393812899</v>
      </c>
      <c r="E1990" s="1">
        <v>3.5217910057719903E-2</v>
      </c>
      <c r="F1990" s="1">
        <v>0.34100481578457897</v>
      </c>
      <c r="G1990" s="1" t="s">
        <v>3750</v>
      </c>
    </row>
    <row r="1991" spans="1:7" x14ac:dyDescent="0.25">
      <c r="A1991" s="1" t="s">
        <v>3751</v>
      </c>
      <c r="B1991" s="1">
        <v>956.66666666666697</v>
      </c>
      <c r="C1991" s="1">
        <v>833.75</v>
      </c>
      <c r="D1991" s="1">
        <v>1.1482692716983101</v>
      </c>
      <c r="E1991" s="1">
        <v>3.5239675125334699E-2</v>
      </c>
      <c r="F1991" s="1">
        <v>0.34100481578457897</v>
      </c>
      <c r="G1991" s="1" t="s">
        <v>3752</v>
      </c>
    </row>
    <row r="1992" spans="1:7" x14ac:dyDescent="0.25">
      <c r="A1992" s="1" t="s">
        <v>3753</v>
      </c>
      <c r="B1992" s="1">
        <v>342.777777777778</v>
      </c>
      <c r="C1992" s="1">
        <v>809.58333333333303</v>
      </c>
      <c r="D1992" s="1">
        <v>0.416139804989547</v>
      </c>
      <c r="E1992" s="1">
        <v>3.5249541056424298E-2</v>
      </c>
      <c r="F1992" s="1">
        <v>0.34100481578457897</v>
      </c>
      <c r="G1992" s="1" t="s">
        <v>3754</v>
      </c>
    </row>
    <row r="1993" spans="1:7" x14ac:dyDescent="0.25">
      <c r="A1993" s="1" t="s">
        <v>3755</v>
      </c>
      <c r="B1993" s="1">
        <v>5428.4444444444398</v>
      </c>
      <c r="C1993" s="1">
        <v>4081.5833333333298</v>
      </c>
      <c r="D1993" s="1">
        <v>1.3461979866854299</v>
      </c>
      <c r="E1993" s="1">
        <v>3.5252862701668802E-2</v>
      </c>
      <c r="F1993" s="1">
        <v>0.34100481578457897</v>
      </c>
      <c r="G1993" s="1" t="s">
        <v>3756</v>
      </c>
    </row>
    <row r="1994" spans="1:7" x14ac:dyDescent="0.25">
      <c r="A1994" s="1" t="s">
        <v>3757</v>
      </c>
      <c r="B1994" s="1">
        <v>1.1111111111111101</v>
      </c>
      <c r="C1994" s="1">
        <v>2.3333333333333299</v>
      </c>
      <c r="D1994" s="1">
        <v>0.566325717547429</v>
      </c>
      <c r="E1994" s="1">
        <v>3.52562790443239E-2</v>
      </c>
      <c r="F1994" s="1">
        <v>0.34100481578457897</v>
      </c>
      <c r="G1994" s="1" t="s">
        <v>118</v>
      </c>
    </row>
    <row r="1995" spans="1:7" x14ac:dyDescent="0.25">
      <c r="A1995" s="1" t="s">
        <v>3758</v>
      </c>
      <c r="B1995" s="1">
        <v>12.5555555555556</v>
      </c>
      <c r="C1995" s="1">
        <v>8</v>
      </c>
      <c r="D1995" s="1">
        <v>1.5375080788293201</v>
      </c>
      <c r="E1995" s="1">
        <v>3.5286644139680398E-2</v>
      </c>
      <c r="F1995" s="1">
        <v>0.34112734948321999</v>
      </c>
      <c r="G1995" s="1" t="s">
        <v>3759</v>
      </c>
    </row>
    <row r="1996" spans="1:7" x14ac:dyDescent="0.25">
      <c r="A1996" s="1" t="s">
        <v>3760</v>
      </c>
      <c r="B1996" s="1">
        <v>0.33333333333333298</v>
      </c>
      <c r="C1996" s="1">
        <v>1.6666666666666701</v>
      </c>
      <c r="D1996" s="1">
        <v>0.37717882347709403</v>
      </c>
      <c r="E1996" s="1">
        <v>3.54494228311815E-2</v>
      </c>
      <c r="F1996" s="1">
        <v>0.34252920355918698</v>
      </c>
      <c r="G1996" s="1" t="s">
        <v>3761</v>
      </c>
    </row>
    <row r="1997" spans="1:7" x14ac:dyDescent="0.25">
      <c r="A1997" s="1" t="s">
        <v>3762</v>
      </c>
      <c r="B1997" s="1">
        <v>69.2222222222222</v>
      </c>
      <c r="C1997" s="1">
        <v>91.25</v>
      </c>
      <c r="D1997" s="1">
        <v>0.75638778500153903</v>
      </c>
      <c r="E1997" s="1">
        <v>3.5469108210951401E-2</v>
      </c>
      <c r="F1997" s="1">
        <v>0.34254770995946798</v>
      </c>
      <c r="G1997" s="1" t="s">
        <v>3763</v>
      </c>
    </row>
    <row r="1998" spans="1:7" x14ac:dyDescent="0.25">
      <c r="A1998" s="1" t="s">
        <v>3764</v>
      </c>
      <c r="B1998" s="1">
        <v>587</v>
      </c>
      <c r="C1998" s="1">
        <v>505.5</v>
      </c>
      <c r="D1998" s="1">
        <v>1.16974686894189</v>
      </c>
      <c r="E1998" s="1">
        <v>3.5509441276095399E-2</v>
      </c>
      <c r="F1998" s="1">
        <v>0.342765505786083</v>
      </c>
      <c r="G1998" s="1" t="s">
        <v>3765</v>
      </c>
    </row>
    <row r="1999" spans="1:7" x14ac:dyDescent="0.25">
      <c r="A1999" s="1" t="s">
        <v>3766</v>
      </c>
      <c r="B1999" s="1">
        <v>2.1111111111111098</v>
      </c>
      <c r="C1999" s="1">
        <v>1.1666666666666701</v>
      </c>
      <c r="D1999" s="1">
        <v>1.52751420262216</v>
      </c>
      <c r="E1999" s="1">
        <v>3.5631061343785499E-2</v>
      </c>
      <c r="F1999" s="1">
        <v>0.34357171066880399</v>
      </c>
      <c r="G1999" s="1" t="s">
        <v>118</v>
      </c>
    </row>
    <row r="2000" spans="1:7" x14ac:dyDescent="0.25">
      <c r="A2000" s="1" t="s">
        <v>3767</v>
      </c>
      <c r="B2000" s="1">
        <v>1409.2222222222199</v>
      </c>
      <c r="C2000" s="1">
        <v>1822.5</v>
      </c>
      <c r="D2000" s="1">
        <v>0.76972540838849102</v>
      </c>
      <c r="E2000" s="1">
        <v>3.5644333345547001E-2</v>
      </c>
      <c r="F2000" s="1">
        <v>0.34357171066880399</v>
      </c>
      <c r="G2000" s="1" t="s">
        <v>3768</v>
      </c>
    </row>
    <row r="2001" spans="1:7" x14ac:dyDescent="0.25">
      <c r="A2001" s="1" t="s">
        <v>3769</v>
      </c>
      <c r="B2001" s="1">
        <v>21.4444444444444</v>
      </c>
      <c r="C2001" s="1">
        <v>15.5</v>
      </c>
      <c r="D2001" s="1">
        <v>1.3570658920721701</v>
      </c>
      <c r="E2001" s="1">
        <v>3.5646431243576998E-2</v>
      </c>
      <c r="F2001" s="1">
        <v>0.34357171066880399</v>
      </c>
      <c r="G2001" s="1" t="s">
        <v>3770</v>
      </c>
    </row>
    <row r="2002" spans="1:7" x14ac:dyDescent="0.25">
      <c r="A2002" s="1" t="s">
        <v>3771</v>
      </c>
      <c r="B2002" s="1">
        <v>51.3333333333333</v>
      </c>
      <c r="C2002" s="1">
        <v>28.0833333333333</v>
      </c>
      <c r="D2002" s="1">
        <v>1.8633557136336201</v>
      </c>
      <c r="E2002" s="1">
        <v>3.56730372098829E-2</v>
      </c>
      <c r="F2002" s="1">
        <v>0.343656319325922</v>
      </c>
      <c r="G2002" s="1" t="s">
        <v>3772</v>
      </c>
    </row>
    <row r="2003" spans="1:7" x14ac:dyDescent="0.25">
      <c r="A2003" s="1" t="s">
        <v>3773</v>
      </c>
      <c r="B2003" s="1">
        <v>77.3333333333333</v>
      </c>
      <c r="C2003" s="1">
        <v>58.25</v>
      </c>
      <c r="D2003" s="1">
        <v>1.34083803484435</v>
      </c>
      <c r="E2003" s="1">
        <v>3.5725760113137203E-2</v>
      </c>
      <c r="F2003" s="1">
        <v>0.34399231538233499</v>
      </c>
      <c r="G2003" s="1" t="s">
        <v>3774</v>
      </c>
    </row>
    <row r="2004" spans="1:7" x14ac:dyDescent="0.25">
      <c r="A2004" s="1" t="s">
        <v>3775</v>
      </c>
      <c r="B2004" s="1">
        <v>59.7777777777778</v>
      </c>
      <c r="C2004" s="1">
        <v>48.25</v>
      </c>
      <c r="D2004" s="1">
        <v>1.2483954883897099</v>
      </c>
      <c r="E2004" s="1">
        <v>3.5764730060692002E-2</v>
      </c>
      <c r="F2004" s="1">
        <v>0.344102464291135</v>
      </c>
      <c r="G2004" s="1" t="s">
        <v>3776</v>
      </c>
    </row>
    <row r="2005" spans="1:7" x14ac:dyDescent="0.25">
      <c r="A2005" s="1" t="s">
        <v>3777</v>
      </c>
      <c r="B2005" s="1">
        <v>401.33333333333297</v>
      </c>
      <c r="C2005" s="1">
        <v>675.5</v>
      </c>
      <c r="D2005" s="1">
        <v>0.58917252870787695</v>
      </c>
      <c r="E2005" s="1">
        <v>3.58047881912903E-2</v>
      </c>
      <c r="F2005" s="1">
        <v>0.344102464291135</v>
      </c>
      <c r="G2005" s="1" t="s">
        <v>3778</v>
      </c>
    </row>
    <row r="2006" spans="1:7" x14ac:dyDescent="0.25">
      <c r="A2006" s="1" t="s">
        <v>3779</v>
      </c>
      <c r="B2006" s="1">
        <v>1888.8888888888901</v>
      </c>
      <c r="C2006" s="1">
        <v>1193.5833333333301</v>
      </c>
      <c r="D2006" s="1">
        <v>1.6168218479046801</v>
      </c>
      <c r="E2006" s="1">
        <v>3.5814855189915201E-2</v>
      </c>
      <c r="F2006" s="1">
        <v>0.344102464291135</v>
      </c>
      <c r="G2006" s="1" t="s">
        <v>3780</v>
      </c>
    </row>
    <row r="2007" spans="1:7" x14ac:dyDescent="0.25">
      <c r="A2007" s="1" t="s">
        <v>3781</v>
      </c>
      <c r="B2007" s="1">
        <v>1533.6666666666699</v>
      </c>
      <c r="C2007" s="1">
        <v>1382.1666666666699</v>
      </c>
      <c r="D2007" s="1">
        <v>1.1143696623514201</v>
      </c>
      <c r="E2007" s="1">
        <v>3.5820248540106597E-2</v>
      </c>
      <c r="F2007" s="1">
        <v>0.344102464291135</v>
      </c>
      <c r="G2007" s="1" t="s">
        <v>3782</v>
      </c>
    </row>
    <row r="2008" spans="1:7" x14ac:dyDescent="0.25">
      <c r="A2008" s="1" t="s">
        <v>3783</v>
      </c>
      <c r="B2008" s="1">
        <v>1.2222222222222201</v>
      </c>
      <c r="C2008" s="1">
        <v>7.6666666666666696</v>
      </c>
      <c r="D2008" s="1">
        <v>0.20655637051467801</v>
      </c>
      <c r="E2008" s="1">
        <v>3.5828960164062999E-2</v>
      </c>
      <c r="F2008" s="1">
        <v>0.344102464291135</v>
      </c>
      <c r="G2008" s="1" t="s">
        <v>3784</v>
      </c>
    </row>
    <row r="2009" spans="1:7" x14ac:dyDescent="0.25">
      <c r="A2009" s="1" t="s">
        <v>3785</v>
      </c>
      <c r="B2009" s="1">
        <v>49.5555555555556</v>
      </c>
      <c r="C2009" s="1">
        <v>39.5833333333333</v>
      </c>
      <c r="D2009" s="1">
        <v>1.24538130191073</v>
      </c>
      <c r="E2009" s="1">
        <v>3.5844304263185599E-2</v>
      </c>
      <c r="F2009" s="1">
        <v>0.344102464291135</v>
      </c>
      <c r="G2009" s="1" t="s">
        <v>3786</v>
      </c>
    </row>
    <row r="2010" spans="1:7" x14ac:dyDescent="0.25">
      <c r="A2010" s="1" t="s">
        <v>3787</v>
      </c>
      <c r="B2010" s="1">
        <v>8.7777777777777803</v>
      </c>
      <c r="C2010" s="1">
        <v>11.4166666666667</v>
      </c>
      <c r="D2010" s="1">
        <v>0.776495923587467</v>
      </c>
      <c r="E2010" s="1">
        <v>3.5869166068568603E-2</v>
      </c>
      <c r="F2010" s="1">
        <v>0.34416973637033299</v>
      </c>
      <c r="G2010" s="1" t="s">
        <v>3788</v>
      </c>
    </row>
    <row r="2011" spans="1:7" x14ac:dyDescent="0.25">
      <c r="A2011" s="1" t="s">
        <v>3789</v>
      </c>
      <c r="B2011" s="1">
        <v>5.7777777777777803</v>
      </c>
      <c r="C2011" s="1">
        <v>3.3333333333333299</v>
      </c>
      <c r="D2011" s="1">
        <v>1.62539626555231</v>
      </c>
      <c r="E2011" s="1">
        <v>3.58947507256938E-2</v>
      </c>
      <c r="F2011" s="1">
        <v>0.344243873926461</v>
      </c>
      <c r="G2011" s="1" t="s">
        <v>3790</v>
      </c>
    </row>
    <row r="2012" spans="1:7" x14ac:dyDescent="0.25">
      <c r="A2012" s="1" t="s">
        <v>3791</v>
      </c>
      <c r="B2012" s="1">
        <v>524.66666666666697</v>
      </c>
      <c r="C2012" s="1">
        <v>453</v>
      </c>
      <c r="D2012" s="1">
        <v>1.1613744245972299</v>
      </c>
      <c r="E2012" s="1">
        <v>3.5948404280902402E-2</v>
      </c>
      <c r="F2012" s="1">
        <v>0.344586994957292</v>
      </c>
      <c r="G2012" s="1" t="s">
        <v>3792</v>
      </c>
    </row>
    <row r="2013" spans="1:7" x14ac:dyDescent="0.25">
      <c r="A2013" s="1" t="s">
        <v>3793</v>
      </c>
      <c r="B2013" s="1">
        <v>80</v>
      </c>
      <c r="C2013" s="1">
        <v>65.5833333333333</v>
      </c>
      <c r="D2013" s="1">
        <v>1.22391333321288</v>
      </c>
      <c r="E2013" s="1">
        <v>3.5980383158257398E-2</v>
      </c>
      <c r="F2013" s="1">
        <v>0.34472211340187198</v>
      </c>
      <c r="G2013" s="1" t="s">
        <v>3794</v>
      </c>
    </row>
    <row r="2014" spans="1:7" x14ac:dyDescent="0.25">
      <c r="A2014" s="1" t="s">
        <v>3795</v>
      </c>
      <c r="B2014" s="1">
        <v>3.8888888888888902</v>
      </c>
      <c r="C2014" s="1">
        <v>10.3333333333333</v>
      </c>
      <c r="D2014" s="1">
        <v>0.403578997756179</v>
      </c>
      <c r="E2014" s="1">
        <v>3.60445618372566E-2</v>
      </c>
      <c r="F2014" s="1">
        <v>0.344857559290142</v>
      </c>
      <c r="G2014" s="1" t="s">
        <v>3796</v>
      </c>
    </row>
    <row r="2015" spans="1:7" x14ac:dyDescent="0.25">
      <c r="A2015" s="1" t="s">
        <v>3797</v>
      </c>
      <c r="B2015" s="1">
        <v>479.555555555556</v>
      </c>
      <c r="C2015" s="1">
        <v>398.16666666666703</v>
      </c>
      <c r="D2015" s="1">
        <v>1.20458677412091</v>
      </c>
      <c r="E2015" s="1">
        <v>3.6051643184757703E-2</v>
      </c>
      <c r="F2015" s="1">
        <v>0.344857559290142</v>
      </c>
      <c r="G2015" s="1" t="s">
        <v>3798</v>
      </c>
    </row>
    <row r="2016" spans="1:7" x14ac:dyDescent="0.25">
      <c r="A2016" s="1" t="s">
        <v>3799</v>
      </c>
      <c r="B2016" s="1">
        <v>143.222222222222</v>
      </c>
      <c r="C2016" s="1">
        <v>179.5</v>
      </c>
      <c r="D2016" s="1">
        <v>0.79237133823436701</v>
      </c>
      <c r="E2016" s="1">
        <v>3.6090198894049699E-2</v>
      </c>
      <c r="F2016" s="1">
        <v>0.344857559290142</v>
      </c>
      <c r="G2016" s="1" t="s">
        <v>3800</v>
      </c>
    </row>
    <row r="2017" spans="1:7" x14ac:dyDescent="0.25">
      <c r="A2017" s="1" t="s">
        <v>3801</v>
      </c>
      <c r="B2017" s="1">
        <v>5.2222222222222197</v>
      </c>
      <c r="C2017" s="1">
        <v>3.5833333333333299</v>
      </c>
      <c r="D2017" s="1">
        <v>1.40154292161189</v>
      </c>
      <c r="E2017" s="1">
        <v>3.6107894983061502E-2</v>
      </c>
      <c r="F2017" s="1">
        <v>0.344857559290142</v>
      </c>
      <c r="G2017" s="1" t="s">
        <v>3802</v>
      </c>
    </row>
    <row r="2018" spans="1:7" x14ac:dyDescent="0.25">
      <c r="A2018" s="1" t="s">
        <v>3803</v>
      </c>
      <c r="B2018" s="1">
        <v>675</v>
      </c>
      <c r="C2018" s="1">
        <v>472.5</v>
      </c>
      <c r="D2018" s="1">
        <v>1.4424870083208801</v>
      </c>
      <c r="E2018" s="1">
        <v>3.6109885818208898E-2</v>
      </c>
      <c r="F2018" s="1">
        <v>0.344857559290142</v>
      </c>
      <c r="G2018" s="1" t="s">
        <v>3804</v>
      </c>
    </row>
    <row r="2019" spans="1:7" x14ac:dyDescent="0.25">
      <c r="A2019" s="1" t="s">
        <v>3805</v>
      </c>
      <c r="B2019" s="1">
        <v>148.111111111111</v>
      </c>
      <c r="C2019" s="1">
        <v>202.666666666667</v>
      </c>
      <c r="D2019" s="1">
        <v>0.728202086459526</v>
      </c>
      <c r="E2019" s="1">
        <v>3.6119532251933401E-2</v>
      </c>
      <c r="F2019" s="1">
        <v>0.344857559290142</v>
      </c>
      <c r="G2019" s="1" t="s">
        <v>3806</v>
      </c>
    </row>
    <row r="2020" spans="1:7" x14ac:dyDescent="0.25">
      <c r="A2020" s="1" t="s">
        <v>3807</v>
      </c>
      <c r="B2020" s="1">
        <v>567.66666666666697</v>
      </c>
      <c r="C2020" s="1">
        <v>425.83333333333297</v>
      </c>
      <c r="D2020" s="1">
        <v>1.3462334892562799</v>
      </c>
      <c r="E2020" s="1">
        <v>3.6119749772265702E-2</v>
      </c>
      <c r="F2020" s="1">
        <v>0.344857559290142</v>
      </c>
      <c r="G2020" s="1" t="s">
        <v>3808</v>
      </c>
    </row>
    <row r="2021" spans="1:7" x14ac:dyDescent="0.25">
      <c r="A2021" s="1" t="s">
        <v>3809</v>
      </c>
      <c r="B2021" s="1">
        <v>3.4444444444444402</v>
      </c>
      <c r="C2021" s="1">
        <v>6.6666666666666696</v>
      </c>
      <c r="D2021" s="1">
        <v>0.56793488986176399</v>
      </c>
      <c r="E2021" s="1">
        <v>3.6155695117327601E-2</v>
      </c>
      <c r="F2021" s="1">
        <v>0.34502986023871002</v>
      </c>
      <c r="G2021" s="1" t="s">
        <v>3810</v>
      </c>
    </row>
    <row r="2022" spans="1:7" x14ac:dyDescent="0.25">
      <c r="A2022" s="1" t="s">
        <v>3811</v>
      </c>
      <c r="B2022" s="1">
        <v>147.444444444444</v>
      </c>
      <c r="C2022" s="1">
        <v>120.666666666667</v>
      </c>
      <c r="D2022" s="1">
        <v>1.22303207582738</v>
      </c>
      <c r="E2022" s="1">
        <v>3.6234013290881398E-2</v>
      </c>
      <c r="F2022" s="1">
        <v>0.34560614988470401</v>
      </c>
      <c r="G2022" s="1" t="s">
        <v>3812</v>
      </c>
    </row>
    <row r="2023" spans="1:7" x14ac:dyDescent="0.25">
      <c r="A2023" s="1" t="s">
        <v>3813</v>
      </c>
      <c r="B2023" s="1">
        <v>1.1111111111111101</v>
      </c>
      <c r="C2023" s="1">
        <v>2.5</v>
      </c>
      <c r="D2023" s="1">
        <v>0.53697112131277203</v>
      </c>
      <c r="E2023" s="1">
        <v>3.6326879293869498E-2</v>
      </c>
      <c r="F2023" s="1">
        <v>0.34610649060451398</v>
      </c>
      <c r="G2023" s="1" t="s">
        <v>118</v>
      </c>
    </row>
    <row r="2024" spans="1:7" x14ac:dyDescent="0.25">
      <c r="A2024" s="1" t="s">
        <v>3814</v>
      </c>
      <c r="B2024" s="1">
        <v>7.2222222222222197</v>
      </c>
      <c r="C2024" s="1">
        <v>9.9166666666666696</v>
      </c>
      <c r="D2024" s="1">
        <v>0.76333431894581005</v>
      </c>
      <c r="E2024" s="1">
        <v>3.6339547841951397E-2</v>
      </c>
      <c r="F2024" s="1">
        <v>0.34610649060451398</v>
      </c>
      <c r="G2024" s="1" t="s">
        <v>118</v>
      </c>
    </row>
    <row r="2025" spans="1:7" x14ac:dyDescent="0.25">
      <c r="A2025" s="1" t="s">
        <v>3815</v>
      </c>
      <c r="B2025" s="1">
        <v>28.7777777777778</v>
      </c>
      <c r="C2025" s="1">
        <v>39.5</v>
      </c>
      <c r="D2025" s="1">
        <v>0.73412517178805803</v>
      </c>
      <c r="E2025" s="1">
        <v>3.6340334105588797E-2</v>
      </c>
      <c r="F2025" s="1">
        <v>0.34610649060451398</v>
      </c>
      <c r="G2025" s="1" t="s">
        <v>3816</v>
      </c>
    </row>
    <row r="2026" spans="1:7" x14ac:dyDescent="0.25">
      <c r="A2026" s="1" t="s">
        <v>3817</v>
      </c>
      <c r="B2026" s="1">
        <v>602.66666666666697</v>
      </c>
      <c r="C2026" s="1">
        <v>515.33333333333303</v>
      </c>
      <c r="D2026" s="1">
        <v>1.1733830901931299</v>
      </c>
      <c r="E2026" s="1">
        <v>3.6375905648489602E-2</v>
      </c>
      <c r="F2026" s="1">
        <v>0.34627040168474899</v>
      </c>
      <c r="G2026" s="1" t="s">
        <v>3818</v>
      </c>
    </row>
    <row r="2027" spans="1:7" x14ac:dyDescent="0.25">
      <c r="A2027" s="1" t="s">
        <v>3819</v>
      </c>
      <c r="B2027" s="1">
        <v>6.2222222222222197</v>
      </c>
      <c r="C2027" s="1">
        <v>13</v>
      </c>
      <c r="D2027" s="1">
        <v>0.49169006468302401</v>
      </c>
      <c r="E2027" s="1">
        <v>3.6393470794934102E-2</v>
      </c>
      <c r="F2027" s="1">
        <v>0.34627040168474899</v>
      </c>
      <c r="G2027" s="1" t="s">
        <v>118</v>
      </c>
    </row>
    <row r="2028" spans="1:7" x14ac:dyDescent="0.25">
      <c r="A2028" s="1" t="s">
        <v>3820</v>
      </c>
      <c r="B2028" s="1">
        <v>31</v>
      </c>
      <c r="C2028" s="1">
        <v>46.4166666666667</v>
      </c>
      <c r="D2028" s="1">
        <v>0.66751401322885895</v>
      </c>
      <c r="E2028" s="1">
        <v>3.6431774790191697E-2</v>
      </c>
      <c r="F2028" s="1">
        <v>0.34646384121328999</v>
      </c>
      <c r="G2028" s="1" t="s">
        <v>3821</v>
      </c>
    </row>
    <row r="2029" spans="1:7" x14ac:dyDescent="0.25">
      <c r="A2029" s="1" t="s">
        <v>3822</v>
      </c>
      <c r="B2029" s="1">
        <v>31</v>
      </c>
      <c r="C2029" s="1">
        <v>23.1666666666667</v>
      </c>
      <c r="D2029" s="1">
        <v>1.32749735860282</v>
      </c>
      <c r="E2029" s="1">
        <v>3.65536100550981E-2</v>
      </c>
      <c r="F2029" s="1">
        <v>0.346632274106081</v>
      </c>
      <c r="G2029" s="1" t="s">
        <v>3823</v>
      </c>
    </row>
    <row r="2030" spans="1:7" x14ac:dyDescent="0.25">
      <c r="A2030" s="1" t="s">
        <v>3824</v>
      </c>
      <c r="B2030" s="1">
        <v>27.7777777777778</v>
      </c>
      <c r="C2030" s="1">
        <v>35.6666666666667</v>
      </c>
      <c r="D2030" s="1">
        <v>0.77973890565079695</v>
      </c>
      <c r="E2030" s="1">
        <v>3.6555934794428702E-2</v>
      </c>
      <c r="F2030" s="1">
        <v>0.346632274106081</v>
      </c>
      <c r="G2030" s="1" t="s">
        <v>118</v>
      </c>
    </row>
    <row r="2031" spans="1:7" x14ac:dyDescent="0.25">
      <c r="A2031" s="1" t="s">
        <v>3825</v>
      </c>
      <c r="B2031" s="1">
        <v>152.111111111111</v>
      </c>
      <c r="C2031" s="1">
        <v>177</v>
      </c>
      <c r="D2031" s="1">
        <v>0.85347334979530098</v>
      </c>
      <c r="E2031" s="1">
        <v>3.6560460562142502E-2</v>
      </c>
      <c r="F2031" s="1">
        <v>0.346632274106081</v>
      </c>
      <c r="G2031" s="1" t="s">
        <v>3826</v>
      </c>
    </row>
    <row r="2032" spans="1:7" x14ac:dyDescent="0.25">
      <c r="A2032" s="1" t="s">
        <v>3827</v>
      </c>
      <c r="B2032" s="1">
        <v>11.3333333333333</v>
      </c>
      <c r="C2032" s="1">
        <v>39.9166666666667</v>
      </c>
      <c r="D2032" s="1">
        <v>0.29371456255790601</v>
      </c>
      <c r="E2032" s="1">
        <v>3.6599525848073099E-2</v>
      </c>
      <c r="F2032" s="1">
        <v>0.346632274106081</v>
      </c>
      <c r="G2032" s="1" t="s">
        <v>3828</v>
      </c>
    </row>
    <row r="2033" spans="1:7" x14ac:dyDescent="0.25">
      <c r="A2033" s="1" t="s">
        <v>3829</v>
      </c>
      <c r="B2033" s="1">
        <v>414</v>
      </c>
      <c r="C2033" s="1">
        <v>581.66666666666697</v>
      </c>
      <c r="D2033" s="1">
        <v>0.70595201669170005</v>
      </c>
      <c r="E2033" s="1">
        <v>3.6620383270267197E-2</v>
      </c>
      <c r="F2033" s="1">
        <v>0.346632274106081</v>
      </c>
      <c r="G2033" s="1" t="s">
        <v>3830</v>
      </c>
    </row>
    <row r="2034" spans="1:7" x14ac:dyDescent="0.25">
      <c r="A2034" s="1" t="s">
        <v>3831</v>
      </c>
      <c r="B2034" s="1">
        <v>250.333333333333</v>
      </c>
      <c r="C2034" s="1">
        <v>297.66666666666703</v>
      </c>
      <c r="D2034" s="1">
        <v>0.83368326914344004</v>
      </c>
      <c r="E2034" s="1">
        <v>3.6622958114321903E-2</v>
      </c>
      <c r="F2034" s="1">
        <v>0.346632274106081</v>
      </c>
      <c r="G2034" s="1" t="s">
        <v>118</v>
      </c>
    </row>
    <row r="2035" spans="1:7" x14ac:dyDescent="0.25">
      <c r="A2035" s="1" t="s">
        <v>3832</v>
      </c>
      <c r="B2035" s="1">
        <v>16.2222222222222</v>
      </c>
      <c r="C2035" s="1">
        <v>10.1666666666667</v>
      </c>
      <c r="D2035" s="1">
        <v>1.54427353022214</v>
      </c>
      <c r="E2035" s="1">
        <v>3.6639123600782399E-2</v>
      </c>
      <c r="F2035" s="1">
        <v>0.346632274106081</v>
      </c>
      <c r="G2035" s="1" t="s">
        <v>3833</v>
      </c>
    </row>
    <row r="2036" spans="1:7" x14ac:dyDescent="0.25">
      <c r="A2036" s="1" t="s">
        <v>3834</v>
      </c>
      <c r="B2036" s="1">
        <v>1025.3333333333301</v>
      </c>
      <c r="C2036" s="1">
        <v>1384.3333333333301</v>
      </c>
      <c r="D2036" s="1">
        <v>0.74035290062521497</v>
      </c>
      <c r="E2036" s="1">
        <v>3.66489911959961E-2</v>
      </c>
      <c r="F2036" s="1">
        <v>0.346632274106081</v>
      </c>
      <c r="G2036" s="1" t="s">
        <v>3835</v>
      </c>
    </row>
    <row r="2037" spans="1:7" x14ac:dyDescent="0.25">
      <c r="A2037" s="1" t="s">
        <v>3836</v>
      </c>
      <c r="B2037" s="1">
        <v>820.33333333333303</v>
      </c>
      <c r="C2037" s="1">
        <v>1022.91666666667</v>
      </c>
      <c r="D2037" s="1">
        <v>0.80058138842885995</v>
      </c>
      <c r="E2037" s="1">
        <v>3.6669718031847799E-2</v>
      </c>
      <c r="F2037" s="1">
        <v>0.346632274106081</v>
      </c>
      <c r="G2037" s="1" t="s">
        <v>3837</v>
      </c>
    </row>
    <row r="2038" spans="1:7" x14ac:dyDescent="0.25">
      <c r="A2038" s="1" t="s">
        <v>3838</v>
      </c>
      <c r="B2038" s="1">
        <v>250</v>
      </c>
      <c r="C2038" s="1">
        <v>369.08333333333297</v>
      </c>
      <c r="D2038" s="1">
        <v>0.67466847545818698</v>
      </c>
      <c r="E2038" s="1">
        <v>3.6680747305040298E-2</v>
      </c>
      <c r="F2038" s="1">
        <v>0.346632274106081</v>
      </c>
      <c r="G2038" s="1" t="s">
        <v>3839</v>
      </c>
    </row>
    <row r="2039" spans="1:7" x14ac:dyDescent="0.25">
      <c r="A2039" s="1" t="s">
        <v>3840</v>
      </c>
      <c r="B2039" s="1">
        <v>14.3333333333333</v>
      </c>
      <c r="C2039" s="1">
        <v>31.25</v>
      </c>
      <c r="D2039" s="1">
        <v>0.46837286074504098</v>
      </c>
      <c r="E2039" s="1">
        <v>3.66816428293886E-2</v>
      </c>
      <c r="F2039" s="1">
        <v>0.346632274106081</v>
      </c>
      <c r="G2039" s="1" t="s">
        <v>3841</v>
      </c>
    </row>
    <row r="2040" spans="1:7" x14ac:dyDescent="0.25">
      <c r="A2040" s="1" t="s">
        <v>3842</v>
      </c>
      <c r="B2040" s="1">
        <v>664.555555555556</v>
      </c>
      <c r="C2040" s="1">
        <v>384.75</v>
      </c>
      <c r="D2040" s="1">
        <v>1.7666848007917999</v>
      </c>
      <c r="E2040" s="1">
        <v>3.6707690034920797E-2</v>
      </c>
      <c r="F2040" s="1">
        <v>0.346632274106081</v>
      </c>
      <c r="G2040" s="1" t="s">
        <v>3843</v>
      </c>
    </row>
    <row r="2041" spans="1:7" x14ac:dyDescent="0.25">
      <c r="A2041" s="1" t="s">
        <v>3844</v>
      </c>
      <c r="B2041" s="1">
        <v>259.33333333333297</v>
      </c>
      <c r="C2041" s="1">
        <v>292.83333333333297</v>
      </c>
      <c r="D2041" s="1">
        <v>0.88010427326818996</v>
      </c>
      <c r="E2041" s="1">
        <v>3.6728293175983598E-2</v>
      </c>
      <c r="F2041" s="1">
        <v>0.346632274106081</v>
      </c>
      <c r="G2041" s="1" t="s">
        <v>3845</v>
      </c>
    </row>
    <row r="2042" spans="1:7" x14ac:dyDescent="0.25">
      <c r="A2042" s="1" t="s">
        <v>3846</v>
      </c>
      <c r="B2042" s="1">
        <v>67.3333333333333</v>
      </c>
      <c r="C2042" s="1">
        <v>160.25</v>
      </c>
      <c r="D2042" s="1">
        <v>0.41524176033606103</v>
      </c>
      <c r="E2042" s="1">
        <v>3.6730237380286399E-2</v>
      </c>
      <c r="F2042" s="1">
        <v>0.346632274106081</v>
      </c>
      <c r="G2042" s="1" t="s">
        <v>3847</v>
      </c>
    </row>
    <row r="2043" spans="1:7" x14ac:dyDescent="0.25">
      <c r="A2043" s="1" t="s">
        <v>3848</v>
      </c>
      <c r="B2043" s="1">
        <v>11.2222222222222</v>
      </c>
      <c r="C2043" s="1">
        <v>7.4166666666666696</v>
      </c>
      <c r="D2043" s="1">
        <v>1.5001446483201399</v>
      </c>
      <c r="E2043" s="1">
        <v>3.6743572246034702E-2</v>
      </c>
      <c r="F2043" s="1">
        <v>0.346632274106081</v>
      </c>
      <c r="G2043" s="1" t="s">
        <v>3849</v>
      </c>
    </row>
    <row r="2044" spans="1:7" x14ac:dyDescent="0.25">
      <c r="A2044" s="1" t="s">
        <v>3850</v>
      </c>
      <c r="B2044" s="1">
        <v>433</v>
      </c>
      <c r="C2044" s="1">
        <v>363.75</v>
      </c>
      <c r="D2044" s="1">
        <v>1.1901769695371001</v>
      </c>
      <c r="E2044" s="1">
        <v>3.6793395212434299E-2</v>
      </c>
      <c r="F2044" s="1">
        <v>0.346632274106081</v>
      </c>
      <c r="G2044" s="1" t="s">
        <v>3851</v>
      </c>
    </row>
    <row r="2045" spans="1:7" x14ac:dyDescent="0.25">
      <c r="A2045" s="1" t="s">
        <v>3852</v>
      </c>
      <c r="B2045" s="1">
        <v>155.444444444444</v>
      </c>
      <c r="C2045" s="1">
        <v>184.166666666667</v>
      </c>
      <c r="D2045" s="1">
        <v>0.84163946448275495</v>
      </c>
      <c r="E2045" s="1">
        <v>3.6801231379007898E-2</v>
      </c>
      <c r="F2045" s="1">
        <v>0.346632274106081</v>
      </c>
      <c r="G2045" s="1" t="s">
        <v>3853</v>
      </c>
    </row>
    <row r="2046" spans="1:7" x14ac:dyDescent="0.25">
      <c r="A2046" s="1" t="s">
        <v>3854</v>
      </c>
      <c r="B2046" s="1">
        <v>45</v>
      </c>
      <c r="C2046" s="1">
        <v>60.25</v>
      </c>
      <c r="D2046" s="1">
        <v>0.74563433930952905</v>
      </c>
      <c r="E2046" s="1">
        <v>3.6808402281353202E-2</v>
      </c>
      <c r="F2046" s="1">
        <v>0.346632274106081</v>
      </c>
      <c r="G2046" s="1" t="s">
        <v>3855</v>
      </c>
    </row>
    <row r="2047" spans="1:7" x14ac:dyDescent="0.25">
      <c r="A2047" s="1" t="s">
        <v>3856</v>
      </c>
      <c r="B2047" s="1">
        <v>29.3333333333333</v>
      </c>
      <c r="C2047" s="1">
        <v>44.75</v>
      </c>
      <c r="D2047" s="1">
        <v>0.66545512247923</v>
      </c>
      <c r="E2047" s="1">
        <v>3.68161223880802E-2</v>
      </c>
      <c r="F2047" s="1">
        <v>0.346632274106081</v>
      </c>
      <c r="G2047" s="1" t="s">
        <v>3857</v>
      </c>
    </row>
    <row r="2048" spans="1:7" x14ac:dyDescent="0.25">
      <c r="A2048" s="1" t="s">
        <v>3858</v>
      </c>
      <c r="B2048" s="1">
        <v>1538.3333333333301</v>
      </c>
      <c r="C2048" s="1">
        <v>1783</v>
      </c>
      <c r="D2048" s="1">
        <v>0.86234065542125204</v>
      </c>
      <c r="E2048" s="1">
        <v>3.6816721399446597E-2</v>
      </c>
      <c r="F2048" s="1">
        <v>0.346632274106081</v>
      </c>
      <c r="G2048" s="1" t="s">
        <v>3859</v>
      </c>
    </row>
    <row r="2049" spans="1:7" x14ac:dyDescent="0.25">
      <c r="A2049" s="1" t="s">
        <v>3860</v>
      </c>
      <c r="B2049" s="1">
        <v>6</v>
      </c>
      <c r="C2049" s="1">
        <v>3.5</v>
      </c>
      <c r="D2049" s="1">
        <v>1.6866454508122199</v>
      </c>
      <c r="E2049" s="1">
        <v>3.68398074651844E-2</v>
      </c>
      <c r="F2049" s="1">
        <v>0.346632274106081</v>
      </c>
      <c r="G2049" s="1" t="s">
        <v>3861</v>
      </c>
    </row>
    <row r="2050" spans="1:7" x14ac:dyDescent="0.25">
      <c r="A2050" s="1" t="s">
        <v>3862</v>
      </c>
      <c r="B2050" s="1">
        <v>569.22222222222194</v>
      </c>
      <c r="C2050" s="1">
        <v>505.91666666666703</v>
      </c>
      <c r="D2050" s="1">
        <v>1.12772474247294</v>
      </c>
      <c r="E2050" s="1">
        <v>3.6845089741135401E-2</v>
      </c>
      <c r="F2050" s="1">
        <v>0.346632274106081</v>
      </c>
      <c r="G2050" s="1" t="s">
        <v>3863</v>
      </c>
    </row>
    <row r="2051" spans="1:7" x14ac:dyDescent="0.25">
      <c r="A2051" s="1" t="s">
        <v>3864</v>
      </c>
      <c r="B2051" s="1">
        <v>276</v>
      </c>
      <c r="C2051" s="1">
        <v>580.08333333333303</v>
      </c>
      <c r="D2051" s="1">
        <v>0.46953060325779</v>
      </c>
      <c r="E2051" s="1">
        <v>3.6887222471980299E-2</v>
      </c>
      <c r="F2051" s="1">
        <v>0.34678884915313202</v>
      </c>
      <c r="G2051" s="1" t="s">
        <v>3865</v>
      </c>
    </row>
    <row r="2052" spans="1:7" x14ac:dyDescent="0.25">
      <c r="A2052" s="1" t="s">
        <v>3866</v>
      </c>
      <c r="B2052" s="1">
        <v>54.4444444444444</v>
      </c>
      <c r="C2052" s="1">
        <v>72.0833333333333</v>
      </c>
      <c r="D2052" s="1">
        <v>0.75610104559783597</v>
      </c>
      <c r="E2052" s="1">
        <v>3.6897713018388803E-2</v>
      </c>
      <c r="F2052" s="1">
        <v>0.34678884915313202</v>
      </c>
      <c r="G2052" s="1" t="s">
        <v>3867</v>
      </c>
    </row>
    <row r="2053" spans="1:7" x14ac:dyDescent="0.25">
      <c r="A2053" s="1" t="s">
        <v>3868</v>
      </c>
      <c r="B2053" s="1">
        <v>102.333333333333</v>
      </c>
      <c r="C2053" s="1">
        <v>136.416666666667</v>
      </c>
      <c r="D2053" s="1">
        <v>0.75796723889124795</v>
      </c>
      <c r="E2053" s="1">
        <v>3.6941658777314E-2</v>
      </c>
      <c r="F2053" s="1">
        <v>0.34703267845328101</v>
      </c>
      <c r="G2053" s="1" t="s">
        <v>3869</v>
      </c>
    </row>
    <row r="2054" spans="1:7" x14ac:dyDescent="0.25">
      <c r="A2054" s="1" t="s">
        <v>3870</v>
      </c>
      <c r="B2054" s="1">
        <v>6.5555555555555598</v>
      </c>
      <c r="C2054" s="1">
        <v>4.5</v>
      </c>
      <c r="D2054" s="1">
        <v>1.3980138060132099</v>
      </c>
      <c r="E2054" s="1">
        <v>3.6982319311442698E-2</v>
      </c>
      <c r="F2054" s="1">
        <v>0.34722279911654103</v>
      </c>
      <c r="G2054" s="1" t="s">
        <v>3871</v>
      </c>
    </row>
    <row r="2055" spans="1:7" x14ac:dyDescent="0.25">
      <c r="A2055" s="1" t="s">
        <v>3872</v>
      </c>
      <c r="B2055" s="1">
        <v>106.111111111111</v>
      </c>
      <c r="C2055" s="1">
        <v>84.9166666666667</v>
      </c>
      <c r="D2055" s="1">
        <v>1.2528686868788199</v>
      </c>
      <c r="E2055" s="1">
        <v>3.6997922379314603E-2</v>
      </c>
      <c r="F2055" s="1">
        <v>0.34722279911654103</v>
      </c>
      <c r="G2055" s="1" t="s">
        <v>3873</v>
      </c>
    </row>
    <row r="2056" spans="1:7" x14ac:dyDescent="0.25">
      <c r="A2056" s="1" t="s">
        <v>3874</v>
      </c>
      <c r="B2056" s="1">
        <v>4.8888888888888902</v>
      </c>
      <c r="C2056" s="1">
        <v>2.5</v>
      </c>
      <c r="D2056" s="1">
        <v>1.76607742883126</v>
      </c>
      <c r="E2056" s="1">
        <v>3.7072151615146501E-2</v>
      </c>
      <c r="F2056" s="1">
        <v>0.34775013121160098</v>
      </c>
      <c r="G2056" s="1" t="s">
        <v>3875</v>
      </c>
    </row>
    <row r="2057" spans="1:7" x14ac:dyDescent="0.25">
      <c r="A2057" s="1" t="s">
        <v>3876</v>
      </c>
      <c r="B2057" s="1">
        <v>1091</v>
      </c>
      <c r="C2057" s="1">
        <v>1287.1666666666699</v>
      </c>
      <c r="D2057" s="1">
        <v>0.84521067085360302</v>
      </c>
      <c r="E2057" s="1">
        <v>3.7121384311945199E-2</v>
      </c>
      <c r="F2057" s="1">
        <v>0.34790582933940001</v>
      </c>
      <c r="G2057" s="1" t="s">
        <v>3877</v>
      </c>
    </row>
    <row r="2058" spans="1:7" x14ac:dyDescent="0.25">
      <c r="A2058" s="1" t="s">
        <v>3878</v>
      </c>
      <c r="B2058" s="1">
        <v>337.222222222222</v>
      </c>
      <c r="C2058" s="1">
        <v>287.16666666666703</v>
      </c>
      <c r="D2058" s="1">
        <v>1.1786249643126701</v>
      </c>
      <c r="E2058" s="1">
        <v>3.7124846032473797E-2</v>
      </c>
      <c r="F2058" s="1">
        <v>0.34790582933940001</v>
      </c>
      <c r="G2058" s="1" t="s">
        <v>3879</v>
      </c>
    </row>
    <row r="2059" spans="1:7" x14ac:dyDescent="0.25">
      <c r="A2059" s="1" t="s">
        <v>3880</v>
      </c>
      <c r="B2059" s="1">
        <v>1553.3333333333301</v>
      </c>
      <c r="C2059" s="1">
        <v>1910.25</v>
      </c>
      <c r="D2059" s="1">
        <v>0.81311977441390604</v>
      </c>
      <c r="E2059" s="1">
        <v>3.7194182459565399E-2</v>
      </c>
      <c r="F2059" s="1">
        <v>0.34827359179179901</v>
      </c>
      <c r="G2059" s="1" t="s">
        <v>3881</v>
      </c>
    </row>
    <row r="2060" spans="1:7" x14ac:dyDescent="0.25">
      <c r="A2060" s="1" t="s">
        <v>3882</v>
      </c>
      <c r="B2060" s="1">
        <v>2.2222222222222201</v>
      </c>
      <c r="C2060" s="1">
        <v>0.83333333333333304</v>
      </c>
      <c r="D2060" s="1">
        <v>1.9933147253943699</v>
      </c>
      <c r="E2060" s="1">
        <v>3.7200224031458402E-2</v>
      </c>
      <c r="F2060" s="1">
        <v>0.34827359179179901</v>
      </c>
      <c r="G2060" s="1" t="s">
        <v>118</v>
      </c>
    </row>
    <row r="2061" spans="1:7" x14ac:dyDescent="0.25">
      <c r="A2061" s="1" t="s">
        <v>3883</v>
      </c>
      <c r="B2061" s="1">
        <v>104.333333333333</v>
      </c>
      <c r="C2061" s="1">
        <v>125.833333333333</v>
      </c>
      <c r="D2061" s="1">
        <v>0.82176950521895298</v>
      </c>
      <c r="E2061" s="1">
        <v>3.7218692312490802E-2</v>
      </c>
      <c r="F2061" s="1">
        <v>0.34827734558430201</v>
      </c>
      <c r="G2061" s="1" t="s">
        <v>3884</v>
      </c>
    </row>
    <row r="2062" spans="1:7" x14ac:dyDescent="0.25">
      <c r="A2062" s="1" t="s">
        <v>3885</v>
      </c>
      <c r="B2062" s="1">
        <v>932.88888888888903</v>
      </c>
      <c r="C2062" s="1">
        <v>770.41666666666697</v>
      </c>
      <c r="D2062" s="1">
        <v>1.2112318288574699</v>
      </c>
      <c r="E2062" s="1">
        <v>3.7259692671373697E-2</v>
      </c>
      <c r="F2062" s="1">
        <v>0.34841787404077001</v>
      </c>
      <c r="G2062" s="1" t="s">
        <v>3886</v>
      </c>
    </row>
    <row r="2063" spans="1:7" x14ac:dyDescent="0.25">
      <c r="A2063" s="1" t="s">
        <v>3887</v>
      </c>
      <c r="B2063" s="1">
        <v>622.22222222222194</v>
      </c>
      <c r="C2063" s="1">
        <v>508.5</v>
      </c>
      <c r="D2063" s="1">
        <v>1.2300965690232</v>
      </c>
      <c r="E2063" s="1">
        <v>3.7287301934626399E-2</v>
      </c>
      <c r="F2063" s="1">
        <v>0.34841787404077001</v>
      </c>
      <c r="G2063" s="1" t="s">
        <v>3888</v>
      </c>
    </row>
    <row r="2064" spans="1:7" x14ac:dyDescent="0.25">
      <c r="A2064" s="1" t="s">
        <v>3889</v>
      </c>
      <c r="B2064" s="1">
        <v>232</v>
      </c>
      <c r="C2064" s="1">
        <v>270.08333333333297</v>
      </c>
      <c r="D2064" s="1">
        <v>0.86089568824253304</v>
      </c>
      <c r="E2064" s="1">
        <v>3.7328698089912599E-2</v>
      </c>
      <c r="F2064" s="1">
        <v>0.34841787404077001</v>
      </c>
      <c r="G2064" s="1" t="s">
        <v>3890</v>
      </c>
    </row>
    <row r="2065" spans="1:7" x14ac:dyDescent="0.25">
      <c r="A2065" s="1" t="s">
        <v>3891</v>
      </c>
      <c r="B2065" s="1">
        <v>474.66666666666703</v>
      </c>
      <c r="C2065" s="1">
        <v>640.58333333333303</v>
      </c>
      <c r="D2065" s="1">
        <v>0.73657601020310304</v>
      </c>
      <c r="E2065" s="1">
        <v>3.7342516725610002E-2</v>
      </c>
      <c r="F2065" s="1">
        <v>0.34841787404077001</v>
      </c>
      <c r="G2065" s="1" t="s">
        <v>3892</v>
      </c>
    </row>
    <row r="2066" spans="1:7" x14ac:dyDescent="0.25">
      <c r="A2066" s="1" t="s">
        <v>3893</v>
      </c>
      <c r="B2066" s="1">
        <v>761.555555555556</v>
      </c>
      <c r="C2066" s="1">
        <v>881.58333333333303</v>
      </c>
      <c r="D2066" s="1">
        <v>0.85974370978460202</v>
      </c>
      <c r="E2066" s="1">
        <v>3.7347109032811798E-2</v>
      </c>
      <c r="F2066" s="1">
        <v>0.34841787404077001</v>
      </c>
      <c r="G2066" s="1" t="s">
        <v>3894</v>
      </c>
    </row>
    <row r="2067" spans="1:7" x14ac:dyDescent="0.25">
      <c r="A2067" s="1" t="s">
        <v>3895</v>
      </c>
      <c r="B2067" s="1">
        <v>52.2222222222222</v>
      </c>
      <c r="C2067" s="1">
        <v>80.5</v>
      </c>
      <c r="D2067" s="1">
        <v>0.64557700259420903</v>
      </c>
      <c r="E2067" s="1">
        <v>3.73739913466309E-2</v>
      </c>
      <c r="F2067" s="1">
        <v>0.34841787404077001</v>
      </c>
      <c r="G2067" s="1" t="s">
        <v>3896</v>
      </c>
    </row>
    <row r="2068" spans="1:7" x14ac:dyDescent="0.25">
      <c r="A2068" s="1" t="s">
        <v>3897</v>
      </c>
      <c r="B2068" s="1">
        <v>7.7777777777777803</v>
      </c>
      <c r="C2068" s="1">
        <v>26.5</v>
      </c>
      <c r="D2068" s="1">
        <v>0.30714608226656798</v>
      </c>
      <c r="E2068" s="1">
        <v>3.7382210182114302E-2</v>
      </c>
      <c r="F2068" s="1">
        <v>0.34841787404077001</v>
      </c>
      <c r="G2068" s="1" t="s">
        <v>3898</v>
      </c>
    </row>
    <row r="2069" spans="1:7" x14ac:dyDescent="0.25">
      <c r="A2069" s="1" t="s">
        <v>3899</v>
      </c>
      <c r="B2069" s="1">
        <v>700.555555555556</v>
      </c>
      <c r="C2069" s="1">
        <v>814.41666666666697</v>
      </c>
      <c r="D2069" s="1">
        <v>0.85934428661140405</v>
      </c>
      <c r="E2069" s="1">
        <v>3.7382381988873198E-2</v>
      </c>
      <c r="F2069" s="1">
        <v>0.34841787404077001</v>
      </c>
      <c r="G2069" s="1" t="s">
        <v>3900</v>
      </c>
    </row>
    <row r="2070" spans="1:7" x14ac:dyDescent="0.25">
      <c r="A2070" s="1" t="s">
        <v>3901</v>
      </c>
      <c r="B2070" s="1">
        <v>35.8888888888889</v>
      </c>
      <c r="C2070" s="1">
        <v>17</v>
      </c>
      <c r="D2070" s="1">
        <v>2.0987227560227999</v>
      </c>
      <c r="E2070" s="1">
        <v>3.7426523432794102E-2</v>
      </c>
      <c r="F2070" s="1">
        <v>0.34841787404077001</v>
      </c>
      <c r="G2070" s="1" t="s">
        <v>3902</v>
      </c>
    </row>
    <row r="2071" spans="1:7" x14ac:dyDescent="0.25">
      <c r="A2071" s="1" t="s">
        <v>3903</v>
      </c>
      <c r="B2071" s="1">
        <v>3.5555555555555598</v>
      </c>
      <c r="C2071" s="1">
        <v>6.6666666666666696</v>
      </c>
      <c r="D2071" s="1">
        <v>0.559533586204366</v>
      </c>
      <c r="E2071" s="1">
        <v>3.74400827895695E-2</v>
      </c>
      <c r="F2071" s="1">
        <v>0.34841787404077001</v>
      </c>
      <c r="G2071" s="1" t="s">
        <v>118</v>
      </c>
    </row>
    <row r="2072" spans="1:7" x14ac:dyDescent="0.25">
      <c r="A2072" s="1" t="s">
        <v>3904</v>
      </c>
      <c r="B2072" s="1">
        <v>267.222222222222</v>
      </c>
      <c r="C2072" s="1">
        <v>154</v>
      </c>
      <c r="D2072" s="1">
        <v>1.7589789783134899</v>
      </c>
      <c r="E2072" s="1">
        <v>3.7441709199416397E-2</v>
      </c>
      <c r="F2072" s="1">
        <v>0.34841787404077001</v>
      </c>
      <c r="G2072" s="1" t="s">
        <v>3905</v>
      </c>
    </row>
    <row r="2073" spans="1:7" x14ac:dyDescent="0.25">
      <c r="A2073" s="1" t="s">
        <v>3906</v>
      </c>
      <c r="B2073" s="1">
        <v>949.555555555556</v>
      </c>
      <c r="C2073" s="1">
        <v>670.33333333333303</v>
      </c>
      <c r="D2073" s="1">
        <v>1.4296872959785201</v>
      </c>
      <c r="E2073" s="1">
        <v>3.7457172362608399E-2</v>
      </c>
      <c r="F2073" s="1">
        <v>0.34841787404077001</v>
      </c>
      <c r="G2073" s="1" t="s">
        <v>3907</v>
      </c>
    </row>
    <row r="2074" spans="1:7" x14ac:dyDescent="0.25">
      <c r="A2074" s="1" t="s">
        <v>3908</v>
      </c>
      <c r="B2074" s="1">
        <v>4.1111111111111098</v>
      </c>
      <c r="C2074" s="1">
        <v>1.75</v>
      </c>
      <c r="D2074" s="1">
        <v>2.0195835419920898</v>
      </c>
      <c r="E2074" s="1">
        <v>3.7468679913549602E-2</v>
      </c>
      <c r="F2074" s="1">
        <v>0.34841787404077001</v>
      </c>
      <c r="G2074" s="1" t="s">
        <v>3909</v>
      </c>
    </row>
    <row r="2075" spans="1:7" x14ac:dyDescent="0.25">
      <c r="A2075" s="1" t="s">
        <v>3910</v>
      </c>
      <c r="B2075" s="1">
        <v>567.33333333333303</v>
      </c>
      <c r="C2075" s="1">
        <v>662.58333333333303</v>
      </c>
      <c r="D2075" s="1">
        <v>0.84946486657482601</v>
      </c>
      <c r="E2075" s="1">
        <v>3.7561755486791498E-2</v>
      </c>
      <c r="F2075" s="1">
        <v>0.34903077075177702</v>
      </c>
      <c r="G2075" s="1" t="s">
        <v>3911</v>
      </c>
    </row>
    <row r="2076" spans="1:7" x14ac:dyDescent="0.25">
      <c r="A2076" s="1" t="s">
        <v>3912</v>
      </c>
      <c r="B2076" s="1">
        <v>28</v>
      </c>
      <c r="C2076" s="1">
        <v>39.0833333333333</v>
      </c>
      <c r="D2076" s="1">
        <v>0.73151831531192602</v>
      </c>
      <c r="E2076" s="1">
        <v>3.75855583326535E-2</v>
      </c>
      <c r="F2076" s="1">
        <v>0.34903077075177702</v>
      </c>
      <c r="G2076" s="1" t="s">
        <v>3913</v>
      </c>
    </row>
    <row r="2077" spans="1:7" x14ac:dyDescent="0.25">
      <c r="A2077" s="1" t="s">
        <v>3914</v>
      </c>
      <c r="B2077" s="1">
        <v>1209.8888888888901</v>
      </c>
      <c r="C2077" s="1">
        <v>969.91666666666697</v>
      </c>
      <c r="D2077" s="1">
        <v>1.2481371859714201</v>
      </c>
      <c r="E2077" s="1">
        <v>3.75890480276675E-2</v>
      </c>
      <c r="F2077" s="1">
        <v>0.34903077075177702</v>
      </c>
      <c r="G2077" s="1" t="s">
        <v>3915</v>
      </c>
    </row>
    <row r="2078" spans="1:7" x14ac:dyDescent="0.25">
      <c r="A2078" s="1" t="s">
        <v>3916</v>
      </c>
      <c r="B2078" s="1">
        <v>91.5555555555556</v>
      </c>
      <c r="C2078" s="1">
        <v>112.583333333333</v>
      </c>
      <c r="D2078" s="1">
        <v>0.82078592963003505</v>
      </c>
      <c r="E2078" s="1">
        <v>3.7615204634786098E-2</v>
      </c>
      <c r="F2078" s="1">
        <v>0.34903077075177702</v>
      </c>
      <c r="G2078" s="1" t="s">
        <v>3917</v>
      </c>
    </row>
    <row r="2079" spans="1:7" x14ac:dyDescent="0.25">
      <c r="A2079" s="1" t="s">
        <v>3918</v>
      </c>
      <c r="B2079" s="1">
        <v>323</v>
      </c>
      <c r="C2079" s="1">
        <v>280.25</v>
      </c>
      <c r="D2079" s="1">
        <v>1.15993850656431</v>
      </c>
      <c r="E2079" s="1">
        <v>3.7625122568503797E-2</v>
      </c>
      <c r="F2079" s="1">
        <v>0.34903077075177702</v>
      </c>
      <c r="G2079" s="1" t="s">
        <v>3919</v>
      </c>
    </row>
    <row r="2080" spans="1:7" x14ac:dyDescent="0.25">
      <c r="A2080" s="1" t="s">
        <v>3920</v>
      </c>
      <c r="B2080" s="1">
        <v>53.6666666666667</v>
      </c>
      <c r="C2080" s="1">
        <v>78.5</v>
      </c>
      <c r="D2080" s="1">
        <v>0.678882384784815</v>
      </c>
      <c r="E2080" s="1">
        <v>3.7675622572254999E-2</v>
      </c>
      <c r="F2080" s="1">
        <v>0.34933112650940101</v>
      </c>
      <c r="G2080" s="1" t="s">
        <v>3921</v>
      </c>
    </row>
    <row r="2081" spans="1:7" x14ac:dyDescent="0.25">
      <c r="A2081" s="1" t="s">
        <v>3922</v>
      </c>
      <c r="B2081" s="1">
        <v>96.8888888888889</v>
      </c>
      <c r="C2081" s="1">
        <v>352.83333333333297</v>
      </c>
      <c r="D2081" s="1">
        <v>0.27716419010397803</v>
      </c>
      <c r="E2081" s="1">
        <v>3.77431551973735E-2</v>
      </c>
      <c r="F2081" s="1">
        <v>0.34933753675968399</v>
      </c>
      <c r="G2081" s="1" t="s">
        <v>3923</v>
      </c>
    </row>
    <row r="2082" spans="1:7" x14ac:dyDescent="0.25">
      <c r="A2082" s="1" t="s">
        <v>3924</v>
      </c>
      <c r="B2082" s="1">
        <v>1212.1111111111099</v>
      </c>
      <c r="C2082" s="1">
        <v>1065.9166666666699</v>
      </c>
      <c r="D2082" s="1">
        <v>1.13791553365412</v>
      </c>
      <c r="E2082" s="1">
        <v>3.7749951211358997E-2</v>
      </c>
      <c r="F2082" s="1">
        <v>0.34933753675968399</v>
      </c>
      <c r="G2082" s="1" t="s">
        <v>3925</v>
      </c>
    </row>
    <row r="2083" spans="1:7" x14ac:dyDescent="0.25">
      <c r="A2083" s="1" t="s">
        <v>3926</v>
      </c>
      <c r="B2083" s="1">
        <v>13.5555555555556</v>
      </c>
      <c r="C2083" s="1">
        <v>25</v>
      </c>
      <c r="D2083" s="1">
        <v>0.54731421275052605</v>
      </c>
      <c r="E2083" s="1">
        <v>3.7792901789211103E-2</v>
      </c>
      <c r="F2083" s="1">
        <v>0.34933753675968399</v>
      </c>
      <c r="G2083" s="1" t="s">
        <v>3927</v>
      </c>
    </row>
    <row r="2084" spans="1:7" x14ac:dyDescent="0.25">
      <c r="A2084" s="1" t="s">
        <v>3928</v>
      </c>
      <c r="B2084" s="1">
        <v>1.8888888888888899</v>
      </c>
      <c r="C2084" s="1">
        <v>4</v>
      </c>
      <c r="D2084" s="1">
        <v>0.530802382915044</v>
      </c>
      <c r="E2084" s="1">
        <v>3.7811724682097099E-2</v>
      </c>
      <c r="F2084" s="1">
        <v>0.34933753675968399</v>
      </c>
      <c r="G2084" s="1" t="s">
        <v>118</v>
      </c>
    </row>
    <row r="2085" spans="1:7" x14ac:dyDescent="0.25">
      <c r="A2085" s="1" t="s">
        <v>3929</v>
      </c>
      <c r="B2085" s="1">
        <v>3.1111111111111098</v>
      </c>
      <c r="C2085" s="1">
        <v>5.4166666666666696</v>
      </c>
      <c r="D2085" s="1">
        <v>0.61999164419105501</v>
      </c>
      <c r="E2085" s="1">
        <v>3.78158277183058E-2</v>
      </c>
      <c r="F2085" s="1">
        <v>0.34933753675968399</v>
      </c>
      <c r="G2085" s="1" t="s">
        <v>118</v>
      </c>
    </row>
    <row r="2086" spans="1:7" x14ac:dyDescent="0.25">
      <c r="A2086" s="1" t="s">
        <v>3930</v>
      </c>
      <c r="B2086" s="1">
        <v>76.5555555555556</v>
      </c>
      <c r="C2086" s="1">
        <v>61.5</v>
      </c>
      <c r="D2086" s="1">
        <v>1.25422448287251</v>
      </c>
      <c r="E2086" s="1">
        <v>3.7833505390722902E-2</v>
      </c>
      <c r="F2086" s="1">
        <v>0.34933753675968399</v>
      </c>
      <c r="G2086" s="1" t="s">
        <v>3931</v>
      </c>
    </row>
    <row r="2087" spans="1:7" x14ac:dyDescent="0.25">
      <c r="A2087" s="1" t="s">
        <v>3932</v>
      </c>
      <c r="B2087" s="1">
        <v>97.2222222222222</v>
      </c>
      <c r="C2087" s="1">
        <v>79.0833333333333</v>
      </c>
      <c r="D2087" s="1">
        <v>1.22586678620539</v>
      </c>
      <c r="E2087" s="1">
        <v>3.78423246792573E-2</v>
      </c>
      <c r="F2087" s="1">
        <v>0.34933753675968399</v>
      </c>
      <c r="G2087" s="1" t="s">
        <v>3933</v>
      </c>
    </row>
    <row r="2088" spans="1:7" x14ac:dyDescent="0.25">
      <c r="A2088" s="1" t="s">
        <v>3934</v>
      </c>
      <c r="B2088" s="1">
        <v>15.4444444444444</v>
      </c>
      <c r="C2088" s="1">
        <v>52.5</v>
      </c>
      <c r="D2088" s="1">
        <v>0.29971241990908698</v>
      </c>
      <c r="E2088" s="1">
        <v>3.7851963788153399E-2</v>
      </c>
      <c r="F2088" s="1">
        <v>0.34933753675968399</v>
      </c>
      <c r="G2088" s="1" t="s">
        <v>3935</v>
      </c>
    </row>
    <row r="2089" spans="1:7" x14ac:dyDescent="0.25">
      <c r="A2089" s="1" t="s">
        <v>3936</v>
      </c>
      <c r="B2089" s="1">
        <v>1.44444444444444</v>
      </c>
      <c r="C2089" s="1">
        <v>3.5</v>
      </c>
      <c r="D2089" s="1">
        <v>0.47076317140220902</v>
      </c>
      <c r="E2089" s="1">
        <v>3.7861783880859597E-2</v>
      </c>
      <c r="F2089" s="1">
        <v>0.34933753675968399</v>
      </c>
      <c r="G2089" s="1" t="s">
        <v>3937</v>
      </c>
    </row>
    <row r="2090" spans="1:7" x14ac:dyDescent="0.25">
      <c r="A2090" s="1" t="s">
        <v>3938</v>
      </c>
      <c r="B2090" s="1">
        <v>82.1111111111111</v>
      </c>
      <c r="C2090" s="1">
        <v>68.6666666666667</v>
      </c>
      <c r="D2090" s="1">
        <v>1.1985410613057501</v>
      </c>
      <c r="E2090" s="1">
        <v>3.7867677266608599E-2</v>
      </c>
      <c r="F2090" s="1">
        <v>0.34933753675968399</v>
      </c>
      <c r="G2090" s="1" t="s">
        <v>3939</v>
      </c>
    </row>
    <row r="2091" spans="1:7" x14ac:dyDescent="0.25">
      <c r="A2091" s="1" t="s">
        <v>3940</v>
      </c>
      <c r="B2091" s="1">
        <v>6.5555555555555598</v>
      </c>
      <c r="C2091" s="1">
        <v>37.4166666666667</v>
      </c>
      <c r="D2091" s="1">
        <v>0.18135546486682499</v>
      </c>
      <c r="E2091" s="1">
        <v>3.7875659498839302E-2</v>
      </c>
      <c r="F2091" s="1">
        <v>0.34933753675968399</v>
      </c>
      <c r="G2091" s="1" t="s">
        <v>3941</v>
      </c>
    </row>
    <row r="2092" spans="1:7" x14ac:dyDescent="0.25">
      <c r="A2092" s="1" t="s">
        <v>3942</v>
      </c>
      <c r="B2092" s="1">
        <v>6.8888888888888902</v>
      </c>
      <c r="C2092" s="1">
        <v>11.9166666666667</v>
      </c>
      <c r="D2092" s="1">
        <v>0.598993678808314</v>
      </c>
      <c r="E2092" s="1">
        <v>3.79354884536416E-2</v>
      </c>
      <c r="F2092" s="1">
        <v>0.349619359258865</v>
      </c>
      <c r="G2092" s="1" t="s">
        <v>3943</v>
      </c>
    </row>
    <row r="2093" spans="1:7" x14ac:dyDescent="0.25">
      <c r="A2093" s="1" t="s">
        <v>3944</v>
      </c>
      <c r="B2093" s="1">
        <v>13.6666666666667</v>
      </c>
      <c r="C2093" s="1">
        <v>27.25</v>
      </c>
      <c r="D2093" s="1">
        <v>0.50988627857820001</v>
      </c>
      <c r="E2093" s="1">
        <v>3.7954685745560802E-2</v>
      </c>
      <c r="F2093" s="1">
        <v>0.349619359258865</v>
      </c>
      <c r="G2093" s="1" t="s">
        <v>3945</v>
      </c>
    </row>
    <row r="2094" spans="1:7" x14ac:dyDescent="0.25">
      <c r="A2094" s="1" t="s">
        <v>3946</v>
      </c>
      <c r="B2094" s="1">
        <v>2083.3333333333298</v>
      </c>
      <c r="C2094" s="1">
        <v>1769.3333333333301</v>
      </c>
      <c r="D2094" s="1">
        <v>1.17886867086501</v>
      </c>
      <c r="E2094" s="1">
        <v>3.79606259195183E-2</v>
      </c>
      <c r="F2094" s="1">
        <v>0.349619359258865</v>
      </c>
      <c r="G2094" s="1" t="s">
        <v>3947</v>
      </c>
    </row>
    <row r="2095" spans="1:7" x14ac:dyDescent="0.25">
      <c r="A2095" s="1" t="s">
        <v>3948</v>
      </c>
      <c r="B2095" s="1">
        <v>4.7777777777777803</v>
      </c>
      <c r="C2095" s="1">
        <v>1.75</v>
      </c>
      <c r="D2095" s="1">
        <v>2.2920666502786</v>
      </c>
      <c r="E2095" s="1">
        <v>3.8005011892084203E-2</v>
      </c>
      <c r="F2095" s="1">
        <v>0.34970974252787101</v>
      </c>
      <c r="G2095" s="1" t="s">
        <v>3949</v>
      </c>
    </row>
    <row r="2096" spans="1:7" x14ac:dyDescent="0.25">
      <c r="A2096" s="1" t="s">
        <v>3950</v>
      </c>
      <c r="B2096" s="1">
        <v>983.33333333333303</v>
      </c>
      <c r="C2096" s="1">
        <v>842.58333333333303</v>
      </c>
      <c r="D2096" s="1">
        <v>1.17103663640473</v>
      </c>
      <c r="E2096" s="1">
        <v>3.8037769907706402E-2</v>
      </c>
      <c r="F2096" s="1">
        <v>0.34970974252787101</v>
      </c>
      <c r="G2096" s="1" t="s">
        <v>3951</v>
      </c>
    </row>
    <row r="2097" spans="1:7" x14ac:dyDescent="0.25">
      <c r="A2097" s="1" t="s">
        <v>3952</v>
      </c>
      <c r="B2097" s="1">
        <v>3.3333333333333299</v>
      </c>
      <c r="C2097" s="1">
        <v>1.3333333333333299</v>
      </c>
      <c r="D2097" s="1">
        <v>2.1335140953018699</v>
      </c>
      <c r="E2097" s="1">
        <v>3.8046655618111103E-2</v>
      </c>
      <c r="F2097" s="1">
        <v>0.34970974252787101</v>
      </c>
      <c r="G2097" s="1" t="s">
        <v>3953</v>
      </c>
    </row>
    <row r="2098" spans="1:7" x14ac:dyDescent="0.25">
      <c r="A2098" s="1" t="s">
        <v>3954</v>
      </c>
      <c r="B2098" s="1">
        <v>14.6666666666667</v>
      </c>
      <c r="C2098" s="1">
        <v>7.8333333333333304</v>
      </c>
      <c r="D2098" s="1">
        <v>1.85378700495591</v>
      </c>
      <c r="E2098" s="1">
        <v>3.8052809671623E-2</v>
      </c>
      <c r="F2098" s="1">
        <v>0.34970974252787101</v>
      </c>
      <c r="G2098" s="1" t="s">
        <v>3955</v>
      </c>
    </row>
    <row r="2099" spans="1:7" x14ac:dyDescent="0.25">
      <c r="A2099" s="1" t="s">
        <v>3956</v>
      </c>
      <c r="B2099" s="1">
        <v>5.4444444444444402</v>
      </c>
      <c r="C2099" s="1">
        <v>2.5</v>
      </c>
      <c r="D2099" s="1">
        <v>1.9917281064554599</v>
      </c>
      <c r="E2099" s="1">
        <v>3.8061147633757599E-2</v>
      </c>
      <c r="F2099" s="1">
        <v>0.34970974252787101</v>
      </c>
      <c r="G2099" s="1" t="s">
        <v>3957</v>
      </c>
    </row>
    <row r="2100" spans="1:7" x14ac:dyDescent="0.25">
      <c r="A2100" s="1" t="s">
        <v>3958</v>
      </c>
      <c r="B2100" s="1">
        <v>1.55555555555556</v>
      </c>
      <c r="C2100" s="1">
        <v>4.1666666666666696</v>
      </c>
      <c r="D2100" s="1">
        <v>0.43086753238830899</v>
      </c>
      <c r="E2100" s="1">
        <v>3.8094912685644099E-2</v>
      </c>
      <c r="F2100" s="1">
        <v>0.34980246708359503</v>
      </c>
      <c r="G2100" s="1" t="s">
        <v>118</v>
      </c>
    </row>
    <row r="2101" spans="1:7" x14ac:dyDescent="0.25">
      <c r="A2101" s="1" t="s">
        <v>3959</v>
      </c>
      <c r="B2101" s="1">
        <v>170.444444444444</v>
      </c>
      <c r="C2101" s="1">
        <v>122.75</v>
      </c>
      <c r="D2101" s="1">
        <v>1.3822063114819101</v>
      </c>
      <c r="E2101" s="1">
        <v>3.81162419256003E-2</v>
      </c>
      <c r="F2101" s="1">
        <v>0.34980246708359503</v>
      </c>
      <c r="G2101" s="1" t="s">
        <v>3960</v>
      </c>
    </row>
    <row r="2102" spans="1:7" x14ac:dyDescent="0.25">
      <c r="A2102" s="1" t="s">
        <v>3961</v>
      </c>
      <c r="B2102" s="1">
        <v>177</v>
      </c>
      <c r="C2102" s="1">
        <v>140.75</v>
      </c>
      <c r="D2102" s="1">
        <v>1.25872303738814</v>
      </c>
      <c r="E2102" s="1">
        <v>3.8125678772017398E-2</v>
      </c>
      <c r="F2102" s="1">
        <v>0.34980246708359503</v>
      </c>
      <c r="G2102" s="1" t="s">
        <v>3962</v>
      </c>
    </row>
    <row r="2103" spans="1:7" x14ac:dyDescent="0.25">
      <c r="A2103" s="1" t="s">
        <v>3963</v>
      </c>
      <c r="B2103" s="1">
        <v>56.3333333333333</v>
      </c>
      <c r="C2103" s="1">
        <v>80.1666666666667</v>
      </c>
      <c r="D2103" s="1">
        <v>0.69767721479011102</v>
      </c>
      <c r="E2103" s="1">
        <v>3.8214817634121899E-2</v>
      </c>
      <c r="F2103" s="1">
        <v>0.35035973164732298</v>
      </c>
      <c r="G2103" s="1" t="s">
        <v>3964</v>
      </c>
    </row>
    <row r="2104" spans="1:7" x14ac:dyDescent="0.25">
      <c r="A2104" s="1" t="s">
        <v>3965</v>
      </c>
      <c r="B2104" s="1">
        <v>117.888888888889</v>
      </c>
      <c r="C2104" s="1">
        <v>350.91666666666703</v>
      </c>
      <c r="D2104" s="1">
        <v>0.33222418335405302</v>
      </c>
      <c r="E2104" s="1">
        <v>3.8279154525716202E-2</v>
      </c>
      <c r="F2104" s="1">
        <v>0.35035973164732298</v>
      </c>
      <c r="G2104" s="1" t="s">
        <v>3966</v>
      </c>
    </row>
    <row r="2105" spans="1:7" x14ac:dyDescent="0.25">
      <c r="A2105" s="1" t="s">
        <v>3967</v>
      </c>
      <c r="B2105" s="1">
        <v>61</v>
      </c>
      <c r="C2105" s="1">
        <v>73.5</v>
      </c>
      <c r="D2105" s="1">
        <v>0.82682628597749597</v>
      </c>
      <c r="E2105" s="1">
        <v>3.8290641206140702E-2</v>
      </c>
      <c r="F2105" s="1">
        <v>0.35035973164732298</v>
      </c>
      <c r="G2105" s="1" t="s">
        <v>3968</v>
      </c>
    </row>
    <row r="2106" spans="1:7" x14ac:dyDescent="0.25">
      <c r="A2106" s="1" t="s">
        <v>3969</v>
      </c>
      <c r="B2106" s="1">
        <v>899.77777777777806</v>
      </c>
      <c r="C2106" s="1">
        <v>566.16666666666697</v>
      </c>
      <c r="D2106" s="1">
        <v>1.60718735418495</v>
      </c>
      <c r="E2106" s="1">
        <v>3.83141767071618E-2</v>
      </c>
      <c r="F2106" s="1">
        <v>0.35035973164732298</v>
      </c>
      <c r="G2106" s="1" t="s">
        <v>3970</v>
      </c>
    </row>
    <row r="2107" spans="1:7" x14ac:dyDescent="0.25">
      <c r="A2107" s="1" t="s">
        <v>3971</v>
      </c>
      <c r="B2107" s="1">
        <v>30.6666666666667</v>
      </c>
      <c r="C2107" s="1">
        <v>100.416666666667</v>
      </c>
      <c r="D2107" s="1">
        <v>0.30278194616205401</v>
      </c>
      <c r="E2107" s="1">
        <v>3.8325136821758199E-2</v>
      </c>
      <c r="F2107" s="1">
        <v>0.35035973164732298</v>
      </c>
      <c r="G2107" s="1" t="s">
        <v>3972</v>
      </c>
    </row>
    <row r="2108" spans="1:7" x14ac:dyDescent="0.25">
      <c r="A2108" s="1" t="s">
        <v>3973</v>
      </c>
      <c r="B2108" s="1">
        <v>161.777777777778</v>
      </c>
      <c r="C2108" s="1">
        <v>141.833333333333</v>
      </c>
      <c r="D2108" s="1">
        <v>1.1447611195429701</v>
      </c>
      <c r="E2108" s="1">
        <v>3.8345707007990698E-2</v>
      </c>
      <c r="F2108" s="1">
        <v>0.35035973164732298</v>
      </c>
      <c r="G2108" s="1" t="s">
        <v>3974</v>
      </c>
    </row>
    <row r="2109" spans="1:7" x14ac:dyDescent="0.25">
      <c r="A2109" s="1" t="s">
        <v>3975</v>
      </c>
      <c r="B2109" s="1">
        <v>59.1111111111111</v>
      </c>
      <c r="C2109" s="1">
        <v>75.6666666666667</v>
      </c>
      <c r="D2109" s="1">
        <v>0.78733363482770702</v>
      </c>
      <c r="E2109" s="1">
        <v>3.8377886390327097E-2</v>
      </c>
      <c r="F2109" s="1">
        <v>0.35035973164732298</v>
      </c>
      <c r="G2109" s="1" t="s">
        <v>3976</v>
      </c>
    </row>
    <row r="2110" spans="1:7" x14ac:dyDescent="0.25">
      <c r="A2110" s="1" t="s">
        <v>3977</v>
      </c>
      <c r="B2110" s="1">
        <v>9.7777777777777803</v>
      </c>
      <c r="C2110" s="1">
        <v>17.25</v>
      </c>
      <c r="D2110" s="1">
        <v>0.57124405064232098</v>
      </c>
      <c r="E2110" s="1">
        <v>3.8377945908367399E-2</v>
      </c>
      <c r="F2110" s="1">
        <v>0.35035973164732298</v>
      </c>
      <c r="G2110" s="1" t="s">
        <v>3978</v>
      </c>
    </row>
    <row r="2111" spans="1:7" x14ac:dyDescent="0.25">
      <c r="A2111" s="1" t="s">
        <v>3979</v>
      </c>
      <c r="B2111" s="1">
        <v>4</v>
      </c>
      <c r="C2111" s="1">
        <v>2.0833333333333299</v>
      </c>
      <c r="D2111" s="1">
        <v>1.7358544980239401</v>
      </c>
      <c r="E2111" s="1">
        <v>3.8382290596606999E-2</v>
      </c>
      <c r="F2111" s="1">
        <v>0.35035973164732298</v>
      </c>
      <c r="G2111" s="1" t="s">
        <v>118</v>
      </c>
    </row>
    <row r="2112" spans="1:7" x14ac:dyDescent="0.25">
      <c r="A2112" s="1" t="s">
        <v>3980</v>
      </c>
      <c r="B2112" s="1">
        <v>575.555555555556</v>
      </c>
      <c r="C2112" s="1">
        <v>403.5</v>
      </c>
      <c r="D2112" s="1">
        <v>1.4164675343804101</v>
      </c>
      <c r="E2112" s="1">
        <v>3.8384366557070601E-2</v>
      </c>
      <c r="F2112" s="1">
        <v>0.35035973164732298</v>
      </c>
      <c r="G2112" s="1" t="s">
        <v>3981</v>
      </c>
    </row>
    <row r="2113" spans="1:7" x14ac:dyDescent="0.25">
      <c r="A2113" s="1" t="s">
        <v>3982</v>
      </c>
      <c r="B2113" s="1">
        <v>21.4444444444444</v>
      </c>
      <c r="C2113" s="1">
        <v>30.6666666666667</v>
      </c>
      <c r="D2113" s="1">
        <v>0.70531544874631802</v>
      </c>
      <c r="E2113" s="1">
        <v>3.8386345044980001E-2</v>
      </c>
      <c r="F2113" s="1">
        <v>0.35035973164732298</v>
      </c>
      <c r="G2113" s="1" t="s">
        <v>3983</v>
      </c>
    </row>
    <row r="2114" spans="1:7" x14ac:dyDescent="0.25">
      <c r="A2114" s="1" t="s">
        <v>3984</v>
      </c>
      <c r="B2114" s="1">
        <v>26.2222222222222</v>
      </c>
      <c r="C2114" s="1">
        <v>33.75</v>
      </c>
      <c r="D2114" s="1">
        <v>0.78706590468864002</v>
      </c>
      <c r="E2114" s="1">
        <v>3.8420155312654101E-2</v>
      </c>
      <c r="F2114" s="1">
        <v>0.35048540891343699</v>
      </c>
      <c r="G2114" s="1" t="s">
        <v>118</v>
      </c>
    </row>
    <row r="2115" spans="1:7" x14ac:dyDescent="0.25">
      <c r="A2115" s="1" t="s">
        <v>3985</v>
      </c>
      <c r="B2115" s="1">
        <v>64.1111111111111</v>
      </c>
      <c r="C2115" s="1">
        <v>39.8333333333333</v>
      </c>
      <c r="D2115" s="1">
        <v>1.5991905553003201</v>
      </c>
      <c r="E2115" s="1">
        <v>3.8436478325743997E-2</v>
      </c>
      <c r="F2115" s="1">
        <v>0.35048540891343699</v>
      </c>
      <c r="G2115" s="1" t="s">
        <v>3986</v>
      </c>
    </row>
    <row r="2116" spans="1:7" x14ac:dyDescent="0.25">
      <c r="A2116" s="1" t="s">
        <v>3987</v>
      </c>
      <c r="B2116" s="1">
        <v>672.88888888888903</v>
      </c>
      <c r="C2116" s="1">
        <v>583.58333333333303</v>
      </c>
      <c r="D2116" s="1">
        <v>1.1553472863477601</v>
      </c>
      <c r="E2116" s="1">
        <v>3.8532992857525601E-2</v>
      </c>
      <c r="F2116" s="1">
        <v>0.35108968177863797</v>
      </c>
      <c r="G2116" s="1" t="s">
        <v>3988</v>
      </c>
    </row>
    <row r="2117" spans="1:7" x14ac:dyDescent="0.25">
      <c r="A2117" s="1" t="s">
        <v>3989</v>
      </c>
      <c r="B2117" s="1">
        <v>518.77777777777806</v>
      </c>
      <c r="C2117" s="1">
        <v>422.33333333333297</v>
      </c>
      <c r="D2117" s="1">
        <v>1.23286047593322</v>
      </c>
      <c r="E2117" s="1">
        <v>3.8567610934459401E-2</v>
      </c>
      <c r="F2117" s="1">
        <v>0.35108968177863797</v>
      </c>
      <c r="G2117" s="1" t="s">
        <v>3990</v>
      </c>
    </row>
    <row r="2118" spans="1:7" x14ac:dyDescent="0.25">
      <c r="A2118" s="1" t="s">
        <v>3991</v>
      </c>
      <c r="B2118" s="1">
        <v>0.33333333333333298</v>
      </c>
      <c r="C2118" s="1">
        <v>1.5833333333333299</v>
      </c>
      <c r="D2118" s="1">
        <v>0.41395244903966499</v>
      </c>
      <c r="E2118" s="1">
        <v>3.8571370923601501E-2</v>
      </c>
      <c r="F2118" s="1">
        <v>0.35108968177863797</v>
      </c>
      <c r="G2118" s="1" t="s">
        <v>118</v>
      </c>
    </row>
    <row r="2119" spans="1:7" x14ac:dyDescent="0.25">
      <c r="A2119" s="1" t="s">
        <v>3992</v>
      </c>
      <c r="B2119" s="1">
        <v>101.111111111111</v>
      </c>
      <c r="C2119" s="1">
        <v>131.5</v>
      </c>
      <c r="D2119" s="1">
        <v>0.76854794955402095</v>
      </c>
      <c r="E2119" s="1">
        <v>3.85755996439908E-2</v>
      </c>
      <c r="F2119" s="1">
        <v>0.35108968177863797</v>
      </c>
      <c r="G2119" s="1" t="s">
        <v>3993</v>
      </c>
    </row>
    <row r="2120" spans="1:7" x14ac:dyDescent="0.25">
      <c r="A2120" s="1" t="s">
        <v>3994</v>
      </c>
      <c r="B2120" s="1">
        <v>8.4444444444444393</v>
      </c>
      <c r="C2120" s="1">
        <v>11.9166666666667</v>
      </c>
      <c r="D2120" s="1">
        <v>0.71682756519337998</v>
      </c>
      <c r="E2120" s="1">
        <v>3.8600694000467201E-2</v>
      </c>
      <c r="F2120" s="1">
        <v>0.35115227979342101</v>
      </c>
      <c r="G2120" s="1" t="s">
        <v>3995</v>
      </c>
    </row>
    <row r="2121" spans="1:7" x14ac:dyDescent="0.25">
      <c r="A2121" s="1" t="s">
        <v>3996</v>
      </c>
      <c r="B2121" s="1">
        <v>166.444444444444</v>
      </c>
      <c r="C2121" s="1">
        <v>111.666666666667</v>
      </c>
      <c r="D2121" s="1">
        <v>1.50521170164079</v>
      </c>
      <c r="E2121" s="1">
        <v>3.8672128886656401E-2</v>
      </c>
      <c r="F2121" s="1">
        <v>0.35163618182297401</v>
      </c>
      <c r="G2121" s="1" t="s">
        <v>3997</v>
      </c>
    </row>
    <row r="2122" spans="1:7" x14ac:dyDescent="0.25">
      <c r="A2122" s="1" t="s">
        <v>3998</v>
      </c>
      <c r="B2122" s="1">
        <v>1.1111111111111101</v>
      </c>
      <c r="C2122" s="1">
        <v>2.5</v>
      </c>
      <c r="D2122" s="1">
        <v>0.54504215975324</v>
      </c>
      <c r="E2122" s="1">
        <v>3.8707648857199198E-2</v>
      </c>
      <c r="F2122" s="1">
        <v>0.35179321600596097</v>
      </c>
      <c r="G2122" s="1" t="s">
        <v>118</v>
      </c>
    </row>
    <row r="2123" spans="1:7" x14ac:dyDescent="0.25">
      <c r="A2123" s="1" t="s">
        <v>3999</v>
      </c>
      <c r="B2123" s="1">
        <v>13.2222222222222</v>
      </c>
      <c r="C2123" s="1">
        <v>23.0833333333333</v>
      </c>
      <c r="D2123" s="1">
        <v>0.58241287136344</v>
      </c>
      <c r="E2123" s="1">
        <v>3.8733748475866497E-2</v>
      </c>
      <c r="F2123" s="1">
        <v>0.35186452596657702</v>
      </c>
      <c r="G2123" s="1" t="s">
        <v>4000</v>
      </c>
    </row>
    <row r="2124" spans="1:7" x14ac:dyDescent="0.25">
      <c r="A2124" s="1" t="s">
        <v>4001</v>
      </c>
      <c r="B2124" s="1">
        <v>349.777777777778</v>
      </c>
      <c r="C2124" s="1">
        <v>505.83333333333297</v>
      </c>
      <c r="D2124" s="1">
        <v>0.68531518637718303</v>
      </c>
      <c r="E2124" s="1">
        <v>3.8766388047909897E-2</v>
      </c>
      <c r="F2124" s="1">
        <v>0.35196021284479401</v>
      </c>
      <c r="G2124" s="1" t="s">
        <v>4002</v>
      </c>
    </row>
    <row r="2125" spans="1:7" x14ac:dyDescent="0.25">
      <c r="A2125" s="1" t="s">
        <v>4003</v>
      </c>
      <c r="B2125" s="1">
        <v>125.444444444444</v>
      </c>
      <c r="C2125" s="1">
        <v>159.5</v>
      </c>
      <c r="D2125" s="1">
        <v>0.78237350800777605</v>
      </c>
      <c r="E2125" s="1">
        <v>3.8780798583282802E-2</v>
      </c>
      <c r="F2125" s="1">
        <v>0.35196021284479401</v>
      </c>
      <c r="G2125" s="1" t="s">
        <v>4004</v>
      </c>
    </row>
    <row r="2126" spans="1:7" x14ac:dyDescent="0.25">
      <c r="A2126" s="1" t="s">
        <v>4005</v>
      </c>
      <c r="B2126" s="1">
        <v>20</v>
      </c>
      <c r="C2126" s="1">
        <v>48.9166666666667</v>
      </c>
      <c r="D2126" s="1">
        <v>0.406301688980715</v>
      </c>
      <c r="E2126" s="1">
        <v>3.8815707789647103E-2</v>
      </c>
      <c r="F2126" s="1">
        <v>0.352111258487108</v>
      </c>
      <c r="G2126" s="1" t="s">
        <v>4006</v>
      </c>
    </row>
    <row r="2127" spans="1:7" x14ac:dyDescent="0.25">
      <c r="A2127" s="1" t="s">
        <v>4007</v>
      </c>
      <c r="B2127" s="1">
        <v>153.777777777778</v>
      </c>
      <c r="C2127" s="1">
        <v>131.166666666667</v>
      </c>
      <c r="D2127" s="1">
        <v>1.16735296201119</v>
      </c>
      <c r="E2127" s="1">
        <v>3.8841721883753601E-2</v>
      </c>
      <c r="F2127" s="1">
        <v>0.352181509224539</v>
      </c>
      <c r="G2127" s="1" t="s">
        <v>4008</v>
      </c>
    </row>
    <row r="2128" spans="1:7" x14ac:dyDescent="0.25">
      <c r="A2128" s="1" t="s">
        <v>4009</v>
      </c>
      <c r="B2128" s="1">
        <v>369.444444444444</v>
      </c>
      <c r="C2128" s="1">
        <v>322.91666666666703</v>
      </c>
      <c r="D2128" s="1">
        <v>1.1426452015619599</v>
      </c>
      <c r="E2128" s="1">
        <v>3.9030367058416601E-2</v>
      </c>
      <c r="F2128" s="1">
        <v>0.35364865408571899</v>
      </c>
      <c r="G2128" s="1" t="s">
        <v>4010</v>
      </c>
    </row>
    <row r="2129" spans="1:7" x14ac:dyDescent="0.25">
      <c r="A2129" s="1" t="s">
        <v>4011</v>
      </c>
      <c r="B2129" s="1">
        <v>3.4444444444444402</v>
      </c>
      <c r="C2129" s="1">
        <v>2.5833333333333299</v>
      </c>
      <c r="D2129" s="1">
        <v>1.16558527798772</v>
      </c>
      <c r="E2129" s="1">
        <v>3.9052766605912802E-2</v>
      </c>
      <c r="F2129" s="1">
        <v>0.35364865408571899</v>
      </c>
      <c r="G2129" s="1" t="s">
        <v>4012</v>
      </c>
    </row>
    <row r="2130" spans="1:7" x14ac:dyDescent="0.25">
      <c r="A2130" s="1" t="s">
        <v>4013</v>
      </c>
      <c r="B2130" s="1">
        <v>224.444444444444</v>
      </c>
      <c r="C2130" s="1">
        <v>305.41666666666703</v>
      </c>
      <c r="D2130" s="1">
        <v>0.73026940234747495</v>
      </c>
      <c r="E2130" s="1">
        <v>3.9058569630217102E-2</v>
      </c>
      <c r="F2130" s="1">
        <v>0.35364865408571899</v>
      </c>
      <c r="G2130" s="1" t="s">
        <v>4014</v>
      </c>
    </row>
    <row r="2131" spans="1:7" x14ac:dyDescent="0.25">
      <c r="A2131" s="1" t="s">
        <v>4015</v>
      </c>
      <c r="B2131" s="1">
        <v>5.3333333333333304</v>
      </c>
      <c r="C2131" s="1">
        <v>9.5</v>
      </c>
      <c r="D2131" s="1">
        <v>0.57483126894688896</v>
      </c>
      <c r="E2131" s="1">
        <v>3.9105252518285699E-2</v>
      </c>
      <c r="F2131" s="1">
        <v>0.35386952590826498</v>
      </c>
      <c r="G2131" s="1" t="s">
        <v>4016</v>
      </c>
    </row>
    <row r="2132" spans="1:7" x14ac:dyDescent="0.25">
      <c r="A2132" s="1" t="s">
        <v>4017</v>
      </c>
      <c r="B2132" s="1">
        <v>5.4444444444444402</v>
      </c>
      <c r="C2132" s="1">
        <v>3.3333333333333299</v>
      </c>
      <c r="D2132" s="1">
        <v>1.60149725048478</v>
      </c>
      <c r="E2132" s="1">
        <v>3.9123442809505103E-2</v>
      </c>
      <c r="F2132" s="1">
        <v>0.35386952590826498</v>
      </c>
      <c r="G2132" s="1" t="s">
        <v>118</v>
      </c>
    </row>
    <row r="2133" spans="1:7" x14ac:dyDescent="0.25">
      <c r="A2133" s="1" t="s">
        <v>4018</v>
      </c>
      <c r="B2133" s="1">
        <v>117.555555555556</v>
      </c>
      <c r="C2133" s="1">
        <v>153</v>
      </c>
      <c r="D2133" s="1">
        <v>0.76809663270077499</v>
      </c>
      <c r="E2133" s="1">
        <v>3.9176547584577497E-2</v>
      </c>
      <c r="F2133" s="1">
        <v>0.35386952590826498</v>
      </c>
      <c r="G2133" s="1" t="s">
        <v>4019</v>
      </c>
    </row>
    <row r="2134" spans="1:7" x14ac:dyDescent="0.25">
      <c r="A2134" s="1" t="s">
        <v>4020</v>
      </c>
      <c r="B2134" s="1">
        <v>15.2222222222222</v>
      </c>
      <c r="C2134" s="1">
        <v>9.1666666666666696</v>
      </c>
      <c r="D2134" s="1">
        <v>1.6402123667987401</v>
      </c>
      <c r="E2134" s="1">
        <v>3.9188186766890599E-2</v>
      </c>
      <c r="F2134" s="1">
        <v>0.35386952590826498</v>
      </c>
      <c r="G2134" s="1" t="s">
        <v>4021</v>
      </c>
    </row>
    <row r="2135" spans="1:7" x14ac:dyDescent="0.25">
      <c r="A2135" s="1" t="s">
        <v>4022</v>
      </c>
      <c r="B2135" s="1">
        <v>751.77777777777806</v>
      </c>
      <c r="C2135" s="1">
        <v>654.58333333333303</v>
      </c>
      <c r="D2135" s="1">
        <v>1.1542903897294401</v>
      </c>
      <c r="E2135" s="1">
        <v>3.9211114672831497E-2</v>
      </c>
      <c r="F2135" s="1">
        <v>0.35386952590826498</v>
      </c>
      <c r="G2135" s="1" t="s">
        <v>4023</v>
      </c>
    </row>
    <row r="2136" spans="1:7" x14ac:dyDescent="0.25">
      <c r="A2136" s="1" t="s">
        <v>4024</v>
      </c>
      <c r="B2136" s="1">
        <v>8.8888888888888893</v>
      </c>
      <c r="C2136" s="1">
        <v>11.6666666666667</v>
      </c>
      <c r="D2136" s="1">
        <v>0.76695788851694102</v>
      </c>
      <c r="E2136" s="1">
        <v>3.9228166870286497E-2</v>
      </c>
      <c r="F2136" s="1">
        <v>0.35386952590826498</v>
      </c>
      <c r="G2136" s="1" t="s">
        <v>4025</v>
      </c>
    </row>
    <row r="2137" spans="1:7" x14ac:dyDescent="0.25">
      <c r="A2137" s="1" t="s">
        <v>4026</v>
      </c>
      <c r="B2137" s="1">
        <v>3.7777777777777799</v>
      </c>
      <c r="C2137" s="1">
        <v>2</v>
      </c>
      <c r="D2137" s="1">
        <v>1.6906727392801499</v>
      </c>
      <c r="E2137" s="1">
        <v>3.92445762473329E-2</v>
      </c>
      <c r="F2137" s="1">
        <v>0.35386952590826498</v>
      </c>
      <c r="G2137" s="1" t="s">
        <v>118</v>
      </c>
    </row>
    <row r="2138" spans="1:7" x14ac:dyDescent="0.25">
      <c r="A2138" s="1" t="s">
        <v>4027</v>
      </c>
      <c r="B2138" s="1">
        <v>45</v>
      </c>
      <c r="C2138" s="1">
        <v>57.5833333333333</v>
      </c>
      <c r="D2138" s="1">
        <v>0.77590829052660704</v>
      </c>
      <c r="E2138" s="1">
        <v>3.9260756908783702E-2</v>
      </c>
      <c r="F2138" s="1">
        <v>0.35386952590826498</v>
      </c>
      <c r="G2138" s="1" t="s">
        <v>4028</v>
      </c>
    </row>
    <row r="2139" spans="1:7" x14ac:dyDescent="0.25">
      <c r="A2139" s="1" t="s">
        <v>4029</v>
      </c>
      <c r="B2139" s="1">
        <v>22</v>
      </c>
      <c r="C2139" s="1">
        <v>28.0833333333333</v>
      </c>
      <c r="D2139" s="1">
        <v>0.77890187018691603</v>
      </c>
      <c r="E2139" s="1">
        <v>3.9262311841388502E-2</v>
      </c>
      <c r="F2139" s="1">
        <v>0.35386952590826498</v>
      </c>
      <c r="G2139" s="1" t="s">
        <v>4030</v>
      </c>
    </row>
    <row r="2140" spans="1:7" x14ac:dyDescent="0.25">
      <c r="A2140" s="1" t="s">
        <v>4031</v>
      </c>
      <c r="B2140" s="1">
        <v>39.4444444444444</v>
      </c>
      <c r="C2140" s="1">
        <v>49</v>
      </c>
      <c r="D2140" s="1">
        <v>0.80842960290093602</v>
      </c>
      <c r="E2140" s="1">
        <v>3.92665379989416E-2</v>
      </c>
      <c r="F2140" s="1">
        <v>0.35386952590826498</v>
      </c>
      <c r="G2140" s="1" t="s">
        <v>4032</v>
      </c>
    </row>
    <row r="2141" spans="1:7" x14ac:dyDescent="0.25">
      <c r="A2141" s="1" t="s">
        <v>4033</v>
      </c>
      <c r="B2141" s="1">
        <v>1417.2222222222199</v>
      </c>
      <c r="C2141" s="1">
        <v>1710.9166666666699</v>
      </c>
      <c r="D2141" s="1">
        <v>0.82495644728862305</v>
      </c>
      <c r="E2141" s="1">
        <v>3.9313319027188397E-2</v>
      </c>
      <c r="F2141" s="1">
        <v>0.35402523328389701</v>
      </c>
      <c r="G2141" s="1" t="s">
        <v>4034</v>
      </c>
    </row>
    <row r="2142" spans="1:7" x14ac:dyDescent="0.25">
      <c r="A2142" s="1" t="s">
        <v>4035</v>
      </c>
      <c r="B2142" s="1">
        <v>1656.44444444444</v>
      </c>
      <c r="C2142" s="1">
        <v>1384.3333333333301</v>
      </c>
      <c r="D2142" s="1">
        <v>1.1951592907739199</v>
      </c>
      <c r="E2142" s="1">
        <v>3.9320546817107199E-2</v>
      </c>
      <c r="F2142" s="1">
        <v>0.35402523328389701</v>
      </c>
      <c r="G2142" s="1" t="s">
        <v>4036</v>
      </c>
    </row>
    <row r="2143" spans="1:7" x14ac:dyDescent="0.25">
      <c r="A2143" s="1" t="s">
        <v>4037</v>
      </c>
      <c r="B2143" s="1">
        <v>0.44444444444444398</v>
      </c>
      <c r="C2143" s="1">
        <v>1.4166666666666701</v>
      </c>
      <c r="D2143" s="1">
        <v>0.49159998232521201</v>
      </c>
      <c r="E2143" s="1">
        <v>3.9366409026349101E-2</v>
      </c>
      <c r="F2143" s="1">
        <v>0.35415499587458898</v>
      </c>
      <c r="G2143" s="1" t="s">
        <v>4038</v>
      </c>
    </row>
    <row r="2144" spans="1:7" x14ac:dyDescent="0.25">
      <c r="A2144" s="1" t="s">
        <v>4039</v>
      </c>
      <c r="B2144" s="1">
        <v>192.333333333333</v>
      </c>
      <c r="C2144" s="1">
        <v>241.25</v>
      </c>
      <c r="D2144" s="1">
        <v>0.79253883071299402</v>
      </c>
      <c r="E2144" s="1">
        <v>3.9371703642150403E-2</v>
      </c>
      <c r="F2144" s="1">
        <v>0.35415499587458898</v>
      </c>
      <c r="G2144" s="1" t="s">
        <v>4040</v>
      </c>
    </row>
    <row r="2145" spans="1:7" x14ac:dyDescent="0.25">
      <c r="A2145" s="1" t="s">
        <v>4041</v>
      </c>
      <c r="B2145" s="1">
        <v>286.11111111111097</v>
      </c>
      <c r="C2145" s="1">
        <v>247.416666666667</v>
      </c>
      <c r="D2145" s="1">
        <v>1.1629535803119799</v>
      </c>
      <c r="E2145" s="1">
        <v>3.94679010505131E-2</v>
      </c>
      <c r="F2145" s="1">
        <v>0.35485471966716797</v>
      </c>
      <c r="G2145" s="1" t="s">
        <v>4042</v>
      </c>
    </row>
    <row r="2146" spans="1:7" x14ac:dyDescent="0.25">
      <c r="A2146" s="1" t="s">
        <v>4043</v>
      </c>
      <c r="B2146" s="1">
        <v>24.3333333333333</v>
      </c>
      <c r="C2146" s="1">
        <v>39.3333333333333</v>
      </c>
      <c r="D2146" s="1">
        <v>0.60981823131408996</v>
      </c>
      <c r="E2146" s="1">
        <v>3.9488304127526103E-2</v>
      </c>
      <c r="F2146" s="1">
        <v>0.35487264416610298</v>
      </c>
      <c r="G2146" s="1" t="s">
        <v>4044</v>
      </c>
    </row>
    <row r="2147" spans="1:7" x14ac:dyDescent="0.25">
      <c r="A2147" s="1" t="s">
        <v>4045</v>
      </c>
      <c r="B2147" s="1">
        <v>467.88888888888903</v>
      </c>
      <c r="C2147" s="1">
        <v>414.75</v>
      </c>
      <c r="D2147" s="1">
        <v>1.1258578750748101</v>
      </c>
      <c r="E2147" s="1">
        <v>3.9556578403602001E-2</v>
      </c>
      <c r="F2147" s="1">
        <v>0.35532055935484402</v>
      </c>
      <c r="G2147" s="1" t="s">
        <v>4046</v>
      </c>
    </row>
    <row r="2148" spans="1:7" x14ac:dyDescent="0.25">
      <c r="A2148" s="1" t="s">
        <v>4047</v>
      </c>
      <c r="B2148" s="1">
        <v>141.777777777778</v>
      </c>
      <c r="C2148" s="1">
        <v>171.333333333333</v>
      </c>
      <c r="D2148" s="1">
        <v>0.82434546428355904</v>
      </c>
      <c r="E2148" s="1">
        <v>3.9645287947587197E-2</v>
      </c>
      <c r="F2148" s="1">
        <v>0.35595153344988301</v>
      </c>
      <c r="G2148" s="1" t="s">
        <v>4048</v>
      </c>
    </row>
    <row r="2149" spans="1:7" x14ac:dyDescent="0.25">
      <c r="A2149" s="1" t="s">
        <v>4049</v>
      </c>
      <c r="B2149" s="1">
        <v>3</v>
      </c>
      <c r="C2149" s="1">
        <v>1.3333333333333299</v>
      </c>
      <c r="D2149" s="1">
        <v>1.86027439972085</v>
      </c>
      <c r="E2149" s="1">
        <v>3.9814728283536903E-2</v>
      </c>
      <c r="F2149" s="1">
        <v>0.35730641651284201</v>
      </c>
      <c r="G2149" s="1" t="s">
        <v>118</v>
      </c>
    </row>
    <row r="2150" spans="1:7" x14ac:dyDescent="0.25">
      <c r="A2150" s="1" t="s">
        <v>4050</v>
      </c>
      <c r="B2150" s="1">
        <v>16.8888888888889</v>
      </c>
      <c r="C2150" s="1">
        <v>23.25</v>
      </c>
      <c r="D2150" s="1">
        <v>0.726671166936529</v>
      </c>
      <c r="E2150" s="1">
        <v>3.9903141770154998E-2</v>
      </c>
      <c r="F2150" s="1">
        <v>0.35774150553787298</v>
      </c>
      <c r="G2150" s="1" t="s">
        <v>4051</v>
      </c>
    </row>
    <row r="2151" spans="1:7" x14ac:dyDescent="0.25">
      <c r="A2151" s="1" t="s">
        <v>4052</v>
      </c>
      <c r="B2151" s="1">
        <v>541.66666666666697</v>
      </c>
      <c r="C2151" s="1">
        <v>477.08333333333297</v>
      </c>
      <c r="D2151" s="1">
        <v>1.13520627093576</v>
      </c>
      <c r="E2151" s="1">
        <v>3.9903948023526398E-2</v>
      </c>
      <c r="F2151" s="1">
        <v>0.35774150553787298</v>
      </c>
      <c r="G2151" s="1" t="s">
        <v>4053</v>
      </c>
    </row>
    <row r="2152" spans="1:7" x14ac:dyDescent="0.25">
      <c r="A2152" s="1" t="s">
        <v>4054</v>
      </c>
      <c r="B2152" s="1">
        <v>30.8888888888889</v>
      </c>
      <c r="C2152" s="1">
        <v>52.9166666666667</v>
      </c>
      <c r="D2152" s="1">
        <v>0.57639719648155796</v>
      </c>
      <c r="E2152" s="1">
        <v>3.9939447254268498E-2</v>
      </c>
      <c r="F2152" s="1">
        <v>0.35774150553787298</v>
      </c>
      <c r="G2152" s="1" t="s">
        <v>4055</v>
      </c>
    </row>
    <row r="2153" spans="1:7" x14ac:dyDescent="0.25">
      <c r="A2153" s="1" t="s">
        <v>4056</v>
      </c>
      <c r="B2153" s="1">
        <v>535.444444444444</v>
      </c>
      <c r="C2153" s="1">
        <v>447.91666666666703</v>
      </c>
      <c r="D2153" s="1">
        <v>1.20218634926804</v>
      </c>
      <c r="E2153" s="1">
        <v>3.9976315344252097E-2</v>
      </c>
      <c r="F2153" s="1">
        <v>0.35774150553787298</v>
      </c>
      <c r="G2153" s="1" t="s">
        <v>4057</v>
      </c>
    </row>
    <row r="2154" spans="1:7" x14ac:dyDescent="0.25">
      <c r="A2154" s="1" t="s">
        <v>4058</v>
      </c>
      <c r="B2154" s="1">
        <v>24.8888888888889</v>
      </c>
      <c r="C2154" s="1">
        <v>45.0833333333333</v>
      </c>
      <c r="D2154" s="1">
        <v>0.54317417590027495</v>
      </c>
      <c r="E2154" s="1">
        <v>3.99830600944482E-2</v>
      </c>
      <c r="F2154" s="1">
        <v>0.35774150553787298</v>
      </c>
      <c r="G2154" s="1" t="s">
        <v>4059</v>
      </c>
    </row>
    <row r="2155" spans="1:7" x14ac:dyDescent="0.25">
      <c r="A2155" s="1" t="s">
        <v>4060</v>
      </c>
      <c r="B2155" s="1">
        <v>27.5555555555556</v>
      </c>
      <c r="C2155" s="1">
        <v>21.0833333333333</v>
      </c>
      <c r="D2155" s="1">
        <v>1.3039373003971999</v>
      </c>
      <c r="E2155" s="1">
        <v>4.0001772021218102E-2</v>
      </c>
      <c r="F2155" s="1">
        <v>0.35774150553787298</v>
      </c>
      <c r="G2155" s="1" t="s">
        <v>4061</v>
      </c>
    </row>
    <row r="2156" spans="1:7" x14ac:dyDescent="0.25">
      <c r="A2156" s="1" t="s">
        <v>4062</v>
      </c>
      <c r="B2156" s="1">
        <v>14</v>
      </c>
      <c r="C2156" s="1">
        <v>19</v>
      </c>
      <c r="D2156" s="1">
        <v>0.7475162176158</v>
      </c>
      <c r="E2156" s="1">
        <v>4.00101188287895E-2</v>
      </c>
      <c r="F2156" s="1">
        <v>0.35774150553787298</v>
      </c>
      <c r="G2156" s="1" t="s">
        <v>118</v>
      </c>
    </row>
    <row r="2157" spans="1:7" x14ac:dyDescent="0.25">
      <c r="A2157" s="1" t="s">
        <v>4063</v>
      </c>
      <c r="B2157" s="1">
        <v>130.666666666667</v>
      </c>
      <c r="C2157" s="1">
        <v>110</v>
      </c>
      <c r="D2157" s="1">
        <v>1.1856201380189499</v>
      </c>
      <c r="E2157" s="1">
        <v>4.0030230324233203E-2</v>
      </c>
      <c r="F2157" s="1">
        <v>0.35774150553787298</v>
      </c>
      <c r="G2157" s="1" t="s">
        <v>4064</v>
      </c>
    </row>
    <row r="2158" spans="1:7" x14ac:dyDescent="0.25">
      <c r="A2158" s="1" t="s">
        <v>4065</v>
      </c>
      <c r="B2158" s="1">
        <v>31.3333333333333</v>
      </c>
      <c r="C2158" s="1">
        <v>40.5833333333333</v>
      </c>
      <c r="D2158" s="1">
        <v>0.76915611227342595</v>
      </c>
      <c r="E2158" s="1">
        <v>4.0030234968406797E-2</v>
      </c>
      <c r="F2158" s="1">
        <v>0.35774150553787298</v>
      </c>
      <c r="G2158" s="1" t="s">
        <v>4066</v>
      </c>
    </row>
    <row r="2159" spans="1:7" x14ac:dyDescent="0.25">
      <c r="A2159" s="1" t="s">
        <v>4067</v>
      </c>
      <c r="B2159" s="1">
        <v>109.111111111111</v>
      </c>
      <c r="C2159" s="1">
        <v>135.833333333333</v>
      </c>
      <c r="D2159" s="1">
        <v>0.80960036944731395</v>
      </c>
      <c r="E2159" s="1">
        <v>4.0117828083629299E-2</v>
      </c>
      <c r="F2159" s="1">
        <v>0.35835816885601701</v>
      </c>
      <c r="G2159" s="1" t="s">
        <v>4068</v>
      </c>
    </row>
    <row r="2160" spans="1:7" x14ac:dyDescent="0.25">
      <c r="A2160" s="1" t="s">
        <v>4069</v>
      </c>
      <c r="B2160" s="1">
        <v>40.7777777777778</v>
      </c>
      <c r="C2160" s="1">
        <v>20.75</v>
      </c>
      <c r="D2160" s="1">
        <v>1.9131919385968099</v>
      </c>
      <c r="E2160" s="1">
        <v>4.0186153307428397E-2</v>
      </c>
      <c r="F2160" s="1">
        <v>0.35837373434413999</v>
      </c>
      <c r="G2160" s="1" t="s">
        <v>4070</v>
      </c>
    </row>
    <row r="2161" spans="1:7" x14ac:dyDescent="0.25">
      <c r="A2161" s="1" t="s">
        <v>4071</v>
      </c>
      <c r="B2161" s="1">
        <v>5.8888888888888902</v>
      </c>
      <c r="C2161" s="1">
        <v>3.4166666666666701</v>
      </c>
      <c r="D2161" s="1">
        <v>1.6007877422807899</v>
      </c>
      <c r="E2161" s="1">
        <v>4.0198426576196801E-2</v>
      </c>
      <c r="F2161" s="1">
        <v>0.35837373434413999</v>
      </c>
      <c r="G2161" s="1" t="s">
        <v>4072</v>
      </c>
    </row>
    <row r="2162" spans="1:7" x14ac:dyDescent="0.25">
      <c r="A2162" s="1" t="s">
        <v>4073</v>
      </c>
      <c r="B2162" s="1">
        <v>8</v>
      </c>
      <c r="C2162" s="1">
        <v>4.0833333333333304</v>
      </c>
      <c r="D2162" s="1">
        <v>1.8813303265836201</v>
      </c>
      <c r="E2162" s="1">
        <v>4.02386945971695E-2</v>
      </c>
      <c r="F2162" s="1">
        <v>0.35837373434413999</v>
      </c>
      <c r="G2162" s="1" t="s">
        <v>4074</v>
      </c>
    </row>
    <row r="2163" spans="1:7" x14ac:dyDescent="0.25">
      <c r="A2163" s="1" t="s">
        <v>4075</v>
      </c>
      <c r="B2163" s="1">
        <v>410</v>
      </c>
      <c r="C2163" s="1">
        <v>548.16666666666697</v>
      </c>
      <c r="D2163" s="1">
        <v>0.74394283193345001</v>
      </c>
      <c r="E2163" s="1">
        <v>4.0268091929958498E-2</v>
      </c>
      <c r="F2163" s="1">
        <v>0.35837373434413999</v>
      </c>
      <c r="G2163" s="1" t="s">
        <v>4076</v>
      </c>
    </row>
    <row r="2164" spans="1:7" x14ac:dyDescent="0.25">
      <c r="A2164" s="1" t="s">
        <v>4077</v>
      </c>
      <c r="B2164" s="1">
        <v>26</v>
      </c>
      <c r="C2164" s="1">
        <v>32</v>
      </c>
      <c r="D2164" s="1">
        <v>0.81388502049553602</v>
      </c>
      <c r="E2164" s="1">
        <v>4.0286911742060103E-2</v>
      </c>
      <c r="F2164" s="1">
        <v>0.35837373434413999</v>
      </c>
      <c r="G2164" s="1" t="s">
        <v>118</v>
      </c>
    </row>
    <row r="2165" spans="1:7" x14ac:dyDescent="0.25">
      <c r="A2165" s="1" t="s">
        <v>4078</v>
      </c>
      <c r="B2165" s="1">
        <v>51.6666666666667</v>
      </c>
      <c r="C2165" s="1">
        <v>41.9166666666667</v>
      </c>
      <c r="D2165" s="1">
        <v>1.2231821033231001</v>
      </c>
      <c r="E2165" s="1">
        <v>4.02990058504697E-2</v>
      </c>
      <c r="F2165" s="1">
        <v>0.35837373434413999</v>
      </c>
      <c r="G2165" s="1" t="s">
        <v>4079</v>
      </c>
    </row>
    <row r="2166" spans="1:7" x14ac:dyDescent="0.25">
      <c r="A2166" s="1" t="s">
        <v>4080</v>
      </c>
      <c r="B2166" s="1">
        <v>6.7777777777777803</v>
      </c>
      <c r="C2166" s="1">
        <v>4.1666666666666696</v>
      </c>
      <c r="D2166" s="1">
        <v>1.53768559630555</v>
      </c>
      <c r="E2166" s="1">
        <v>4.0303293016656E-2</v>
      </c>
      <c r="F2166" s="1">
        <v>0.35837373434413999</v>
      </c>
      <c r="G2166" s="1" t="s">
        <v>118</v>
      </c>
    </row>
    <row r="2167" spans="1:7" x14ac:dyDescent="0.25">
      <c r="A2167" s="1" t="s">
        <v>4081</v>
      </c>
      <c r="B2167" s="1">
        <v>569.444444444444</v>
      </c>
      <c r="C2167" s="1">
        <v>665.58333333333303</v>
      </c>
      <c r="D2167" s="1">
        <v>0.85315883244948398</v>
      </c>
      <c r="E2167" s="1">
        <v>4.0308420301735703E-2</v>
      </c>
      <c r="F2167" s="1">
        <v>0.35837373434413999</v>
      </c>
      <c r="G2167" s="1" t="s">
        <v>4082</v>
      </c>
    </row>
    <row r="2168" spans="1:7" x14ac:dyDescent="0.25">
      <c r="A2168" s="1" t="s">
        <v>4083</v>
      </c>
      <c r="B2168" s="1">
        <v>2802.1111111111099</v>
      </c>
      <c r="C2168" s="1">
        <v>3248.9166666666702</v>
      </c>
      <c r="D2168" s="1">
        <v>0.86153349352559006</v>
      </c>
      <c r="E2168" s="1">
        <v>4.0321395119607702E-2</v>
      </c>
      <c r="F2168" s="1">
        <v>0.35837373434413999</v>
      </c>
      <c r="G2168" s="1" t="s">
        <v>4084</v>
      </c>
    </row>
    <row r="2169" spans="1:7" x14ac:dyDescent="0.25">
      <c r="A2169" s="1" t="s">
        <v>4085</v>
      </c>
      <c r="B2169" s="1">
        <v>492.222222222222</v>
      </c>
      <c r="C2169" s="1">
        <v>415.41666666666703</v>
      </c>
      <c r="D2169" s="1">
        <v>1.1882188195736501</v>
      </c>
      <c r="E2169" s="1">
        <v>4.0325857139567899E-2</v>
      </c>
      <c r="F2169" s="1">
        <v>0.35837373434413999</v>
      </c>
      <c r="G2169" s="1" t="s">
        <v>4086</v>
      </c>
    </row>
    <row r="2170" spans="1:7" x14ac:dyDescent="0.25">
      <c r="A2170" s="1" t="s">
        <v>4087</v>
      </c>
      <c r="B2170" s="1">
        <v>5.7777777777777803</v>
      </c>
      <c r="C2170" s="1">
        <v>8.9166666666666696</v>
      </c>
      <c r="D2170" s="1">
        <v>0.66659459379181996</v>
      </c>
      <c r="E2170" s="1">
        <v>4.0329471036467002E-2</v>
      </c>
      <c r="F2170" s="1">
        <v>0.35837373434413999</v>
      </c>
      <c r="G2170" s="1" t="s">
        <v>4088</v>
      </c>
    </row>
    <row r="2171" spans="1:7" x14ac:dyDescent="0.25">
      <c r="A2171" s="1" t="s">
        <v>4089</v>
      </c>
      <c r="B2171" s="1">
        <v>267.66666666666703</v>
      </c>
      <c r="C2171" s="1">
        <v>222.833333333333</v>
      </c>
      <c r="D2171" s="1">
        <v>1.20486513305363</v>
      </c>
      <c r="E2171" s="1">
        <v>4.0355267268907702E-2</v>
      </c>
      <c r="F2171" s="1">
        <v>0.35837373434413999</v>
      </c>
      <c r="G2171" s="1" t="s">
        <v>4090</v>
      </c>
    </row>
    <row r="2172" spans="1:7" x14ac:dyDescent="0.25">
      <c r="A2172" s="1" t="s">
        <v>4091</v>
      </c>
      <c r="B2172" s="1">
        <v>27.3333333333333</v>
      </c>
      <c r="C2172" s="1">
        <v>47</v>
      </c>
      <c r="D2172" s="1">
        <v>0.57727262840581295</v>
      </c>
      <c r="E2172" s="1">
        <v>4.0361254784386E-2</v>
      </c>
      <c r="F2172" s="1">
        <v>0.35837373434413999</v>
      </c>
      <c r="G2172" s="1" t="s">
        <v>4092</v>
      </c>
    </row>
    <row r="2173" spans="1:7" x14ac:dyDescent="0.25">
      <c r="A2173" s="1" t="s">
        <v>4093</v>
      </c>
      <c r="B2173" s="1">
        <v>619.66666666666697</v>
      </c>
      <c r="C2173" s="1">
        <v>740.75</v>
      </c>
      <c r="D2173" s="1">
        <v>0.83519111400728296</v>
      </c>
      <c r="E2173" s="1">
        <v>4.0443451495868303E-2</v>
      </c>
      <c r="F2173" s="1">
        <v>0.35852256329671001</v>
      </c>
      <c r="G2173" s="1" t="s">
        <v>4094</v>
      </c>
    </row>
    <row r="2174" spans="1:7" x14ac:dyDescent="0.25">
      <c r="A2174" s="1" t="s">
        <v>4095</v>
      </c>
      <c r="B2174" s="1">
        <v>8.5555555555555607</v>
      </c>
      <c r="C2174" s="1">
        <v>1.75</v>
      </c>
      <c r="D2174" s="1">
        <v>4.0158547942515401</v>
      </c>
      <c r="E2174" s="1">
        <v>4.04491301131873E-2</v>
      </c>
      <c r="F2174" s="1">
        <v>0.35852256329671001</v>
      </c>
      <c r="G2174" s="1" t="s">
        <v>4096</v>
      </c>
    </row>
    <row r="2175" spans="1:7" x14ac:dyDescent="0.25">
      <c r="A2175" s="1" t="s">
        <v>4097</v>
      </c>
      <c r="B2175" s="1">
        <v>158</v>
      </c>
      <c r="C2175" s="1">
        <v>198.75</v>
      </c>
      <c r="D2175" s="1">
        <v>0.78728293089760004</v>
      </c>
      <c r="E2175" s="1">
        <v>4.0450798386905802E-2</v>
      </c>
      <c r="F2175" s="1">
        <v>0.35852256329671001</v>
      </c>
      <c r="G2175" s="1" t="s">
        <v>4098</v>
      </c>
    </row>
    <row r="2176" spans="1:7" x14ac:dyDescent="0.25">
      <c r="A2176" s="1" t="s">
        <v>4099</v>
      </c>
      <c r="B2176" s="1">
        <v>12.2222222222222</v>
      </c>
      <c r="C2176" s="1">
        <v>17.9166666666667</v>
      </c>
      <c r="D2176" s="1">
        <v>0.687973368740319</v>
      </c>
      <c r="E2176" s="1">
        <v>4.0452411641174801E-2</v>
      </c>
      <c r="F2176" s="1">
        <v>0.35852256329671001</v>
      </c>
      <c r="G2176" s="1" t="s">
        <v>4100</v>
      </c>
    </row>
    <row r="2177" spans="1:7" x14ac:dyDescent="0.25">
      <c r="A2177" s="1" t="s">
        <v>4101</v>
      </c>
      <c r="B2177" s="1">
        <v>326.66666666666703</v>
      </c>
      <c r="C2177" s="1">
        <v>286.5</v>
      </c>
      <c r="D2177" s="1">
        <v>1.1393365373281501</v>
      </c>
      <c r="E2177" s="1">
        <v>4.05422108424928E-2</v>
      </c>
      <c r="F2177" s="1">
        <v>0.35902907589640098</v>
      </c>
      <c r="G2177" s="1" t="s">
        <v>4102</v>
      </c>
    </row>
    <row r="2178" spans="1:7" x14ac:dyDescent="0.25">
      <c r="A2178" s="1" t="s">
        <v>4103</v>
      </c>
      <c r="B2178" s="1">
        <v>54.7777777777778</v>
      </c>
      <c r="C2178" s="1">
        <v>139.833333333333</v>
      </c>
      <c r="D2178" s="1">
        <v>0.38756291040470298</v>
      </c>
      <c r="E2178" s="1">
        <v>4.0576505197672599E-2</v>
      </c>
      <c r="F2178" s="1">
        <v>0.35902907589640098</v>
      </c>
      <c r="G2178" s="1" t="s">
        <v>4104</v>
      </c>
    </row>
    <row r="2179" spans="1:7" x14ac:dyDescent="0.25">
      <c r="A2179" s="1" t="s">
        <v>4105</v>
      </c>
      <c r="B2179" s="1">
        <v>194.555555555556</v>
      </c>
      <c r="C2179" s="1">
        <v>302.83333333333297</v>
      </c>
      <c r="D2179" s="1">
        <v>0.63968648516633897</v>
      </c>
      <c r="E2179" s="1">
        <v>4.0597203740378E-2</v>
      </c>
      <c r="F2179" s="1">
        <v>0.35902907589640098</v>
      </c>
      <c r="G2179" s="1" t="s">
        <v>4106</v>
      </c>
    </row>
    <row r="2180" spans="1:7" x14ac:dyDescent="0.25">
      <c r="A2180" s="1" t="s">
        <v>4107</v>
      </c>
      <c r="B2180" s="1">
        <v>10</v>
      </c>
      <c r="C2180" s="1">
        <v>45.1666666666667</v>
      </c>
      <c r="D2180" s="1">
        <v>0.23481745108812499</v>
      </c>
      <c r="E2180" s="1">
        <v>4.0598686259638597E-2</v>
      </c>
      <c r="F2180" s="1">
        <v>0.35902907589640098</v>
      </c>
      <c r="G2180" s="1" t="s">
        <v>4108</v>
      </c>
    </row>
    <row r="2181" spans="1:7" x14ac:dyDescent="0.25">
      <c r="A2181" s="1" t="s">
        <v>4109</v>
      </c>
      <c r="B2181" s="1">
        <v>0.66666666666666696</v>
      </c>
      <c r="C2181" s="1">
        <v>4.4166666666666696</v>
      </c>
      <c r="D2181" s="1">
        <v>0.241708407800346</v>
      </c>
      <c r="E2181" s="1">
        <v>4.0602687326571699E-2</v>
      </c>
      <c r="F2181" s="1">
        <v>0.35902907589640098</v>
      </c>
      <c r="G2181" s="1" t="s">
        <v>4110</v>
      </c>
    </row>
    <row r="2182" spans="1:7" x14ac:dyDescent="0.25">
      <c r="A2182" s="1" t="s">
        <v>4111</v>
      </c>
      <c r="B2182" s="1">
        <v>119.444444444444</v>
      </c>
      <c r="C2182" s="1">
        <v>192.083333333333</v>
      </c>
      <c r="D2182" s="1">
        <v>0.60818745028098797</v>
      </c>
      <c r="E2182" s="1">
        <v>4.0640256731761103E-2</v>
      </c>
      <c r="F2182" s="1">
        <v>0.35919651414576698</v>
      </c>
      <c r="G2182" s="1" t="s">
        <v>4112</v>
      </c>
    </row>
    <row r="2183" spans="1:7" x14ac:dyDescent="0.25">
      <c r="A2183" s="1" t="s">
        <v>4113</v>
      </c>
      <c r="B2183" s="1">
        <v>4.4444444444444402</v>
      </c>
      <c r="C2183" s="1">
        <v>2.5833333333333299</v>
      </c>
      <c r="D2183" s="1">
        <v>1.6154163429000801</v>
      </c>
      <c r="E2183" s="1">
        <v>4.0705203086443098E-2</v>
      </c>
      <c r="F2183" s="1">
        <v>0.35943497805538899</v>
      </c>
      <c r="G2183" s="1" t="s">
        <v>4114</v>
      </c>
    </row>
    <row r="2184" spans="1:7" x14ac:dyDescent="0.25">
      <c r="A2184" s="1" t="s">
        <v>4115</v>
      </c>
      <c r="B2184" s="1">
        <v>111</v>
      </c>
      <c r="C2184" s="1">
        <v>81.75</v>
      </c>
      <c r="D2184" s="1">
        <v>1.3548135512777499</v>
      </c>
      <c r="E2184" s="1">
        <v>4.07283250485121E-2</v>
      </c>
      <c r="F2184" s="1">
        <v>0.35943497805538899</v>
      </c>
      <c r="G2184" s="1" t="s">
        <v>4116</v>
      </c>
    </row>
    <row r="2185" spans="1:7" x14ac:dyDescent="0.25">
      <c r="A2185" s="1" t="s">
        <v>4117</v>
      </c>
      <c r="B2185" s="1">
        <v>479.11111111111097</v>
      </c>
      <c r="C2185" s="1">
        <v>421.66666666666703</v>
      </c>
      <c r="D2185" s="1">
        <v>1.1408594209915599</v>
      </c>
      <c r="E2185" s="1">
        <v>4.0739331951486803E-2</v>
      </c>
      <c r="F2185" s="1">
        <v>0.35943497805538899</v>
      </c>
      <c r="G2185" s="1" t="s">
        <v>4118</v>
      </c>
    </row>
    <row r="2186" spans="1:7" x14ac:dyDescent="0.25">
      <c r="A2186" s="1" t="s">
        <v>4119</v>
      </c>
      <c r="B2186" s="1">
        <v>1589.3333333333301</v>
      </c>
      <c r="C2186" s="1">
        <v>1387</v>
      </c>
      <c r="D2186" s="1">
        <v>1.14160451080348</v>
      </c>
      <c r="E2186" s="1">
        <v>4.0741821615581097E-2</v>
      </c>
      <c r="F2186" s="1">
        <v>0.35943497805538899</v>
      </c>
      <c r="G2186" s="1" t="s">
        <v>4120</v>
      </c>
    </row>
    <row r="2187" spans="1:7" x14ac:dyDescent="0.25">
      <c r="A2187" s="1" t="s">
        <v>4121</v>
      </c>
      <c r="B2187" s="1">
        <v>10.7777777777778</v>
      </c>
      <c r="C2187" s="1">
        <v>17.6666666666667</v>
      </c>
      <c r="D2187" s="1">
        <v>0.62804158373966101</v>
      </c>
      <c r="E2187" s="1">
        <v>4.0769688334089997E-2</v>
      </c>
      <c r="F2187" s="1">
        <v>0.359516287168754</v>
      </c>
      <c r="G2187" s="1" t="s">
        <v>118</v>
      </c>
    </row>
    <row r="2188" spans="1:7" x14ac:dyDescent="0.25">
      <c r="A2188" s="1" t="s">
        <v>4122</v>
      </c>
      <c r="B2188" s="1">
        <v>82.4444444444444</v>
      </c>
      <c r="C2188" s="1">
        <v>45.9166666666667</v>
      </c>
      <c r="D2188" s="1">
        <v>1.8125799068383299</v>
      </c>
      <c r="E2188" s="1">
        <v>4.0812073632609497E-2</v>
      </c>
      <c r="F2188" s="1">
        <v>0.35972549149086702</v>
      </c>
      <c r="G2188" s="1" t="s">
        <v>4123</v>
      </c>
    </row>
    <row r="2189" spans="1:7" x14ac:dyDescent="0.25">
      <c r="A2189" s="1" t="s">
        <v>4124</v>
      </c>
      <c r="B2189" s="1">
        <v>0.33333333333333298</v>
      </c>
      <c r="C2189" s="1">
        <v>1.9166666666666701</v>
      </c>
      <c r="D2189" s="1">
        <v>0.34060307853878202</v>
      </c>
      <c r="E2189" s="1">
        <v>4.0861054883323797E-2</v>
      </c>
      <c r="F2189" s="1">
        <v>0.35996331914822899</v>
      </c>
      <c r="G2189" s="1" t="s">
        <v>118</v>
      </c>
    </row>
    <row r="2190" spans="1:7" x14ac:dyDescent="0.25">
      <c r="A2190" s="1" t="s">
        <v>4125</v>
      </c>
      <c r="B2190" s="1">
        <v>227.888888888889</v>
      </c>
      <c r="C2190" s="1">
        <v>194.416666666667</v>
      </c>
      <c r="D2190" s="1">
        <v>1.17020576487136</v>
      </c>
      <c r="E2190" s="1">
        <v>4.0876403086643198E-2</v>
      </c>
      <c r="F2190" s="1">
        <v>0.35996331914822899</v>
      </c>
      <c r="G2190" s="1" t="s">
        <v>4126</v>
      </c>
    </row>
    <row r="2191" spans="1:7" x14ac:dyDescent="0.25">
      <c r="A2191" s="1" t="s">
        <v>4127</v>
      </c>
      <c r="B2191" s="1">
        <v>730</v>
      </c>
      <c r="C2191" s="1">
        <v>884.16666666666697</v>
      </c>
      <c r="D2191" s="1">
        <v>0.82565940097173096</v>
      </c>
      <c r="E2191" s="1">
        <v>4.0914458668101401E-2</v>
      </c>
      <c r="F2191" s="1">
        <v>0.36005304952175998</v>
      </c>
      <c r="G2191" s="1" t="s">
        <v>4128</v>
      </c>
    </row>
    <row r="2192" spans="1:7" x14ac:dyDescent="0.25">
      <c r="A2192" s="1" t="s">
        <v>4129</v>
      </c>
      <c r="B2192" s="1">
        <v>66.6666666666667</v>
      </c>
      <c r="C2192" s="1">
        <v>90.3333333333333</v>
      </c>
      <c r="D2192" s="1">
        <v>0.739939978985237</v>
      </c>
      <c r="E2192" s="1">
        <v>4.0923949022453401E-2</v>
      </c>
      <c r="F2192" s="1">
        <v>0.36005304952175998</v>
      </c>
      <c r="G2192" s="1" t="s">
        <v>4130</v>
      </c>
    </row>
    <row r="2193" spans="1:7" x14ac:dyDescent="0.25">
      <c r="A2193" s="1" t="s">
        <v>4131</v>
      </c>
      <c r="B2193" s="1">
        <v>169.222222222222</v>
      </c>
      <c r="C2193" s="1">
        <v>247.5</v>
      </c>
      <c r="D2193" s="1">
        <v>0.67908898906795401</v>
      </c>
      <c r="E2193" s="1">
        <v>4.0983485702734003E-2</v>
      </c>
      <c r="F2193" s="1">
        <v>0.36034744773496102</v>
      </c>
      <c r="G2193" s="1" t="s">
        <v>4132</v>
      </c>
    </row>
    <row r="2194" spans="1:7" x14ac:dyDescent="0.25">
      <c r="A2194" s="1" t="s">
        <v>4133</v>
      </c>
      <c r="B2194" s="1">
        <v>2.2222222222222201</v>
      </c>
      <c r="C2194" s="1">
        <v>3.6666666666666701</v>
      </c>
      <c r="D2194" s="1">
        <v>0.64132663149454905</v>
      </c>
      <c r="E2194" s="1">
        <v>4.0994797540796803E-2</v>
      </c>
      <c r="F2194" s="1">
        <v>0.36034744773496102</v>
      </c>
      <c r="G2194" s="1" t="s">
        <v>118</v>
      </c>
    </row>
    <row r="2195" spans="1:7" x14ac:dyDescent="0.25">
      <c r="A2195" s="1" t="s">
        <v>4134</v>
      </c>
      <c r="B2195" s="1">
        <v>5</v>
      </c>
      <c r="C2195" s="1">
        <v>7.8333333333333304</v>
      </c>
      <c r="D2195" s="1">
        <v>0.65715362144196299</v>
      </c>
      <c r="E2195" s="1">
        <v>4.1034987850052398E-2</v>
      </c>
      <c r="F2195" s="1">
        <v>0.36041755521653501</v>
      </c>
      <c r="G2195" s="1" t="s">
        <v>4135</v>
      </c>
    </row>
    <row r="2196" spans="1:7" x14ac:dyDescent="0.25">
      <c r="A2196" s="1" t="s">
        <v>4136</v>
      </c>
      <c r="B2196" s="1">
        <v>2520.7777777777801</v>
      </c>
      <c r="C2196" s="1">
        <v>2006.5</v>
      </c>
      <c r="D2196" s="1">
        <v>1.26250143209766</v>
      </c>
      <c r="E2196" s="1">
        <v>4.1040167523264497E-2</v>
      </c>
      <c r="F2196" s="1">
        <v>0.36041755521653501</v>
      </c>
      <c r="G2196" s="1" t="s">
        <v>4137</v>
      </c>
    </row>
    <row r="2197" spans="1:7" x14ac:dyDescent="0.25">
      <c r="A2197" s="1" t="s">
        <v>4138</v>
      </c>
      <c r="B2197" s="1">
        <v>25.6666666666667</v>
      </c>
      <c r="C2197" s="1">
        <v>43</v>
      </c>
      <c r="D2197" s="1">
        <v>0.605901844604119</v>
      </c>
      <c r="E2197" s="1">
        <v>4.1093142672057298E-2</v>
      </c>
      <c r="F2197" s="1">
        <v>0.36060639933926703</v>
      </c>
      <c r="G2197" s="1" t="s">
        <v>4139</v>
      </c>
    </row>
    <row r="2198" spans="1:7" x14ac:dyDescent="0.25">
      <c r="A2198" s="1" t="s">
        <v>4140</v>
      </c>
      <c r="B2198" s="1">
        <v>39.8888888888889</v>
      </c>
      <c r="C2198" s="1">
        <v>52.1666666666667</v>
      </c>
      <c r="D2198" s="1">
        <v>0.76914921077772902</v>
      </c>
      <c r="E2198" s="1">
        <v>4.1110228625966701E-2</v>
      </c>
      <c r="F2198" s="1">
        <v>0.36060639933926703</v>
      </c>
      <c r="G2198" s="1" t="s">
        <v>4141</v>
      </c>
    </row>
    <row r="2199" spans="1:7" x14ac:dyDescent="0.25">
      <c r="A2199" s="1" t="s">
        <v>4142</v>
      </c>
      <c r="B2199" s="1">
        <v>2.8888888888888902</v>
      </c>
      <c r="C2199" s="1">
        <v>4.4166666666666696</v>
      </c>
      <c r="D2199" s="1">
        <v>0.67890180145761203</v>
      </c>
      <c r="E2199" s="1">
        <v>4.1117791634606299E-2</v>
      </c>
      <c r="F2199" s="1">
        <v>0.36060639933926703</v>
      </c>
      <c r="G2199" s="1" t="s">
        <v>4143</v>
      </c>
    </row>
    <row r="2200" spans="1:7" x14ac:dyDescent="0.25">
      <c r="A2200" s="1" t="s">
        <v>4144</v>
      </c>
      <c r="B2200" s="1">
        <v>64.3333333333333</v>
      </c>
      <c r="C2200" s="1">
        <v>52.8333333333333</v>
      </c>
      <c r="D2200" s="1">
        <v>1.23933509435848</v>
      </c>
      <c r="E2200" s="1">
        <v>4.1196478933749697E-2</v>
      </c>
      <c r="F2200" s="1">
        <v>0.36107751772042901</v>
      </c>
      <c r="G2200" s="1" t="s">
        <v>4145</v>
      </c>
    </row>
    <row r="2201" spans="1:7" x14ac:dyDescent="0.25">
      <c r="A2201" s="1" t="s">
        <v>4146</v>
      </c>
      <c r="B2201" s="1">
        <v>30.6666666666667</v>
      </c>
      <c r="C2201" s="1">
        <v>24.6666666666667</v>
      </c>
      <c r="D2201" s="1">
        <v>1.22406669273351</v>
      </c>
      <c r="E2201" s="1">
        <v>4.1230820190071703E-2</v>
      </c>
      <c r="F2201" s="1">
        <v>0.36107751772042901</v>
      </c>
      <c r="G2201" s="1" t="s">
        <v>118</v>
      </c>
    </row>
    <row r="2202" spans="1:7" x14ac:dyDescent="0.25">
      <c r="A2202" s="1" t="s">
        <v>4147</v>
      </c>
      <c r="B2202" s="1">
        <v>167.111111111111</v>
      </c>
      <c r="C2202" s="1">
        <v>207.333333333333</v>
      </c>
      <c r="D2202" s="1">
        <v>0.79496801075585699</v>
      </c>
      <c r="E2202" s="1">
        <v>4.1245846569402299E-2</v>
      </c>
      <c r="F2202" s="1">
        <v>0.36107751772042901</v>
      </c>
      <c r="G2202" s="1" t="s">
        <v>4148</v>
      </c>
    </row>
    <row r="2203" spans="1:7" x14ac:dyDescent="0.25">
      <c r="A2203" s="1" t="s">
        <v>4149</v>
      </c>
      <c r="B2203" s="1">
        <v>0.22222222222222199</v>
      </c>
      <c r="C2203" s="1">
        <v>1.5</v>
      </c>
      <c r="D2203" s="1">
        <v>0.38080489584542898</v>
      </c>
      <c r="E2203" s="1">
        <v>4.1246435852498597E-2</v>
      </c>
      <c r="F2203" s="1">
        <v>0.36107751772042901</v>
      </c>
      <c r="G2203" s="1" t="s">
        <v>4150</v>
      </c>
    </row>
    <row r="2204" spans="1:7" x14ac:dyDescent="0.25">
      <c r="A2204" s="1" t="s">
        <v>4151</v>
      </c>
      <c r="B2204" s="1">
        <v>14.2222222222222</v>
      </c>
      <c r="C2204" s="1">
        <v>9.4166666666666696</v>
      </c>
      <c r="D2204" s="1">
        <v>1.4838151261708401</v>
      </c>
      <c r="E2204" s="1">
        <v>4.12869658648456E-2</v>
      </c>
      <c r="F2204" s="1">
        <v>0.36113398948709002</v>
      </c>
      <c r="G2204" s="1" t="s">
        <v>118</v>
      </c>
    </row>
    <row r="2205" spans="1:7" x14ac:dyDescent="0.25">
      <c r="A2205" s="1" t="s">
        <v>4152</v>
      </c>
      <c r="B2205" s="1">
        <v>8.1111111111111107</v>
      </c>
      <c r="C2205" s="1">
        <v>4.8333333333333304</v>
      </c>
      <c r="D2205" s="1">
        <v>1.6067629980685001</v>
      </c>
      <c r="E2205" s="1">
        <v>4.1290355270531501E-2</v>
      </c>
      <c r="F2205" s="1">
        <v>0.36113398948709002</v>
      </c>
      <c r="G2205" s="1" t="s">
        <v>118</v>
      </c>
    </row>
    <row r="2206" spans="1:7" x14ac:dyDescent="0.25">
      <c r="A2206" s="1" t="s">
        <v>4153</v>
      </c>
      <c r="B2206" s="1">
        <v>22.5555555555556</v>
      </c>
      <c r="C2206" s="1">
        <v>73.5833333333333</v>
      </c>
      <c r="D2206" s="1">
        <v>0.31137661131712002</v>
      </c>
      <c r="E2206" s="1">
        <v>4.1338649745125397E-2</v>
      </c>
      <c r="F2206" s="1">
        <v>0.36125119621670199</v>
      </c>
      <c r="G2206" s="1" t="s">
        <v>4154</v>
      </c>
    </row>
    <row r="2207" spans="1:7" x14ac:dyDescent="0.25">
      <c r="A2207" s="1" t="s">
        <v>4155</v>
      </c>
      <c r="B2207" s="1">
        <v>5</v>
      </c>
      <c r="C2207" s="1">
        <v>2.6666666666666701</v>
      </c>
      <c r="D2207" s="1">
        <v>1.73845641365</v>
      </c>
      <c r="E2207" s="1">
        <v>4.1356661421703897E-2</v>
      </c>
      <c r="F2207" s="1">
        <v>0.36125119621670199</v>
      </c>
      <c r="G2207" s="1" t="s">
        <v>4156</v>
      </c>
    </row>
    <row r="2208" spans="1:7" x14ac:dyDescent="0.25">
      <c r="A2208" s="1" t="s">
        <v>4157</v>
      </c>
      <c r="B2208" s="1">
        <v>86.7777777777778</v>
      </c>
      <c r="C2208" s="1">
        <v>64.0833333333333</v>
      </c>
      <c r="D2208" s="1">
        <v>1.3574283063144701</v>
      </c>
      <c r="E2208" s="1">
        <v>4.1361168655505598E-2</v>
      </c>
      <c r="F2208" s="1">
        <v>0.36125119621670199</v>
      </c>
      <c r="G2208" s="1" t="s">
        <v>4158</v>
      </c>
    </row>
    <row r="2209" spans="1:7" x14ac:dyDescent="0.25">
      <c r="A2209" s="1" t="s">
        <v>4159</v>
      </c>
      <c r="B2209" s="1">
        <v>0.33333333333333298</v>
      </c>
      <c r="C2209" s="1">
        <v>2.4166666666666701</v>
      </c>
      <c r="D2209" s="1">
        <v>0.28816305679868098</v>
      </c>
      <c r="E2209" s="1">
        <v>4.1378717579496398E-2</v>
      </c>
      <c r="F2209" s="1">
        <v>0.36125119621670199</v>
      </c>
      <c r="G2209" s="1" t="s">
        <v>118</v>
      </c>
    </row>
    <row r="2210" spans="1:7" x14ac:dyDescent="0.25">
      <c r="A2210" s="1" t="s">
        <v>4160</v>
      </c>
      <c r="B2210" s="1">
        <v>31.7777777777778</v>
      </c>
      <c r="C2210" s="1">
        <v>24.0833333333333</v>
      </c>
      <c r="D2210" s="1">
        <v>1.3227122917688601</v>
      </c>
      <c r="E2210" s="1">
        <v>4.1516209006644898E-2</v>
      </c>
      <c r="F2210" s="1">
        <v>0.36217339234345902</v>
      </c>
      <c r="G2210" s="1" t="s">
        <v>4161</v>
      </c>
    </row>
    <row r="2211" spans="1:7" x14ac:dyDescent="0.25">
      <c r="A2211" s="1" t="s">
        <v>4162</v>
      </c>
      <c r="B2211" s="1">
        <v>136.333333333333</v>
      </c>
      <c r="C2211" s="1">
        <v>204.666666666667</v>
      </c>
      <c r="D2211" s="1">
        <v>0.66588299696083897</v>
      </c>
      <c r="E2211" s="1">
        <v>4.1537629121156099E-2</v>
      </c>
      <c r="F2211" s="1">
        <v>0.36217339234345902</v>
      </c>
      <c r="G2211" s="1" t="s">
        <v>4163</v>
      </c>
    </row>
    <row r="2212" spans="1:7" x14ac:dyDescent="0.25">
      <c r="A2212" s="1" t="s">
        <v>4164</v>
      </c>
      <c r="B2212" s="1">
        <v>235.444444444444</v>
      </c>
      <c r="C2212" s="1">
        <v>374.33333333333297</v>
      </c>
      <c r="D2212" s="1">
        <v>0.61983258145459497</v>
      </c>
      <c r="E2212" s="1">
        <v>4.1540713094772301E-2</v>
      </c>
      <c r="F2212" s="1">
        <v>0.36217339234345902</v>
      </c>
      <c r="G2212" s="1" t="s">
        <v>4165</v>
      </c>
    </row>
    <row r="2213" spans="1:7" x14ac:dyDescent="0.25">
      <c r="A2213" s="1" t="s">
        <v>4166</v>
      </c>
      <c r="B2213" s="1">
        <v>5480.8888888888896</v>
      </c>
      <c r="C2213" s="1">
        <v>4812.9166666666697</v>
      </c>
      <c r="D2213" s="1">
        <v>1.1392780647281799</v>
      </c>
      <c r="E2213" s="1">
        <v>4.16273914218993E-2</v>
      </c>
      <c r="F2213" s="1">
        <v>0.36276502593884002</v>
      </c>
      <c r="G2213" s="1" t="s">
        <v>4167</v>
      </c>
    </row>
    <row r="2214" spans="1:7" x14ac:dyDescent="0.25">
      <c r="A2214" s="1" t="s">
        <v>4168</v>
      </c>
      <c r="B2214" s="1">
        <v>32.4444444444444</v>
      </c>
      <c r="C2214" s="1">
        <v>21.9166666666667</v>
      </c>
      <c r="D2214" s="1">
        <v>1.48106329121734</v>
      </c>
      <c r="E2214" s="1">
        <v>4.1683352672319499E-2</v>
      </c>
      <c r="F2214" s="1">
        <v>0.36281003378694099</v>
      </c>
      <c r="G2214" s="1" t="s">
        <v>4169</v>
      </c>
    </row>
    <row r="2215" spans="1:7" x14ac:dyDescent="0.25">
      <c r="A2215" s="1" t="s">
        <v>4170</v>
      </c>
      <c r="B2215" s="1">
        <v>474.88888888888903</v>
      </c>
      <c r="C2215" s="1">
        <v>344.33333333333297</v>
      </c>
      <c r="D2215" s="1">
        <v>1.3789562484451101</v>
      </c>
      <c r="E2215" s="1">
        <v>4.1689087216990002E-2</v>
      </c>
      <c r="F2215" s="1">
        <v>0.36281003378694099</v>
      </c>
      <c r="G2215" s="1" t="s">
        <v>4171</v>
      </c>
    </row>
    <row r="2216" spans="1:7" x14ac:dyDescent="0.25">
      <c r="A2216" s="1" t="s">
        <v>4172</v>
      </c>
      <c r="B2216" s="1">
        <v>15.8888888888889</v>
      </c>
      <c r="C2216" s="1">
        <v>21.5833333333333</v>
      </c>
      <c r="D2216" s="1">
        <v>0.74585713562087497</v>
      </c>
      <c r="E2216" s="1">
        <v>4.17091742522889E-2</v>
      </c>
      <c r="F2216" s="1">
        <v>0.36281003378694099</v>
      </c>
      <c r="G2216" s="1" t="s">
        <v>4173</v>
      </c>
    </row>
    <row r="2217" spans="1:7" x14ac:dyDescent="0.25">
      <c r="A2217" s="1" t="s">
        <v>4174</v>
      </c>
      <c r="B2217" s="1">
        <v>128.555555555556</v>
      </c>
      <c r="C2217" s="1">
        <v>149.75</v>
      </c>
      <c r="D2217" s="1">
        <v>0.85848627775966502</v>
      </c>
      <c r="E2217" s="1">
        <v>4.1724560525949403E-2</v>
      </c>
      <c r="F2217" s="1">
        <v>0.36281003378694099</v>
      </c>
      <c r="G2217" s="1" t="s">
        <v>4175</v>
      </c>
    </row>
    <row r="2218" spans="1:7" x14ac:dyDescent="0.25">
      <c r="A2218" s="1" t="s">
        <v>4176</v>
      </c>
      <c r="B2218" s="1">
        <v>36.6666666666667</v>
      </c>
      <c r="C2218" s="1">
        <v>55.8333333333333</v>
      </c>
      <c r="D2218" s="1">
        <v>0.66050343179711202</v>
      </c>
      <c r="E2218" s="1">
        <v>4.1784174871360102E-2</v>
      </c>
      <c r="F2218" s="1">
        <v>0.36281003378694099</v>
      </c>
      <c r="G2218" s="1" t="s">
        <v>4177</v>
      </c>
    </row>
    <row r="2219" spans="1:7" x14ac:dyDescent="0.25">
      <c r="A2219" s="1" t="s">
        <v>4178</v>
      </c>
      <c r="B2219" s="1">
        <v>346.444444444444</v>
      </c>
      <c r="C2219" s="1">
        <v>405.5</v>
      </c>
      <c r="D2219" s="1">
        <v>0.84943364059080895</v>
      </c>
      <c r="E2219" s="1">
        <v>4.1804630833714503E-2</v>
      </c>
      <c r="F2219" s="1">
        <v>0.36281003378694099</v>
      </c>
      <c r="G2219" s="1" t="s">
        <v>4179</v>
      </c>
    </row>
    <row r="2220" spans="1:7" x14ac:dyDescent="0.25">
      <c r="A2220" s="1" t="s">
        <v>4180</v>
      </c>
      <c r="B2220" s="1">
        <v>128.444444444444</v>
      </c>
      <c r="C2220" s="1">
        <v>84.25</v>
      </c>
      <c r="D2220" s="1">
        <v>1.56425282064577</v>
      </c>
      <c r="E2220" s="1">
        <v>4.1815348707417502E-2</v>
      </c>
      <c r="F2220" s="1">
        <v>0.36281003378694099</v>
      </c>
      <c r="G2220" s="1" t="s">
        <v>4181</v>
      </c>
    </row>
    <row r="2221" spans="1:7" x14ac:dyDescent="0.25">
      <c r="A2221" s="1" t="s">
        <v>4182</v>
      </c>
      <c r="B2221" s="1">
        <v>100.888888888889</v>
      </c>
      <c r="C2221" s="1">
        <v>125.333333333333</v>
      </c>
      <c r="D2221" s="1">
        <v>0.80635359812125296</v>
      </c>
      <c r="E2221" s="1">
        <v>4.1825318031919599E-2</v>
      </c>
      <c r="F2221" s="1">
        <v>0.36281003378694099</v>
      </c>
      <c r="G2221" s="1" t="s">
        <v>4183</v>
      </c>
    </row>
    <row r="2222" spans="1:7" x14ac:dyDescent="0.25">
      <c r="A2222" s="1" t="s">
        <v>4184</v>
      </c>
      <c r="B2222" s="1">
        <v>1.44444444444444</v>
      </c>
      <c r="C2222" s="1">
        <v>4.0833333333333304</v>
      </c>
      <c r="D2222" s="1">
        <v>0.41071974986642901</v>
      </c>
      <c r="E2222" s="1">
        <v>4.1830121902642903E-2</v>
      </c>
      <c r="F2222" s="1">
        <v>0.36281003378694099</v>
      </c>
      <c r="G2222" s="1" t="s">
        <v>4185</v>
      </c>
    </row>
    <row r="2223" spans="1:7" x14ac:dyDescent="0.25">
      <c r="A2223" s="1" t="s">
        <v>4186</v>
      </c>
      <c r="B2223" s="1">
        <v>48.1111111111111</v>
      </c>
      <c r="C2223" s="1">
        <v>57.3333333333333</v>
      </c>
      <c r="D2223" s="1">
        <v>0.83701150591541496</v>
      </c>
      <c r="E2223" s="1">
        <v>4.1844602985454601E-2</v>
      </c>
      <c r="F2223" s="1">
        <v>0.36281003378694099</v>
      </c>
      <c r="G2223" s="1" t="s">
        <v>118</v>
      </c>
    </row>
    <row r="2224" spans="1:7" x14ac:dyDescent="0.25">
      <c r="A2224" s="1" t="s">
        <v>4187</v>
      </c>
      <c r="B2224" s="1">
        <v>28.2222222222222</v>
      </c>
      <c r="C2224" s="1">
        <v>39.1666666666667</v>
      </c>
      <c r="D2224" s="1">
        <v>0.72780377433603505</v>
      </c>
      <c r="E2224" s="1">
        <v>4.1855732298886297E-2</v>
      </c>
      <c r="F2224" s="1">
        <v>0.36281003378694099</v>
      </c>
      <c r="G2224" s="1" t="s">
        <v>4188</v>
      </c>
    </row>
    <row r="2225" spans="1:7" x14ac:dyDescent="0.25">
      <c r="A2225" s="1" t="s">
        <v>4189</v>
      </c>
      <c r="B2225" s="1">
        <v>57.1111111111111</v>
      </c>
      <c r="C2225" s="1">
        <v>47.6666666666667</v>
      </c>
      <c r="D2225" s="1">
        <v>1.1896253088906501</v>
      </c>
      <c r="E2225" s="1">
        <v>4.1873573532839298E-2</v>
      </c>
      <c r="F2225" s="1">
        <v>0.36281003378694099</v>
      </c>
      <c r="G2225" s="1" t="s">
        <v>4190</v>
      </c>
    </row>
    <row r="2226" spans="1:7" x14ac:dyDescent="0.25">
      <c r="A2226" s="1" t="s">
        <v>4191</v>
      </c>
      <c r="B2226" s="1">
        <v>70.6666666666667</v>
      </c>
      <c r="C2226" s="1">
        <v>56.3333333333333</v>
      </c>
      <c r="D2226" s="1">
        <v>1.25017390758452</v>
      </c>
      <c r="E2226" s="1">
        <v>4.1877232047985997E-2</v>
      </c>
      <c r="F2226" s="1">
        <v>0.36281003378694099</v>
      </c>
      <c r="G2226" s="1" t="s">
        <v>4192</v>
      </c>
    </row>
    <row r="2227" spans="1:7" x14ac:dyDescent="0.25">
      <c r="A2227" s="1" t="s">
        <v>4193</v>
      </c>
      <c r="B2227" s="1">
        <v>15.6666666666667</v>
      </c>
      <c r="C2227" s="1">
        <v>23.1666666666667</v>
      </c>
      <c r="D2227" s="1">
        <v>0.68382077144574804</v>
      </c>
      <c r="E2227" s="1">
        <v>4.1924240083186799E-2</v>
      </c>
      <c r="F2227" s="1">
        <v>0.36303146468527703</v>
      </c>
      <c r="G2227" s="1" t="s">
        <v>4194</v>
      </c>
    </row>
    <row r="2228" spans="1:7" x14ac:dyDescent="0.25">
      <c r="A2228" s="1" t="s">
        <v>4195</v>
      </c>
      <c r="B2228" s="1">
        <v>70.1111111111111</v>
      </c>
      <c r="C2228" s="1">
        <v>59.75</v>
      </c>
      <c r="D2228" s="1">
        <v>1.17799204889353</v>
      </c>
      <c r="E2228" s="1">
        <v>4.1940456068354399E-2</v>
      </c>
      <c r="F2228" s="1">
        <v>0.36303146468527703</v>
      </c>
      <c r="G2228" s="1" t="s">
        <v>4196</v>
      </c>
    </row>
    <row r="2229" spans="1:7" x14ac:dyDescent="0.25">
      <c r="A2229" s="1" t="s">
        <v>4197</v>
      </c>
      <c r="B2229" s="1">
        <v>173.666666666667</v>
      </c>
      <c r="C2229" s="1">
        <v>206.916666666667</v>
      </c>
      <c r="D2229" s="1">
        <v>0.83904115719771699</v>
      </c>
      <c r="E2229" s="1">
        <v>4.1966538585196E-2</v>
      </c>
      <c r="F2229" s="1">
        <v>0.36309418991957298</v>
      </c>
      <c r="G2229" s="1" t="s">
        <v>4198</v>
      </c>
    </row>
    <row r="2230" spans="1:7" x14ac:dyDescent="0.25">
      <c r="A2230" s="1" t="s">
        <v>4199</v>
      </c>
      <c r="B2230" s="1">
        <v>94.8888888888889</v>
      </c>
      <c r="C2230" s="1">
        <v>119.25</v>
      </c>
      <c r="D2230" s="1">
        <v>0.79674625735131399</v>
      </c>
      <c r="E2230" s="1">
        <v>4.2043946267861898E-2</v>
      </c>
      <c r="F2230" s="1">
        <v>0.36334833642483699</v>
      </c>
      <c r="G2230" s="1" t="s">
        <v>4200</v>
      </c>
    </row>
    <row r="2231" spans="1:7" x14ac:dyDescent="0.25">
      <c r="A2231" s="1" t="s">
        <v>4201</v>
      </c>
      <c r="B2231" s="1">
        <v>16.8888888888889</v>
      </c>
      <c r="C2231" s="1">
        <v>51.8333333333333</v>
      </c>
      <c r="D2231" s="1">
        <v>0.32983901637649998</v>
      </c>
      <c r="E2231" s="1">
        <v>4.2059031542830597E-2</v>
      </c>
      <c r="F2231" s="1">
        <v>0.36334833642483699</v>
      </c>
      <c r="G2231" s="1" t="s">
        <v>4202</v>
      </c>
    </row>
    <row r="2232" spans="1:7" x14ac:dyDescent="0.25">
      <c r="A2232" s="1" t="s">
        <v>4203</v>
      </c>
      <c r="B2232" s="1">
        <v>9.6666666666666696</v>
      </c>
      <c r="C2232" s="1">
        <v>5.9166666666666696</v>
      </c>
      <c r="D2232" s="1">
        <v>1.63193419453679</v>
      </c>
      <c r="E2232" s="1">
        <v>4.2090699516086003E-2</v>
      </c>
      <c r="F2232" s="1">
        <v>0.36334833642483699</v>
      </c>
      <c r="G2232" s="1" t="s">
        <v>4204</v>
      </c>
    </row>
    <row r="2233" spans="1:7" x14ac:dyDescent="0.25">
      <c r="A2233" s="1" t="s">
        <v>4205</v>
      </c>
      <c r="B2233" s="1">
        <v>13.8888888888889</v>
      </c>
      <c r="C2233" s="1">
        <v>9.25</v>
      </c>
      <c r="D2233" s="1">
        <v>1.4879217133981799</v>
      </c>
      <c r="E2233" s="1">
        <v>4.2126553277772698E-2</v>
      </c>
      <c r="F2233" s="1">
        <v>0.36334833642483699</v>
      </c>
      <c r="G2233" s="1" t="s">
        <v>4206</v>
      </c>
    </row>
    <row r="2234" spans="1:7" x14ac:dyDescent="0.25">
      <c r="A2234" s="1" t="s">
        <v>4207</v>
      </c>
      <c r="B2234" s="1">
        <v>2.3333333333333299</v>
      </c>
      <c r="C2234" s="1">
        <v>3.8333333333333299</v>
      </c>
      <c r="D2234" s="1">
        <v>0.66575254923697003</v>
      </c>
      <c r="E2234" s="1">
        <v>4.2152217441164E-2</v>
      </c>
      <c r="F2234" s="1">
        <v>0.36334833642483699</v>
      </c>
      <c r="G2234" s="1" t="s">
        <v>118</v>
      </c>
    </row>
    <row r="2235" spans="1:7" x14ac:dyDescent="0.25">
      <c r="A2235" s="1" t="s">
        <v>4208</v>
      </c>
      <c r="B2235" s="1">
        <v>3.1111111111111098</v>
      </c>
      <c r="C2235" s="1">
        <v>5.75</v>
      </c>
      <c r="D2235" s="1">
        <v>0.55876049899441005</v>
      </c>
      <c r="E2235" s="1">
        <v>4.2154975602086697E-2</v>
      </c>
      <c r="F2235" s="1">
        <v>0.36334833642483699</v>
      </c>
      <c r="G2235" s="1" t="s">
        <v>118</v>
      </c>
    </row>
    <row r="2236" spans="1:7" x14ac:dyDescent="0.25">
      <c r="A2236" s="1" t="s">
        <v>4209</v>
      </c>
      <c r="B2236" s="1">
        <v>98.3333333333333</v>
      </c>
      <c r="C2236" s="1">
        <v>80.5833333333333</v>
      </c>
      <c r="D2236" s="1">
        <v>1.22688743119558</v>
      </c>
      <c r="E2236" s="1">
        <v>4.2167215784131601E-2</v>
      </c>
      <c r="F2236" s="1">
        <v>0.36334833642483699</v>
      </c>
      <c r="G2236" s="1" t="s">
        <v>4210</v>
      </c>
    </row>
    <row r="2237" spans="1:7" x14ac:dyDescent="0.25">
      <c r="A2237" s="1" t="s">
        <v>4211</v>
      </c>
      <c r="B2237" s="1">
        <v>36.3333333333333</v>
      </c>
      <c r="C2237" s="1">
        <v>65.4166666666667</v>
      </c>
      <c r="D2237" s="1">
        <v>0.56087662806694105</v>
      </c>
      <c r="E2237" s="1">
        <v>4.2180514114639002E-2</v>
      </c>
      <c r="F2237" s="1">
        <v>0.36334833642483699</v>
      </c>
      <c r="G2237" s="1" t="s">
        <v>4212</v>
      </c>
    </row>
    <row r="2238" spans="1:7" x14ac:dyDescent="0.25">
      <c r="A2238" s="1" t="s">
        <v>4213</v>
      </c>
      <c r="B2238" s="1">
        <v>644.22222222222194</v>
      </c>
      <c r="C2238" s="1">
        <v>545.66666666666697</v>
      </c>
      <c r="D2238" s="1">
        <v>1.1767792611874699</v>
      </c>
      <c r="E2238" s="1">
        <v>4.2184347033422699E-2</v>
      </c>
      <c r="F2238" s="1">
        <v>0.36334833642483699</v>
      </c>
      <c r="G2238" s="1" t="s">
        <v>4214</v>
      </c>
    </row>
    <row r="2239" spans="1:7" x14ac:dyDescent="0.25">
      <c r="A2239" s="1" t="s">
        <v>4215</v>
      </c>
      <c r="B2239" s="1">
        <v>1.7777777777777799</v>
      </c>
      <c r="C2239" s="1">
        <v>4.9166666666666696</v>
      </c>
      <c r="D2239" s="1">
        <v>0.425475442916466</v>
      </c>
      <c r="E2239" s="1">
        <v>4.21844044468953E-2</v>
      </c>
      <c r="F2239" s="1">
        <v>0.36334833642483699</v>
      </c>
      <c r="G2239" s="1" t="s">
        <v>4216</v>
      </c>
    </row>
    <row r="2240" spans="1:7" x14ac:dyDescent="0.25">
      <c r="A2240" s="1" t="s">
        <v>4217</v>
      </c>
      <c r="B2240" s="1">
        <v>2.5555555555555598</v>
      </c>
      <c r="C2240" s="1">
        <v>4.5833333333333304</v>
      </c>
      <c r="D2240" s="1">
        <v>0.60577330770283999</v>
      </c>
      <c r="E2240" s="1">
        <v>4.2234115587086403E-2</v>
      </c>
      <c r="F2240" s="1">
        <v>0.36346421374833299</v>
      </c>
      <c r="G2240" s="1" t="s">
        <v>4218</v>
      </c>
    </row>
    <row r="2241" spans="1:7" x14ac:dyDescent="0.25">
      <c r="A2241" s="1" t="s">
        <v>4219</v>
      </c>
      <c r="B2241" s="1">
        <v>469</v>
      </c>
      <c r="C2241" s="1">
        <v>389.25</v>
      </c>
      <c r="D2241" s="1">
        <v>1.2194609738093201</v>
      </c>
      <c r="E2241" s="1">
        <v>4.2253277863213597E-2</v>
      </c>
      <c r="F2241" s="1">
        <v>0.36346421374833299</v>
      </c>
      <c r="G2241" s="1" t="s">
        <v>4220</v>
      </c>
    </row>
    <row r="2242" spans="1:7" x14ac:dyDescent="0.25">
      <c r="A2242" s="1" t="s">
        <v>4221</v>
      </c>
      <c r="B2242" s="1">
        <v>4.4444444444444402</v>
      </c>
      <c r="C2242" s="1">
        <v>7.8333333333333304</v>
      </c>
      <c r="D2242" s="1">
        <v>0.59680917179709303</v>
      </c>
      <c r="E2242" s="1">
        <v>4.2254423189438298E-2</v>
      </c>
      <c r="F2242" s="1">
        <v>0.36346421374833299</v>
      </c>
      <c r="G2242" s="1" t="s">
        <v>118</v>
      </c>
    </row>
    <row r="2243" spans="1:7" x14ac:dyDescent="0.25">
      <c r="A2243" s="1" t="s">
        <v>4222</v>
      </c>
      <c r="B2243" s="1">
        <v>131.555555555556</v>
      </c>
      <c r="C2243" s="1">
        <v>158.416666666667</v>
      </c>
      <c r="D2243" s="1">
        <v>0.83180492617497903</v>
      </c>
      <c r="E2243" s="1">
        <v>4.2290244412538897E-2</v>
      </c>
      <c r="F2243" s="1">
        <v>0.36354812897883299</v>
      </c>
      <c r="G2243" s="1" t="s">
        <v>4223</v>
      </c>
    </row>
    <row r="2244" spans="1:7" x14ac:dyDescent="0.25">
      <c r="A2244" s="1" t="s">
        <v>4224</v>
      </c>
      <c r="B2244" s="1">
        <v>30.1111111111111</v>
      </c>
      <c r="C2244" s="1">
        <v>23.5833333333333</v>
      </c>
      <c r="D2244" s="1">
        <v>1.2827088125050901</v>
      </c>
      <c r="E2244" s="1">
        <v>4.2302262470568203E-2</v>
      </c>
      <c r="F2244" s="1">
        <v>0.36354812897883299</v>
      </c>
      <c r="G2244" s="1" t="s">
        <v>4225</v>
      </c>
    </row>
    <row r="2245" spans="1:7" x14ac:dyDescent="0.25">
      <c r="A2245" s="1" t="s">
        <v>4226</v>
      </c>
      <c r="B2245" s="1">
        <v>12.4444444444444</v>
      </c>
      <c r="C2245" s="1">
        <v>7.5833333333333304</v>
      </c>
      <c r="D2245" s="1">
        <v>1.6130480389248201</v>
      </c>
      <c r="E2245" s="1">
        <v>4.2320757281915103E-2</v>
      </c>
      <c r="F2245" s="1">
        <v>0.36354812897883299</v>
      </c>
      <c r="G2245" s="1" t="s">
        <v>118</v>
      </c>
    </row>
    <row r="2246" spans="1:7" x14ac:dyDescent="0.25">
      <c r="A2246" s="1" t="s">
        <v>4227</v>
      </c>
      <c r="B2246" s="1">
        <v>4550.5555555555602</v>
      </c>
      <c r="C2246" s="1">
        <v>5781.6666666666697</v>
      </c>
      <c r="D2246" s="1">
        <v>0.78095526325700204</v>
      </c>
      <c r="E2246" s="1">
        <v>4.2343707910280803E-2</v>
      </c>
      <c r="F2246" s="1">
        <v>0.36358325720651202</v>
      </c>
      <c r="G2246" s="1" t="s">
        <v>4228</v>
      </c>
    </row>
    <row r="2247" spans="1:7" x14ac:dyDescent="0.25">
      <c r="A2247" s="1" t="s">
        <v>4229</v>
      </c>
      <c r="B2247" s="1">
        <v>85.5555555555556</v>
      </c>
      <c r="C2247" s="1">
        <v>110</v>
      </c>
      <c r="D2247" s="1">
        <v>0.77653239657703499</v>
      </c>
      <c r="E2247" s="1">
        <v>4.2374071561700401E-2</v>
      </c>
      <c r="F2247" s="1">
        <v>0.36368197756243997</v>
      </c>
      <c r="G2247" s="1" t="s">
        <v>4230</v>
      </c>
    </row>
    <row r="2248" spans="1:7" x14ac:dyDescent="0.25">
      <c r="A2248" s="1" t="s">
        <v>4231</v>
      </c>
      <c r="B2248" s="1">
        <v>5.2222222222222197</v>
      </c>
      <c r="C2248" s="1">
        <v>9.5</v>
      </c>
      <c r="D2248" s="1">
        <v>0.55839580091645202</v>
      </c>
      <c r="E2248" s="1">
        <v>4.2466236189100101E-2</v>
      </c>
      <c r="F2248" s="1">
        <v>0.36419349354924102</v>
      </c>
      <c r="G2248" s="1" t="s">
        <v>4232</v>
      </c>
    </row>
    <row r="2249" spans="1:7" x14ac:dyDescent="0.25">
      <c r="A2249" s="1" t="s">
        <v>4233</v>
      </c>
      <c r="B2249" s="1">
        <v>207.888888888889</v>
      </c>
      <c r="C2249" s="1">
        <v>325.5</v>
      </c>
      <c r="D2249" s="1">
        <v>0.64042951884823396</v>
      </c>
      <c r="E2249" s="1">
        <v>4.2509725255397403E-2</v>
      </c>
      <c r="F2249" s="1">
        <v>0.36419349354924102</v>
      </c>
      <c r="G2249" s="1" t="s">
        <v>4234</v>
      </c>
    </row>
    <row r="2250" spans="1:7" x14ac:dyDescent="0.25">
      <c r="A2250" s="1" t="s">
        <v>4235</v>
      </c>
      <c r="B2250" s="1">
        <v>113.777777777778</v>
      </c>
      <c r="C2250" s="1">
        <v>65.75</v>
      </c>
      <c r="D2250" s="1">
        <v>1.72914502753917</v>
      </c>
      <c r="E2250" s="1">
        <v>4.2515337376368999E-2</v>
      </c>
      <c r="F2250" s="1">
        <v>0.36419349354924102</v>
      </c>
      <c r="G2250" s="1" t="s">
        <v>118</v>
      </c>
    </row>
    <row r="2251" spans="1:7" x14ac:dyDescent="0.25">
      <c r="A2251" s="1" t="s">
        <v>4236</v>
      </c>
      <c r="B2251" s="1">
        <v>2</v>
      </c>
      <c r="C2251" s="1">
        <v>4.25</v>
      </c>
      <c r="D2251" s="1">
        <v>0.52352073001674304</v>
      </c>
      <c r="E2251" s="1">
        <v>4.2549834060569197E-2</v>
      </c>
      <c r="F2251" s="1">
        <v>0.36419349354924102</v>
      </c>
      <c r="G2251" s="1" t="s">
        <v>4237</v>
      </c>
    </row>
    <row r="2252" spans="1:7" x14ac:dyDescent="0.25">
      <c r="A2252" s="1" t="s">
        <v>4238</v>
      </c>
      <c r="B2252" s="1">
        <v>3739.6666666666702</v>
      </c>
      <c r="C2252" s="1">
        <v>3217.5</v>
      </c>
      <c r="D2252" s="1">
        <v>1.1592912588715301</v>
      </c>
      <c r="E2252" s="1">
        <v>4.2565610046717703E-2</v>
      </c>
      <c r="F2252" s="1">
        <v>0.36419349354924102</v>
      </c>
      <c r="G2252" s="1" t="s">
        <v>4239</v>
      </c>
    </row>
    <row r="2253" spans="1:7" x14ac:dyDescent="0.25">
      <c r="A2253" s="1" t="s">
        <v>4240</v>
      </c>
      <c r="B2253" s="1">
        <v>60.5555555555556</v>
      </c>
      <c r="C2253" s="1">
        <v>73.1666666666667</v>
      </c>
      <c r="D2253" s="1">
        <v>0.83327551926574805</v>
      </c>
      <c r="E2253" s="1">
        <v>4.2565854915477097E-2</v>
      </c>
      <c r="F2253" s="1">
        <v>0.36419349354924102</v>
      </c>
      <c r="G2253" s="1" t="s">
        <v>4241</v>
      </c>
    </row>
    <row r="2254" spans="1:7" x14ac:dyDescent="0.25">
      <c r="A2254" s="1" t="s">
        <v>4242</v>
      </c>
      <c r="B2254" s="1">
        <v>44</v>
      </c>
      <c r="C2254" s="1">
        <v>69.1666666666667</v>
      </c>
      <c r="D2254" s="1">
        <v>0.62797033519173795</v>
      </c>
      <c r="E2254" s="1">
        <v>4.2565921353299903E-2</v>
      </c>
      <c r="F2254" s="1">
        <v>0.36419349354924102</v>
      </c>
      <c r="G2254" s="1" t="s">
        <v>4243</v>
      </c>
    </row>
    <row r="2255" spans="1:7" x14ac:dyDescent="0.25">
      <c r="A2255" s="1" t="s">
        <v>4244</v>
      </c>
      <c r="B2255" s="1">
        <v>46.2222222222222</v>
      </c>
      <c r="C2255" s="1">
        <v>88.3333333333333</v>
      </c>
      <c r="D2255" s="1">
        <v>0.51786063073045197</v>
      </c>
      <c r="E2255" s="1">
        <v>4.2622634305072002E-2</v>
      </c>
      <c r="F2255" s="1">
        <v>0.36432947051289899</v>
      </c>
      <c r="G2255" s="1" t="s">
        <v>4245</v>
      </c>
    </row>
    <row r="2256" spans="1:7" x14ac:dyDescent="0.25">
      <c r="A2256" s="1" t="s">
        <v>4246</v>
      </c>
      <c r="B2256" s="1">
        <v>0.33333333333333298</v>
      </c>
      <c r="C2256" s="1">
        <v>2</v>
      </c>
      <c r="D2256" s="1">
        <v>0.337422566688374</v>
      </c>
      <c r="E2256" s="1">
        <v>4.2658837726376603E-2</v>
      </c>
      <c r="F2256" s="1">
        <v>0.36432947051289899</v>
      </c>
      <c r="G2256" s="1" t="s">
        <v>4247</v>
      </c>
    </row>
    <row r="2257" spans="1:7" x14ac:dyDescent="0.25">
      <c r="A2257" s="1" t="s">
        <v>4248</v>
      </c>
      <c r="B2257" s="1">
        <v>345.66666666666703</v>
      </c>
      <c r="C2257" s="1">
        <v>294.75</v>
      </c>
      <c r="D2257" s="1">
        <v>1.1706438129310099</v>
      </c>
      <c r="E2257" s="1">
        <v>4.2677009091300303E-2</v>
      </c>
      <c r="F2257" s="1">
        <v>0.36432947051289899</v>
      </c>
      <c r="G2257" s="1" t="s">
        <v>4249</v>
      </c>
    </row>
    <row r="2258" spans="1:7" x14ac:dyDescent="0.25">
      <c r="A2258" s="1" t="s">
        <v>4250</v>
      </c>
      <c r="B2258" s="1">
        <v>6.6666666666666696</v>
      </c>
      <c r="C2258" s="1">
        <v>3.9166666666666701</v>
      </c>
      <c r="D2258" s="1">
        <v>1.6142286866576401</v>
      </c>
      <c r="E2258" s="1">
        <v>4.2704880395898197E-2</v>
      </c>
      <c r="F2258" s="1">
        <v>0.36432947051289899</v>
      </c>
      <c r="G2258" s="1" t="s">
        <v>4251</v>
      </c>
    </row>
    <row r="2259" spans="1:7" x14ac:dyDescent="0.25">
      <c r="A2259" s="1" t="s">
        <v>4252</v>
      </c>
      <c r="B2259" s="1">
        <v>13.5555555555556</v>
      </c>
      <c r="C2259" s="1">
        <v>21</v>
      </c>
      <c r="D2259" s="1">
        <v>0.64927234691190205</v>
      </c>
      <c r="E2259" s="1">
        <v>4.2705952095884799E-2</v>
      </c>
      <c r="F2259" s="1">
        <v>0.36432947051289899</v>
      </c>
      <c r="G2259" s="1" t="s">
        <v>4253</v>
      </c>
    </row>
    <row r="2260" spans="1:7" x14ac:dyDescent="0.25">
      <c r="A2260" s="1" t="s">
        <v>4254</v>
      </c>
      <c r="B2260" s="1">
        <v>151.444444444444</v>
      </c>
      <c r="C2260" s="1">
        <v>182.333333333333</v>
      </c>
      <c r="D2260" s="1">
        <v>0.82909101605840496</v>
      </c>
      <c r="E2260" s="1">
        <v>4.27170708567167E-2</v>
      </c>
      <c r="F2260" s="1">
        <v>0.36432947051289899</v>
      </c>
      <c r="G2260" s="1" t="s">
        <v>4255</v>
      </c>
    </row>
    <row r="2261" spans="1:7" x14ac:dyDescent="0.25">
      <c r="A2261" s="1" t="s">
        <v>4256</v>
      </c>
      <c r="B2261" s="1">
        <v>7.2222222222222197</v>
      </c>
      <c r="C2261" s="1">
        <v>9.9166666666666696</v>
      </c>
      <c r="D2261" s="1">
        <v>0.74243507663316799</v>
      </c>
      <c r="E2261" s="1">
        <v>4.27749755696855E-2</v>
      </c>
      <c r="F2261" s="1">
        <v>0.36432947051289899</v>
      </c>
      <c r="G2261" s="1" t="s">
        <v>4257</v>
      </c>
    </row>
    <row r="2262" spans="1:7" x14ac:dyDescent="0.25">
      <c r="A2262" s="1" t="s">
        <v>4258</v>
      </c>
      <c r="B2262" s="1">
        <v>179</v>
      </c>
      <c r="C2262" s="1">
        <v>242.666666666667</v>
      </c>
      <c r="D2262" s="1">
        <v>0.73605789113903997</v>
      </c>
      <c r="E2262" s="1">
        <v>4.2776307655478102E-2</v>
      </c>
      <c r="F2262" s="1">
        <v>0.36432947051289899</v>
      </c>
      <c r="G2262" s="1" t="s">
        <v>4259</v>
      </c>
    </row>
    <row r="2263" spans="1:7" x14ac:dyDescent="0.25">
      <c r="A2263" s="1" t="s">
        <v>4260</v>
      </c>
      <c r="B2263" s="1">
        <v>2.6666666666666701</v>
      </c>
      <c r="C2263" s="1">
        <v>1</v>
      </c>
      <c r="D2263" s="1">
        <v>2.12232521668804</v>
      </c>
      <c r="E2263" s="1">
        <v>4.2829348114911903E-2</v>
      </c>
      <c r="F2263" s="1">
        <v>0.36432947051289899</v>
      </c>
      <c r="G2263" s="1" t="s">
        <v>4261</v>
      </c>
    </row>
    <row r="2264" spans="1:7" x14ac:dyDescent="0.25">
      <c r="A2264" s="1" t="s">
        <v>4262</v>
      </c>
      <c r="B2264" s="1">
        <v>257.11111111111097</v>
      </c>
      <c r="C2264" s="1">
        <v>299.58333333333297</v>
      </c>
      <c r="D2264" s="1">
        <v>0.85489517261374703</v>
      </c>
      <c r="E2264" s="1">
        <v>4.2835776519149202E-2</v>
      </c>
      <c r="F2264" s="1">
        <v>0.36432947051289899</v>
      </c>
      <c r="G2264" s="1" t="s">
        <v>4263</v>
      </c>
    </row>
    <row r="2265" spans="1:7" x14ac:dyDescent="0.25">
      <c r="A2265" s="1" t="s">
        <v>4264</v>
      </c>
      <c r="B2265" s="1">
        <v>76.6666666666667</v>
      </c>
      <c r="C2265" s="1">
        <v>108.75</v>
      </c>
      <c r="D2265" s="1">
        <v>0.70321571898232704</v>
      </c>
      <c r="E2265" s="1">
        <v>4.2861159099686102E-2</v>
      </c>
      <c r="F2265" s="1">
        <v>0.36432947051289899</v>
      </c>
      <c r="G2265" s="1" t="s">
        <v>4265</v>
      </c>
    </row>
    <row r="2266" spans="1:7" x14ac:dyDescent="0.25">
      <c r="A2266" s="1" t="s">
        <v>4266</v>
      </c>
      <c r="B2266" s="1">
        <v>1012</v>
      </c>
      <c r="C2266" s="1">
        <v>837.58333333333303</v>
      </c>
      <c r="D2266" s="1">
        <v>1.20993202916498</v>
      </c>
      <c r="E2266" s="1">
        <v>4.2873607052542097E-2</v>
      </c>
      <c r="F2266" s="1">
        <v>0.36432947051289899</v>
      </c>
      <c r="G2266" s="1" t="s">
        <v>4267</v>
      </c>
    </row>
    <row r="2267" spans="1:7" x14ac:dyDescent="0.25">
      <c r="A2267" s="1" t="s">
        <v>4268</v>
      </c>
      <c r="B2267" s="1">
        <v>4.3333333333333304</v>
      </c>
      <c r="C2267" s="1">
        <v>6.4166666666666696</v>
      </c>
      <c r="D2267" s="1">
        <v>0.69925457691825699</v>
      </c>
      <c r="E2267" s="1">
        <v>4.2893956163165603E-2</v>
      </c>
      <c r="F2267" s="1">
        <v>0.36432947051289899</v>
      </c>
      <c r="G2267" s="1" t="s">
        <v>118</v>
      </c>
    </row>
    <row r="2268" spans="1:7" x14ac:dyDescent="0.25">
      <c r="A2268" s="1" t="s">
        <v>4269</v>
      </c>
      <c r="B2268" s="1">
        <v>4.1111111111111098</v>
      </c>
      <c r="C2268" s="1">
        <v>2.6666666666666701</v>
      </c>
      <c r="D2268" s="1">
        <v>1.4204483994947199</v>
      </c>
      <c r="E2268" s="1">
        <v>4.2921340924621597E-2</v>
      </c>
      <c r="F2268" s="1">
        <v>0.36432947051289899</v>
      </c>
      <c r="G2268" s="1" t="s">
        <v>118</v>
      </c>
    </row>
    <row r="2269" spans="1:7" x14ac:dyDescent="0.25">
      <c r="A2269" s="1" t="s">
        <v>4270</v>
      </c>
      <c r="B2269" s="1">
        <v>887.77777777777806</v>
      </c>
      <c r="C2269" s="1">
        <v>1018.91666666667</v>
      </c>
      <c r="D2269" s="1">
        <v>0.86795396364444399</v>
      </c>
      <c r="E2269" s="1">
        <v>4.2946216767403997E-2</v>
      </c>
      <c r="F2269" s="1">
        <v>0.36432947051289899</v>
      </c>
      <c r="G2269" s="1" t="s">
        <v>118</v>
      </c>
    </row>
    <row r="2270" spans="1:7" x14ac:dyDescent="0.25">
      <c r="A2270" s="1" t="s">
        <v>4271</v>
      </c>
      <c r="B2270" s="1">
        <v>14.7777777777778</v>
      </c>
      <c r="C2270" s="1">
        <v>21.75</v>
      </c>
      <c r="D2270" s="1">
        <v>0.67965644660608504</v>
      </c>
      <c r="E2270" s="1">
        <v>4.2949577325434703E-2</v>
      </c>
      <c r="F2270" s="1">
        <v>0.36432947051289899</v>
      </c>
      <c r="G2270" s="1" t="s">
        <v>4272</v>
      </c>
    </row>
    <row r="2271" spans="1:7" x14ac:dyDescent="0.25">
      <c r="A2271" s="1" t="s">
        <v>4273</v>
      </c>
      <c r="B2271" s="1">
        <v>119.111111111111</v>
      </c>
      <c r="C2271" s="1">
        <v>97.1666666666667</v>
      </c>
      <c r="D2271" s="1">
        <v>1.23477839266334</v>
      </c>
      <c r="E2271" s="1">
        <v>4.29503166231558E-2</v>
      </c>
      <c r="F2271" s="1">
        <v>0.36432947051289899</v>
      </c>
      <c r="G2271" s="1" t="s">
        <v>4274</v>
      </c>
    </row>
    <row r="2272" spans="1:7" x14ac:dyDescent="0.25">
      <c r="A2272" s="1" t="s">
        <v>4275</v>
      </c>
      <c r="B2272" s="1">
        <v>169.444444444444</v>
      </c>
      <c r="C2272" s="1">
        <v>215.583333333333</v>
      </c>
      <c r="D2272" s="1">
        <v>0.784758780713116</v>
      </c>
      <c r="E2272" s="1">
        <v>4.2965672445715898E-2</v>
      </c>
      <c r="F2272" s="1">
        <v>0.36432947051289899</v>
      </c>
      <c r="G2272" s="1" t="s">
        <v>4276</v>
      </c>
    </row>
    <row r="2273" spans="1:7" x14ac:dyDescent="0.25">
      <c r="A2273" s="1" t="s">
        <v>4277</v>
      </c>
      <c r="B2273" s="1">
        <v>35</v>
      </c>
      <c r="C2273" s="1">
        <v>49.5</v>
      </c>
      <c r="D2273" s="1">
        <v>0.70523709952037295</v>
      </c>
      <c r="E2273" s="1">
        <v>4.2973473492818201E-2</v>
      </c>
      <c r="F2273" s="1">
        <v>0.36432947051289899</v>
      </c>
      <c r="G2273" s="1" t="s">
        <v>4278</v>
      </c>
    </row>
    <row r="2274" spans="1:7" x14ac:dyDescent="0.25">
      <c r="A2274" s="1" t="s">
        <v>4279</v>
      </c>
      <c r="B2274" s="1">
        <v>144.222222222222</v>
      </c>
      <c r="C2274" s="1">
        <v>164.25</v>
      </c>
      <c r="D2274" s="1">
        <v>0.87690585771266805</v>
      </c>
      <c r="E2274" s="1">
        <v>4.3029083401460499E-2</v>
      </c>
      <c r="F2274" s="1">
        <v>0.36432947051289899</v>
      </c>
      <c r="G2274" s="1" t="s">
        <v>4280</v>
      </c>
    </row>
    <row r="2275" spans="1:7" x14ac:dyDescent="0.25">
      <c r="A2275" s="1" t="s">
        <v>4281</v>
      </c>
      <c r="B2275" s="1">
        <v>200.222222222222</v>
      </c>
      <c r="C2275" s="1">
        <v>245.166666666667</v>
      </c>
      <c r="D2275" s="1">
        <v>0.81364852496412099</v>
      </c>
      <c r="E2275" s="1">
        <v>4.3034527133909102E-2</v>
      </c>
      <c r="F2275" s="1">
        <v>0.36432947051289899</v>
      </c>
      <c r="G2275" s="1" t="s">
        <v>4282</v>
      </c>
    </row>
    <row r="2276" spans="1:7" x14ac:dyDescent="0.25">
      <c r="A2276" s="1" t="s">
        <v>4283</v>
      </c>
      <c r="B2276" s="1">
        <v>11.1111111111111</v>
      </c>
      <c r="C2276" s="1">
        <v>43</v>
      </c>
      <c r="D2276" s="1">
        <v>0.268801857363828</v>
      </c>
      <c r="E2276" s="1">
        <v>4.3086509506459598E-2</v>
      </c>
      <c r="F2276" s="1">
        <v>0.36432947051289899</v>
      </c>
      <c r="G2276" s="1" t="s">
        <v>118</v>
      </c>
    </row>
    <row r="2277" spans="1:7" x14ac:dyDescent="0.25">
      <c r="A2277" s="1" t="s">
        <v>4284</v>
      </c>
      <c r="B2277" s="1">
        <v>3.8888888888888902</v>
      </c>
      <c r="C2277" s="1">
        <v>6.4166666666666696</v>
      </c>
      <c r="D2277" s="1">
        <v>0.63356966685329696</v>
      </c>
      <c r="E2277" s="1">
        <v>4.3095111615658203E-2</v>
      </c>
      <c r="F2277" s="1">
        <v>0.36432947051289899</v>
      </c>
      <c r="G2277" s="1" t="s">
        <v>4285</v>
      </c>
    </row>
    <row r="2278" spans="1:7" x14ac:dyDescent="0.25">
      <c r="A2278" s="1" t="s">
        <v>4286</v>
      </c>
      <c r="B2278" s="1">
        <v>11.3333333333333</v>
      </c>
      <c r="C2278" s="1">
        <v>48.5</v>
      </c>
      <c r="D2278" s="1">
        <v>0.240269678204343</v>
      </c>
      <c r="E2278" s="1">
        <v>4.3101936734303098E-2</v>
      </c>
      <c r="F2278" s="1">
        <v>0.36432947051289899</v>
      </c>
      <c r="G2278" s="1" t="s">
        <v>4287</v>
      </c>
    </row>
    <row r="2279" spans="1:7" x14ac:dyDescent="0.25">
      <c r="A2279" s="1" t="s">
        <v>4288</v>
      </c>
      <c r="B2279" s="1">
        <v>12.8888888888889</v>
      </c>
      <c r="C2279" s="1">
        <v>17.25</v>
      </c>
      <c r="D2279" s="1">
        <v>0.74697640873250404</v>
      </c>
      <c r="E2279" s="1">
        <v>4.3140837197019402E-2</v>
      </c>
      <c r="F2279" s="1">
        <v>0.36432947051289899</v>
      </c>
      <c r="G2279" s="1" t="s">
        <v>4289</v>
      </c>
    </row>
    <row r="2280" spans="1:7" x14ac:dyDescent="0.25">
      <c r="A2280" s="1" t="s">
        <v>4290</v>
      </c>
      <c r="B2280" s="1">
        <v>329.555555555556</v>
      </c>
      <c r="C2280" s="1">
        <v>405.83333333333297</v>
      </c>
      <c r="D2280" s="1">
        <v>0.81268938719040296</v>
      </c>
      <c r="E2280" s="1">
        <v>4.3141264386476898E-2</v>
      </c>
      <c r="F2280" s="1">
        <v>0.36432947051289899</v>
      </c>
      <c r="G2280" s="1" t="s">
        <v>4291</v>
      </c>
    </row>
    <row r="2281" spans="1:7" x14ac:dyDescent="0.25">
      <c r="A2281" s="1" t="s">
        <v>4292</v>
      </c>
      <c r="B2281" s="1">
        <v>63.4444444444444</v>
      </c>
      <c r="C2281" s="1">
        <v>89.1666666666667</v>
      </c>
      <c r="D2281" s="1">
        <v>0.71022020268987096</v>
      </c>
      <c r="E2281" s="1">
        <v>4.3180524995910699E-2</v>
      </c>
      <c r="F2281" s="1">
        <v>0.36432947051289899</v>
      </c>
      <c r="G2281" s="1" t="s">
        <v>4293</v>
      </c>
    </row>
    <row r="2282" spans="1:7" x14ac:dyDescent="0.25">
      <c r="A2282" s="1" t="s">
        <v>4294</v>
      </c>
      <c r="B2282" s="1">
        <v>348</v>
      </c>
      <c r="C2282" s="1">
        <v>303.33333333333297</v>
      </c>
      <c r="D2282" s="1">
        <v>1.14805637931448</v>
      </c>
      <c r="E2282" s="1">
        <v>4.3181303120458203E-2</v>
      </c>
      <c r="F2282" s="1">
        <v>0.36432947051289899</v>
      </c>
      <c r="G2282" s="1" t="s">
        <v>4295</v>
      </c>
    </row>
    <row r="2283" spans="1:7" x14ac:dyDescent="0.25">
      <c r="A2283" s="1" t="s">
        <v>4296</v>
      </c>
      <c r="B2283" s="1">
        <v>3.2222222222222201</v>
      </c>
      <c r="C2283" s="1">
        <v>5.5</v>
      </c>
      <c r="D2283" s="1">
        <v>0.61374863029440097</v>
      </c>
      <c r="E2283" s="1">
        <v>4.3198961685860099E-2</v>
      </c>
      <c r="F2283" s="1">
        <v>0.36432947051289899</v>
      </c>
      <c r="G2283" s="1" t="s">
        <v>118</v>
      </c>
    </row>
    <row r="2284" spans="1:7" x14ac:dyDescent="0.25">
      <c r="A2284" s="1" t="s">
        <v>4297</v>
      </c>
      <c r="B2284" s="1">
        <v>1.2222222222222201</v>
      </c>
      <c r="C2284" s="1">
        <v>3.4166666666666701</v>
      </c>
      <c r="D2284" s="1">
        <v>0.420680606414647</v>
      </c>
      <c r="E2284" s="1">
        <v>4.3202075918148702E-2</v>
      </c>
      <c r="F2284" s="1">
        <v>0.36432947051289899</v>
      </c>
      <c r="G2284" s="1" t="s">
        <v>118</v>
      </c>
    </row>
    <row r="2285" spans="1:7" x14ac:dyDescent="0.25">
      <c r="A2285" s="1" t="s">
        <v>4298</v>
      </c>
      <c r="B2285" s="1">
        <v>33</v>
      </c>
      <c r="C2285" s="1">
        <v>21.5</v>
      </c>
      <c r="D2285" s="1">
        <v>1.5112680091295201</v>
      </c>
      <c r="E2285" s="1">
        <v>4.32039968990501E-2</v>
      </c>
      <c r="F2285" s="1">
        <v>0.36432947051289899</v>
      </c>
      <c r="G2285" s="1" t="s">
        <v>4299</v>
      </c>
    </row>
    <row r="2286" spans="1:7" x14ac:dyDescent="0.25">
      <c r="A2286" s="1" t="s">
        <v>4300</v>
      </c>
      <c r="B2286" s="1">
        <v>1771.44444444444</v>
      </c>
      <c r="C2286" s="1">
        <v>1511.9166666666699</v>
      </c>
      <c r="D2286" s="1">
        <v>1.1680812173739801</v>
      </c>
      <c r="E2286" s="1">
        <v>4.3213741916056002E-2</v>
      </c>
      <c r="F2286" s="1">
        <v>0.36432947051289899</v>
      </c>
      <c r="G2286" s="1" t="s">
        <v>4301</v>
      </c>
    </row>
    <row r="2287" spans="1:7" x14ac:dyDescent="0.25">
      <c r="A2287" s="1" t="s">
        <v>4302</v>
      </c>
      <c r="B2287" s="1">
        <v>3.2222222222222201</v>
      </c>
      <c r="C2287" s="1">
        <v>5.75</v>
      </c>
      <c r="D2287" s="1">
        <v>0.60848823504481597</v>
      </c>
      <c r="E2287" s="1">
        <v>4.3226035428911097E-2</v>
      </c>
      <c r="F2287" s="1">
        <v>0.36432947051289899</v>
      </c>
      <c r="G2287" s="1" t="s">
        <v>4303</v>
      </c>
    </row>
    <row r="2288" spans="1:7" x14ac:dyDescent="0.25">
      <c r="A2288" s="1" t="s">
        <v>4304</v>
      </c>
      <c r="B2288" s="1">
        <v>193.555555555556</v>
      </c>
      <c r="C2288" s="1">
        <v>321.83333333333297</v>
      </c>
      <c r="D2288" s="1">
        <v>0.59984578272717204</v>
      </c>
      <c r="E2288" s="1">
        <v>4.3241327533542803E-2</v>
      </c>
      <c r="F2288" s="1">
        <v>0.36432947051289899</v>
      </c>
      <c r="G2288" s="1" t="s">
        <v>4305</v>
      </c>
    </row>
    <row r="2289" spans="1:7" x14ac:dyDescent="0.25">
      <c r="A2289" s="1" t="s">
        <v>4306</v>
      </c>
      <c r="B2289" s="1">
        <v>2395.5555555555602</v>
      </c>
      <c r="C2289" s="1">
        <v>1959</v>
      </c>
      <c r="D2289" s="1">
        <v>1.2205810165939699</v>
      </c>
      <c r="E2289" s="1">
        <v>4.3253782681333203E-2</v>
      </c>
      <c r="F2289" s="1">
        <v>0.36432947051289899</v>
      </c>
      <c r="G2289" s="1" t="s">
        <v>4307</v>
      </c>
    </row>
    <row r="2290" spans="1:7" x14ac:dyDescent="0.25">
      <c r="A2290" s="1" t="s">
        <v>4308</v>
      </c>
      <c r="B2290" s="1">
        <v>9.4444444444444393</v>
      </c>
      <c r="C2290" s="1">
        <v>13.1666666666667</v>
      </c>
      <c r="D2290" s="1">
        <v>0.73728898256145103</v>
      </c>
      <c r="E2290" s="1">
        <v>4.3263955064109398E-2</v>
      </c>
      <c r="F2290" s="1">
        <v>0.36432947051289899</v>
      </c>
      <c r="G2290" s="1" t="s">
        <v>4309</v>
      </c>
    </row>
    <row r="2291" spans="1:7" x14ac:dyDescent="0.25">
      <c r="A2291" s="1" t="s">
        <v>4310</v>
      </c>
      <c r="B2291" s="1">
        <v>17.7777777777778</v>
      </c>
      <c r="C2291" s="1">
        <v>10.5833333333333</v>
      </c>
      <c r="D2291" s="1">
        <v>1.6938864641340701</v>
      </c>
      <c r="E2291" s="1">
        <v>4.3300585072092702E-2</v>
      </c>
      <c r="F2291" s="1">
        <v>0.36432947051289899</v>
      </c>
      <c r="G2291" s="1" t="s">
        <v>4311</v>
      </c>
    </row>
    <row r="2292" spans="1:7" x14ac:dyDescent="0.25">
      <c r="A2292" s="1" t="s">
        <v>4312</v>
      </c>
      <c r="B2292" s="1">
        <v>1226</v>
      </c>
      <c r="C2292" s="1">
        <v>1073</v>
      </c>
      <c r="D2292" s="1">
        <v>1.1444253716045301</v>
      </c>
      <c r="E2292" s="1">
        <v>4.3309366840729502E-2</v>
      </c>
      <c r="F2292" s="1">
        <v>0.36432947051289899</v>
      </c>
      <c r="G2292" s="1" t="s">
        <v>4313</v>
      </c>
    </row>
    <row r="2293" spans="1:7" x14ac:dyDescent="0.25">
      <c r="A2293" s="1" t="s">
        <v>4314</v>
      </c>
      <c r="B2293" s="1">
        <v>144.444444444444</v>
      </c>
      <c r="C2293" s="1">
        <v>194.666666666667</v>
      </c>
      <c r="D2293" s="1">
        <v>0.73390599191592598</v>
      </c>
      <c r="E2293" s="1">
        <v>4.3318915934869903E-2</v>
      </c>
      <c r="F2293" s="1">
        <v>0.36432947051289899</v>
      </c>
      <c r="G2293" s="1" t="s">
        <v>4315</v>
      </c>
    </row>
    <row r="2294" spans="1:7" x14ac:dyDescent="0.25">
      <c r="A2294" s="1" t="s">
        <v>4316</v>
      </c>
      <c r="B2294" s="1">
        <v>106.666666666667</v>
      </c>
      <c r="C2294" s="1">
        <v>132.833333333333</v>
      </c>
      <c r="D2294" s="1">
        <v>0.79406042393663201</v>
      </c>
      <c r="E2294" s="1">
        <v>4.3340692967336197E-2</v>
      </c>
      <c r="F2294" s="1">
        <v>0.36435365653295199</v>
      </c>
      <c r="G2294" s="1" t="s">
        <v>4317</v>
      </c>
    </row>
    <row r="2295" spans="1:7" x14ac:dyDescent="0.25">
      <c r="A2295" s="1" t="s">
        <v>4318</v>
      </c>
      <c r="B2295" s="1">
        <v>121.777777777778</v>
      </c>
      <c r="C2295" s="1">
        <v>138.333333333333</v>
      </c>
      <c r="D2295" s="1">
        <v>0.88224273225219896</v>
      </c>
      <c r="E2295" s="1">
        <v>4.3469647482689999E-2</v>
      </c>
      <c r="F2295" s="1">
        <v>0.36527844123591202</v>
      </c>
      <c r="G2295" s="1" t="s">
        <v>4319</v>
      </c>
    </row>
    <row r="2296" spans="1:7" x14ac:dyDescent="0.25">
      <c r="A2296" s="1" t="s">
        <v>4320</v>
      </c>
      <c r="B2296" s="1">
        <v>1690.8888888888901</v>
      </c>
      <c r="C2296" s="1">
        <v>1885.4166666666699</v>
      </c>
      <c r="D2296" s="1">
        <v>0.89585872244440601</v>
      </c>
      <c r="E2296" s="1">
        <v>4.3529963858349598E-2</v>
      </c>
      <c r="F2296" s="1">
        <v>0.365625900328164</v>
      </c>
      <c r="G2296" s="1" t="s">
        <v>4321</v>
      </c>
    </row>
    <row r="2297" spans="1:7" x14ac:dyDescent="0.25">
      <c r="A2297" s="1" t="s">
        <v>4322</v>
      </c>
      <c r="B2297" s="1">
        <v>1360.6666666666699</v>
      </c>
      <c r="C2297" s="1">
        <v>1206.5</v>
      </c>
      <c r="D2297" s="1">
        <v>1.13446340516559</v>
      </c>
      <c r="E2297" s="1">
        <v>4.3559163150887599E-2</v>
      </c>
      <c r="F2297" s="1">
        <v>0.36564114763948002</v>
      </c>
      <c r="G2297" s="1" t="s">
        <v>4323</v>
      </c>
    </row>
    <row r="2298" spans="1:7" x14ac:dyDescent="0.25">
      <c r="A2298" s="1" t="s">
        <v>4324</v>
      </c>
      <c r="B2298" s="1">
        <v>8</v>
      </c>
      <c r="C2298" s="1">
        <v>16.75</v>
      </c>
      <c r="D2298" s="1">
        <v>0.48479804540625299</v>
      </c>
      <c r="E2298" s="1">
        <v>4.3569715333497697E-2</v>
      </c>
      <c r="F2298" s="1">
        <v>0.36564114763948002</v>
      </c>
      <c r="G2298" s="1" t="s">
        <v>4325</v>
      </c>
    </row>
    <row r="2299" spans="1:7" x14ac:dyDescent="0.25">
      <c r="A2299" s="1" t="s">
        <v>4326</v>
      </c>
      <c r="B2299" s="1">
        <v>13</v>
      </c>
      <c r="C2299" s="1">
        <v>9.0833333333333304</v>
      </c>
      <c r="D2299" s="1">
        <v>1.40947810973198</v>
      </c>
      <c r="E2299" s="1">
        <v>4.3604726926735102E-2</v>
      </c>
      <c r="F2299" s="1">
        <v>0.36569372721705701</v>
      </c>
      <c r="G2299" s="1" t="s">
        <v>4327</v>
      </c>
    </row>
    <row r="2300" spans="1:7" x14ac:dyDescent="0.25">
      <c r="A2300" s="1" t="s">
        <v>4328</v>
      </c>
      <c r="B2300" s="1">
        <v>13</v>
      </c>
      <c r="C2300" s="1">
        <v>19</v>
      </c>
      <c r="D2300" s="1">
        <v>0.68771314230090597</v>
      </c>
      <c r="E2300" s="1">
        <v>4.3613922350146002E-2</v>
      </c>
      <c r="F2300" s="1">
        <v>0.36569372721705701</v>
      </c>
      <c r="G2300" s="1" t="s">
        <v>4329</v>
      </c>
    </row>
    <row r="2301" spans="1:7" x14ac:dyDescent="0.25">
      <c r="A2301" s="1" t="s">
        <v>4330</v>
      </c>
      <c r="B2301" s="1">
        <v>45.6666666666667</v>
      </c>
      <c r="C2301" s="1">
        <v>55.6666666666667</v>
      </c>
      <c r="D2301" s="1">
        <v>0.82223330538223105</v>
      </c>
      <c r="E2301" s="1">
        <v>4.3672532898689401E-2</v>
      </c>
      <c r="F2301" s="1">
        <v>0.36588528030781498</v>
      </c>
      <c r="G2301" s="1" t="s">
        <v>4331</v>
      </c>
    </row>
    <row r="2302" spans="1:7" x14ac:dyDescent="0.25">
      <c r="A2302" s="1" t="s">
        <v>4332</v>
      </c>
      <c r="B2302" s="1">
        <v>491</v>
      </c>
      <c r="C2302" s="1">
        <v>416.75</v>
      </c>
      <c r="D2302" s="1">
        <v>1.18631085743932</v>
      </c>
      <c r="E2302" s="1">
        <v>4.3698143671235902E-2</v>
      </c>
      <c r="F2302" s="1">
        <v>0.36588528030781498</v>
      </c>
      <c r="G2302" s="1" t="s">
        <v>4333</v>
      </c>
    </row>
    <row r="2303" spans="1:7" x14ac:dyDescent="0.25">
      <c r="A2303" s="1" t="s">
        <v>4334</v>
      </c>
      <c r="B2303" s="1">
        <v>235.555555555556</v>
      </c>
      <c r="C2303" s="1">
        <v>191.416666666667</v>
      </c>
      <c r="D2303" s="1">
        <v>1.2285822333680401</v>
      </c>
      <c r="E2303" s="1">
        <v>4.3699626044322398E-2</v>
      </c>
      <c r="F2303" s="1">
        <v>0.36588528030781498</v>
      </c>
      <c r="G2303" s="1" t="s">
        <v>4335</v>
      </c>
    </row>
    <row r="2304" spans="1:7" x14ac:dyDescent="0.25">
      <c r="A2304" s="1" t="s">
        <v>4336</v>
      </c>
      <c r="B2304" s="1">
        <v>54.5555555555556</v>
      </c>
      <c r="C2304" s="1">
        <v>43.0833333333333</v>
      </c>
      <c r="D2304" s="1">
        <v>1.27599378605067</v>
      </c>
      <c r="E2304" s="1">
        <v>4.3750630189837297E-2</v>
      </c>
      <c r="F2304" s="1">
        <v>0.36588528030781498</v>
      </c>
      <c r="G2304" s="1" t="s">
        <v>4337</v>
      </c>
    </row>
    <row r="2305" spans="1:7" x14ac:dyDescent="0.25">
      <c r="A2305" s="1" t="s">
        <v>4338</v>
      </c>
      <c r="B2305" s="1">
        <v>397.444444444444</v>
      </c>
      <c r="C2305" s="1">
        <v>324.25</v>
      </c>
      <c r="D2305" s="1">
        <v>1.2250878784942001</v>
      </c>
      <c r="E2305" s="1">
        <v>4.37633676439304E-2</v>
      </c>
      <c r="F2305" s="1">
        <v>0.36588528030781498</v>
      </c>
      <c r="G2305" s="1" t="s">
        <v>4339</v>
      </c>
    </row>
    <row r="2306" spans="1:7" x14ac:dyDescent="0.25">
      <c r="A2306" s="1" t="s">
        <v>4340</v>
      </c>
      <c r="B2306" s="1">
        <v>26.2222222222222</v>
      </c>
      <c r="C2306" s="1">
        <v>16.75</v>
      </c>
      <c r="D2306" s="1">
        <v>1.5773121780807899</v>
      </c>
      <c r="E2306" s="1">
        <v>4.3778791399514801E-2</v>
      </c>
      <c r="F2306" s="1">
        <v>0.36588528030781498</v>
      </c>
      <c r="G2306" s="1" t="s">
        <v>4341</v>
      </c>
    </row>
    <row r="2307" spans="1:7" x14ac:dyDescent="0.25">
      <c r="A2307" s="1" t="s">
        <v>4342</v>
      </c>
      <c r="B2307" s="1">
        <v>537.88888888888903</v>
      </c>
      <c r="C2307" s="1">
        <v>469.33333333333297</v>
      </c>
      <c r="D2307" s="1">
        <v>1.1449237627647699</v>
      </c>
      <c r="E2307" s="1">
        <v>4.3784474426752797E-2</v>
      </c>
      <c r="F2307" s="1">
        <v>0.36588528030781498</v>
      </c>
      <c r="G2307" s="1" t="s">
        <v>4343</v>
      </c>
    </row>
    <row r="2308" spans="1:7" x14ac:dyDescent="0.25">
      <c r="A2308" s="1" t="s">
        <v>4344</v>
      </c>
      <c r="B2308" s="1">
        <v>4.5555555555555598</v>
      </c>
      <c r="C2308" s="1">
        <v>1.9166666666666701</v>
      </c>
      <c r="D2308" s="1">
        <v>2.0881936176763398</v>
      </c>
      <c r="E2308" s="1">
        <v>4.3788613728060498E-2</v>
      </c>
      <c r="F2308" s="1">
        <v>0.36588528030781498</v>
      </c>
      <c r="G2308" s="1" t="s">
        <v>118</v>
      </c>
    </row>
    <row r="2309" spans="1:7" x14ac:dyDescent="0.25">
      <c r="A2309" s="1" t="s">
        <v>4345</v>
      </c>
      <c r="B2309" s="1">
        <v>10.6666666666667</v>
      </c>
      <c r="C2309" s="1">
        <v>23.0833333333333</v>
      </c>
      <c r="D2309" s="1">
        <v>0.46986856284781098</v>
      </c>
      <c r="E2309" s="1">
        <v>4.3841169906806997E-2</v>
      </c>
      <c r="F2309" s="1">
        <v>0.36595271528559298</v>
      </c>
      <c r="G2309" s="1" t="s">
        <v>118</v>
      </c>
    </row>
    <row r="2310" spans="1:7" x14ac:dyDescent="0.25">
      <c r="A2310" s="1" t="s">
        <v>4346</v>
      </c>
      <c r="B2310" s="1">
        <v>4.7777777777777803</v>
      </c>
      <c r="C2310" s="1">
        <v>7.3333333333333304</v>
      </c>
      <c r="D2310" s="1">
        <v>0.66995559058965304</v>
      </c>
      <c r="E2310" s="1">
        <v>4.3848395140491103E-2</v>
      </c>
      <c r="F2310" s="1">
        <v>0.36595271528559298</v>
      </c>
      <c r="G2310" s="1" t="s">
        <v>118</v>
      </c>
    </row>
    <row r="2311" spans="1:7" x14ac:dyDescent="0.25">
      <c r="A2311" s="1" t="s">
        <v>4347</v>
      </c>
      <c r="B2311" s="1">
        <v>10.4444444444444</v>
      </c>
      <c r="C2311" s="1">
        <v>7.4166666666666696</v>
      </c>
      <c r="D2311" s="1">
        <v>1.4133538161329999</v>
      </c>
      <c r="E2311" s="1">
        <v>4.3867991492705101E-2</v>
      </c>
      <c r="F2311" s="1">
        <v>0.36595271528559298</v>
      </c>
      <c r="G2311" s="1" t="s">
        <v>4348</v>
      </c>
    </row>
    <row r="2312" spans="1:7" x14ac:dyDescent="0.25">
      <c r="A2312" s="1" t="s">
        <v>4349</v>
      </c>
      <c r="B2312" s="1">
        <v>143.777777777778</v>
      </c>
      <c r="C2312" s="1">
        <v>108.666666666667</v>
      </c>
      <c r="D2312" s="1">
        <v>1.3104334922843299</v>
      </c>
      <c r="E2312" s="1">
        <v>4.3872621281104099E-2</v>
      </c>
      <c r="F2312" s="1">
        <v>0.36595271528559298</v>
      </c>
      <c r="G2312" s="1" t="s">
        <v>4350</v>
      </c>
    </row>
    <row r="2313" spans="1:7" x14ac:dyDescent="0.25">
      <c r="A2313" s="1" t="s">
        <v>4351</v>
      </c>
      <c r="B2313" s="1">
        <v>4.1111111111111098</v>
      </c>
      <c r="C2313" s="1">
        <v>7.75</v>
      </c>
      <c r="D2313" s="1">
        <v>0.53391548802521405</v>
      </c>
      <c r="E2313" s="1">
        <v>4.3944905275216897E-2</v>
      </c>
      <c r="F2313" s="1">
        <v>0.36617619870388601</v>
      </c>
      <c r="G2313" s="1" t="s">
        <v>4352</v>
      </c>
    </row>
    <row r="2314" spans="1:7" x14ac:dyDescent="0.25">
      <c r="A2314" s="1" t="s">
        <v>4353</v>
      </c>
      <c r="B2314" s="1">
        <v>2.1111111111111098</v>
      </c>
      <c r="C2314" s="1">
        <v>0.75</v>
      </c>
      <c r="D2314" s="1">
        <v>2.0855545712561399</v>
      </c>
      <c r="E2314" s="1">
        <v>4.3959986166390498E-2</v>
      </c>
      <c r="F2314" s="1">
        <v>0.36617619870388601</v>
      </c>
      <c r="G2314" s="1" t="s">
        <v>118</v>
      </c>
    </row>
    <row r="2315" spans="1:7" x14ac:dyDescent="0.25">
      <c r="A2315" s="1" t="s">
        <v>4354</v>
      </c>
      <c r="B2315" s="1">
        <v>67.2222222222222</v>
      </c>
      <c r="C2315" s="1">
        <v>195.416666666667</v>
      </c>
      <c r="D2315" s="1">
        <v>0.34561956533421601</v>
      </c>
      <c r="E2315" s="1">
        <v>4.3977858410713402E-2</v>
      </c>
      <c r="F2315" s="1">
        <v>0.36617619870388601</v>
      </c>
      <c r="G2315" s="1" t="s">
        <v>4355</v>
      </c>
    </row>
    <row r="2316" spans="1:7" x14ac:dyDescent="0.25">
      <c r="A2316" s="1" t="s">
        <v>4356</v>
      </c>
      <c r="B2316" s="1">
        <v>55.1111111111111</v>
      </c>
      <c r="C2316" s="1">
        <v>80.3333333333333</v>
      </c>
      <c r="D2316" s="1">
        <v>0.67663474746566998</v>
      </c>
      <c r="E2316" s="1">
        <v>4.3996990087467699E-2</v>
      </c>
      <c r="F2316" s="1">
        <v>0.36617619870388601</v>
      </c>
      <c r="G2316" s="1" t="s">
        <v>4357</v>
      </c>
    </row>
    <row r="2317" spans="1:7" x14ac:dyDescent="0.25">
      <c r="A2317" s="1" t="s">
        <v>4358</v>
      </c>
      <c r="B2317" s="1">
        <v>19.8888888888889</v>
      </c>
      <c r="C2317" s="1">
        <v>26</v>
      </c>
      <c r="D2317" s="1">
        <v>0.74915306610654298</v>
      </c>
      <c r="E2317" s="1">
        <v>4.4003897613860102E-2</v>
      </c>
      <c r="F2317" s="1">
        <v>0.36617619870388601</v>
      </c>
      <c r="G2317" s="1" t="s">
        <v>4359</v>
      </c>
    </row>
    <row r="2318" spans="1:7" x14ac:dyDescent="0.25">
      <c r="A2318" s="1" t="s">
        <v>4360</v>
      </c>
      <c r="B2318" s="1">
        <v>341.66666666666703</v>
      </c>
      <c r="C2318" s="1">
        <v>259.83333333333297</v>
      </c>
      <c r="D2318" s="1">
        <v>1.3219365028199599</v>
      </c>
      <c r="E2318" s="1">
        <v>4.4018124796112501E-2</v>
      </c>
      <c r="F2318" s="1">
        <v>0.36617619870388601</v>
      </c>
      <c r="G2318" s="1" t="s">
        <v>4361</v>
      </c>
    </row>
    <row r="2319" spans="1:7" x14ac:dyDescent="0.25">
      <c r="A2319" s="1" t="s">
        <v>4362</v>
      </c>
      <c r="B2319" s="1">
        <v>19</v>
      </c>
      <c r="C2319" s="1">
        <v>30.3333333333333</v>
      </c>
      <c r="D2319" s="1">
        <v>0.62980008617364402</v>
      </c>
      <c r="E2319" s="1">
        <v>4.4032384786321599E-2</v>
      </c>
      <c r="F2319" s="1">
        <v>0.36617619870388601</v>
      </c>
      <c r="G2319" s="1" t="s">
        <v>4363</v>
      </c>
    </row>
    <row r="2320" spans="1:7" x14ac:dyDescent="0.25">
      <c r="A2320" s="1" t="s">
        <v>4364</v>
      </c>
      <c r="B2320" s="1">
        <v>162.555555555556</v>
      </c>
      <c r="C2320" s="1">
        <v>252.416666666667</v>
      </c>
      <c r="D2320" s="1">
        <v>0.64297581502520995</v>
      </c>
      <c r="E2320" s="1">
        <v>4.4075021996005603E-2</v>
      </c>
      <c r="F2320" s="1">
        <v>0.36637271700563101</v>
      </c>
      <c r="G2320" s="1" t="s">
        <v>4365</v>
      </c>
    </row>
    <row r="2321" spans="1:7" x14ac:dyDescent="0.25">
      <c r="A2321" s="1" t="s">
        <v>4366</v>
      </c>
      <c r="B2321" s="1">
        <v>4</v>
      </c>
      <c r="C2321" s="1">
        <v>10.25</v>
      </c>
      <c r="D2321" s="1">
        <v>0.41691289843071999</v>
      </c>
      <c r="E2321" s="1">
        <v>4.41652938074353E-2</v>
      </c>
      <c r="F2321" s="1">
        <v>0.36681173350817398</v>
      </c>
      <c r="G2321" s="1" t="s">
        <v>4367</v>
      </c>
    </row>
    <row r="2322" spans="1:7" x14ac:dyDescent="0.25">
      <c r="A2322" s="1" t="s">
        <v>4368</v>
      </c>
      <c r="B2322" s="1">
        <v>4</v>
      </c>
      <c r="C2322" s="1">
        <v>6.3333333333333304</v>
      </c>
      <c r="D2322" s="1">
        <v>0.65605057112698695</v>
      </c>
      <c r="E2322" s="1">
        <v>4.41776830392853E-2</v>
      </c>
      <c r="F2322" s="1">
        <v>0.36681173350817398</v>
      </c>
      <c r="G2322" s="1" t="s">
        <v>118</v>
      </c>
    </row>
    <row r="2323" spans="1:7" x14ac:dyDescent="0.25">
      <c r="A2323" s="1" t="s">
        <v>4369</v>
      </c>
      <c r="B2323" s="1">
        <v>117.222222222222</v>
      </c>
      <c r="C2323" s="1">
        <v>73</v>
      </c>
      <c r="D2323" s="1">
        <v>1.61718442329409</v>
      </c>
      <c r="E2323" s="1">
        <v>4.4202324002562403E-2</v>
      </c>
      <c r="F2323" s="1">
        <v>0.36681173350817398</v>
      </c>
      <c r="G2323" s="1" t="s">
        <v>4370</v>
      </c>
    </row>
    <row r="2324" spans="1:7" x14ac:dyDescent="0.25">
      <c r="A2324" s="1" t="s">
        <v>4371</v>
      </c>
      <c r="B2324" s="1">
        <v>3.8888888888888902</v>
      </c>
      <c r="C2324" s="1">
        <v>6.0833333333333304</v>
      </c>
      <c r="D2324" s="1">
        <v>0.67328518289404105</v>
      </c>
      <c r="E2324" s="1">
        <v>4.4208616047118801E-2</v>
      </c>
      <c r="F2324" s="1">
        <v>0.36681173350817398</v>
      </c>
      <c r="G2324" s="1" t="s">
        <v>4372</v>
      </c>
    </row>
    <row r="2325" spans="1:7" x14ac:dyDescent="0.25">
      <c r="A2325" s="1" t="s">
        <v>4373</v>
      </c>
      <c r="B2325" s="1">
        <v>7.6666666666666696</v>
      </c>
      <c r="C2325" s="1">
        <v>12.25</v>
      </c>
      <c r="D2325" s="1">
        <v>0.643346311550268</v>
      </c>
      <c r="E2325" s="1">
        <v>4.42425218526213E-2</v>
      </c>
      <c r="F2325" s="1">
        <v>0.36681173350817398</v>
      </c>
      <c r="G2325" s="1" t="s">
        <v>4374</v>
      </c>
    </row>
    <row r="2326" spans="1:7" x14ac:dyDescent="0.25">
      <c r="A2326" s="1" t="s">
        <v>4375</v>
      </c>
      <c r="B2326" s="1">
        <v>342.444444444444</v>
      </c>
      <c r="C2326" s="1">
        <v>404.25</v>
      </c>
      <c r="D2326" s="1">
        <v>0.84001636341726305</v>
      </c>
      <c r="E2326" s="1">
        <v>4.4255826985764801E-2</v>
      </c>
      <c r="F2326" s="1">
        <v>0.36681173350817398</v>
      </c>
      <c r="G2326" s="1" t="s">
        <v>4376</v>
      </c>
    </row>
    <row r="2327" spans="1:7" x14ac:dyDescent="0.25">
      <c r="A2327" s="1" t="s">
        <v>4377</v>
      </c>
      <c r="B2327" s="1">
        <v>173.333333333333</v>
      </c>
      <c r="C2327" s="1">
        <v>203.083333333333</v>
      </c>
      <c r="D2327" s="1">
        <v>0.85283451220775897</v>
      </c>
      <c r="E2327" s="1">
        <v>4.4261037889300602E-2</v>
      </c>
      <c r="F2327" s="1">
        <v>0.36681173350817398</v>
      </c>
      <c r="G2327" s="1" t="s">
        <v>4378</v>
      </c>
    </row>
    <row r="2328" spans="1:7" x14ac:dyDescent="0.25">
      <c r="A2328" s="1" t="s">
        <v>4379</v>
      </c>
      <c r="B2328" s="1">
        <v>168</v>
      </c>
      <c r="C2328" s="1">
        <v>298.5</v>
      </c>
      <c r="D2328" s="1">
        <v>0.55910961683527605</v>
      </c>
      <c r="E2328" s="1">
        <v>4.4300983592488498E-2</v>
      </c>
      <c r="F2328" s="1">
        <v>0.36698500690965102</v>
      </c>
      <c r="G2328" s="1" t="s">
        <v>4380</v>
      </c>
    </row>
    <row r="2329" spans="1:7" x14ac:dyDescent="0.25">
      <c r="A2329" s="1" t="s">
        <v>4381</v>
      </c>
      <c r="B2329" s="1">
        <v>244.777777777778</v>
      </c>
      <c r="C2329" s="1">
        <v>206.416666666667</v>
      </c>
      <c r="D2329" s="1">
        <v>1.18918631445762</v>
      </c>
      <c r="E2329" s="1">
        <v>4.4378840640434597E-2</v>
      </c>
      <c r="F2329" s="1">
        <v>0.36719181700029202</v>
      </c>
      <c r="G2329" s="1" t="s">
        <v>4382</v>
      </c>
    </row>
    <row r="2330" spans="1:7" x14ac:dyDescent="0.25">
      <c r="A2330" s="1" t="s">
        <v>4383</v>
      </c>
      <c r="B2330" s="1">
        <v>1254.6666666666699</v>
      </c>
      <c r="C2330" s="1">
        <v>1111.8333333333301</v>
      </c>
      <c r="D2330" s="1">
        <v>1.13143593188341</v>
      </c>
      <c r="E2330" s="1">
        <v>4.4392069902890997E-2</v>
      </c>
      <c r="F2330" s="1">
        <v>0.36719181700029202</v>
      </c>
      <c r="G2330" s="1" t="s">
        <v>4384</v>
      </c>
    </row>
    <row r="2331" spans="1:7" x14ac:dyDescent="0.25">
      <c r="A2331" s="1" t="s">
        <v>4385</v>
      </c>
      <c r="B2331" s="1">
        <v>349.88888888888903</v>
      </c>
      <c r="C2331" s="1">
        <v>451.66666666666703</v>
      </c>
      <c r="D2331" s="1">
        <v>0.77238926344271996</v>
      </c>
      <c r="E2331" s="1">
        <v>4.4396623471917598E-2</v>
      </c>
      <c r="F2331" s="1">
        <v>0.36719181700029202</v>
      </c>
      <c r="G2331" s="1" t="s">
        <v>4386</v>
      </c>
    </row>
    <row r="2332" spans="1:7" x14ac:dyDescent="0.25">
      <c r="A2332" s="1" t="s">
        <v>4387</v>
      </c>
      <c r="B2332" s="1">
        <v>774.66666666666697</v>
      </c>
      <c r="C2332" s="1">
        <v>899.58333333333303</v>
      </c>
      <c r="D2332" s="1">
        <v>0.86146567238965099</v>
      </c>
      <c r="E2332" s="1">
        <v>4.4407167766469503E-2</v>
      </c>
      <c r="F2332" s="1">
        <v>0.36719181700029202</v>
      </c>
      <c r="G2332" s="1" t="s">
        <v>4388</v>
      </c>
    </row>
    <row r="2333" spans="1:7" x14ac:dyDescent="0.25">
      <c r="A2333" s="1" t="s">
        <v>4389</v>
      </c>
      <c r="B2333" s="1">
        <v>46.4444444444444</v>
      </c>
      <c r="C2333" s="1">
        <v>34.0833333333333</v>
      </c>
      <c r="D2333" s="1">
        <v>1.33758926532733</v>
      </c>
      <c r="E2333" s="1">
        <v>4.44211915835801E-2</v>
      </c>
      <c r="F2333" s="1">
        <v>0.36719181700029202</v>
      </c>
      <c r="G2333" s="1" t="s">
        <v>4390</v>
      </c>
    </row>
    <row r="2334" spans="1:7" x14ac:dyDescent="0.25">
      <c r="A2334" s="1" t="s">
        <v>4391</v>
      </c>
      <c r="B2334" s="1">
        <v>58.8888888888889</v>
      </c>
      <c r="C2334" s="1">
        <v>91.0833333333333</v>
      </c>
      <c r="D2334" s="1">
        <v>0.64753469862284796</v>
      </c>
      <c r="E2334" s="1">
        <v>4.44672109536818E-2</v>
      </c>
      <c r="F2334" s="1">
        <v>0.36741466612680201</v>
      </c>
      <c r="G2334" s="1" t="s">
        <v>4392</v>
      </c>
    </row>
    <row r="2335" spans="1:7" x14ac:dyDescent="0.25">
      <c r="A2335" s="1" t="s">
        <v>4393</v>
      </c>
      <c r="B2335" s="1">
        <v>5.5555555555555598</v>
      </c>
      <c r="C2335" s="1">
        <v>2.9166666666666701</v>
      </c>
      <c r="D2335" s="1">
        <v>1.7318783204706101</v>
      </c>
      <c r="E2335" s="1">
        <v>4.4508646295591897E-2</v>
      </c>
      <c r="F2335" s="1">
        <v>0.36746489649539599</v>
      </c>
      <c r="G2335" s="1" t="s">
        <v>118</v>
      </c>
    </row>
    <row r="2336" spans="1:7" x14ac:dyDescent="0.25">
      <c r="A2336" s="1" t="s">
        <v>4394</v>
      </c>
      <c r="B2336" s="1">
        <v>17.2222222222222</v>
      </c>
      <c r="C2336" s="1">
        <v>23.5</v>
      </c>
      <c r="D2336" s="1">
        <v>0.73131564262704696</v>
      </c>
      <c r="E2336" s="1">
        <v>4.45114156098977E-2</v>
      </c>
      <c r="F2336" s="1">
        <v>0.36746489649539599</v>
      </c>
      <c r="G2336" s="1" t="s">
        <v>4395</v>
      </c>
    </row>
    <row r="2337" spans="1:7" x14ac:dyDescent="0.25">
      <c r="A2337" s="1" t="s">
        <v>4396</v>
      </c>
      <c r="B2337" s="1">
        <v>2.1111111111111098</v>
      </c>
      <c r="C2337" s="1">
        <v>4.25</v>
      </c>
      <c r="D2337" s="1">
        <v>0.54741748334819595</v>
      </c>
      <c r="E2337" s="1">
        <v>4.4573853971740698E-2</v>
      </c>
      <c r="F2337" s="1">
        <v>0.36777697282536698</v>
      </c>
      <c r="G2337" s="1" t="s">
        <v>4397</v>
      </c>
    </row>
    <row r="2338" spans="1:7" x14ac:dyDescent="0.25">
      <c r="A2338" s="1" t="s">
        <v>4398</v>
      </c>
      <c r="B2338" s="1">
        <v>119</v>
      </c>
      <c r="C2338" s="1">
        <v>157</v>
      </c>
      <c r="D2338" s="1">
        <v>0.76646277355912795</v>
      </c>
      <c r="E2338" s="1">
        <v>4.4618095616599497E-2</v>
      </c>
      <c r="F2338" s="1">
        <v>0.36777697282536698</v>
      </c>
      <c r="G2338" s="1" t="s">
        <v>4399</v>
      </c>
    </row>
    <row r="2339" spans="1:7" x14ac:dyDescent="0.25">
      <c r="A2339" s="1" t="s">
        <v>4400</v>
      </c>
      <c r="B2339" s="1">
        <v>777.22222222222194</v>
      </c>
      <c r="C2339" s="1">
        <v>892.33333333333303</v>
      </c>
      <c r="D2339" s="1">
        <v>0.87243088808673497</v>
      </c>
      <c r="E2339" s="1">
        <v>4.46289835682432E-2</v>
      </c>
      <c r="F2339" s="1">
        <v>0.36777697282536698</v>
      </c>
      <c r="G2339" s="1" t="s">
        <v>4401</v>
      </c>
    </row>
    <row r="2340" spans="1:7" x14ac:dyDescent="0.25">
      <c r="A2340" s="1" t="s">
        <v>4402</v>
      </c>
      <c r="B2340" s="1">
        <v>126.888888888889</v>
      </c>
      <c r="C2340" s="1">
        <v>236</v>
      </c>
      <c r="D2340" s="1">
        <v>0.52617271152129796</v>
      </c>
      <c r="E2340" s="1">
        <v>4.4646404808448802E-2</v>
      </c>
      <c r="F2340" s="1">
        <v>0.36777697282536698</v>
      </c>
      <c r="G2340" s="1" t="s">
        <v>4403</v>
      </c>
    </row>
    <row r="2341" spans="1:7" x14ac:dyDescent="0.25">
      <c r="A2341" s="1" t="s">
        <v>4404</v>
      </c>
      <c r="B2341" s="1">
        <v>8.8888888888888893</v>
      </c>
      <c r="C2341" s="1">
        <v>110.916666666667</v>
      </c>
      <c r="D2341" s="1">
        <v>8.3570150511261695E-2</v>
      </c>
      <c r="E2341" s="1">
        <v>4.4647479875139201E-2</v>
      </c>
      <c r="F2341" s="1">
        <v>0.36777697282536698</v>
      </c>
      <c r="G2341" s="1" t="s">
        <v>4405</v>
      </c>
    </row>
    <row r="2342" spans="1:7" x14ac:dyDescent="0.25">
      <c r="A2342" s="1" t="s">
        <v>4406</v>
      </c>
      <c r="B2342" s="1">
        <v>76.8888888888889</v>
      </c>
      <c r="C2342" s="1">
        <v>64.1666666666667</v>
      </c>
      <c r="D2342" s="1">
        <v>1.1993493603352401</v>
      </c>
      <c r="E2342" s="1">
        <v>4.4663691113918699E-2</v>
      </c>
      <c r="F2342" s="1">
        <v>0.36777697282536698</v>
      </c>
      <c r="G2342" s="1" t="s">
        <v>4407</v>
      </c>
    </row>
    <row r="2343" spans="1:7" x14ac:dyDescent="0.25">
      <c r="A2343" s="1" t="s">
        <v>4408</v>
      </c>
      <c r="B2343" s="1">
        <v>26.2222222222222</v>
      </c>
      <c r="C2343" s="1">
        <v>37</v>
      </c>
      <c r="D2343" s="1">
        <v>0.70880964331528196</v>
      </c>
      <c r="E2343" s="1">
        <v>4.4695252998573201E-2</v>
      </c>
      <c r="F2343" s="1">
        <v>0.367879718390896</v>
      </c>
      <c r="G2343" s="1" t="s">
        <v>4409</v>
      </c>
    </row>
    <row r="2344" spans="1:7" x14ac:dyDescent="0.25">
      <c r="A2344" s="1" t="s">
        <v>4410</v>
      </c>
      <c r="B2344" s="1">
        <v>164.333333333333</v>
      </c>
      <c r="C2344" s="1">
        <v>101.916666666667</v>
      </c>
      <c r="D2344" s="1">
        <v>1.58682143653522</v>
      </c>
      <c r="E2344" s="1">
        <v>4.4717571185612703E-2</v>
      </c>
      <c r="F2344" s="1">
        <v>0.36790632527863698</v>
      </c>
      <c r="G2344" s="1" t="s">
        <v>4411</v>
      </c>
    </row>
    <row r="2345" spans="1:7" x14ac:dyDescent="0.25">
      <c r="A2345" s="1" t="s">
        <v>4412</v>
      </c>
      <c r="B2345" s="1">
        <v>2.8888888888888902</v>
      </c>
      <c r="C2345" s="1">
        <v>4.8333333333333304</v>
      </c>
      <c r="D2345" s="1">
        <v>0.63378518995823496</v>
      </c>
      <c r="E2345" s="1">
        <v>4.4786994968712801E-2</v>
      </c>
      <c r="F2345" s="1">
        <v>0.36822899573978402</v>
      </c>
      <c r="G2345" s="1" t="s">
        <v>118</v>
      </c>
    </row>
    <row r="2346" spans="1:7" x14ac:dyDescent="0.25">
      <c r="A2346" s="1" t="s">
        <v>4413</v>
      </c>
      <c r="B2346" s="1">
        <v>184.222222222222</v>
      </c>
      <c r="C2346" s="1">
        <v>156.75</v>
      </c>
      <c r="D2346" s="1">
        <v>1.18268140850735</v>
      </c>
      <c r="E2346" s="1">
        <v>4.4822243854212698E-2</v>
      </c>
      <c r="F2346" s="1">
        <v>0.36822899573978402</v>
      </c>
      <c r="G2346" s="1" t="s">
        <v>4414</v>
      </c>
    </row>
    <row r="2347" spans="1:7" x14ac:dyDescent="0.25">
      <c r="A2347" s="1" t="s">
        <v>4415</v>
      </c>
      <c r="B2347" s="1">
        <v>7.8888888888888902</v>
      </c>
      <c r="C2347" s="1">
        <v>5.3333333333333304</v>
      </c>
      <c r="D2347" s="1">
        <v>1.4259125266341699</v>
      </c>
      <c r="E2347" s="1">
        <v>4.4845291047522801E-2</v>
      </c>
      <c r="F2347" s="1">
        <v>0.36822899573978402</v>
      </c>
      <c r="G2347" s="1" t="s">
        <v>118</v>
      </c>
    </row>
    <row r="2348" spans="1:7" x14ac:dyDescent="0.25">
      <c r="A2348" s="1" t="s">
        <v>4416</v>
      </c>
      <c r="B2348" s="1">
        <v>7.7777777777777803</v>
      </c>
      <c r="C2348" s="1">
        <v>3.9166666666666701</v>
      </c>
      <c r="D2348" s="1">
        <v>1.86136955340898</v>
      </c>
      <c r="E2348" s="1">
        <v>4.48530303792933E-2</v>
      </c>
      <c r="F2348" s="1">
        <v>0.36822899573978402</v>
      </c>
      <c r="G2348" s="1" t="s">
        <v>118</v>
      </c>
    </row>
    <row r="2349" spans="1:7" x14ac:dyDescent="0.25">
      <c r="A2349" s="1" t="s">
        <v>4417</v>
      </c>
      <c r="B2349" s="1">
        <v>2269.4444444444398</v>
      </c>
      <c r="C2349" s="1">
        <v>3039.5</v>
      </c>
      <c r="D2349" s="1">
        <v>0.743657968990872</v>
      </c>
      <c r="E2349" s="1">
        <v>4.4890998006787697E-2</v>
      </c>
      <c r="F2349" s="1">
        <v>0.36822899573978402</v>
      </c>
      <c r="G2349" s="1" t="s">
        <v>4418</v>
      </c>
    </row>
    <row r="2350" spans="1:7" x14ac:dyDescent="0.25">
      <c r="A2350" s="1" t="s">
        <v>4419</v>
      </c>
      <c r="B2350" s="1">
        <v>10</v>
      </c>
      <c r="C2350" s="1">
        <v>13.75</v>
      </c>
      <c r="D2350" s="1">
        <v>0.73407136367794401</v>
      </c>
      <c r="E2350" s="1">
        <v>4.4908729694013001E-2</v>
      </c>
      <c r="F2350" s="1">
        <v>0.36822899573978402</v>
      </c>
      <c r="G2350" s="1" t="s">
        <v>4420</v>
      </c>
    </row>
    <row r="2351" spans="1:7" x14ac:dyDescent="0.25">
      <c r="A2351" s="1" t="s">
        <v>4421</v>
      </c>
      <c r="B2351" s="1">
        <v>246.222222222222</v>
      </c>
      <c r="C2351" s="1">
        <v>305.58333333333297</v>
      </c>
      <c r="D2351" s="1">
        <v>0.80243691721803201</v>
      </c>
      <c r="E2351" s="1">
        <v>4.4947911302103898E-2</v>
      </c>
      <c r="F2351" s="1">
        <v>0.36822899573978402</v>
      </c>
      <c r="G2351" s="1" t="s">
        <v>4422</v>
      </c>
    </row>
    <row r="2352" spans="1:7" x14ac:dyDescent="0.25">
      <c r="A2352" s="1" t="s">
        <v>4423</v>
      </c>
      <c r="B2352" s="1">
        <v>327</v>
      </c>
      <c r="C2352" s="1">
        <v>395</v>
      </c>
      <c r="D2352" s="1">
        <v>0.82304693249246996</v>
      </c>
      <c r="E2352" s="1">
        <v>4.4949280738740702E-2</v>
      </c>
      <c r="F2352" s="1">
        <v>0.36822899573978402</v>
      </c>
      <c r="G2352" s="1" t="s">
        <v>4424</v>
      </c>
    </row>
    <row r="2353" spans="1:7" x14ac:dyDescent="0.25">
      <c r="A2353" s="1" t="s">
        <v>4425</v>
      </c>
      <c r="B2353" s="1">
        <v>451.88888888888903</v>
      </c>
      <c r="C2353" s="1">
        <v>621.58333333333303</v>
      </c>
      <c r="D2353" s="1">
        <v>0.72518464303095997</v>
      </c>
      <c r="E2353" s="1">
        <v>4.4970553562896601E-2</v>
      </c>
      <c r="F2353" s="1">
        <v>0.36822899573978402</v>
      </c>
      <c r="G2353" s="1" t="s">
        <v>4426</v>
      </c>
    </row>
    <row r="2354" spans="1:7" x14ac:dyDescent="0.25">
      <c r="A2354" s="1" t="s">
        <v>4427</v>
      </c>
      <c r="B2354" s="1">
        <v>2.6666666666666701</v>
      </c>
      <c r="C2354" s="1">
        <v>4.8333333333333304</v>
      </c>
      <c r="D2354" s="1">
        <v>0.59097645393619802</v>
      </c>
      <c r="E2354" s="1">
        <v>4.4985688428928597E-2</v>
      </c>
      <c r="F2354" s="1">
        <v>0.36822899573978402</v>
      </c>
      <c r="G2354" s="1" t="s">
        <v>4428</v>
      </c>
    </row>
    <row r="2355" spans="1:7" x14ac:dyDescent="0.25">
      <c r="A2355" s="1" t="s">
        <v>4429</v>
      </c>
      <c r="B2355" s="1">
        <v>25.2222222222222</v>
      </c>
      <c r="C2355" s="1">
        <v>33.0833333333333</v>
      </c>
      <c r="D2355" s="1">
        <v>0.77049618668870001</v>
      </c>
      <c r="E2355" s="1">
        <v>4.4988890334440701E-2</v>
      </c>
      <c r="F2355" s="1">
        <v>0.36822899573978402</v>
      </c>
      <c r="G2355" s="1" t="s">
        <v>4430</v>
      </c>
    </row>
    <row r="2356" spans="1:7" x14ac:dyDescent="0.25">
      <c r="A2356" s="1" t="s">
        <v>4431</v>
      </c>
      <c r="B2356" s="1">
        <v>51.3333333333333</v>
      </c>
      <c r="C2356" s="1">
        <v>67.5</v>
      </c>
      <c r="D2356" s="1">
        <v>0.77035600205002097</v>
      </c>
      <c r="E2356" s="1">
        <v>4.4989629446862203E-2</v>
      </c>
      <c r="F2356" s="1">
        <v>0.36822899573978402</v>
      </c>
      <c r="G2356" s="1" t="s">
        <v>4432</v>
      </c>
    </row>
    <row r="2357" spans="1:7" x14ac:dyDescent="0.25">
      <c r="A2357" s="1" t="s">
        <v>4433</v>
      </c>
      <c r="B2357" s="1">
        <v>46.6666666666667</v>
      </c>
      <c r="C2357" s="1">
        <v>65.5833333333333</v>
      </c>
      <c r="D2357" s="1">
        <v>0.70966849976814605</v>
      </c>
      <c r="E2357" s="1">
        <v>4.5005120978698403E-2</v>
      </c>
      <c r="F2357" s="1">
        <v>0.36822899573978402</v>
      </c>
      <c r="G2357" s="1" t="s">
        <v>4434</v>
      </c>
    </row>
    <row r="2358" spans="1:7" x14ac:dyDescent="0.25">
      <c r="A2358" s="1" t="s">
        <v>4435</v>
      </c>
      <c r="B2358" s="1">
        <v>573.555555555556</v>
      </c>
      <c r="C2358" s="1">
        <v>395.83333333333297</v>
      </c>
      <c r="D2358" s="1">
        <v>1.4628375257419799</v>
      </c>
      <c r="E2358" s="1">
        <v>4.50542141089154E-2</v>
      </c>
      <c r="F2358" s="1">
        <v>0.36844131034966998</v>
      </c>
      <c r="G2358" s="1" t="s">
        <v>4436</v>
      </c>
    </row>
    <row r="2359" spans="1:7" x14ac:dyDescent="0.25">
      <c r="A2359" s="1" t="s">
        <v>4437</v>
      </c>
      <c r="B2359" s="1">
        <v>3.8888888888888902</v>
      </c>
      <c r="C2359" s="1">
        <v>8.4166666666666696</v>
      </c>
      <c r="D2359" s="1">
        <v>0.49410976842815502</v>
      </c>
      <c r="E2359" s="1">
        <v>4.5106892261600001E-2</v>
      </c>
      <c r="F2359" s="1">
        <v>0.36844131034966998</v>
      </c>
      <c r="G2359" s="1" t="s">
        <v>4438</v>
      </c>
    </row>
    <row r="2360" spans="1:7" x14ac:dyDescent="0.25">
      <c r="A2360" s="1" t="s">
        <v>4439</v>
      </c>
      <c r="B2360" s="1">
        <v>2.3333333333333299</v>
      </c>
      <c r="C2360" s="1">
        <v>4.5</v>
      </c>
      <c r="D2360" s="1">
        <v>0.57431724079687596</v>
      </c>
      <c r="E2360" s="1">
        <v>4.5126682448436102E-2</v>
      </c>
      <c r="F2360" s="1">
        <v>0.36844131034966998</v>
      </c>
      <c r="G2360" s="1" t="s">
        <v>118</v>
      </c>
    </row>
    <row r="2361" spans="1:7" x14ac:dyDescent="0.25">
      <c r="A2361" s="1" t="s">
        <v>4440</v>
      </c>
      <c r="B2361" s="1">
        <v>17.1111111111111</v>
      </c>
      <c r="C2361" s="1">
        <v>33.1666666666667</v>
      </c>
      <c r="D2361" s="1">
        <v>0.49618236774036101</v>
      </c>
      <c r="E2361" s="1">
        <v>4.5143727738842301E-2</v>
      </c>
      <c r="F2361" s="1">
        <v>0.36844131034966998</v>
      </c>
      <c r="G2361" s="1" t="s">
        <v>4441</v>
      </c>
    </row>
    <row r="2362" spans="1:7" x14ac:dyDescent="0.25">
      <c r="A2362" s="1" t="s">
        <v>4442</v>
      </c>
      <c r="B2362" s="1">
        <v>76.2222222222222</v>
      </c>
      <c r="C2362" s="1">
        <v>64.1666666666667</v>
      </c>
      <c r="D2362" s="1">
        <v>1.19898510031255</v>
      </c>
      <c r="E2362" s="1">
        <v>4.5158768503817698E-2</v>
      </c>
      <c r="F2362" s="1">
        <v>0.36844131034966998</v>
      </c>
      <c r="G2362" s="1" t="s">
        <v>4443</v>
      </c>
    </row>
    <row r="2363" spans="1:7" x14ac:dyDescent="0.25">
      <c r="A2363" s="1" t="s">
        <v>4444</v>
      </c>
      <c r="B2363" s="1">
        <v>28.6666666666667</v>
      </c>
      <c r="C2363" s="1">
        <v>41.8333333333333</v>
      </c>
      <c r="D2363" s="1">
        <v>0.68402059413443095</v>
      </c>
      <c r="E2363" s="1">
        <v>4.5205440124969E-2</v>
      </c>
      <c r="F2363" s="1">
        <v>0.36844131034966998</v>
      </c>
      <c r="G2363" s="1" t="s">
        <v>4445</v>
      </c>
    </row>
    <row r="2364" spans="1:7" x14ac:dyDescent="0.25">
      <c r="A2364" s="1" t="s">
        <v>4446</v>
      </c>
      <c r="B2364" s="1">
        <v>3.1111111111111098</v>
      </c>
      <c r="C2364" s="1">
        <v>1.8333333333333299</v>
      </c>
      <c r="D2364" s="1">
        <v>1.46334025693914</v>
      </c>
      <c r="E2364" s="1">
        <v>4.5225794992827598E-2</v>
      </c>
      <c r="F2364" s="1">
        <v>0.36844131034966998</v>
      </c>
      <c r="G2364" s="1" t="s">
        <v>4447</v>
      </c>
    </row>
    <row r="2365" spans="1:7" x14ac:dyDescent="0.25">
      <c r="A2365" s="1" t="s">
        <v>4448</v>
      </c>
      <c r="B2365" s="1">
        <v>19.1111111111111</v>
      </c>
      <c r="C2365" s="1">
        <v>39.5</v>
      </c>
      <c r="D2365" s="1">
        <v>0.48601829868997098</v>
      </c>
      <c r="E2365" s="1">
        <v>4.5248298625097397E-2</v>
      </c>
      <c r="F2365" s="1">
        <v>0.36844131034966998</v>
      </c>
      <c r="G2365" s="1" t="s">
        <v>4449</v>
      </c>
    </row>
    <row r="2366" spans="1:7" x14ac:dyDescent="0.25">
      <c r="A2366" s="1" t="s">
        <v>4450</v>
      </c>
      <c r="B2366" s="1">
        <v>2</v>
      </c>
      <c r="C2366" s="1">
        <v>3.5833333333333299</v>
      </c>
      <c r="D2366" s="1">
        <v>0.59776743818757505</v>
      </c>
      <c r="E2366" s="1">
        <v>4.5264826460789803E-2</v>
      </c>
      <c r="F2366" s="1">
        <v>0.36844131034966998</v>
      </c>
      <c r="G2366" s="1" t="s">
        <v>118</v>
      </c>
    </row>
    <row r="2367" spans="1:7" x14ac:dyDescent="0.25">
      <c r="A2367" s="1" t="s">
        <v>4451</v>
      </c>
      <c r="B2367" s="1">
        <v>7.7777777777777803</v>
      </c>
      <c r="C2367" s="1">
        <v>4.1666666666666696</v>
      </c>
      <c r="D2367" s="1">
        <v>1.78786214718034</v>
      </c>
      <c r="E2367" s="1">
        <v>4.52661269659482E-2</v>
      </c>
      <c r="F2367" s="1">
        <v>0.36844131034966998</v>
      </c>
      <c r="G2367" s="1" t="s">
        <v>118</v>
      </c>
    </row>
    <row r="2368" spans="1:7" x14ac:dyDescent="0.25">
      <c r="A2368" s="1" t="s">
        <v>4452</v>
      </c>
      <c r="B2368" s="1">
        <v>4848.1111111111104</v>
      </c>
      <c r="C2368" s="1">
        <v>4353.25</v>
      </c>
      <c r="D2368" s="1">
        <v>1.11870177918108</v>
      </c>
      <c r="E2368" s="1">
        <v>4.5268936730322402E-2</v>
      </c>
      <c r="F2368" s="1">
        <v>0.36844131034966998</v>
      </c>
      <c r="G2368" s="1" t="s">
        <v>4453</v>
      </c>
    </row>
    <row r="2369" spans="1:7" x14ac:dyDescent="0.25">
      <c r="A2369" s="1" t="s">
        <v>4454</v>
      </c>
      <c r="B2369" s="1">
        <v>538.22222222222194</v>
      </c>
      <c r="C2369" s="1">
        <v>381.75</v>
      </c>
      <c r="D2369" s="1">
        <v>1.4334953487965001</v>
      </c>
      <c r="E2369" s="1">
        <v>4.5273592965088899E-2</v>
      </c>
      <c r="F2369" s="1">
        <v>0.36844131034966998</v>
      </c>
      <c r="G2369" s="1" t="s">
        <v>4455</v>
      </c>
    </row>
    <row r="2370" spans="1:7" x14ac:dyDescent="0.25">
      <c r="A2370" s="1" t="s">
        <v>4456</v>
      </c>
      <c r="B2370" s="1">
        <v>7.3333333333333304</v>
      </c>
      <c r="C2370" s="1">
        <v>4.9166666666666696</v>
      </c>
      <c r="D2370" s="1">
        <v>1.4825933453440501</v>
      </c>
      <c r="E2370" s="1">
        <v>4.5291597119354203E-2</v>
      </c>
      <c r="F2370" s="1">
        <v>0.36844131034966998</v>
      </c>
      <c r="G2370" s="1" t="s">
        <v>4457</v>
      </c>
    </row>
    <row r="2371" spans="1:7" x14ac:dyDescent="0.25">
      <c r="A2371" s="1" t="s">
        <v>4458</v>
      </c>
      <c r="B2371" s="1">
        <v>341</v>
      </c>
      <c r="C2371" s="1">
        <v>296</v>
      </c>
      <c r="D2371" s="1">
        <v>1.1504709573312499</v>
      </c>
      <c r="E2371" s="1">
        <v>4.5298657174542997E-2</v>
      </c>
      <c r="F2371" s="1">
        <v>0.36844131034966998</v>
      </c>
      <c r="G2371" s="1" t="s">
        <v>4459</v>
      </c>
    </row>
    <row r="2372" spans="1:7" x14ac:dyDescent="0.25">
      <c r="A2372" s="1" t="s">
        <v>4460</v>
      </c>
      <c r="B2372" s="1">
        <v>29.5555555555556</v>
      </c>
      <c r="C2372" s="1">
        <v>42.1666666666667</v>
      </c>
      <c r="D2372" s="1">
        <v>0.69825542976525601</v>
      </c>
      <c r="E2372" s="1">
        <v>4.5334623647538298E-2</v>
      </c>
      <c r="F2372" s="1">
        <v>0.368501676439071</v>
      </c>
      <c r="G2372" s="1" t="s">
        <v>4461</v>
      </c>
    </row>
    <row r="2373" spans="1:7" x14ac:dyDescent="0.25">
      <c r="A2373" s="1" t="s">
        <v>4462</v>
      </c>
      <c r="B2373" s="1">
        <v>167.333333333333</v>
      </c>
      <c r="C2373" s="1">
        <v>259.33333333333297</v>
      </c>
      <c r="D2373" s="1">
        <v>0.63138758895706104</v>
      </c>
      <c r="E2373" s="1">
        <v>4.5383932014781199E-2</v>
      </c>
      <c r="F2373" s="1">
        <v>0.368501676439071</v>
      </c>
      <c r="G2373" s="1" t="s">
        <v>4463</v>
      </c>
    </row>
    <row r="2374" spans="1:7" x14ac:dyDescent="0.25">
      <c r="A2374" s="1" t="s">
        <v>4464</v>
      </c>
      <c r="B2374" s="1">
        <v>12.6666666666667</v>
      </c>
      <c r="C2374" s="1">
        <v>9.5</v>
      </c>
      <c r="D2374" s="1">
        <v>1.30567105302048</v>
      </c>
      <c r="E2374" s="1">
        <v>4.5388865541740098E-2</v>
      </c>
      <c r="F2374" s="1">
        <v>0.368501676439071</v>
      </c>
      <c r="G2374" s="1" t="s">
        <v>4465</v>
      </c>
    </row>
    <row r="2375" spans="1:7" x14ac:dyDescent="0.25">
      <c r="A2375" s="1" t="s">
        <v>4466</v>
      </c>
      <c r="B2375" s="1">
        <v>1.7777777777777799</v>
      </c>
      <c r="C2375" s="1">
        <v>3</v>
      </c>
      <c r="D2375" s="1">
        <v>0.63682519619160205</v>
      </c>
      <c r="E2375" s="1">
        <v>4.5405544823650397E-2</v>
      </c>
      <c r="F2375" s="1">
        <v>0.368501676439071</v>
      </c>
      <c r="G2375" s="1" t="s">
        <v>4467</v>
      </c>
    </row>
    <row r="2376" spans="1:7" x14ac:dyDescent="0.25">
      <c r="A2376" s="1" t="s">
        <v>4468</v>
      </c>
      <c r="B2376" s="1">
        <v>44.1111111111111</v>
      </c>
      <c r="C2376" s="1">
        <v>34.5</v>
      </c>
      <c r="D2376" s="1">
        <v>1.27355389569593</v>
      </c>
      <c r="E2376" s="1">
        <v>4.5409388533109503E-2</v>
      </c>
      <c r="F2376" s="1">
        <v>0.368501676439071</v>
      </c>
      <c r="G2376" s="1" t="s">
        <v>4469</v>
      </c>
    </row>
    <row r="2377" spans="1:7" x14ac:dyDescent="0.25">
      <c r="A2377" s="1" t="s">
        <v>4470</v>
      </c>
      <c r="B2377" s="1">
        <v>275.555555555556</v>
      </c>
      <c r="C2377" s="1">
        <v>355.75</v>
      </c>
      <c r="D2377" s="1">
        <v>0.76824543067656104</v>
      </c>
      <c r="E2377" s="1">
        <v>4.5420777922455698E-2</v>
      </c>
      <c r="F2377" s="1">
        <v>0.368501676439071</v>
      </c>
      <c r="G2377" s="1" t="s">
        <v>4471</v>
      </c>
    </row>
    <row r="2378" spans="1:7" x14ac:dyDescent="0.25">
      <c r="A2378" s="1" t="s">
        <v>4472</v>
      </c>
      <c r="B2378" s="1">
        <v>1241.55555555556</v>
      </c>
      <c r="C2378" s="1">
        <v>1600.25</v>
      </c>
      <c r="D2378" s="1">
        <v>0.77238942755298801</v>
      </c>
      <c r="E2378" s="1">
        <v>4.5450014512239699E-2</v>
      </c>
      <c r="F2378" s="1">
        <v>0.368583746922374</v>
      </c>
      <c r="G2378" s="1" t="s">
        <v>4473</v>
      </c>
    </row>
    <row r="2379" spans="1:7" x14ac:dyDescent="0.25">
      <c r="A2379" s="1" t="s">
        <v>4474</v>
      </c>
      <c r="B2379" s="1">
        <v>12.8888888888889</v>
      </c>
      <c r="C2379" s="1">
        <v>7.3333333333333304</v>
      </c>
      <c r="D2379" s="1">
        <v>1.6980998489555901</v>
      </c>
      <c r="E2379" s="1">
        <v>4.5481752070696498E-2</v>
      </c>
      <c r="F2379" s="1">
        <v>0.368611241910761</v>
      </c>
      <c r="G2379" s="1" t="s">
        <v>4475</v>
      </c>
    </row>
    <row r="2380" spans="1:7" x14ac:dyDescent="0.25">
      <c r="A2380" s="1" t="s">
        <v>4476</v>
      </c>
      <c r="B2380" s="1">
        <v>326.777777777778</v>
      </c>
      <c r="C2380" s="1">
        <v>274.83333333333297</v>
      </c>
      <c r="D2380" s="1">
        <v>1.1861451836294601</v>
      </c>
      <c r="E2380" s="1">
        <v>4.55088121825288E-2</v>
      </c>
      <c r="F2380" s="1">
        <v>0.368611241910761</v>
      </c>
      <c r="G2380" s="1" t="s">
        <v>4477</v>
      </c>
    </row>
    <row r="2381" spans="1:7" x14ac:dyDescent="0.25">
      <c r="A2381" s="1" t="s">
        <v>4478</v>
      </c>
      <c r="B2381" s="1">
        <v>1.7777777777777799</v>
      </c>
      <c r="C2381" s="1">
        <v>6</v>
      </c>
      <c r="D2381" s="1">
        <v>0.35477497489239901</v>
      </c>
      <c r="E2381" s="1">
        <v>4.5530868887813297E-2</v>
      </c>
      <c r="F2381" s="1">
        <v>0.368611241910761</v>
      </c>
      <c r="G2381" s="1" t="s">
        <v>4479</v>
      </c>
    </row>
    <row r="2382" spans="1:7" x14ac:dyDescent="0.25">
      <c r="A2382" s="1" t="s">
        <v>4480</v>
      </c>
      <c r="B2382" s="1">
        <v>20.2222222222222</v>
      </c>
      <c r="C2382" s="1">
        <v>15.5</v>
      </c>
      <c r="D2382" s="1">
        <v>1.2897820688899799</v>
      </c>
      <c r="E2382" s="1">
        <v>4.5542615118288603E-2</v>
      </c>
      <c r="F2382" s="1">
        <v>0.368611241910761</v>
      </c>
      <c r="G2382" s="1" t="s">
        <v>4481</v>
      </c>
    </row>
    <row r="2383" spans="1:7" x14ac:dyDescent="0.25">
      <c r="A2383" s="1" t="s">
        <v>4482</v>
      </c>
      <c r="B2383" s="1">
        <v>194.888888888889</v>
      </c>
      <c r="C2383" s="1">
        <v>159.666666666667</v>
      </c>
      <c r="D2383" s="1">
        <v>1.21678737044651</v>
      </c>
      <c r="E2383" s="1">
        <v>4.5560634427982E-2</v>
      </c>
      <c r="F2383" s="1">
        <v>0.368611241910761</v>
      </c>
      <c r="G2383" s="1" t="s">
        <v>4483</v>
      </c>
    </row>
    <row r="2384" spans="1:7" x14ac:dyDescent="0.25">
      <c r="A2384" s="1" t="s">
        <v>4484</v>
      </c>
      <c r="B2384" s="1">
        <v>20.4444444444444</v>
      </c>
      <c r="C2384" s="1">
        <v>28.25</v>
      </c>
      <c r="D2384" s="1">
        <v>0.73730874138701497</v>
      </c>
      <c r="E2384" s="1">
        <v>4.5568137952957097E-2</v>
      </c>
      <c r="F2384" s="1">
        <v>0.368611241910761</v>
      </c>
      <c r="G2384" s="1" t="s">
        <v>4485</v>
      </c>
    </row>
    <row r="2385" spans="1:7" x14ac:dyDescent="0.25">
      <c r="A2385" s="1" t="s">
        <v>4486</v>
      </c>
      <c r="B2385" s="1">
        <v>6.4444444444444402</v>
      </c>
      <c r="C2385" s="1">
        <v>3.5833333333333299</v>
      </c>
      <c r="D2385" s="1">
        <v>1.7131772930970299</v>
      </c>
      <c r="E2385" s="1">
        <v>4.5593057252034302E-2</v>
      </c>
      <c r="F2385" s="1">
        <v>0.36861648379794199</v>
      </c>
      <c r="G2385" s="1" t="s">
        <v>4487</v>
      </c>
    </row>
    <row r="2386" spans="1:7" x14ac:dyDescent="0.25">
      <c r="A2386" s="1" t="s">
        <v>4488</v>
      </c>
      <c r="B2386" s="1">
        <v>117.555555555556</v>
      </c>
      <c r="C2386" s="1">
        <v>198.25</v>
      </c>
      <c r="D2386" s="1">
        <v>0.59314777208076397</v>
      </c>
      <c r="E2386" s="1">
        <v>4.5607030850571703E-2</v>
      </c>
      <c r="F2386" s="1">
        <v>0.36861648379794199</v>
      </c>
      <c r="G2386" s="1" t="s">
        <v>4489</v>
      </c>
    </row>
    <row r="2387" spans="1:7" x14ac:dyDescent="0.25">
      <c r="A2387" s="1" t="s">
        <v>4490</v>
      </c>
      <c r="B2387" s="1">
        <v>7.8888888888888902</v>
      </c>
      <c r="C2387" s="1">
        <v>11.75</v>
      </c>
      <c r="D2387" s="1">
        <v>0.67368981239837999</v>
      </c>
      <c r="E2387" s="1">
        <v>4.56492414277462E-2</v>
      </c>
      <c r="F2387" s="1">
        <v>0.368803014231877</v>
      </c>
      <c r="G2387" s="1" t="s">
        <v>118</v>
      </c>
    </row>
    <row r="2388" spans="1:7" x14ac:dyDescent="0.25">
      <c r="A2388" s="1" t="s">
        <v>4491</v>
      </c>
      <c r="B2388" s="1">
        <v>326.88888888888903</v>
      </c>
      <c r="C2388" s="1">
        <v>640.75</v>
      </c>
      <c r="D2388" s="1">
        <v>0.50501955649873997</v>
      </c>
      <c r="E2388" s="1">
        <v>4.5702500425660299E-2</v>
      </c>
      <c r="F2388" s="1">
        <v>0.36890514913717498</v>
      </c>
      <c r="G2388" s="1" t="s">
        <v>4492</v>
      </c>
    </row>
    <row r="2389" spans="1:7" x14ac:dyDescent="0.25">
      <c r="A2389" s="1" t="s">
        <v>4493</v>
      </c>
      <c r="B2389" s="1">
        <v>799.444444444444</v>
      </c>
      <c r="C2389" s="1">
        <v>665</v>
      </c>
      <c r="D2389" s="1">
        <v>1.2052034215663101</v>
      </c>
      <c r="E2389" s="1">
        <v>4.5709828620266901E-2</v>
      </c>
      <c r="F2389" s="1">
        <v>0.36890514913717498</v>
      </c>
      <c r="G2389" s="1" t="s">
        <v>4494</v>
      </c>
    </row>
    <row r="2390" spans="1:7" x14ac:dyDescent="0.25">
      <c r="A2390" s="1" t="s">
        <v>4495</v>
      </c>
      <c r="B2390" s="1">
        <v>54.2222222222222</v>
      </c>
      <c r="C2390" s="1">
        <v>65.1666666666667</v>
      </c>
      <c r="D2390" s="1">
        <v>0.83085581300230105</v>
      </c>
      <c r="E2390" s="1">
        <v>4.5719295614237002E-2</v>
      </c>
      <c r="F2390" s="1">
        <v>0.36890514913717498</v>
      </c>
      <c r="G2390" s="1" t="s">
        <v>4496</v>
      </c>
    </row>
    <row r="2391" spans="1:7" x14ac:dyDescent="0.25">
      <c r="A2391" s="1" t="s">
        <v>4497</v>
      </c>
      <c r="B2391" s="1">
        <v>2</v>
      </c>
      <c r="C2391" s="1">
        <v>4.1666666666666696</v>
      </c>
      <c r="D2391" s="1">
        <v>0.53533468198214695</v>
      </c>
      <c r="E2391" s="1">
        <v>4.5740751600806102E-2</v>
      </c>
      <c r="F2391" s="1">
        <v>0.36892384963055602</v>
      </c>
      <c r="G2391" s="1" t="s">
        <v>118</v>
      </c>
    </row>
    <row r="2392" spans="1:7" x14ac:dyDescent="0.25">
      <c r="A2392" s="1" t="s">
        <v>4498</v>
      </c>
      <c r="B2392" s="1">
        <v>77.5555555555556</v>
      </c>
      <c r="C2392" s="1">
        <v>142.583333333333</v>
      </c>
      <c r="D2392" s="1">
        <v>0.54601307670626797</v>
      </c>
      <c r="E2392" s="1">
        <v>4.5760223557473501E-2</v>
      </c>
      <c r="F2392" s="1">
        <v>0.36892653890223298</v>
      </c>
      <c r="G2392" s="1" t="s">
        <v>4499</v>
      </c>
    </row>
    <row r="2393" spans="1:7" x14ac:dyDescent="0.25">
      <c r="A2393" s="1" t="s">
        <v>4500</v>
      </c>
      <c r="B2393" s="1">
        <v>5.5555555555555598</v>
      </c>
      <c r="C2393" s="1">
        <v>2.8333333333333299</v>
      </c>
      <c r="D2393" s="1">
        <v>1.75573391083115</v>
      </c>
      <c r="E2393" s="1">
        <v>4.5809295928898798E-2</v>
      </c>
      <c r="F2393" s="1">
        <v>0.36899932459503898</v>
      </c>
      <c r="G2393" s="1" t="s">
        <v>4501</v>
      </c>
    </row>
    <row r="2394" spans="1:7" x14ac:dyDescent="0.25">
      <c r="A2394" s="1" t="s">
        <v>4502</v>
      </c>
      <c r="B2394" s="1">
        <v>0.11111111111111099</v>
      </c>
      <c r="C2394" s="1">
        <v>4.25</v>
      </c>
      <c r="D2394" s="1">
        <v>0.130786897525389</v>
      </c>
      <c r="E2394" s="1">
        <v>4.5825724399275201E-2</v>
      </c>
      <c r="F2394" s="1">
        <v>0.36899932459503898</v>
      </c>
      <c r="G2394" s="1" t="s">
        <v>4503</v>
      </c>
    </row>
    <row r="2395" spans="1:7" x14ac:dyDescent="0.25">
      <c r="A2395" s="1" t="s">
        <v>4504</v>
      </c>
      <c r="B2395" s="1">
        <v>410.11111111111097</v>
      </c>
      <c r="C2395" s="1">
        <v>352.25</v>
      </c>
      <c r="D2395" s="1">
        <v>1.16468911497595</v>
      </c>
      <c r="E2395" s="1">
        <v>4.5855518353113502E-2</v>
      </c>
      <c r="F2395" s="1">
        <v>0.36899932459503898</v>
      </c>
      <c r="G2395" s="1" t="s">
        <v>4505</v>
      </c>
    </row>
    <row r="2396" spans="1:7" x14ac:dyDescent="0.25">
      <c r="A2396" s="1" t="s">
        <v>4506</v>
      </c>
      <c r="B2396" s="1">
        <v>23.1111111111111</v>
      </c>
      <c r="C2396" s="1">
        <v>46.4166666666667</v>
      </c>
      <c r="D2396" s="1">
        <v>0.49155900762017701</v>
      </c>
      <c r="E2396" s="1">
        <v>4.5871003994348798E-2</v>
      </c>
      <c r="F2396" s="1">
        <v>0.36899932459503898</v>
      </c>
      <c r="G2396" s="1" t="s">
        <v>4507</v>
      </c>
    </row>
    <row r="2397" spans="1:7" x14ac:dyDescent="0.25">
      <c r="A2397" s="1" t="s">
        <v>4508</v>
      </c>
      <c r="B2397" s="1">
        <v>1043.2222222222199</v>
      </c>
      <c r="C2397" s="1">
        <v>836.75</v>
      </c>
      <c r="D2397" s="1">
        <v>1.25423240716155</v>
      </c>
      <c r="E2397" s="1">
        <v>4.5874625993795E-2</v>
      </c>
      <c r="F2397" s="1">
        <v>0.36899932459503898</v>
      </c>
      <c r="G2397" s="1" t="s">
        <v>4509</v>
      </c>
    </row>
    <row r="2398" spans="1:7" x14ac:dyDescent="0.25">
      <c r="A2398" s="1" t="s">
        <v>4510</v>
      </c>
      <c r="B2398" s="1">
        <v>5.8888888888888902</v>
      </c>
      <c r="C2398" s="1">
        <v>3.75</v>
      </c>
      <c r="D2398" s="1">
        <v>1.4857039633109901</v>
      </c>
      <c r="E2398" s="1">
        <v>4.5884105444703102E-2</v>
      </c>
      <c r="F2398" s="1">
        <v>0.36899932459503898</v>
      </c>
      <c r="G2398" s="1" t="s">
        <v>4511</v>
      </c>
    </row>
    <row r="2399" spans="1:7" x14ac:dyDescent="0.25">
      <c r="A2399" s="1" t="s">
        <v>4512</v>
      </c>
      <c r="B2399" s="1">
        <v>217.666666666667</v>
      </c>
      <c r="C2399" s="1">
        <v>254.25</v>
      </c>
      <c r="D2399" s="1">
        <v>0.85878930709796897</v>
      </c>
      <c r="E2399" s="1">
        <v>4.59197096825842E-2</v>
      </c>
      <c r="F2399" s="1">
        <v>0.369131656017259</v>
      </c>
      <c r="G2399" s="1" t="s">
        <v>4513</v>
      </c>
    </row>
    <row r="2400" spans="1:7" x14ac:dyDescent="0.25">
      <c r="A2400" s="1" t="s">
        <v>4514</v>
      </c>
      <c r="B2400" s="1">
        <v>4</v>
      </c>
      <c r="C2400" s="1">
        <v>2.6666666666666701</v>
      </c>
      <c r="D2400" s="1">
        <v>1.3612791704209699</v>
      </c>
      <c r="E2400" s="1">
        <v>4.5968062392436601E-2</v>
      </c>
      <c r="F2400" s="1">
        <v>0.36936631467646502</v>
      </c>
      <c r="G2400" s="1" t="s">
        <v>118</v>
      </c>
    </row>
    <row r="2401" spans="1:7" x14ac:dyDescent="0.25">
      <c r="A2401" s="1" t="s">
        <v>4515</v>
      </c>
      <c r="B2401" s="1">
        <v>1241.55555555556</v>
      </c>
      <c r="C2401" s="1">
        <v>1003.75</v>
      </c>
      <c r="D2401" s="1">
        <v>1.2495030862894201</v>
      </c>
      <c r="E2401" s="1">
        <v>4.60418646863308E-2</v>
      </c>
      <c r="F2401" s="1">
        <v>0.36980518714886701</v>
      </c>
      <c r="G2401" s="1" t="s">
        <v>4516</v>
      </c>
    </row>
    <row r="2402" spans="1:7" x14ac:dyDescent="0.25">
      <c r="A2402" s="1" t="s">
        <v>4517</v>
      </c>
      <c r="B2402" s="1">
        <v>25.1111111111111</v>
      </c>
      <c r="C2402" s="1">
        <v>19.1666666666667</v>
      </c>
      <c r="D2402" s="1">
        <v>1.3105896417996199</v>
      </c>
      <c r="E2402" s="1">
        <v>4.6073696121382103E-2</v>
      </c>
      <c r="F2402" s="1">
        <v>0.369906727309674</v>
      </c>
      <c r="G2402" s="1" t="s">
        <v>4518</v>
      </c>
    </row>
    <row r="2403" spans="1:7" x14ac:dyDescent="0.25">
      <c r="A2403" s="1" t="s">
        <v>4519</v>
      </c>
      <c r="B2403" s="1">
        <v>9.4444444444444393</v>
      </c>
      <c r="C2403" s="1">
        <v>5.8333333333333304</v>
      </c>
      <c r="D2403" s="1">
        <v>1.59192819756766</v>
      </c>
      <c r="E2403" s="1">
        <v>4.61332601473231E-2</v>
      </c>
      <c r="F2403" s="1">
        <v>0.370230743777611</v>
      </c>
      <c r="G2403" s="1" t="s">
        <v>4520</v>
      </c>
    </row>
    <row r="2404" spans="1:7" x14ac:dyDescent="0.25">
      <c r="A2404" s="1" t="s">
        <v>4521</v>
      </c>
      <c r="B2404" s="1">
        <v>109.888888888889</v>
      </c>
      <c r="C2404" s="1">
        <v>130.75</v>
      </c>
      <c r="D2404" s="1">
        <v>0.84082748197038304</v>
      </c>
      <c r="E2404" s="1">
        <v>4.6188680218410903E-2</v>
      </c>
      <c r="F2404" s="1">
        <v>0.37052124815287402</v>
      </c>
      <c r="G2404" s="1" t="s">
        <v>4522</v>
      </c>
    </row>
    <row r="2405" spans="1:7" x14ac:dyDescent="0.25">
      <c r="A2405" s="1" t="s">
        <v>4523</v>
      </c>
      <c r="B2405" s="1">
        <v>112.333333333333</v>
      </c>
      <c r="C2405" s="1">
        <v>132.916666666667</v>
      </c>
      <c r="D2405" s="1">
        <v>0.84332995768935204</v>
      </c>
      <c r="E2405" s="1">
        <v>4.6241804209904702E-2</v>
      </c>
      <c r="F2405" s="1">
        <v>0.37079309957121898</v>
      </c>
      <c r="G2405" s="1" t="s">
        <v>118</v>
      </c>
    </row>
    <row r="2406" spans="1:7" x14ac:dyDescent="0.25">
      <c r="A2406" s="1" t="s">
        <v>4524</v>
      </c>
      <c r="B2406" s="1">
        <v>11.4444444444444</v>
      </c>
      <c r="C2406" s="1">
        <v>21.25</v>
      </c>
      <c r="D2406" s="1">
        <v>0.53367681198796901</v>
      </c>
      <c r="E2406" s="1">
        <v>4.6302483932459303E-2</v>
      </c>
      <c r="F2406" s="1">
        <v>0.37102751218667201</v>
      </c>
      <c r="G2406" s="1" t="s">
        <v>4525</v>
      </c>
    </row>
    <row r="2407" spans="1:7" x14ac:dyDescent="0.25">
      <c r="A2407" s="1" t="s">
        <v>4526</v>
      </c>
      <c r="B2407" s="1">
        <v>2</v>
      </c>
      <c r="C2407" s="1">
        <v>3</v>
      </c>
      <c r="D2407" s="1">
        <v>0.75846521661835398</v>
      </c>
      <c r="E2407" s="1">
        <v>4.6309532971446098E-2</v>
      </c>
      <c r="F2407" s="1">
        <v>0.37102751218667201</v>
      </c>
      <c r="G2407" s="1" t="s">
        <v>4527</v>
      </c>
    </row>
    <row r="2408" spans="1:7" x14ac:dyDescent="0.25">
      <c r="A2408" s="1" t="s">
        <v>4528</v>
      </c>
      <c r="B2408" s="1">
        <v>15.6666666666667</v>
      </c>
      <c r="C2408" s="1">
        <v>24.5</v>
      </c>
      <c r="D2408" s="1">
        <v>0.64101499610087498</v>
      </c>
      <c r="E2408" s="1">
        <v>4.6437872839574901E-2</v>
      </c>
      <c r="F2408" s="1">
        <v>0.37140680266141302</v>
      </c>
      <c r="G2408" s="1" t="s">
        <v>118</v>
      </c>
    </row>
    <row r="2409" spans="1:7" x14ac:dyDescent="0.25">
      <c r="A2409" s="1" t="s">
        <v>4529</v>
      </c>
      <c r="B2409" s="1">
        <v>1.2222222222222201</v>
      </c>
      <c r="C2409" s="1">
        <v>2.5</v>
      </c>
      <c r="D2409" s="1">
        <v>0.564237152937346</v>
      </c>
      <c r="E2409" s="1">
        <v>4.6451370513372801E-2</v>
      </c>
      <c r="F2409" s="1">
        <v>0.37140680266141302</v>
      </c>
      <c r="G2409" s="1" t="s">
        <v>4530</v>
      </c>
    </row>
    <row r="2410" spans="1:7" x14ac:dyDescent="0.25">
      <c r="A2410" s="1" t="s">
        <v>4531</v>
      </c>
      <c r="B2410" s="1">
        <v>281.11111111111097</v>
      </c>
      <c r="C2410" s="1">
        <v>339.83333333333297</v>
      </c>
      <c r="D2410" s="1">
        <v>0.82176372591109004</v>
      </c>
      <c r="E2410" s="1">
        <v>4.65060850609035E-2</v>
      </c>
      <c r="F2410" s="1">
        <v>0.37140680266141302</v>
      </c>
      <c r="G2410" s="1" t="s">
        <v>4532</v>
      </c>
    </row>
    <row r="2411" spans="1:7" x14ac:dyDescent="0.25">
      <c r="A2411" s="1" t="s">
        <v>4533</v>
      </c>
      <c r="B2411" s="1">
        <v>20.1111111111111</v>
      </c>
      <c r="C2411" s="1">
        <v>28.3333333333333</v>
      </c>
      <c r="D2411" s="1">
        <v>0.71041999296537806</v>
      </c>
      <c r="E2411" s="1">
        <v>4.6518229542598398E-2</v>
      </c>
      <c r="F2411" s="1">
        <v>0.37140680266141302</v>
      </c>
      <c r="G2411" s="1" t="s">
        <v>4534</v>
      </c>
    </row>
    <row r="2412" spans="1:7" x14ac:dyDescent="0.25">
      <c r="A2412" s="1" t="s">
        <v>4535</v>
      </c>
      <c r="B2412" s="1">
        <v>429.88888888888903</v>
      </c>
      <c r="C2412" s="1">
        <v>385</v>
      </c>
      <c r="D2412" s="1">
        <v>1.1150237423526701</v>
      </c>
      <c r="E2412" s="1">
        <v>4.65203644944416E-2</v>
      </c>
      <c r="F2412" s="1">
        <v>0.37140680266141302</v>
      </c>
      <c r="G2412" s="1" t="s">
        <v>4536</v>
      </c>
    </row>
    <row r="2413" spans="1:7" x14ac:dyDescent="0.25">
      <c r="A2413" s="1" t="s">
        <v>4537</v>
      </c>
      <c r="B2413" s="1">
        <v>1187.1111111111099</v>
      </c>
      <c r="C2413" s="1">
        <v>808.75</v>
      </c>
      <c r="D2413" s="1">
        <v>1.4704304977998299</v>
      </c>
      <c r="E2413" s="1">
        <v>4.6525542256309498E-2</v>
      </c>
      <c r="F2413" s="1">
        <v>0.37140680266141302</v>
      </c>
      <c r="G2413" s="1" t="s">
        <v>4538</v>
      </c>
    </row>
    <row r="2414" spans="1:7" x14ac:dyDescent="0.25">
      <c r="A2414" s="1" t="s">
        <v>4539</v>
      </c>
      <c r="B2414" s="1">
        <v>30.4444444444444</v>
      </c>
      <c r="C2414" s="1">
        <v>25.25</v>
      </c>
      <c r="D2414" s="1">
        <v>1.2138091581574699</v>
      </c>
      <c r="E2414" s="1">
        <v>4.6531006579692599E-2</v>
      </c>
      <c r="F2414" s="1">
        <v>0.37140680266141302</v>
      </c>
      <c r="G2414" s="1" t="s">
        <v>4540</v>
      </c>
    </row>
    <row r="2415" spans="1:7" x14ac:dyDescent="0.25">
      <c r="A2415" s="1" t="s">
        <v>4541</v>
      </c>
      <c r="B2415" s="1">
        <v>5.7777777777777803</v>
      </c>
      <c r="C2415" s="1">
        <v>4.0833333333333304</v>
      </c>
      <c r="D2415" s="1">
        <v>1.37449533053197</v>
      </c>
      <c r="E2415" s="1">
        <v>4.6540505653338803E-2</v>
      </c>
      <c r="F2415" s="1">
        <v>0.37140680266141302</v>
      </c>
      <c r="G2415" s="1" t="s">
        <v>118</v>
      </c>
    </row>
    <row r="2416" spans="1:7" x14ac:dyDescent="0.25">
      <c r="A2416" s="1" t="s">
        <v>4542</v>
      </c>
      <c r="B2416" s="1">
        <v>5.7777777777777803</v>
      </c>
      <c r="C2416" s="1">
        <v>10</v>
      </c>
      <c r="D2416" s="1">
        <v>0.578509175902294</v>
      </c>
      <c r="E2416" s="1">
        <v>4.65478417941151E-2</v>
      </c>
      <c r="F2416" s="1">
        <v>0.37140680266141302</v>
      </c>
      <c r="G2416" s="1" t="s">
        <v>4543</v>
      </c>
    </row>
    <row r="2417" spans="1:7" x14ac:dyDescent="0.25">
      <c r="A2417" s="1" t="s">
        <v>4544</v>
      </c>
      <c r="B2417" s="1">
        <v>2155.2222222222199</v>
      </c>
      <c r="C2417" s="1">
        <v>1814.0833333333301</v>
      </c>
      <c r="D2417" s="1">
        <v>1.1949263226759901</v>
      </c>
      <c r="E2417" s="1">
        <v>4.6549545801263498E-2</v>
      </c>
      <c r="F2417" s="1">
        <v>0.37140680266141302</v>
      </c>
      <c r="G2417" s="1" t="s">
        <v>4545</v>
      </c>
    </row>
    <row r="2418" spans="1:7" x14ac:dyDescent="0.25">
      <c r="A2418" s="1" t="s">
        <v>4546</v>
      </c>
      <c r="B2418" s="1">
        <v>43.8888888888889</v>
      </c>
      <c r="C2418" s="1">
        <v>70.5833333333333</v>
      </c>
      <c r="D2418" s="1">
        <v>0.62297616447003101</v>
      </c>
      <c r="E2418" s="1">
        <v>4.6599898217030498E-2</v>
      </c>
      <c r="F2418" s="1">
        <v>0.37151748249073901</v>
      </c>
      <c r="G2418" s="1" t="s">
        <v>4547</v>
      </c>
    </row>
    <row r="2419" spans="1:7" x14ac:dyDescent="0.25">
      <c r="A2419" s="1" t="s">
        <v>4548</v>
      </c>
      <c r="B2419" s="1">
        <v>41.2222222222222</v>
      </c>
      <c r="C2419" s="1">
        <v>27.75</v>
      </c>
      <c r="D2419" s="1">
        <v>1.4955817579434501</v>
      </c>
      <c r="E2419" s="1">
        <v>4.6601963516910497E-2</v>
      </c>
      <c r="F2419" s="1">
        <v>0.37151748249073901</v>
      </c>
      <c r="G2419" s="1" t="s">
        <v>4549</v>
      </c>
    </row>
    <row r="2420" spans="1:7" x14ac:dyDescent="0.25">
      <c r="A2420" s="1" t="s">
        <v>4550</v>
      </c>
      <c r="B2420" s="1">
        <v>4.3333333333333304</v>
      </c>
      <c r="C2420" s="1">
        <v>7.1666666666666696</v>
      </c>
      <c r="D2420" s="1">
        <v>0.63631248454510003</v>
      </c>
      <c r="E2420" s="1">
        <v>4.6637261738509898E-2</v>
      </c>
      <c r="F2420" s="1">
        <v>0.37153060801751497</v>
      </c>
      <c r="G2420" s="1" t="s">
        <v>4551</v>
      </c>
    </row>
    <row r="2421" spans="1:7" x14ac:dyDescent="0.25">
      <c r="A2421" s="1" t="s">
        <v>4552</v>
      </c>
      <c r="B2421" s="1">
        <v>0.66666666666666696</v>
      </c>
      <c r="C2421" s="1">
        <v>2.1666666666666701</v>
      </c>
      <c r="D2421" s="1">
        <v>0.44158331733456302</v>
      </c>
      <c r="E2421" s="1">
        <v>4.6650264528361199E-2</v>
      </c>
      <c r="F2421" s="1">
        <v>0.37153060801751497</v>
      </c>
      <c r="G2421" s="1" t="s">
        <v>118</v>
      </c>
    </row>
    <row r="2422" spans="1:7" x14ac:dyDescent="0.25">
      <c r="A2422" s="1" t="s">
        <v>4553</v>
      </c>
      <c r="B2422" s="1">
        <v>2.6666666666666701</v>
      </c>
      <c r="C2422" s="1">
        <v>4.25</v>
      </c>
      <c r="D2422" s="1">
        <v>0.67223292238557597</v>
      </c>
      <c r="E2422" s="1">
        <v>4.6682169736287499E-2</v>
      </c>
      <c r="F2422" s="1">
        <v>0.37153060801751497</v>
      </c>
      <c r="G2422" s="1" t="s">
        <v>118</v>
      </c>
    </row>
    <row r="2423" spans="1:7" x14ac:dyDescent="0.25">
      <c r="A2423" s="1" t="s">
        <v>4554</v>
      </c>
      <c r="B2423" s="1">
        <v>36.2222222222222</v>
      </c>
      <c r="C2423" s="1">
        <v>26.25</v>
      </c>
      <c r="D2423" s="1">
        <v>1.3778322097142099</v>
      </c>
      <c r="E2423" s="1">
        <v>4.67007093401988E-2</v>
      </c>
      <c r="F2423" s="1">
        <v>0.37153060801751497</v>
      </c>
      <c r="G2423" s="1" t="s">
        <v>118</v>
      </c>
    </row>
    <row r="2424" spans="1:7" x14ac:dyDescent="0.25">
      <c r="A2424" s="1" t="s">
        <v>4555</v>
      </c>
      <c r="B2424" s="1">
        <v>264.33333333333297</v>
      </c>
      <c r="C2424" s="1">
        <v>325.16666666666703</v>
      </c>
      <c r="D2424" s="1">
        <v>0.81063619800222497</v>
      </c>
      <c r="E2424" s="1">
        <v>4.6702038128371599E-2</v>
      </c>
      <c r="F2424" s="1">
        <v>0.37153060801751497</v>
      </c>
      <c r="G2424" s="1" t="s">
        <v>4556</v>
      </c>
    </row>
    <row r="2425" spans="1:7" x14ac:dyDescent="0.25">
      <c r="A2425" s="1" t="s">
        <v>4557</v>
      </c>
      <c r="B2425" s="1">
        <v>2.1111111111111098</v>
      </c>
      <c r="C2425" s="1">
        <v>3.9166666666666701</v>
      </c>
      <c r="D2425" s="1">
        <v>0.57579513129164905</v>
      </c>
      <c r="E2425" s="1">
        <v>4.6734698071579699E-2</v>
      </c>
      <c r="F2425" s="1">
        <v>0.37153060801751497</v>
      </c>
      <c r="G2425" s="1" t="s">
        <v>4558</v>
      </c>
    </row>
    <row r="2426" spans="1:7" x14ac:dyDescent="0.25">
      <c r="A2426" s="1" t="s">
        <v>4559</v>
      </c>
      <c r="B2426" s="1">
        <v>32.6666666666667</v>
      </c>
      <c r="C2426" s="1">
        <v>19.8333333333333</v>
      </c>
      <c r="D2426" s="1">
        <v>1.66940101443331</v>
      </c>
      <c r="E2426" s="1">
        <v>4.6754212451852399E-2</v>
      </c>
      <c r="F2426" s="1">
        <v>0.37153060801751497</v>
      </c>
      <c r="G2426" s="1" t="s">
        <v>4560</v>
      </c>
    </row>
    <row r="2427" spans="1:7" x14ac:dyDescent="0.25">
      <c r="A2427" s="1" t="s">
        <v>4561</v>
      </c>
      <c r="B2427" s="1">
        <v>1072</v>
      </c>
      <c r="C2427" s="1">
        <v>1269.75</v>
      </c>
      <c r="D2427" s="1">
        <v>0.84253295796178096</v>
      </c>
      <c r="E2427" s="1">
        <v>4.6757798890314999E-2</v>
      </c>
      <c r="F2427" s="1">
        <v>0.37153060801751497</v>
      </c>
      <c r="G2427" s="1" t="s">
        <v>4562</v>
      </c>
    </row>
    <row r="2428" spans="1:7" x14ac:dyDescent="0.25">
      <c r="A2428" s="1" t="s">
        <v>4563</v>
      </c>
      <c r="B2428" s="1">
        <v>2</v>
      </c>
      <c r="C2428" s="1">
        <v>3.4166666666666701</v>
      </c>
      <c r="D2428" s="1">
        <v>0.63618062943419096</v>
      </c>
      <c r="E2428" s="1">
        <v>4.6811009742607802E-2</v>
      </c>
      <c r="F2428" s="1">
        <v>0.37180015718693699</v>
      </c>
      <c r="G2428" s="1" t="s">
        <v>4564</v>
      </c>
    </row>
    <row r="2429" spans="1:7" x14ac:dyDescent="0.25">
      <c r="A2429" s="1" t="s">
        <v>4565</v>
      </c>
      <c r="B2429" s="1">
        <v>4.2222222222222197</v>
      </c>
      <c r="C2429" s="1">
        <v>1.6666666666666701</v>
      </c>
      <c r="D2429" s="1">
        <v>2.1275676589058099</v>
      </c>
      <c r="E2429" s="1">
        <v>4.6868254545349597E-2</v>
      </c>
      <c r="F2429" s="1">
        <v>0.37210151109776302</v>
      </c>
      <c r="G2429" s="1" t="s">
        <v>118</v>
      </c>
    </row>
    <row r="2430" spans="1:7" x14ac:dyDescent="0.25">
      <c r="A2430" s="1" t="s">
        <v>4566</v>
      </c>
      <c r="B2430" s="1">
        <v>9.4444444444444393</v>
      </c>
      <c r="C2430" s="1">
        <v>4.8333333333333304</v>
      </c>
      <c r="D2430" s="1">
        <v>1.7788196052093901</v>
      </c>
      <c r="E2430" s="1">
        <v>4.6915169554158601E-2</v>
      </c>
      <c r="F2430" s="1">
        <v>0.37232063922578101</v>
      </c>
      <c r="G2430" s="1" t="s">
        <v>118</v>
      </c>
    </row>
    <row r="2431" spans="1:7" x14ac:dyDescent="0.25">
      <c r="A2431" s="1" t="s">
        <v>4567</v>
      </c>
      <c r="B2431" s="1">
        <v>85.3333333333333</v>
      </c>
      <c r="C2431" s="1">
        <v>65.1666666666667</v>
      </c>
      <c r="D2431" s="1">
        <v>1.28506872232772</v>
      </c>
      <c r="E2431" s="1">
        <v>4.7019490627724397E-2</v>
      </c>
      <c r="F2431" s="1">
        <v>0.372950514043285</v>
      </c>
      <c r="G2431" s="1" t="s">
        <v>4568</v>
      </c>
    </row>
    <row r="2432" spans="1:7" x14ac:dyDescent="0.25">
      <c r="A2432" s="1" t="s">
        <v>4569</v>
      </c>
      <c r="B2432" s="1">
        <v>3</v>
      </c>
      <c r="C2432" s="1">
        <v>5.0833333333333304</v>
      </c>
      <c r="D2432" s="1">
        <v>0.60664577781625195</v>
      </c>
      <c r="E2432" s="1">
        <v>4.70481891484337E-2</v>
      </c>
      <c r="F2432" s="1">
        <v>0.372950514043285</v>
      </c>
      <c r="G2432" s="1" t="s">
        <v>4570</v>
      </c>
    </row>
    <row r="2433" spans="1:7" x14ac:dyDescent="0.25">
      <c r="A2433" s="1" t="s">
        <v>4571</v>
      </c>
      <c r="B2433" s="1">
        <v>70.3333333333333</v>
      </c>
      <c r="C2433" s="1">
        <v>61</v>
      </c>
      <c r="D2433" s="1">
        <v>1.1502886124139999</v>
      </c>
      <c r="E2433" s="1">
        <v>4.7052580299901503E-2</v>
      </c>
      <c r="F2433" s="1">
        <v>0.372950514043285</v>
      </c>
      <c r="G2433" s="1" t="s">
        <v>4572</v>
      </c>
    </row>
    <row r="2434" spans="1:7" x14ac:dyDescent="0.25">
      <c r="A2434" s="1" t="s">
        <v>4573</v>
      </c>
      <c r="B2434" s="1">
        <v>372.11111111111097</v>
      </c>
      <c r="C2434" s="1">
        <v>449.58333333333297</v>
      </c>
      <c r="D2434" s="1">
        <v>0.82847789706805497</v>
      </c>
      <c r="E2434" s="1">
        <v>4.7092921061203101E-2</v>
      </c>
      <c r="F2434" s="1">
        <v>0.37297923295372698</v>
      </c>
      <c r="G2434" s="1" t="s">
        <v>4574</v>
      </c>
    </row>
    <row r="2435" spans="1:7" x14ac:dyDescent="0.25">
      <c r="A2435" s="1" t="s">
        <v>4575</v>
      </c>
      <c r="B2435" s="1">
        <v>459.222222222222</v>
      </c>
      <c r="C2435" s="1">
        <v>407.16666666666703</v>
      </c>
      <c r="D2435" s="1">
        <v>1.1257588886705101</v>
      </c>
      <c r="E2435" s="1">
        <v>4.70949011015208E-2</v>
      </c>
      <c r="F2435" s="1">
        <v>0.37297923295372698</v>
      </c>
      <c r="G2435" s="1" t="s">
        <v>4576</v>
      </c>
    </row>
    <row r="2436" spans="1:7" x14ac:dyDescent="0.25">
      <c r="A2436" s="1" t="s">
        <v>4577</v>
      </c>
      <c r="B2436" s="1">
        <v>10.2222222222222</v>
      </c>
      <c r="C2436" s="1">
        <v>6.9166666666666696</v>
      </c>
      <c r="D2436" s="1">
        <v>1.4507562807374601</v>
      </c>
      <c r="E2436" s="1">
        <v>4.7198233842818398E-2</v>
      </c>
      <c r="F2436" s="1">
        <v>0.37327063587483</v>
      </c>
      <c r="G2436" s="1" t="s">
        <v>4578</v>
      </c>
    </row>
    <row r="2437" spans="1:7" x14ac:dyDescent="0.25">
      <c r="A2437" s="1" t="s">
        <v>4579</v>
      </c>
      <c r="B2437" s="1">
        <v>0.33333333333333298</v>
      </c>
      <c r="C2437" s="1">
        <v>6.3333333333333304</v>
      </c>
      <c r="D2437" s="1">
        <v>0.117151328590565</v>
      </c>
      <c r="E2437" s="1">
        <v>4.7202417173473898E-2</v>
      </c>
      <c r="F2437" s="1">
        <v>0.37327063587483</v>
      </c>
      <c r="G2437" s="1" t="s">
        <v>4580</v>
      </c>
    </row>
    <row r="2438" spans="1:7" x14ac:dyDescent="0.25">
      <c r="A2438" s="1" t="s">
        <v>4581</v>
      </c>
      <c r="B2438" s="1">
        <v>7808.7777777777801</v>
      </c>
      <c r="C2438" s="1">
        <v>11867.666666666701</v>
      </c>
      <c r="D2438" s="1">
        <v>0.65315468497873197</v>
      </c>
      <c r="E2438" s="1">
        <v>4.7234641798613398E-2</v>
      </c>
      <c r="F2438" s="1">
        <v>0.37327063587483</v>
      </c>
      <c r="G2438" s="1" t="s">
        <v>4582</v>
      </c>
    </row>
    <row r="2439" spans="1:7" x14ac:dyDescent="0.25">
      <c r="A2439" s="1" t="s">
        <v>4583</v>
      </c>
      <c r="B2439" s="1">
        <v>13.2222222222222</v>
      </c>
      <c r="C2439" s="1">
        <v>33.6666666666667</v>
      </c>
      <c r="D2439" s="1">
        <v>0.405913082062205</v>
      </c>
      <c r="E2439" s="1">
        <v>4.7243913822994602E-2</v>
      </c>
      <c r="F2439" s="1">
        <v>0.37327063587483</v>
      </c>
      <c r="G2439" s="1" t="s">
        <v>118</v>
      </c>
    </row>
    <row r="2440" spans="1:7" x14ac:dyDescent="0.25">
      <c r="A2440" s="1" t="s">
        <v>4584</v>
      </c>
      <c r="B2440" s="1">
        <v>2.1111111111111098</v>
      </c>
      <c r="C2440" s="1">
        <v>4.0833333333333304</v>
      </c>
      <c r="D2440" s="1">
        <v>0.55923563863565895</v>
      </c>
      <c r="E2440" s="1">
        <v>4.7246850790051302E-2</v>
      </c>
      <c r="F2440" s="1">
        <v>0.37327063587483</v>
      </c>
      <c r="G2440" s="1" t="s">
        <v>4585</v>
      </c>
    </row>
    <row r="2441" spans="1:7" x14ac:dyDescent="0.25">
      <c r="A2441" s="1" t="s">
        <v>4586</v>
      </c>
      <c r="B2441" s="1">
        <v>8.4444444444444393</v>
      </c>
      <c r="C2441" s="1">
        <v>14.25</v>
      </c>
      <c r="D2441" s="1">
        <v>0.59830718219104295</v>
      </c>
      <c r="E2441" s="1">
        <v>4.7257330259361699E-2</v>
      </c>
      <c r="F2441" s="1">
        <v>0.37327063587483</v>
      </c>
      <c r="G2441" s="1" t="s">
        <v>4587</v>
      </c>
    </row>
    <row r="2442" spans="1:7" x14ac:dyDescent="0.25">
      <c r="A2442" s="1" t="s">
        <v>4588</v>
      </c>
      <c r="B2442" s="1">
        <v>9.5555555555555607</v>
      </c>
      <c r="C2442" s="1">
        <v>12.9166666666667</v>
      </c>
      <c r="D2442" s="1">
        <v>0.73807190205751605</v>
      </c>
      <c r="E2442" s="1">
        <v>4.7277509296602599E-2</v>
      </c>
      <c r="F2442" s="1">
        <v>0.37327063587483</v>
      </c>
      <c r="G2442" s="1" t="s">
        <v>4589</v>
      </c>
    </row>
    <row r="2443" spans="1:7" x14ac:dyDescent="0.25">
      <c r="A2443" s="1" t="s">
        <v>4590</v>
      </c>
      <c r="B2443" s="1">
        <v>32</v>
      </c>
      <c r="C2443" s="1">
        <v>23.5</v>
      </c>
      <c r="D2443" s="1">
        <v>1.3703135022162001</v>
      </c>
      <c r="E2443" s="1">
        <v>4.7286606699721498E-2</v>
      </c>
      <c r="F2443" s="1">
        <v>0.37327063587483</v>
      </c>
      <c r="G2443" s="1" t="s">
        <v>4591</v>
      </c>
    </row>
    <row r="2444" spans="1:7" x14ac:dyDescent="0.25">
      <c r="A2444" s="1" t="s">
        <v>4592</v>
      </c>
      <c r="B2444" s="1">
        <v>1106.2222222222199</v>
      </c>
      <c r="C2444" s="1">
        <v>864.41666666666697</v>
      </c>
      <c r="D2444" s="1">
        <v>1.2769205167084601</v>
      </c>
      <c r="E2444" s="1">
        <v>4.7387544520768599E-2</v>
      </c>
      <c r="F2444" s="1">
        <v>0.37391429997631198</v>
      </c>
      <c r="G2444" s="1" t="s">
        <v>4593</v>
      </c>
    </row>
    <row r="2445" spans="1:7" x14ac:dyDescent="0.25">
      <c r="A2445" s="1" t="s">
        <v>4594</v>
      </c>
      <c r="B2445" s="1">
        <v>6</v>
      </c>
      <c r="C2445" s="1">
        <v>4</v>
      </c>
      <c r="D2445" s="1">
        <v>1.44223465907129</v>
      </c>
      <c r="E2445" s="1">
        <v>4.7442389468100199E-2</v>
      </c>
      <c r="F2445" s="1">
        <v>0.37419388753931099</v>
      </c>
      <c r="G2445" s="1" t="s">
        <v>4595</v>
      </c>
    </row>
    <row r="2446" spans="1:7" x14ac:dyDescent="0.25">
      <c r="A2446" s="1" t="s">
        <v>4596</v>
      </c>
      <c r="B2446" s="1">
        <v>10</v>
      </c>
      <c r="C2446" s="1">
        <v>16</v>
      </c>
      <c r="D2446" s="1">
        <v>0.64524153609803503</v>
      </c>
      <c r="E2446" s="1">
        <v>4.7478822650816502E-2</v>
      </c>
      <c r="F2446" s="1">
        <v>0.37432808609092</v>
      </c>
      <c r="G2446" s="1" t="s">
        <v>118</v>
      </c>
    </row>
    <row r="2447" spans="1:7" x14ac:dyDescent="0.25">
      <c r="A2447" s="1" t="s">
        <v>4597</v>
      </c>
      <c r="B2447" s="1">
        <v>178.666666666667</v>
      </c>
      <c r="C2447" s="1">
        <v>229.583333333333</v>
      </c>
      <c r="D2447" s="1">
        <v>0.77676457274474797</v>
      </c>
      <c r="E2447" s="1">
        <v>4.7565176639268798E-2</v>
      </c>
      <c r="F2447" s="1">
        <v>0.37485559494593801</v>
      </c>
      <c r="G2447" s="1" t="s">
        <v>4598</v>
      </c>
    </row>
    <row r="2448" spans="1:7" x14ac:dyDescent="0.25">
      <c r="A2448" s="1" t="s">
        <v>4599</v>
      </c>
      <c r="B2448" s="1">
        <v>3.1111111111111098</v>
      </c>
      <c r="C2448" s="1">
        <v>1.4166666666666701</v>
      </c>
      <c r="D2448" s="1">
        <v>1.8371661142286899</v>
      </c>
      <c r="E2448" s="1">
        <v>4.7621468949494601E-2</v>
      </c>
      <c r="F2448" s="1">
        <v>0.374888583965794</v>
      </c>
      <c r="G2448" s="1" t="s">
        <v>4600</v>
      </c>
    </row>
    <row r="2449" spans="1:7" x14ac:dyDescent="0.25">
      <c r="A2449" s="1" t="s">
        <v>4601</v>
      </c>
      <c r="B2449" s="1">
        <v>792.66666666666697</v>
      </c>
      <c r="C2449" s="1">
        <v>1125.0833333333301</v>
      </c>
      <c r="D2449" s="1">
        <v>0.69600711025068096</v>
      </c>
      <c r="E2449" s="1">
        <v>4.7623749320849298E-2</v>
      </c>
      <c r="F2449" s="1">
        <v>0.374888583965794</v>
      </c>
      <c r="G2449" s="1" t="s">
        <v>4602</v>
      </c>
    </row>
    <row r="2450" spans="1:7" x14ac:dyDescent="0.25">
      <c r="A2450" s="1" t="s">
        <v>4603</v>
      </c>
      <c r="B2450" s="1">
        <v>0.11111111111111099</v>
      </c>
      <c r="C2450" s="1">
        <v>0.75</v>
      </c>
      <c r="D2450" s="1">
        <v>0.47463659674398001</v>
      </c>
      <c r="E2450" s="1">
        <v>4.7630111173720298E-2</v>
      </c>
      <c r="F2450" s="1">
        <v>0.374888583965794</v>
      </c>
      <c r="G2450" s="1" t="s">
        <v>118</v>
      </c>
    </row>
    <row r="2451" spans="1:7" x14ac:dyDescent="0.25">
      <c r="A2451" s="1" t="s">
        <v>4604</v>
      </c>
      <c r="B2451" s="1">
        <v>8.2222222222222197</v>
      </c>
      <c r="C2451" s="1">
        <v>3.9166666666666701</v>
      </c>
      <c r="D2451" s="1">
        <v>1.97596245873556</v>
      </c>
      <c r="E2451" s="1">
        <v>4.7678171520214301E-2</v>
      </c>
      <c r="F2451" s="1">
        <v>0.374888583965794</v>
      </c>
      <c r="G2451" s="1" t="s">
        <v>118</v>
      </c>
    </row>
    <row r="2452" spans="1:7" x14ac:dyDescent="0.25">
      <c r="A2452" s="1" t="s">
        <v>4605</v>
      </c>
      <c r="B2452" s="1">
        <v>5</v>
      </c>
      <c r="C2452" s="1">
        <v>10.0833333333333</v>
      </c>
      <c r="D2452" s="1">
        <v>0.51913267772655902</v>
      </c>
      <c r="E2452" s="1">
        <v>4.7696203150740898E-2</v>
      </c>
      <c r="F2452" s="1">
        <v>0.374888583965794</v>
      </c>
      <c r="G2452" s="1" t="s">
        <v>4606</v>
      </c>
    </row>
    <row r="2453" spans="1:7" x14ac:dyDescent="0.25">
      <c r="A2453" s="1" t="s">
        <v>4607</v>
      </c>
      <c r="B2453" s="1">
        <v>1305.2222222222199</v>
      </c>
      <c r="C2453" s="1">
        <v>1496.25</v>
      </c>
      <c r="D2453" s="1">
        <v>0.87035049232602202</v>
      </c>
      <c r="E2453" s="1">
        <v>4.7702268498236097E-2</v>
      </c>
      <c r="F2453" s="1">
        <v>0.374888583965794</v>
      </c>
      <c r="G2453" s="1" t="s">
        <v>4608</v>
      </c>
    </row>
    <row r="2454" spans="1:7" x14ac:dyDescent="0.25">
      <c r="A2454" s="1" t="s">
        <v>4609</v>
      </c>
      <c r="B2454" s="1">
        <v>18.3333333333333</v>
      </c>
      <c r="C2454" s="1">
        <v>46.3333333333333</v>
      </c>
      <c r="D2454" s="1">
        <v>0.40190966021111002</v>
      </c>
      <c r="E2454" s="1">
        <v>4.7719691544746597E-2</v>
      </c>
      <c r="F2454" s="1">
        <v>0.374888583965794</v>
      </c>
      <c r="G2454" s="1" t="s">
        <v>4610</v>
      </c>
    </row>
    <row r="2455" spans="1:7" x14ac:dyDescent="0.25">
      <c r="A2455" s="1" t="s">
        <v>4611</v>
      </c>
      <c r="B2455" s="1">
        <v>3.4444444444444402</v>
      </c>
      <c r="C2455" s="1">
        <v>1.75</v>
      </c>
      <c r="D2455" s="1">
        <v>1.73443747696296</v>
      </c>
      <c r="E2455" s="1">
        <v>4.7724945137249099E-2</v>
      </c>
      <c r="F2455" s="1">
        <v>0.374888583965794</v>
      </c>
      <c r="G2455" s="1" t="s">
        <v>118</v>
      </c>
    </row>
    <row r="2456" spans="1:7" x14ac:dyDescent="0.25">
      <c r="A2456" s="1" t="s">
        <v>4612</v>
      </c>
      <c r="B2456" s="1">
        <v>17.3333333333333</v>
      </c>
      <c r="C2456" s="1">
        <v>8.5</v>
      </c>
      <c r="D2456" s="1">
        <v>2.0259223533376201</v>
      </c>
      <c r="E2456" s="1">
        <v>4.7748775665459799E-2</v>
      </c>
      <c r="F2456" s="1">
        <v>0.37491272599932601</v>
      </c>
      <c r="G2456" s="1" t="s">
        <v>4613</v>
      </c>
    </row>
    <row r="2457" spans="1:7" x14ac:dyDescent="0.25">
      <c r="A2457" s="1" t="s">
        <v>4614</v>
      </c>
      <c r="B2457" s="1">
        <v>38.2222222222222</v>
      </c>
      <c r="C2457" s="1">
        <v>46.8333333333333</v>
      </c>
      <c r="D2457" s="1">
        <v>0.82256903379515001</v>
      </c>
      <c r="E2457" s="1">
        <v>4.7766916663588697E-2</v>
      </c>
      <c r="F2457" s="1">
        <v>0.37491272599932601</v>
      </c>
      <c r="G2457" s="1" t="s">
        <v>4615</v>
      </c>
    </row>
    <row r="2458" spans="1:7" x14ac:dyDescent="0.25">
      <c r="A2458" s="1" t="s">
        <v>4616</v>
      </c>
      <c r="B2458" s="1">
        <v>10</v>
      </c>
      <c r="C2458" s="1">
        <v>5.5833333333333304</v>
      </c>
      <c r="D2458" s="1">
        <v>1.7575466860886599</v>
      </c>
      <c r="E2458" s="1">
        <v>4.7807206874078197E-2</v>
      </c>
      <c r="F2458" s="1">
        <v>0.37507623725531503</v>
      </c>
      <c r="G2458" s="1" t="s">
        <v>4617</v>
      </c>
    </row>
    <row r="2459" spans="1:7" x14ac:dyDescent="0.25">
      <c r="A2459" s="1" t="s">
        <v>4618</v>
      </c>
      <c r="B2459" s="1">
        <v>3.3333333333333299</v>
      </c>
      <c r="C2459" s="1">
        <v>8.1666666666666696</v>
      </c>
      <c r="D2459" s="1">
        <v>0.42284888130468501</v>
      </c>
      <c r="E2459" s="1">
        <v>4.7884622436865802E-2</v>
      </c>
      <c r="F2459" s="1">
        <v>0.37553076764374599</v>
      </c>
      <c r="G2459" s="1" t="s">
        <v>118</v>
      </c>
    </row>
    <row r="2460" spans="1:7" x14ac:dyDescent="0.25">
      <c r="A2460" s="1" t="s">
        <v>4619</v>
      </c>
      <c r="B2460" s="1">
        <v>3.3333333333333299</v>
      </c>
      <c r="C2460" s="1">
        <v>5</v>
      </c>
      <c r="D2460" s="1">
        <v>0.69752075603183705</v>
      </c>
      <c r="E2460" s="1">
        <v>4.79266725110317E-2</v>
      </c>
      <c r="F2460" s="1">
        <v>0.37555451408155099</v>
      </c>
      <c r="G2460" s="1" t="s">
        <v>4620</v>
      </c>
    </row>
    <row r="2461" spans="1:7" x14ac:dyDescent="0.25">
      <c r="A2461" s="1" t="s">
        <v>4621</v>
      </c>
      <c r="B2461" s="1">
        <v>15.3333333333333</v>
      </c>
      <c r="C2461" s="1">
        <v>27.5</v>
      </c>
      <c r="D2461" s="1">
        <v>0.56548426448265898</v>
      </c>
      <c r="E2461" s="1">
        <v>4.7935632059123698E-2</v>
      </c>
      <c r="F2461" s="1">
        <v>0.37555451408155099</v>
      </c>
      <c r="G2461" s="1" t="s">
        <v>118</v>
      </c>
    </row>
    <row r="2462" spans="1:7" x14ac:dyDescent="0.25">
      <c r="A2462" s="1" t="s">
        <v>4622</v>
      </c>
      <c r="B2462" s="1">
        <v>5.8888888888888902</v>
      </c>
      <c r="C2462" s="1">
        <v>3.5</v>
      </c>
      <c r="D2462" s="1">
        <v>1.5832092494402199</v>
      </c>
      <c r="E2462" s="1">
        <v>4.7976128923517901E-2</v>
      </c>
      <c r="F2462" s="1">
        <v>0.37555451408155099</v>
      </c>
      <c r="G2462" s="1" t="s">
        <v>118</v>
      </c>
    </row>
    <row r="2463" spans="1:7" x14ac:dyDescent="0.25">
      <c r="A2463" s="1" t="s">
        <v>4623</v>
      </c>
      <c r="B2463" s="1">
        <v>1.8888888888888899</v>
      </c>
      <c r="C2463" s="1">
        <v>4.1666666666666696</v>
      </c>
      <c r="D2463" s="1">
        <v>0.51925637939862701</v>
      </c>
      <c r="E2463" s="1">
        <v>4.7987588469746802E-2</v>
      </c>
      <c r="F2463" s="1">
        <v>0.37555451408155099</v>
      </c>
      <c r="G2463" s="1" t="s">
        <v>118</v>
      </c>
    </row>
    <row r="2464" spans="1:7" x14ac:dyDescent="0.25">
      <c r="A2464" s="1" t="s">
        <v>4624</v>
      </c>
      <c r="B2464" s="1">
        <v>4.3333333333333304</v>
      </c>
      <c r="C2464" s="1">
        <v>2</v>
      </c>
      <c r="D2464" s="1">
        <v>2.0006050320619599</v>
      </c>
      <c r="E2464" s="1">
        <v>4.8004082938980501E-2</v>
      </c>
      <c r="F2464" s="1">
        <v>0.37555451408155099</v>
      </c>
      <c r="G2464" s="1" t="s">
        <v>4625</v>
      </c>
    </row>
    <row r="2465" spans="1:7" x14ac:dyDescent="0.25">
      <c r="A2465" s="1" t="s">
        <v>4626</v>
      </c>
      <c r="B2465" s="1">
        <v>1470.1111111111099</v>
      </c>
      <c r="C2465" s="1">
        <v>1265.25</v>
      </c>
      <c r="D2465" s="1">
        <v>1.1602934772359099</v>
      </c>
      <c r="E2465" s="1">
        <v>4.8004544572262699E-2</v>
      </c>
      <c r="F2465" s="1">
        <v>0.37555451408155099</v>
      </c>
      <c r="G2465" s="1" t="s">
        <v>4627</v>
      </c>
    </row>
    <row r="2466" spans="1:7" x14ac:dyDescent="0.25">
      <c r="A2466" s="1" t="s">
        <v>4628</v>
      </c>
      <c r="B2466" s="1">
        <v>802.88888888888903</v>
      </c>
      <c r="C2466" s="1">
        <v>906.16666666666697</v>
      </c>
      <c r="D2466" s="1">
        <v>0.88040239292820099</v>
      </c>
      <c r="E2466" s="1">
        <v>4.8065254360600301E-2</v>
      </c>
      <c r="F2466" s="1">
        <v>0.37575860595813398</v>
      </c>
      <c r="G2466" s="1" t="s">
        <v>4629</v>
      </c>
    </row>
    <row r="2467" spans="1:7" x14ac:dyDescent="0.25">
      <c r="A2467" s="1" t="s">
        <v>4630</v>
      </c>
      <c r="B2467" s="1">
        <v>65.5555555555556</v>
      </c>
      <c r="C2467" s="1">
        <v>50.25</v>
      </c>
      <c r="D2467" s="1">
        <v>1.2982946905215</v>
      </c>
      <c r="E2467" s="1">
        <v>4.8103038545813701E-2</v>
      </c>
      <c r="F2467" s="1">
        <v>0.37575860595813398</v>
      </c>
      <c r="G2467" s="1" t="s">
        <v>4631</v>
      </c>
    </row>
    <row r="2468" spans="1:7" x14ac:dyDescent="0.25">
      <c r="A2468" s="1" t="s">
        <v>4632</v>
      </c>
      <c r="B2468" s="1">
        <v>3300.1111111111099</v>
      </c>
      <c r="C2468" s="1">
        <v>4408.1666666666697</v>
      </c>
      <c r="D2468" s="1">
        <v>0.75085200551865705</v>
      </c>
      <c r="E2468" s="1">
        <v>4.8129200893518499E-2</v>
      </c>
      <c r="F2468" s="1">
        <v>0.37575860595813398</v>
      </c>
      <c r="G2468" s="1" t="s">
        <v>4633</v>
      </c>
    </row>
    <row r="2469" spans="1:7" x14ac:dyDescent="0.25">
      <c r="A2469" s="1" t="s">
        <v>4634</v>
      </c>
      <c r="B2469" s="1">
        <v>2.5555555555555598</v>
      </c>
      <c r="C2469" s="1">
        <v>4.5833333333333304</v>
      </c>
      <c r="D2469" s="1">
        <v>0.59441497743444105</v>
      </c>
      <c r="E2469" s="1">
        <v>4.8135010704301699E-2</v>
      </c>
      <c r="F2469" s="1">
        <v>0.37575860595813398</v>
      </c>
      <c r="G2469" s="1" t="s">
        <v>118</v>
      </c>
    </row>
    <row r="2470" spans="1:7" x14ac:dyDescent="0.25">
      <c r="A2470" s="1" t="s">
        <v>4635</v>
      </c>
      <c r="B2470" s="1">
        <v>25.1111111111111</v>
      </c>
      <c r="C2470" s="1">
        <v>18.8333333333333</v>
      </c>
      <c r="D2470" s="1">
        <v>1.3362569484603499</v>
      </c>
      <c r="E2470" s="1">
        <v>4.8147516421222197E-2</v>
      </c>
      <c r="F2470" s="1">
        <v>0.37575860595813398</v>
      </c>
      <c r="G2470" s="1" t="s">
        <v>4636</v>
      </c>
    </row>
    <row r="2471" spans="1:7" x14ac:dyDescent="0.25">
      <c r="A2471" s="1" t="s">
        <v>4637</v>
      </c>
      <c r="B2471" s="1">
        <v>105.555555555556</v>
      </c>
      <c r="C2471" s="1">
        <v>90.5833333333333</v>
      </c>
      <c r="D2471" s="1">
        <v>1.16612102189079</v>
      </c>
      <c r="E2471" s="1">
        <v>4.8147589938248699E-2</v>
      </c>
      <c r="F2471" s="1">
        <v>0.37575860595813398</v>
      </c>
      <c r="G2471" s="1" t="s">
        <v>4638</v>
      </c>
    </row>
    <row r="2472" spans="1:7" x14ac:dyDescent="0.25">
      <c r="A2472" s="1" t="s">
        <v>4639</v>
      </c>
      <c r="B2472" s="1">
        <v>34.1111111111111</v>
      </c>
      <c r="C2472" s="1">
        <v>27.3333333333333</v>
      </c>
      <c r="D2472" s="1">
        <v>1.24272825501696</v>
      </c>
      <c r="E2472" s="1">
        <v>4.8176145262650003E-2</v>
      </c>
      <c r="F2472" s="1">
        <v>0.37580968283826299</v>
      </c>
      <c r="G2472" s="1" t="s">
        <v>118</v>
      </c>
    </row>
    <row r="2473" spans="1:7" x14ac:dyDescent="0.25">
      <c r="A2473" s="1" t="s">
        <v>4640</v>
      </c>
      <c r="B2473" s="1">
        <v>18.8888888888889</v>
      </c>
      <c r="C2473" s="1">
        <v>13.5833333333333</v>
      </c>
      <c r="D2473" s="1">
        <v>1.40388381593553</v>
      </c>
      <c r="E2473" s="1">
        <v>4.8193125843930998E-2</v>
      </c>
      <c r="F2473" s="1">
        <v>0.37580968283826299</v>
      </c>
      <c r="G2473" s="1" t="s">
        <v>4641</v>
      </c>
    </row>
    <row r="2474" spans="1:7" x14ac:dyDescent="0.25">
      <c r="A2474" s="1" t="s">
        <v>4642</v>
      </c>
      <c r="B2474" s="1">
        <v>1937.7777777777801</v>
      </c>
      <c r="C2474" s="1">
        <v>1643.75</v>
      </c>
      <c r="D2474" s="1">
        <v>1.1786911400917199</v>
      </c>
      <c r="E2474" s="1">
        <v>4.8242690516466701E-2</v>
      </c>
      <c r="F2474" s="1">
        <v>0.37589353208800003</v>
      </c>
      <c r="G2474" s="1" t="s">
        <v>4643</v>
      </c>
    </row>
    <row r="2475" spans="1:7" x14ac:dyDescent="0.25">
      <c r="A2475" s="1" t="s">
        <v>4644</v>
      </c>
      <c r="B2475" s="1">
        <v>78.4444444444444</v>
      </c>
      <c r="C2475" s="1">
        <v>128.666666666667</v>
      </c>
      <c r="D2475" s="1">
        <v>0.61206719868374404</v>
      </c>
      <c r="E2475" s="1">
        <v>4.8246543403837397E-2</v>
      </c>
      <c r="F2475" s="1">
        <v>0.37589353208800003</v>
      </c>
      <c r="G2475" s="1" t="s">
        <v>4645</v>
      </c>
    </row>
    <row r="2476" spans="1:7" x14ac:dyDescent="0.25">
      <c r="A2476" s="1" t="s">
        <v>4646</v>
      </c>
      <c r="B2476" s="1">
        <v>889.444444444444</v>
      </c>
      <c r="C2476" s="1">
        <v>801.25</v>
      </c>
      <c r="D2476" s="1">
        <v>1.11392534049971</v>
      </c>
      <c r="E2476" s="1">
        <v>4.8273061742172399E-2</v>
      </c>
      <c r="F2476" s="1">
        <v>0.37589353208800003</v>
      </c>
      <c r="G2476" s="1" t="s">
        <v>4647</v>
      </c>
    </row>
    <row r="2477" spans="1:7" x14ac:dyDescent="0.25">
      <c r="A2477" s="1" t="s">
        <v>4648</v>
      </c>
      <c r="B2477" s="1">
        <v>14.7777777777778</v>
      </c>
      <c r="C2477" s="1">
        <v>19.1666666666667</v>
      </c>
      <c r="D2477" s="1">
        <v>0.76901492542330097</v>
      </c>
      <c r="E2477" s="1">
        <v>4.8312601459563502E-2</v>
      </c>
      <c r="F2477" s="1">
        <v>0.37589353208800003</v>
      </c>
      <c r="G2477" s="1" t="s">
        <v>4649</v>
      </c>
    </row>
    <row r="2478" spans="1:7" x14ac:dyDescent="0.25">
      <c r="A2478" s="1" t="s">
        <v>4650</v>
      </c>
      <c r="B2478" s="1">
        <v>4.4444444444444402</v>
      </c>
      <c r="C2478" s="1">
        <v>11.75</v>
      </c>
      <c r="D2478" s="1">
        <v>0.408798956805214</v>
      </c>
      <c r="E2478" s="1">
        <v>4.8325371152535102E-2</v>
      </c>
      <c r="F2478" s="1">
        <v>0.37589353208800003</v>
      </c>
      <c r="G2478" s="1" t="s">
        <v>4651</v>
      </c>
    </row>
    <row r="2479" spans="1:7" x14ac:dyDescent="0.25">
      <c r="A2479" s="1" t="s">
        <v>4652</v>
      </c>
      <c r="B2479" s="1">
        <v>20.1111111111111</v>
      </c>
      <c r="C2479" s="1">
        <v>26.5</v>
      </c>
      <c r="D2479" s="1">
        <v>0.76142668027372795</v>
      </c>
      <c r="E2479" s="1">
        <v>4.8358836268712499E-2</v>
      </c>
      <c r="F2479" s="1">
        <v>0.37589353208800003</v>
      </c>
      <c r="G2479" s="1" t="s">
        <v>4653</v>
      </c>
    </row>
    <row r="2480" spans="1:7" x14ac:dyDescent="0.25">
      <c r="A2480" s="1" t="s">
        <v>4654</v>
      </c>
      <c r="B2480" s="1">
        <v>2.8888888888888902</v>
      </c>
      <c r="C2480" s="1">
        <v>6.75</v>
      </c>
      <c r="D2480" s="1">
        <v>0.46963791713931402</v>
      </c>
      <c r="E2480" s="1">
        <v>4.8372813150134898E-2</v>
      </c>
      <c r="F2480" s="1">
        <v>0.37589353208800003</v>
      </c>
      <c r="G2480" s="1" t="s">
        <v>4655</v>
      </c>
    </row>
    <row r="2481" spans="1:7" x14ac:dyDescent="0.25">
      <c r="A2481" s="1" t="s">
        <v>4656</v>
      </c>
      <c r="B2481" s="1">
        <v>31.6666666666667</v>
      </c>
      <c r="C2481" s="1">
        <v>48.5833333333333</v>
      </c>
      <c r="D2481" s="1">
        <v>0.65164079412065601</v>
      </c>
      <c r="E2481" s="1">
        <v>4.8382083439965598E-2</v>
      </c>
      <c r="F2481" s="1">
        <v>0.37589353208800003</v>
      </c>
      <c r="G2481" s="1" t="s">
        <v>4657</v>
      </c>
    </row>
    <row r="2482" spans="1:7" x14ac:dyDescent="0.25">
      <c r="A2482" s="1" t="s">
        <v>4658</v>
      </c>
      <c r="B2482" s="1">
        <v>4.7777777777777803</v>
      </c>
      <c r="C2482" s="1">
        <v>2.5833333333333299</v>
      </c>
      <c r="D2482" s="1">
        <v>1.6723224989822201</v>
      </c>
      <c r="E2482" s="1">
        <v>4.8396546756708597E-2</v>
      </c>
      <c r="F2482" s="1">
        <v>0.37589353208800003</v>
      </c>
      <c r="G2482" s="1" t="s">
        <v>118</v>
      </c>
    </row>
    <row r="2483" spans="1:7" x14ac:dyDescent="0.25">
      <c r="A2483" s="1" t="s">
        <v>4659</v>
      </c>
      <c r="B2483" s="1">
        <v>1705.6666666666699</v>
      </c>
      <c r="C2483" s="1">
        <v>2138.4166666666702</v>
      </c>
      <c r="D2483" s="1">
        <v>0.79237298350632102</v>
      </c>
      <c r="E2483" s="1">
        <v>4.8461721618618801E-2</v>
      </c>
      <c r="F2483" s="1">
        <v>0.37589353208800003</v>
      </c>
      <c r="G2483" s="1" t="s">
        <v>4660</v>
      </c>
    </row>
    <row r="2484" spans="1:7" x14ac:dyDescent="0.25">
      <c r="A2484" s="1" t="s">
        <v>4661</v>
      </c>
      <c r="B2484" s="1">
        <v>3.7777777777777799</v>
      </c>
      <c r="C2484" s="1">
        <v>5.5833333333333304</v>
      </c>
      <c r="D2484" s="1">
        <v>0.71886033473108202</v>
      </c>
      <c r="E2484" s="1">
        <v>4.8467791413283098E-2</v>
      </c>
      <c r="F2484" s="1">
        <v>0.37589353208800003</v>
      </c>
      <c r="G2484" s="1" t="s">
        <v>4662</v>
      </c>
    </row>
    <row r="2485" spans="1:7" x14ac:dyDescent="0.25">
      <c r="A2485" s="1" t="s">
        <v>4663</v>
      </c>
      <c r="B2485" s="1">
        <v>694.66666666666697</v>
      </c>
      <c r="C2485" s="1">
        <v>621.33333333333303</v>
      </c>
      <c r="D2485" s="1">
        <v>1.1191703479944199</v>
      </c>
      <c r="E2485" s="1">
        <v>4.8510653987190303E-2</v>
      </c>
      <c r="F2485" s="1">
        <v>0.37589353208800003</v>
      </c>
      <c r="G2485" s="1" t="s">
        <v>4664</v>
      </c>
    </row>
    <row r="2486" spans="1:7" x14ac:dyDescent="0.25">
      <c r="A2486" s="1" t="s">
        <v>4665</v>
      </c>
      <c r="B2486" s="1">
        <v>401.777777777778</v>
      </c>
      <c r="C2486" s="1">
        <v>337.16666666666703</v>
      </c>
      <c r="D2486" s="1">
        <v>1.2013113905894099</v>
      </c>
      <c r="E2486" s="1">
        <v>4.85112350432612E-2</v>
      </c>
      <c r="F2486" s="1">
        <v>0.37589353208800003</v>
      </c>
      <c r="G2486" s="1" t="s">
        <v>4666</v>
      </c>
    </row>
    <row r="2487" spans="1:7" x14ac:dyDescent="0.25">
      <c r="A2487" s="1" t="s">
        <v>4667</v>
      </c>
      <c r="B2487" s="1">
        <v>213.666666666667</v>
      </c>
      <c r="C2487" s="1">
        <v>180.833333333333</v>
      </c>
      <c r="D2487" s="1">
        <v>1.18739751202164</v>
      </c>
      <c r="E2487" s="1">
        <v>4.8518216416856899E-2</v>
      </c>
      <c r="F2487" s="1">
        <v>0.37589353208800003</v>
      </c>
      <c r="G2487" s="1" t="s">
        <v>4668</v>
      </c>
    </row>
    <row r="2488" spans="1:7" x14ac:dyDescent="0.25">
      <c r="A2488" s="1" t="s">
        <v>4669</v>
      </c>
      <c r="B2488" s="1">
        <v>33.6666666666667</v>
      </c>
      <c r="C2488" s="1">
        <v>46</v>
      </c>
      <c r="D2488" s="1">
        <v>0.72918316667106498</v>
      </c>
      <c r="E2488" s="1">
        <v>4.8523414298640197E-2</v>
      </c>
      <c r="F2488" s="1">
        <v>0.37589353208800003</v>
      </c>
      <c r="G2488" s="1" t="s">
        <v>4670</v>
      </c>
    </row>
    <row r="2489" spans="1:7" x14ac:dyDescent="0.25">
      <c r="A2489" s="1" t="s">
        <v>4671</v>
      </c>
      <c r="B2489" s="1">
        <v>5.8888888888888902</v>
      </c>
      <c r="C2489" s="1">
        <v>9.9166666666666696</v>
      </c>
      <c r="D2489" s="1">
        <v>0.611283191263569</v>
      </c>
      <c r="E2489" s="1">
        <v>4.85243261001196E-2</v>
      </c>
      <c r="F2489" s="1">
        <v>0.37589353208800003</v>
      </c>
      <c r="G2489" s="1" t="s">
        <v>118</v>
      </c>
    </row>
    <row r="2490" spans="1:7" x14ac:dyDescent="0.25">
      <c r="A2490" s="1" t="s">
        <v>4672</v>
      </c>
      <c r="B2490" s="1">
        <v>210.777777777778</v>
      </c>
      <c r="C2490" s="1">
        <v>272.33333333333297</v>
      </c>
      <c r="D2490" s="1">
        <v>0.77169910027615696</v>
      </c>
      <c r="E2490" s="1">
        <v>4.8567859982286403E-2</v>
      </c>
      <c r="F2490" s="1">
        <v>0.37589353208800003</v>
      </c>
      <c r="G2490" s="1" t="s">
        <v>4673</v>
      </c>
    </row>
    <row r="2491" spans="1:7" x14ac:dyDescent="0.25">
      <c r="A2491" s="1" t="s">
        <v>4674</v>
      </c>
      <c r="B2491" s="1">
        <v>1</v>
      </c>
      <c r="C2491" s="1">
        <v>4.5</v>
      </c>
      <c r="D2491" s="1">
        <v>0.28484025122561601</v>
      </c>
      <c r="E2491" s="1">
        <v>4.85801885635899E-2</v>
      </c>
      <c r="F2491" s="1">
        <v>0.37589353208800003</v>
      </c>
      <c r="G2491" s="1" t="s">
        <v>4675</v>
      </c>
    </row>
    <row r="2492" spans="1:7" x14ac:dyDescent="0.25">
      <c r="A2492" s="1" t="s">
        <v>4676</v>
      </c>
      <c r="B2492" s="1">
        <v>14.7777777777778</v>
      </c>
      <c r="C2492" s="1">
        <v>11.25</v>
      </c>
      <c r="D2492" s="1">
        <v>1.32484178290035</v>
      </c>
      <c r="E2492" s="1">
        <v>4.86110552906854E-2</v>
      </c>
      <c r="F2492" s="1">
        <v>0.37589353208800003</v>
      </c>
      <c r="G2492" s="1" t="s">
        <v>4677</v>
      </c>
    </row>
    <row r="2493" spans="1:7" x14ac:dyDescent="0.25">
      <c r="A2493" s="1" t="s">
        <v>4678</v>
      </c>
      <c r="B2493" s="1">
        <v>0.11111111111111099</v>
      </c>
      <c r="C2493" s="1">
        <v>1.5833333333333299</v>
      </c>
      <c r="D2493" s="1">
        <v>0.29343255831874399</v>
      </c>
      <c r="E2493" s="1">
        <v>4.8614927056295401E-2</v>
      </c>
      <c r="F2493" s="1">
        <v>0.37589353208800003</v>
      </c>
      <c r="G2493" s="1" t="s">
        <v>4679</v>
      </c>
    </row>
    <row r="2494" spans="1:7" x14ac:dyDescent="0.25">
      <c r="A2494" s="1" t="s">
        <v>4680</v>
      </c>
      <c r="B2494" s="1">
        <v>0.88888888888888895</v>
      </c>
      <c r="C2494" s="1">
        <v>1.9166666666666701</v>
      </c>
      <c r="D2494" s="1">
        <v>0.57737818418471998</v>
      </c>
      <c r="E2494" s="1">
        <v>4.86320550713574E-2</v>
      </c>
      <c r="F2494" s="1">
        <v>0.37589353208800003</v>
      </c>
      <c r="G2494" s="1" t="s">
        <v>4681</v>
      </c>
    </row>
    <row r="2495" spans="1:7" x14ac:dyDescent="0.25">
      <c r="A2495" s="1" t="s">
        <v>4682</v>
      </c>
      <c r="B2495" s="1">
        <v>384.66666666666703</v>
      </c>
      <c r="C2495" s="1">
        <v>302.41666666666703</v>
      </c>
      <c r="D2495" s="1">
        <v>1.2817719565574399</v>
      </c>
      <c r="E2495" s="1">
        <v>4.8633734162467301E-2</v>
      </c>
      <c r="F2495" s="1">
        <v>0.37589353208800003</v>
      </c>
      <c r="G2495" s="1" t="s">
        <v>4683</v>
      </c>
    </row>
    <row r="2496" spans="1:7" x14ac:dyDescent="0.25">
      <c r="A2496" s="1" t="s">
        <v>4684</v>
      </c>
      <c r="B2496" s="1">
        <v>99.6666666666667</v>
      </c>
      <c r="C2496" s="1">
        <v>83.3333333333333</v>
      </c>
      <c r="D2496" s="1">
        <v>1.1919406973967399</v>
      </c>
      <c r="E2496" s="1">
        <v>4.8652377383443898E-2</v>
      </c>
      <c r="F2496" s="1">
        <v>0.37589353208800003</v>
      </c>
      <c r="G2496" s="1" t="s">
        <v>4685</v>
      </c>
    </row>
    <row r="2497" spans="1:7" x14ac:dyDescent="0.25">
      <c r="A2497" s="1" t="s">
        <v>4686</v>
      </c>
      <c r="B2497" s="1">
        <v>2312.8888888888901</v>
      </c>
      <c r="C2497" s="1">
        <v>1935</v>
      </c>
      <c r="D2497" s="1">
        <v>1.20153105526864</v>
      </c>
      <c r="E2497" s="1">
        <v>4.8674203719932599E-2</v>
      </c>
      <c r="F2497" s="1">
        <v>0.37591149879404701</v>
      </c>
      <c r="G2497" s="1" t="s">
        <v>4687</v>
      </c>
    </row>
    <row r="2498" spans="1:7" x14ac:dyDescent="0.25">
      <c r="A2498" s="1" t="s">
        <v>4688</v>
      </c>
      <c r="B2498" s="1">
        <v>62.8888888888889</v>
      </c>
      <c r="C2498" s="1">
        <v>53.25</v>
      </c>
      <c r="D2498" s="1">
        <v>1.1765679453262099</v>
      </c>
      <c r="E2498" s="1">
        <v>4.8717830266502199E-2</v>
      </c>
      <c r="F2498" s="1">
        <v>0.375950264207905</v>
      </c>
      <c r="G2498" s="1" t="s">
        <v>4689</v>
      </c>
    </row>
    <row r="2499" spans="1:7" x14ac:dyDescent="0.25">
      <c r="A2499" s="1" t="s">
        <v>4690</v>
      </c>
      <c r="B2499" s="1">
        <v>18.1111111111111</v>
      </c>
      <c r="C2499" s="1">
        <v>25.8333333333333</v>
      </c>
      <c r="D2499" s="1">
        <v>0.70891147682217603</v>
      </c>
      <c r="E2499" s="1">
        <v>4.8727839128409001E-2</v>
      </c>
      <c r="F2499" s="1">
        <v>0.375950264207905</v>
      </c>
      <c r="G2499" s="1" t="s">
        <v>4691</v>
      </c>
    </row>
    <row r="2500" spans="1:7" x14ac:dyDescent="0.25">
      <c r="A2500" s="1" t="s">
        <v>4692</v>
      </c>
      <c r="B2500" s="1">
        <v>2.6666666666666701</v>
      </c>
      <c r="C2500" s="1">
        <v>5.25</v>
      </c>
      <c r="D2500" s="1">
        <v>0.52925075993116399</v>
      </c>
      <c r="E2500" s="1">
        <v>4.8740459407900998E-2</v>
      </c>
      <c r="F2500" s="1">
        <v>0.375950264207905</v>
      </c>
      <c r="G2500" s="1" t="s">
        <v>4693</v>
      </c>
    </row>
    <row r="2501" spans="1:7" x14ac:dyDescent="0.25">
      <c r="A2501" s="1" t="s">
        <v>4694</v>
      </c>
      <c r="B2501" s="1">
        <v>1.8888888888888899</v>
      </c>
      <c r="C2501" s="1">
        <v>7.8333333333333304</v>
      </c>
      <c r="D2501" s="1">
        <v>0.27384527158182098</v>
      </c>
      <c r="E2501" s="1">
        <v>4.8790201010339602E-2</v>
      </c>
      <c r="F2501" s="1">
        <v>0.375950264207905</v>
      </c>
      <c r="G2501" s="1" t="s">
        <v>4695</v>
      </c>
    </row>
    <row r="2502" spans="1:7" x14ac:dyDescent="0.25">
      <c r="A2502" s="1" t="s">
        <v>4696</v>
      </c>
      <c r="B2502" s="1">
        <v>1510.44444444444</v>
      </c>
      <c r="C2502" s="1">
        <v>1728.9166666666699</v>
      </c>
      <c r="D2502" s="1">
        <v>0.86901161914142799</v>
      </c>
      <c r="E2502" s="1">
        <v>4.87938730078556E-2</v>
      </c>
      <c r="F2502" s="1">
        <v>0.375950264207905</v>
      </c>
      <c r="G2502" s="1" t="s">
        <v>4697</v>
      </c>
    </row>
    <row r="2503" spans="1:7" x14ac:dyDescent="0.25">
      <c r="A2503" s="1" t="s">
        <v>4698</v>
      </c>
      <c r="B2503" s="1">
        <v>238.666666666667</v>
      </c>
      <c r="C2503" s="1">
        <v>278.16666666666703</v>
      </c>
      <c r="D2503" s="1">
        <v>0.86215455802115804</v>
      </c>
      <c r="E2503" s="1">
        <v>4.8809605840622002E-2</v>
      </c>
      <c r="F2503" s="1">
        <v>0.375950264207905</v>
      </c>
      <c r="G2503" s="1" t="s">
        <v>4699</v>
      </c>
    </row>
    <row r="2504" spans="1:7" x14ac:dyDescent="0.25">
      <c r="A2504" s="1" t="s">
        <v>4700</v>
      </c>
      <c r="B2504" s="1">
        <v>6.5555555555555598</v>
      </c>
      <c r="C2504" s="1">
        <v>3.5833333333333299</v>
      </c>
      <c r="D2504" s="1">
        <v>1.7185400941531399</v>
      </c>
      <c r="E2504" s="1">
        <v>4.8815743445036898E-2</v>
      </c>
      <c r="F2504" s="1">
        <v>0.375950264207905</v>
      </c>
      <c r="G2504" s="1" t="s">
        <v>4701</v>
      </c>
    </row>
    <row r="2505" spans="1:7" x14ac:dyDescent="0.25">
      <c r="A2505" s="1" t="s">
        <v>4702</v>
      </c>
      <c r="B2505" s="1">
        <v>3.8888888888888902</v>
      </c>
      <c r="C2505" s="1">
        <v>1.25</v>
      </c>
      <c r="D2505" s="1">
        <v>2.5399735894304101</v>
      </c>
      <c r="E2505" s="1">
        <v>4.8880090726041103E-2</v>
      </c>
      <c r="F2505" s="1">
        <v>0.37608475137960601</v>
      </c>
      <c r="G2505" s="1" t="s">
        <v>4703</v>
      </c>
    </row>
    <row r="2506" spans="1:7" x14ac:dyDescent="0.25">
      <c r="A2506" s="1" t="s">
        <v>4704</v>
      </c>
      <c r="B2506" s="1">
        <v>363.222222222222</v>
      </c>
      <c r="C2506" s="1">
        <v>770.33333333333303</v>
      </c>
      <c r="D2506" s="1">
        <v>0.46987401843633098</v>
      </c>
      <c r="E2506" s="1">
        <v>4.8884675311893E-2</v>
      </c>
      <c r="F2506" s="1">
        <v>0.37608475137960601</v>
      </c>
      <c r="G2506" s="1" t="s">
        <v>4705</v>
      </c>
    </row>
    <row r="2507" spans="1:7" x14ac:dyDescent="0.25">
      <c r="A2507" s="1" t="s">
        <v>4706</v>
      </c>
      <c r="B2507" s="1">
        <v>75.2222222222222</v>
      </c>
      <c r="C2507" s="1">
        <v>51.5</v>
      </c>
      <c r="D2507" s="1">
        <v>1.4710961355150201</v>
      </c>
      <c r="E2507" s="1">
        <v>4.8894641329542E-2</v>
      </c>
      <c r="F2507" s="1">
        <v>0.37608475137960601</v>
      </c>
      <c r="G2507" s="1" t="s">
        <v>4707</v>
      </c>
    </row>
    <row r="2508" spans="1:7" x14ac:dyDescent="0.25">
      <c r="A2508" s="1" t="s">
        <v>4708</v>
      </c>
      <c r="B2508" s="1">
        <v>73.3333333333333</v>
      </c>
      <c r="C2508" s="1">
        <v>58.5</v>
      </c>
      <c r="D2508" s="1">
        <v>1.26152165675758</v>
      </c>
      <c r="E2508" s="1">
        <v>4.8914993898584301E-2</v>
      </c>
      <c r="F2508" s="1">
        <v>0.37608475137960601</v>
      </c>
      <c r="G2508" s="1" t="s">
        <v>4709</v>
      </c>
    </row>
    <row r="2509" spans="1:7" x14ac:dyDescent="0.25">
      <c r="A2509" s="1" t="s">
        <v>4710</v>
      </c>
      <c r="B2509" s="1">
        <v>10.1111111111111</v>
      </c>
      <c r="C2509" s="1">
        <v>16</v>
      </c>
      <c r="D2509" s="1">
        <v>0.64836639241348704</v>
      </c>
      <c r="E2509" s="1">
        <v>4.8930755457036297E-2</v>
      </c>
      <c r="F2509" s="1">
        <v>0.37608475137960601</v>
      </c>
      <c r="G2509" s="1" t="s">
        <v>4711</v>
      </c>
    </row>
    <row r="2510" spans="1:7" x14ac:dyDescent="0.25">
      <c r="A2510" s="1" t="s">
        <v>4712</v>
      </c>
      <c r="B2510" s="1">
        <v>58.2222222222222</v>
      </c>
      <c r="C2510" s="1">
        <v>71.9166666666667</v>
      </c>
      <c r="D2510" s="1">
        <v>0.80398621110893598</v>
      </c>
      <c r="E2510" s="1">
        <v>4.89690282774616E-2</v>
      </c>
      <c r="F2510" s="1">
        <v>0.37618278418645701</v>
      </c>
      <c r="G2510" s="1" t="s">
        <v>4713</v>
      </c>
    </row>
    <row r="2511" spans="1:7" x14ac:dyDescent="0.25">
      <c r="A2511" s="1" t="s">
        <v>4714</v>
      </c>
      <c r="B2511" s="1">
        <v>2.7777777777777799</v>
      </c>
      <c r="C2511" s="1">
        <v>1.0833333333333299</v>
      </c>
      <c r="D2511" s="1">
        <v>2.07708772051337</v>
      </c>
      <c r="E2511" s="1">
        <v>4.9052060691844403E-2</v>
      </c>
      <c r="F2511" s="1">
        <v>0.37618278418645701</v>
      </c>
      <c r="G2511" s="1" t="s">
        <v>4715</v>
      </c>
    </row>
    <row r="2512" spans="1:7" x14ac:dyDescent="0.25">
      <c r="A2512" s="1" t="s">
        <v>4716</v>
      </c>
      <c r="B2512" s="1">
        <v>351.555555555556</v>
      </c>
      <c r="C2512" s="1">
        <v>277.66666666666703</v>
      </c>
      <c r="D2512" s="1">
        <v>1.2632783834746</v>
      </c>
      <c r="E2512" s="1">
        <v>4.9081418504211202E-2</v>
      </c>
      <c r="F2512" s="1">
        <v>0.37618278418645701</v>
      </c>
      <c r="G2512" s="1" t="s">
        <v>4717</v>
      </c>
    </row>
    <row r="2513" spans="1:7" x14ac:dyDescent="0.25">
      <c r="A2513" s="1" t="s">
        <v>4718</v>
      </c>
      <c r="B2513" s="1">
        <v>538.555555555556</v>
      </c>
      <c r="C2513" s="1">
        <v>406.58333333333297</v>
      </c>
      <c r="D2513" s="1">
        <v>1.3459855937731899</v>
      </c>
      <c r="E2513" s="1">
        <v>4.9107531236517898E-2</v>
      </c>
      <c r="F2513" s="1">
        <v>0.37618278418645701</v>
      </c>
      <c r="G2513" s="1" t="s">
        <v>4719</v>
      </c>
    </row>
    <row r="2514" spans="1:7" x14ac:dyDescent="0.25">
      <c r="A2514" s="1" t="s">
        <v>4720</v>
      </c>
      <c r="B2514" s="1">
        <v>18.5555555555556</v>
      </c>
      <c r="C2514" s="1">
        <v>30.75</v>
      </c>
      <c r="D2514" s="1">
        <v>0.59603385837170797</v>
      </c>
      <c r="E2514" s="1">
        <v>4.9116533310461098E-2</v>
      </c>
      <c r="F2514" s="1">
        <v>0.37618278418645701</v>
      </c>
      <c r="G2514" s="1" t="s">
        <v>4721</v>
      </c>
    </row>
    <row r="2515" spans="1:7" x14ac:dyDescent="0.25">
      <c r="A2515" s="1" t="s">
        <v>4722</v>
      </c>
      <c r="B2515" s="1">
        <v>4.2222222222222197</v>
      </c>
      <c r="C2515" s="1">
        <v>7.1666666666666696</v>
      </c>
      <c r="D2515" s="1">
        <v>0.60937871554831602</v>
      </c>
      <c r="E2515" s="1">
        <v>4.9124600360562001E-2</v>
      </c>
      <c r="F2515" s="1">
        <v>0.37618278418645701</v>
      </c>
      <c r="G2515" s="1" t="s">
        <v>118</v>
      </c>
    </row>
    <row r="2516" spans="1:7" x14ac:dyDescent="0.25">
      <c r="A2516" s="1" t="s">
        <v>4723</v>
      </c>
      <c r="B2516" s="1">
        <v>1845.8888888888901</v>
      </c>
      <c r="C2516" s="1">
        <v>1588.25</v>
      </c>
      <c r="D2516" s="1">
        <v>1.1643199231350101</v>
      </c>
      <c r="E2516" s="1">
        <v>4.9162938868931298E-2</v>
      </c>
      <c r="F2516" s="1">
        <v>0.37618278418645701</v>
      </c>
      <c r="G2516" s="1" t="s">
        <v>4724</v>
      </c>
    </row>
    <row r="2517" spans="1:7" x14ac:dyDescent="0.25">
      <c r="A2517" s="1" t="s">
        <v>4725</v>
      </c>
      <c r="B2517" s="1">
        <v>10</v>
      </c>
      <c r="C2517" s="1">
        <v>6.6666666666666696</v>
      </c>
      <c r="D2517" s="1">
        <v>1.4624751272218499</v>
      </c>
      <c r="E2517" s="1">
        <v>4.9181859983072798E-2</v>
      </c>
      <c r="F2517" s="1">
        <v>0.37618278418645701</v>
      </c>
      <c r="G2517" s="1" t="s">
        <v>4726</v>
      </c>
    </row>
    <row r="2518" spans="1:7" x14ac:dyDescent="0.25">
      <c r="A2518" s="1" t="s">
        <v>4727</v>
      </c>
      <c r="B2518" s="1">
        <v>100.555555555556</v>
      </c>
      <c r="C2518" s="1">
        <v>164.666666666667</v>
      </c>
      <c r="D2518" s="1">
        <v>0.60670268905120195</v>
      </c>
      <c r="E2518" s="1">
        <v>4.9220376312751397E-2</v>
      </c>
      <c r="F2518" s="1">
        <v>0.37618278418645701</v>
      </c>
      <c r="G2518" s="1" t="s">
        <v>4728</v>
      </c>
    </row>
    <row r="2519" spans="1:7" x14ac:dyDescent="0.25">
      <c r="A2519" s="1" t="s">
        <v>4729</v>
      </c>
      <c r="B2519" s="1">
        <v>142.777777777778</v>
      </c>
      <c r="C2519" s="1">
        <v>166.166666666667</v>
      </c>
      <c r="D2519" s="1">
        <v>0.85360370183587198</v>
      </c>
      <c r="E2519" s="1">
        <v>4.9236687860360201E-2</v>
      </c>
      <c r="F2519" s="1">
        <v>0.37618278418645701</v>
      </c>
      <c r="G2519" s="1" t="s">
        <v>4730</v>
      </c>
    </row>
    <row r="2520" spans="1:7" x14ac:dyDescent="0.25">
      <c r="A2520" s="1" t="s">
        <v>4731</v>
      </c>
      <c r="B2520" s="1">
        <v>2245.7777777777801</v>
      </c>
      <c r="C2520" s="1">
        <v>1890.75</v>
      </c>
      <c r="D2520" s="1">
        <v>1.19428095989875</v>
      </c>
      <c r="E2520" s="1">
        <v>4.9246133069469199E-2</v>
      </c>
      <c r="F2520" s="1">
        <v>0.37618278418645701</v>
      </c>
      <c r="G2520" s="1" t="s">
        <v>4732</v>
      </c>
    </row>
    <row r="2521" spans="1:7" x14ac:dyDescent="0.25">
      <c r="A2521" s="1" t="s">
        <v>4733</v>
      </c>
      <c r="B2521" s="1">
        <v>95.5555555555556</v>
      </c>
      <c r="C2521" s="1">
        <v>129.083333333333</v>
      </c>
      <c r="D2521" s="1">
        <v>0.74050477263699199</v>
      </c>
      <c r="E2521" s="1">
        <v>4.9276829790248701E-2</v>
      </c>
      <c r="F2521" s="1">
        <v>0.37618278418645701</v>
      </c>
      <c r="G2521" s="1" t="s">
        <v>4734</v>
      </c>
    </row>
    <row r="2522" spans="1:7" x14ac:dyDescent="0.25">
      <c r="A2522" s="1" t="s">
        <v>4735</v>
      </c>
      <c r="B2522" s="1">
        <v>94.4444444444444</v>
      </c>
      <c r="C2522" s="1">
        <v>371.33333333333297</v>
      </c>
      <c r="D2522" s="1">
        <v>0.25201628210385502</v>
      </c>
      <c r="E2522" s="1">
        <v>4.9286199095060101E-2</v>
      </c>
      <c r="F2522" s="1">
        <v>0.37618278418645701</v>
      </c>
      <c r="G2522" s="1" t="s">
        <v>4736</v>
      </c>
    </row>
    <row r="2523" spans="1:7" x14ac:dyDescent="0.25">
      <c r="A2523" s="1" t="s">
        <v>4737</v>
      </c>
      <c r="B2523" s="1">
        <v>41.8888888888889</v>
      </c>
      <c r="C2523" s="1">
        <v>31.3333333333333</v>
      </c>
      <c r="D2523" s="1">
        <v>1.3338235640090399</v>
      </c>
      <c r="E2523" s="1">
        <v>4.9288594815455201E-2</v>
      </c>
      <c r="F2523" s="1">
        <v>0.37618278418645701</v>
      </c>
      <c r="G2523" s="1" t="s">
        <v>4738</v>
      </c>
    </row>
    <row r="2524" spans="1:7" x14ac:dyDescent="0.25">
      <c r="A2524" s="1" t="s">
        <v>4739</v>
      </c>
      <c r="B2524" s="1">
        <v>31</v>
      </c>
      <c r="C2524" s="1">
        <v>46.0833333333333</v>
      </c>
      <c r="D2524" s="1">
        <v>0.68155314844620496</v>
      </c>
      <c r="E2524" s="1">
        <v>4.9300503346190398E-2</v>
      </c>
      <c r="F2524" s="1">
        <v>0.37618278418645701</v>
      </c>
      <c r="G2524" s="1" t="s">
        <v>4740</v>
      </c>
    </row>
    <row r="2525" spans="1:7" x14ac:dyDescent="0.25">
      <c r="A2525" s="1" t="s">
        <v>4741</v>
      </c>
      <c r="B2525" s="1">
        <v>3.1111111111111098</v>
      </c>
      <c r="C2525" s="1">
        <v>11.25</v>
      </c>
      <c r="D2525" s="1">
        <v>0.30248781645641298</v>
      </c>
      <c r="E2525" s="1">
        <v>4.9344927867430402E-2</v>
      </c>
      <c r="F2525" s="1">
        <v>0.37618278418645701</v>
      </c>
      <c r="G2525" s="1" t="s">
        <v>118</v>
      </c>
    </row>
    <row r="2526" spans="1:7" x14ac:dyDescent="0.25">
      <c r="A2526" s="1" t="s">
        <v>4742</v>
      </c>
      <c r="B2526" s="1">
        <v>4.2222222222222197</v>
      </c>
      <c r="C2526" s="1">
        <v>1.25</v>
      </c>
      <c r="D2526" s="1">
        <v>2.6573798911351401</v>
      </c>
      <c r="E2526" s="1">
        <v>4.9346291485297802E-2</v>
      </c>
      <c r="F2526" s="1">
        <v>0.37618278418645701</v>
      </c>
      <c r="G2526" s="1" t="s">
        <v>118</v>
      </c>
    </row>
    <row r="2527" spans="1:7" x14ac:dyDescent="0.25">
      <c r="A2527" s="1" t="s">
        <v>4743</v>
      </c>
      <c r="B2527" s="1">
        <v>1.55555555555556</v>
      </c>
      <c r="C2527" s="1">
        <v>2.9166666666666701</v>
      </c>
      <c r="D2527" s="1">
        <v>0.58345168961131599</v>
      </c>
      <c r="E2527" s="1">
        <v>4.9352755119143402E-2</v>
      </c>
      <c r="F2527" s="1">
        <v>0.37618278418645701</v>
      </c>
      <c r="G2527" s="1" t="s">
        <v>4744</v>
      </c>
    </row>
    <row r="2528" spans="1:7" x14ac:dyDescent="0.25">
      <c r="A2528" s="1" t="s">
        <v>4745</v>
      </c>
      <c r="B2528" s="1">
        <v>15.8888888888889</v>
      </c>
      <c r="C2528" s="1">
        <v>11.6666666666667</v>
      </c>
      <c r="D2528" s="1">
        <v>1.3542444925049899</v>
      </c>
      <c r="E2528" s="1">
        <v>4.93654418725799E-2</v>
      </c>
      <c r="F2528" s="1">
        <v>0.37618278418645701</v>
      </c>
      <c r="G2528" s="1" t="s">
        <v>4746</v>
      </c>
    </row>
    <row r="2529" spans="1:7" x14ac:dyDescent="0.25">
      <c r="A2529" s="1" t="s">
        <v>4747</v>
      </c>
      <c r="B2529" s="1">
        <v>12.3333333333333</v>
      </c>
      <c r="C2529" s="1">
        <v>21.5</v>
      </c>
      <c r="D2529" s="1">
        <v>0.57964649366022303</v>
      </c>
      <c r="E2529" s="1">
        <v>4.9368756136974397E-2</v>
      </c>
      <c r="F2529" s="1">
        <v>0.37618278418645701</v>
      </c>
      <c r="G2529" s="1" t="s">
        <v>118</v>
      </c>
    </row>
    <row r="2530" spans="1:7" x14ac:dyDescent="0.25">
      <c r="A2530" s="1" t="s">
        <v>4748</v>
      </c>
      <c r="B2530" s="1">
        <v>8.4444444444444393</v>
      </c>
      <c r="C2530" s="1">
        <v>12.6666666666667</v>
      </c>
      <c r="D2530" s="1">
        <v>0.67328682441974896</v>
      </c>
      <c r="E2530" s="1">
        <v>4.9391709618856701E-2</v>
      </c>
      <c r="F2530" s="1">
        <v>0.37618278418645701</v>
      </c>
      <c r="G2530" s="1" t="s">
        <v>4749</v>
      </c>
    </row>
    <row r="2531" spans="1:7" x14ac:dyDescent="0.25">
      <c r="A2531" s="1" t="s">
        <v>4750</v>
      </c>
      <c r="B2531" s="1">
        <v>89.6666666666667</v>
      </c>
      <c r="C2531" s="1">
        <v>55.6666666666667</v>
      </c>
      <c r="D2531" s="1">
        <v>1.6067423919180299</v>
      </c>
      <c r="E2531" s="1">
        <v>4.9401674736064098E-2</v>
      </c>
      <c r="F2531" s="1">
        <v>0.37618278418645701</v>
      </c>
      <c r="G2531" s="1" t="s">
        <v>4751</v>
      </c>
    </row>
    <row r="2532" spans="1:7" x14ac:dyDescent="0.25">
      <c r="A2532" s="1" t="s">
        <v>4752</v>
      </c>
      <c r="B2532" s="1">
        <v>9.3333333333333304</v>
      </c>
      <c r="C2532" s="1">
        <v>6</v>
      </c>
      <c r="D2532" s="1">
        <v>1.46123911554022</v>
      </c>
      <c r="E2532" s="1">
        <v>4.9420838883322903E-2</v>
      </c>
      <c r="F2532" s="1">
        <v>0.37618278418645701</v>
      </c>
      <c r="G2532" s="1" t="s">
        <v>118</v>
      </c>
    </row>
    <row r="2533" spans="1:7" x14ac:dyDescent="0.25">
      <c r="A2533" s="1" t="s">
        <v>4753</v>
      </c>
      <c r="B2533" s="1">
        <v>0.88888888888888895</v>
      </c>
      <c r="C2533" s="1">
        <v>2.8333333333333299</v>
      </c>
      <c r="D2533" s="1">
        <v>0.42469272432045602</v>
      </c>
      <c r="E2533" s="1">
        <v>4.9443737154408099E-2</v>
      </c>
      <c r="F2533" s="1">
        <v>0.37618278418645701</v>
      </c>
      <c r="G2533" s="1" t="s">
        <v>4754</v>
      </c>
    </row>
    <row r="2534" spans="1:7" x14ac:dyDescent="0.25">
      <c r="A2534" s="1" t="s">
        <v>4755</v>
      </c>
      <c r="B2534" s="1">
        <v>546.77777777777806</v>
      </c>
      <c r="C2534" s="1">
        <v>714.66666666666697</v>
      </c>
      <c r="D2534" s="1">
        <v>0.75781621109157205</v>
      </c>
      <c r="E2534" s="1">
        <v>4.9445546709123801E-2</v>
      </c>
      <c r="F2534" s="1">
        <v>0.37618278418645701</v>
      </c>
      <c r="G2534" s="1" t="s">
        <v>4756</v>
      </c>
    </row>
    <row r="2535" spans="1:7" x14ac:dyDescent="0.25">
      <c r="A2535" s="1" t="s">
        <v>4757</v>
      </c>
      <c r="B2535" s="1">
        <v>232.222222222222</v>
      </c>
      <c r="C2535" s="1">
        <v>152.333333333333</v>
      </c>
      <c r="D2535" s="1">
        <v>1.5441620060512899</v>
      </c>
      <c r="E2535" s="1">
        <v>4.9474524852904898E-2</v>
      </c>
      <c r="F2535" s="1">
        <v>0.37618278418645701</v>
      </c>
      <c r="G2535" s="1" t="s">
        <v>4758</v>
      </c>
    </row>
    <row r="2536" spans="1:7" x14ac:dyDescent="0.25">
      <c r="A2536" s="1" t="s">
        <v>4759</v>
      </c>
      <c r="B2536" s="1">
        <v>15.6666666666667</v>
      </c>
      <c r="C2536" s="1">
        <v>24</v>
      </c>
      <c r="D2536" s="1">
        <v>0.64886366518129301</v>
      </c>
      <c r="E2536" s="1">
        <v>4.9487964503845197E-2</v>
      </c>
      <c r="F2536" s="1">
        <v>0.37618278418645701</v>
      </c>
      <c r="G2536" s="1" t="s">
        <v>4760</v>
      </c>
    </row>
    <row r="2537" spans="1:7" x14ac:dyDescent="0.25">
      <c r="A2537" s="1" t="s">
        <v>4761</v>
      </c>
      <c r="B2537" s="1">
        <v>2.7777777777777799</v>
      </c>
      <c r="C2537" s="1">
        <v>1.5833333333333299</v>
      </c>
      <c r="D2537" s="1">
        <v>1.5197584874480801</v>
      </c>
      <c r="E2537" s="1">
        <v>4.9505402081523001E-2</v>
      </c>
      <c r="F2537" s="1">
        <v>0.37618278418645701</v>
      </c>
      <c r="G2537" s="1" t="s">
        <v>4762</v>
      </c>
    </row>
    <row r="2538" spans="1:7" x14ac:dyDescent="0.25">
      <c r="A2538" s="1" t="s">
        <v>4763</v>
      </c>
      <c r="B2538" s="1">
        <v>1.44444444444444</v>
      </c>
      <c r="C2538" s="1">
        <v>0.66666666666666696</v>
      </c>
      <c r="D2538" s="1">
        <v>1.65701479185551</v>
      </c>
      <c r="E2538" s="1">
        <v>4.9509443809244102E-2</v>
      </c>
      <c r="F2538" s="1">
        <v>0.37618278418645701</v>
      </c>
      <c r="G2538" s="1" t="s">
        <v>118</v>
      </c>
    </row>
    <row r="2539" spans="1:7" x14ac:dyDescent="0.25">
      <c r="A2539" s="1" t="s">
        <v>4764</v>
      </c>
      <c r="B2539" s="1">
        <v>11.7777777777778</v>
      </c>
      <c r="C2539" s="1">
        <v>20.5833333333333</v>
      </c>
      <c r="D2539" s="1">
        <v>0.57918056621743597</v>
      </c>
      <c r="E2539" s="1">
        <v>4.9533478303320597E-2</v>
      </c>
      <c r="F2539" s="1">
        <v>0.37621711102058403</v>
      </c>
      <c r="G2539" s="1" t="s">
        <v>4765</v>
      </c>
    </row>
    <row r="2540" spans="1:7" x14ac:dyDescent="0.25">
      <c r="A2540" s="1" t="s">
        <v>4766</v>
      </c>
      <c r="B2540" s="1">
        <v>747.77777777777806</v>
      </c>
      <c r="C2540" s="1">
        <v>928.16666666666697</v>
      </c>
      <c r="D2540" s="1">
        <v>0.80188050829782298</v>
      </c>
      <c r="E2540" s="1">
        <v>4.9605608988322399E-2</v>
      </c>
      <c r="F2540" s="1">
        <v>0.37661656755253697</v>
      </c>
      <c r="G2540" s="1" t="s">
        <v>4767</v>
      </c>
    </row>
    <row r="2541" spans="1:7" x14ac:dyDescent="0.25">
      <c r="A2541" s="1" t="s">
        <v>4768</v>
      </c>
      <c r="B2541" s="1">
        <v>20.6666666666667</v>
      </c>
      <c r="C2541" s="1">
        <v>34</v>
      </c>
      <c r="D2541" s="1">
        <v>0.61112541826466404</v>
      </c>
      <c r="E2541" s="1">
        <v>4.96909147206109E-2</v>
      </c>
      <c r="F2541" s="1">
        <v>0.37711569799397199</v>
      </c>
      <c r="G2541" s="1" t="s">
        <v>4769</v>
      </c>
    </row>
    <row r="2542" spans="1:7" x14ac:dyDescent="0.25">
      <c r="A2542" s="1" t="s">
        <v>4770</v>
      </c>
      <c r="B2542" s="1">
        <v>140.888888888889</v>
      </c>
      <c r="C2542" s="1">
        <v>115</v>
      </c>
      <c r="D2542" s="1">
        <v>1.23272731047595</v>
      </c>
      <c r="E2542" s="1">
        <v>4.9751157112870703E-2</v>
      </c>
      <c r="F2542" s="1">
        <v>0.37725015302843301</v>
      </c>
      <c r="G2542" s="1" t="s">
        <v>4771</v>
      </c>
    </row>
    <row r="2543" spans="1:7" x14ac:dyDescent="0.25">
      <c r="A2543" s="1" t="s">
        <v>4772</v>
      </c>
      <c r="B2543" s="1">
        <v>9.4444444444444393</v>
      </c>
      <c r="C2543" s="1">
        <v>5.4166666666666696</v>
      </c>
      <c r="D2543" s="1">
        <v>1.7353037241403799</v>
      </c>
      <c r="E2543" s="1">
        <v>4.9780833494081703E-2</v>
      </c>
      <c r="F2543" s="1">
        <v>0.37725015302843301</v>
      </c>
      <c r="G2543" s="1" t="s">
        <v>4773</v>
      </c>
    </row>
    <row r="2544" spans="1:7" x14ac:dyDescent="0.25">
      <c r="A2544" s="1" t="s">
        <v>4774</v>
      </c>
      <c r="B2544" s="1">
        <v>146.444444444444</v>
      </c>
      <c r="C2544" s="1">
        <v>254.583333333333</v>
      </c>
      <c r="D2544" s="1">
        <v>0.57257745386950498</v>
      </c>
      <c r="E2544" s="1">
        <v>4.9822043704512202E-2</v>
      </c>
      <c r="F2544" s="1">
        <v>0.37725015302843301</v>
      </c>
      <c r="G2544" s="1" t="s">
        <v>4775</v>
      </c>
    </row>
    <row r="2545" spans="1:7" x14ac:dyDescent="0.25">
      <c r="A2545" s="1" t="s">
        <v>4776</v>
      </c>
      <c r="B2545" s="1">
        <v>49.6666666666667</v>
      </c>
      <c r="C2545" s="1">
        <v>24.5833333333333</v>
      </c>
      <c r="D2545" s="1">
        <v>2.0340070546734501</v>
      </c>
      <c r="E2545" s="1">
        <v>4.9825426416889702E-2</v>
      </c>
      <c r="F2545" s="1">
        <v>0.37725015302843301</v>
      </c>
      <c r="G2545" s="1" t="s">
        <v>4777</v>
      </c>
    </row>
    <row r="2546" spans="1:7" x14ac:dyDescent="0.25">
      <c r="A2546" s="1" t="s">
        <v>4778</v>
      </c>
      <c r="B2546" s="1">
        <v>868.77777777777806</v>
      </c>
      <c r="C2546" s="1">
        <v>1024.9166666666699</v>
      </c>
      <c r="D2546" s="1">
        <v>0.84589256165362103</v>
      </c>
      <c r="E2546" s="1">
        <v>4.9860285299393098E-2</v>
      </c>
      <c r="F2546" s="1">
        <v>0.37725015302843301</v>
      </c>
      <c r="G2546" s="1" t="s">
        <v>4779</v>
      </c>
    </row>
    <row r="2547" spans="1:7" x14ac:dyDescent="0.25">
      <c r="A2547" s="1" t="s">
        <v>4780</v>
      </c>
      <c r="B2547" s="1">
        <v>24.5555555555556</v>
      </c>
      <c r="C2547" s="1">
        <v>40.75</v>
      </c>
      <c r="D2547" s="1">
        <v>0.60132317839521499</v>
      </c>
      <c r="E2547" s="1">
        <v>4.9862692313490699E-2</v>
      </c>
      <c r="F2547" s="1">
        <v>0.37725015302843301</v>
      </c>
      <c r="G2547" s="1" t="s">
        <v>4781</v>
      </c>
    </row>
    <row r="2548" spans="1:7" x14ac:dyDescent="0.25">
      <c r="A2548" s="1" t="s">
        <v>4782</v>
      </c>
      <c r="B2548" s="1">
        <v>5</v>
      </c>
      <c r="C2548" s="1">
        <v>10.0833333333333</v>
      </c>
      <c r="D2548" s="1">
        <v>0.50663227967151303</v>
      </c>
      <c r="E2548" s="1">
        <v>4.9869095168295102E-2</v>
      </c>
      <c r="F2548" s="1">
        <v>0.37725015302843301</v>
      </c>
      <c r="G2548" s="1" t="s">
        <v>4783</v>
      </c>
    </row>
    <row r="2549" spans="1:7" x14ac:dyDescent="0.25">
      <c r="A2549" s="1" t="s">
        <v>4784</v>
      </c>
      <c r="B2549" s="1">
        <v>0.77777777777777801</v>
      </c>
      <c r="C2549" s="1">
        <v>2.5833333333333299</v>
      </c>
      <c r="D2549" s="1">
        <v>0.41445261782790299</v>
      </c>
      <c r="E2549" s="1">
        <v>4.9879710895150801E-2</v>
      </c>
      <c r="F2549" s="1">
        <v>0.37725015302843301</v>
      </c>
      <c r="G2549" s="1" t="s">
        <v>4785</v>
      </c>
    </row>
    <row r="2550" spans="1:7" x14ac:dyDescent="0.25">
      <c r="A2550" s="1" t="s">
        <v>4786</v>
      </c>
      <c r="B2550" s="1">
        <v>113.444444444444</v>
      </c>
      <c r="C2550" s="1">
        <v>166.333333333333</v>
      </c>
      <c r="D2550" s="1">
        <v>0.67627067412240705</v>
      </c>
      <c r="E2550" s="1">
        <v>4.9928254683768401E-2</v>
      </c>
      <c r="F2550" s="1">
        <v>0.37725015302843301</v>
      </c>
      <c r="G2550" s="1" t="s">
        <v>4787</v>
      </c>
    </row>
    <row r="2551" spans="1:7" x14ac:dyDescent="0.25">
      <c r="A2551" s="1" t="s">
        <v>4788</v>
      </c>
      <c r="B2551" s="1">
        <v>388.222222222222</v>
      </c>
      <c r="C2551" s="1">
        <v>472.25</v>
      </c>
      <c r="D2551" s="1">
        <v>0.81670047339083796</v>
      </c>
      <c r="E2551" s="1">
        <v>4.9955814730804897E-2</v>
      </c>
      <c r="F2551" s="1">
        <v>0.37725015302843301</v>
      </c>
      <c r="G2551" s="1" t="s">
        <v>4789</v>
      </c>
    </row>
    <row r="2552" spans="1:7" x14ac:dyDescent="0.25">
      <c r="A2552" s="1" t="s">
        <v>4790</v>
      </c>
      <c r="B2552" s="1">
        <v>573.444444444444</v>
      </c>
      <c r="C2552" s="1">
        <v>469</v>
      </c>
      <c r="D2552" s="1">
        <v>1.23668223348725</v>
      </c>
      <c r="E2552" s="1">
        <v>4.9971705328191299E-2</v>
      </c>
      <c r="F2552" s="1">
        <v>0.37725015302843301</v>
      </c>
      <c r="G2552" s="1" t="s">
        <v>4791</v>
      </c>
    </row>
    <row r="2553" spans="1:7" x14ac:dyDescent="0.25">
      <c r="A2553" s="1" t="s">
        <v>4792</v>
      </c>
      <c r="B2553" s="1">
        <v>29.5555555555556</v>
      </c>
      <c r="C2553" s="1">
        <v>37.5</v>
      </c>
      <c r="D2553" s="1">
        <v>0.78474970267828603</v>
      </c>
      <c r="E2553" s="1">
        <v>4.9991704544162803E-2</v>
      </c>
      <c r="F2553" s="1">
        <v>0.37725015302843301</v>
      </c>
      <c r="G2553" s="1" t="s">
        <v>4793</v>
      </c>
    </row>
    <row r="2554" spans="1:7" x14ac:dyDescent="0.25">
      <c r="A2554" s="1" t="s">
        <v>4794</v>
      </c>
      <c r="B2554" s="1">
        <v>568.66666666666697</v>
      </c>
      <c r="C2554" s="1">
        <v>740.33333333333303</v>
      </c>
      <c r="D2554" s="1">
        <v>0.764924985662226</v>
      </c>
      <c r="E2554" s="1">
        <v>5.0024853242288801E-2</v>
      </c>
      <c r="F2554" s="1">
        <v>0.37725015302843301</v>
      </c>
      <c r="G2554" s="1" t="s">
        <v>4795</v>
      </c>
    </row>
    <row r="2555" spans="1:7" x14ac:dyDescent="0.25">
      <c r="A2555" s="1" t="s">
        <v>4796</v>
      </c>
      <c r="B2555" s="1">
        <v>4016.5555555555602</v>
      </c>
      <c r="C2555" s="1">
        <v>3605.3333333333298</v>
      </c>
      <c r="D2555" s="1">
        <v>1.11572166352615</v>
      </c>
      <c r="E2555" s="1">
        <v>5.0025684131401502E-2</v>
      </c>
      <c r="F2555" s="1">
        <v>0.37725015302843301</v>
      </c>
      <c r="G2555" s="1" t="s">
        <v>4797</v>
      </c>
    </row>
    <row r="2556" spans="1:7" x14ac:dyDescent="0.25">
      <c r="A2556" s="1" t="s">
        <v>4798</v>
      </c>
      <c r="B2556" s="1">
        <v>2081.6666666666702</v>
      </c>
      <c r="C2556" s="1">
        <v>1726.25</v>
      </c>
      <c r="D2556" s="1">
        <v>1.2043699748415599</v>
      </c>
      <c r="E2556" s="1">
        <v>5.0036954448382603E-2</v>
      </c>
      <c r="F2556" s="1">
        <v>0.37725015302843301</v>
      </c>
      <c r="G2556" s="1" t="s">
        <v>4799</v>
      </c>
    </row>
    <row r="2557" spans="1:7" x14ac:dyDescent="0.25">
      <c r="A2557" s="1" t="s">
        <v>4800</v>
      </c>
      <c r="B2557" s="1">
        <v>14.3333333333333</v>
      </c>
      <c r="C2557" s="1">
        <v>39.8333333333333</v>
      </c>
      <c r="D2557" s="1">
        <v>0.35813659121742802</v>
      </c>
      <c r="E2557" s="1">
        <v>5.00503172278738E-2</v>
      </c>
      <c r="F2557" s="1">
        <v>0.37725015302843301</v>
      </c>
      <c r="G2557" s="1" t="s">
        <v>4801</v>
      </c>
    </row>
    <row r="2558" spans="1:7" x14ac:dyDescent="0.25">
      <c r="A2558" s="1" t="s">
        <v>4802</v>
      </c>
      <c r="B2558" s="1">
        <v>4.4444444444444402</v>
      </c>
      <c r="C2558" s="1">
        <v>7.3333333333333304</v>
      </c>
      <c r="D2558" s="1">
        <v>0.60359183057307897</v>
      </c>
      <c r="E2558" s="1">
        <v>5.0052626317708702E-2</v>
      </c>
      <c r="F2558" s="1">
        <v>0.37725015302843301</v>
      </c>
      <c r="G2558" s="1" t="s">
        <v>4803</v>
      </c>
    </row>
    <row r="2559" spans="1:7" x14ac:dyDescent="0.25">
      <c r="A2559" s="1" t="s">
        <v>4804</v>
      </c>
      <c r="B2559" s="1">
        <v>3.2222222222222201</v>
      </c>
      <c r="C2559" s="1">
        <v>2.0833333333333299</v>
      </c>
      <c r="D2559" s="1">
        <v>1.42905354506022</v>
      </c>
      <c r="E2559" s="1">
        <v>5.0078209840714698E-2</v>
      </c>
      <c r="F2559" s="1">
        <v>0.37725015302843301</v>
      </c>
      <c r="G2559" s="1" t="s">
        <v>118</v>
      </c>
    </row>
    <row r="2560" spans="1:7" x14ac:dyDescent="0.25">
      <c r="A2560" s="1" t="s">
        <v>4805</v>
      </c>
      <c r="B2560" s="1">
        <v>3.1111111111111098</v>
      </c>
      <c r="C2560" s="1">
        <v>5.9166666666666696</v>
      </c>
      <c r="D2560" s="1">
        <v>0.55205656626968103</v>
      </c>
      <c r="E2560" s="1">
        <v>5.0086520834538899E-2</v>
      </c>
      <c r="F2560" s="1">
        <v>0.37725015302843301</v>
      </c>
      <c r="G2560" s="1" t="s">
        <v>4806</v>
      </c>
    </row>
    <row r="2561" spans="1:7" x14ac:dyDescent="0.25">
      <c r="A2561" s="1" t="s">
        <v>4807</v>
      </c>
      <c r="B2561" s="1">
        <v>718.11111111111097</v>
      </c>
      <c r="C2561" s="1">
        <v>391.75</v>
      </c>
      <c r="D2561" s="1">
        <v>1.8543218214024999</v>
      </c>
      <c r="E2561" s="1">
        <v>5.0100037828160603E-2</v>
      </c>
      <c r="F2561" s="1">
        <v>0.37725015302843301</v>
      </c>
      <c r="G2561" s="1" t="s">
        <v>4808</v>
      </c>
    </row>
    <row r="2562" spans="1:7" x14ac:dyDescent="0.25">
      <c r="A2562" s="1" t="s">
        <v>4809</v>
      </c>
      <c r="B2562" s="1">
        <v>83.8888888888889</v>
      </c>
      <c r="C2562" s="1">
        <v>102.666666666667</v>
      </c>
      <c r="D2562" s="1">
        <v>0.81647280670014499</v>
      </c>
      <c r="E2562" s="1">
        <v>5.0167464570235097E-2</v>
      </c>
      <c r="F2562" s="1">
        <v>0.37761036813127102</v>
      </c>
      <c r="G2562" s="1" t="s">
        <v>4810</v>
      </c>
    </row>
    <row r="2563" spans="1:7" x14ac:dyDescent="0.25">
      <c r="A2563" s="1" t="s">
        <v>4811</v>
      </c>
      <c r="B2563" s="1">
        <v>7.4444444444444402</v>
      </c>
      <c r="C2563" s="1">
        <v>5.1666666666666696</v>
      </c>
      <c r="D2563" s="1">
        <v>1.4057512324695101</v>
      </c>
      <c r="E2563" s="1">
        <v>5.01878990458045E-2</v>
      </c>
      <c r="F2563" s="1">
        <v>0.37761672943510399</v>
      </c>
      <c r="G2563" s="1" t="s">
        <v>118</v>
      </c>
    </row>
    <row r="2564" spans="1:7" x14ac:dyDescent="0.25">
      <c r="A2564" s="1" t="s">
        <v>4812</v>
      </c>
      <c r="B2564" s="1">
        <v>21.6666666666667</v>
      </c>
      <c r="C2564" s="1">
        <v>31.0833333333333</v>
      </c>
      <c r="D2564" s="1">
        <v>0.69039301338426595</v>
      </c>
      <c r="E2564" s="1">
        <v>5.0242606453950303E-2</v>
      </c>
      <c r="F2564" s="1">
        <v>0.37774935447573099</v>
      </c>
      <c r="G2564" s="1" t="s">
        <v>4813</v>
      </c>
    </row>
    <row r="2565" spans="1:7" x14ac:dyDescent="0.25">
      <c r="A2565" s="1" t="s">
        <v>4814</v>
      </c>
      <c r="B2565" s="1">
        <v>144</v>
      </c>
      <c r="C2565" s="1">
        <v>104.583333333333</v>
      </c>
      <c r="D2565" s="1">
        <v>1.37757236005337</v>
      </c>
      <c r="E2565" s="1">
        <v>5.0245174654521697E-2</v>
      </c>
      <c r="F2565" s="1">
        <v>0.37774935447573099</v>
      </c>
      <c r="G2565" s="1" t="s">
        <v>4815</v>
      </c>
    </row>
    <row r="2566" spans="1:7" x14ac:dyDescent="0.25">
      <c r="A2566" s="1" t="s">
        <v>4816</v>
      </c>
      <c r="B2566" s="1">
        <v>0.33333333333333298</v>
      </c>
      <c r="C2566" s="1">
        <v>1.5833333333333299</v>
      </c>
      <c r="D2566" s="1">
        <v>0.40247955268690999</v>
      </c>
      <c r="E2566" s="1">
        <v>5.0264314511348399E-2</v>
      </c>
      <c r="F2566" s="1">
        <v>0.37774935447573099</v>
      </c>
      <c r="G2566" s="1" t="s">
        <v>4817</v>
      </c>
    </row>
    <row r="2567" spans="1:7" x14ac:dyDescent="0.25">
      <c r="A2567" s="1" t="s">
        <v>4818</v>
      </c>
      <c r="B2567" s="1">
        <v>67.7777777777778</v>
      </c>
      <c r="C2567" s="1">
        <v>86.8333333333333</v>
      </c>
      <c r="D2567" s="1">
        <v>0.78400265876004105</v>
      </c>
      <c r="E2567" s="1">
        <v>5.0327726913068999E-2</v>
      </c>
      <c r="F2567" s="1">
        <v>0.37801265953396201</v>
      </c>
      <c r="G2567" s="1" t="s">
        <v>4819</v>
      </c>
    </row>
    <row r="2568" spans="1:7" x14ac:dyDescent="0.25">
      <c r="A2568" s="1" t="s">
        <v>4820</v>
      </c>
      <c r="B2568" s="1">
        <v>20.8888888888889</v>
      </c>
      <c r="C2568" s="1">
        <v>15.8333333333333</v>
      </c>
      <c r="D2568" s="1">
        <v>1.3182054502034799</v>
      </c>
      <c r="E2568" s="1">
        <v>5.0338570335785399E-2</v>
      </c>
      <c r="F2568" s="1">
        <v>0.37801265953396201</v>
      </c>
      <c r="G2568" s="1" t="s">
        <v>4821</v>
      </c>
    </row>
    <row r="2569" spans="1:7" x14ac:dyDescent="0.25">
      <c r="A2569" s="1" t="s">
        <v>4822</v>
      </c>
      <c r="B2569" s="1">
        <v>109.555555555556</v>
      </c>
      <c r="C2569" s="1">
        <v>87.6666666666667</v>
      </c>
      <c r="D2569" s="1">
        <v>1.26225033936079</v>
      </c>
      <c r="E2569" s="1">
        <v>5.03882575612455E-2</v>
      </c>
      <c r="F2569" s="1">
        <v>0.37823843449378503</v>
      </c>
      <c r="G2569" s="1" t="s">
        <v>4823</v>
      </c>
    </row>
    <row r="2570" spans="1:7" x14ac:dyDescent="0.25">
      <c r="A2570" s="1" t="s">
        <v>4824</v>
      </c>
      <c r="B2570" s="1">
        <v>2.2222222222222201</v>
      </c>
      <c r="C2570" s="1">
        <v>0.5</v>
      </c>
      <c r="D2570" s="1">
        <v>2.8288252903282101</v>
      </c>
      <c r="E2570" s="1">
        <v>5.04297074043807E-2</v>
      </c>
      <c r="F2570" s="1">
        <v>0.37840222401051599</v>
      </c>
      <c r="G2570" s="1" t="s">
        <v>4825</v>
      </c>
    </row>
    <row r="2571" spans="1:7" x14ac:dyDescent="0.25">
      <c r="A2571" s="1" t="s">
        <v>4826</v>
      </c>
      <c r="B2571" s="1">
        <v>96</v>
      </c>
      <c r="C2571" s="1">
        <v>122</v>
      </c>
      <c r="D2571" s="1">
        <v>0.79103041269563601</v>
      </c>
      <c r="E2571" s="1">
        <v>5.0492053731811599E-2</v>
      </c>
      <c r="F2571" s="1">
        <v>0.37862467724393301</v>
      </c>
      <c r="G2571" s="1" t="s">
        <v>4827</v>
      </c>
    </row>
    <row r="2572" spans="1:7" x14ac:dyDescent="0.25">
      <c r="A2572" s="1" t="s">
        <v>4828</v>
      </c>
      <c r="B2572" s="1">
        <v>3.2222222222222201</v>
      </c>
      <c r="C2572" s="1">
        <v>1.6666666666666701</v>
      </c>
      <c r="D2572" s="1">
        <v>1.73816792674092</v>
      </c>
      <c r="E2572" s="1">
        <v>5.0515496212938903E-2</v>
      </c>
      <c r="F2572" s="1">
        <v>0.37862467724393301</v>
      </c>
      <c r="G2572" s="1" t="s">
        <v>4829</v>
      </c>
    </row>
    <row r="2573" spans="1:7" x14ac:dyDescent="0.25">
      <c r="A2573" s="1" t="s">
        <v>4830</v>
      </c>
      <c r="B2573" s="1">
        <v>0.22222222222222199</v>
      </c>
      <c r="C2573" s="1">
        <v>1.3333333333333299</v>
      </c>
      <c r="D2573" s="1">
        <v>0.37427908238274499</v>
      </c>
      <c r="E2573" s="1">
        <v>5.0536193669010201E-2</v>
      </c>
      <c r="F2573" s="1">
        <v>0.37862467724393301</v>
      </c>
      <c r="G2573" s="1" t="s">
        <v>118</v>
      </c>
    </row>
    <row r="2574" spans="1:7" x14ac:dyDescent="0.25">
      <c r="A2574" s="1" t="s">
        <v>4831</v>
      </c>
      <c r="B2574" s="1">
        <v>1.2222222222222201</v>
      </c>
      <c r="C2574" s="1">
        <v>10.3333333333333</v>
      </c>
      <c r="D2574" s="1">
        <v>0.164611920400214</v>
      </c>
      <c r="E2574" s="1">
        <v>5.0539521632468699E-2</v>
      </c>
      <c r="F2574" s="1">
        <v>0.37862467724393301</v>
      </c>
      <c r="G2574" s="1" t="s">
        <v>4832</v>
      </c>
    </row>
    <row r="2575" spans="1:7" x14ac:dyDescent="0.25">
      <c r="A2575" s="1" t="s">
        <v>4833</v>
      </c>
      <c r="B2575" s="1">
        <v>8.1111111111111107</v>
      </c>
      <c r="C2575" s="1">
        <v>5.0833333333333304</v>
      </c>
      <c r="D2575" s="1">
        <v>1.57982105796256</v>
      </c>
      <c r="E2575" s="1">
        <v>5.0557561934348703E-2</v>
      </c>
      <c r="F2575" s="1">
        <v>0.37862467724393301</v>
      </c>
      <c r="G2575" s="1" t="s">
        <v>118</v>
      </c>
    </row>
    <row r="2576" spans="1:7" x14ac:dyDescent="0.25">
      <c r="A2576" s="1" t="s">
        <v>4834</v>
      </c>
      <c r="B2576" s="1">
        <v>4.3333333333333304</v>
      </c>
      <c r="C2576" s="1">
        <v>1.9166666666666701</v>
      </c>
      <c r="D2576" s="1">
        <v>1.94783197315054</v>
      </c>
      <c r="E2576" s="1">
        <v>5.0633654030156003E-2</v>
      </c>
      <c r="F2576" s="1">
        <v>0.37871739482661099</v>
      </c>
      <c r="G2576" s="1" t="s">
        <v>4835</v>
      </c>
    </row>
    <row r="2577" spans="1:7" x14ac:dyDescent="0.25">
      <c r="A2577" s="1" t="s">
        <v>4836</v>
      </c>
      <c r="B2577" s="1">
        <v>4.4444444444444402</v>
      </c>
      <c r="C2577" s="1">
        <v>11.0833333333333</v>
      </c>
      <c r="D2577" s="1">
        <v>0.42933865262881599</v>
      </c>
      <c r="E2577" s="1">
        <v>5.0647613361762801E-2</v>
      </c>
      <c r="F2577" s="1">
        <v>0.37871739482661099</v>
      </c>
      <c r="G2577" s="1" t="s">
        <v>4837</v>
      </c>
    </row>
    <row r="2578" spans="1:7" x14ac:dyDescent="0.25">
      <c r="A2578" s="1" t="s">
        <v>4838</v>
      </c>
      <c r="B2578" s="1">
        <v>7.2222222222222197</v>
      </c>
      <c r="C2578" s="1">
        <v>151.833333333333</v>
      </c>
      <c r="D2578" s="1">
        <v>4.9320804163196202E-2</v>
      </c>
      <c r="E2578" s="1">
        <v>5.0657374213203002E-2</v>
      </c>
      <c r="F2578" s="1">
        <v>0.37871739482661099</v>
      </c>
      <c r="G2578" s="1" t="s">
        <v>4839</v>
      </c>
    </row>
    <row r="2579" spans="1:7" x14ac:dyDescent="0.25">
      <c r="A2579" s="1" t="s">
        <v>4840</v>
      </c>
      <c r="B2579" s="1">
        <v>19.1111111111111</v>
      </c>
      <c r="C2579" s="1">
        <v>13.5833333333333</v>
      </c>
      <c r="D2579" s="1">
        <v>1.4206113562650999</v>
      </c>
      <c r="E2579" s="1">
        <v>5.0657478729108897E-2</v>
      </c>
      <c r="F2579" s="1">
        <v>0.37871739482661099</v>
      </c>
      <c r="G2579" s="1" t="s">
        <v>4841</v>
      </c>
    </row>
    <row r="2580" spans="1:7" x14ac:dyDescent="0.25">
      <c r="A2580" s="1" t="s">
        <v>4842</v>
      </c>
      <c r="B2580" s="1">
        <v>1748</v>
      </c>
      <c r="C2580" s="1">
        <v>1533.3333333333301</v>
      </c>
      <c r="D2580" s="1">
        <v>1.14267416035483</v>
      </c>
      <c r="E2580" s="1">
        <v>5.0668174677811199E-2</v>
      </c>
      <c r="F2580" s="1">
        <v>0.37871739482661099</v>
      </c>
      <c r="G2580" s="1" t="s">
        <v>4843</v>
      </c>
    </row>
    <row r="2581" spans="1:7" x14ac:dyDescent="0.25">
      <c r="A2581" s="1" t="s">
        <v>4844</v>
      </c>
      <c r="B2581" s="1">
        <v>86.5555555555556</v>
      </c>
      <c r="C2581" s="1">
        <v>53.1666666666667</v>
      </c>
      <c r="D2581" s="1">
        <v>1.63754584036982</v>
      </c>
      <c r="E2581" s="1">
        <v>5.0704621323466599E-2</v>
      </c>
      <c r="F2581" s="1">
        <v>0.37875277964432302</v>
      </c>
      <c r="G2581" s="1" t="s">
        <v>4845</v>
      </c>
    </row>
    <row r="2582" spans="1:7" x14ac:dyDescent="0.25">
      <c r="A2582" s="1" t="s">
        <v>4846</v>
      </c>
      <c r="B2582" s="1">
        <v>13.8888888888889</v>
      </c>
      <c r="C2582" s="1">
        <v>35</v>
      </c>
      <c r="D2582" s="1">
        <v>0.399403251441103</v>
      </c>
      <c r="E2582" s="1">
        <v>5.0712205328663197E-2</v>
      </c>
      <c r="F2582" s="1">
        <v>0.37875277964432302</v>
      </c>
      <c r="G2582" s="1" t="s">
        <v>4847</v>
      </c>
    </row>
    <row r="2583" spans="1:7" x14ac:dyDescent="0.25">
      <c r="A2583" s="1" t="s">
        <v>4848</v>
      </c>
      <c r="B2583" s="1">
        <v>5.6666666666666696</v>
      </c>
      <c r="C2583" s="1">
        <v>3.0833333333333299</v>
      </c>
      <c r="D2583" s="1">
        <v>1.7031319827965199</v>
      </c>
      <c r="E2583" s="1">
        <v>5.0787297013300398E-2</v>
      </c>
      <c r="F2583" s="1">
        <v>0.37916670783562101</v>
      </c>
      <c r="G2583" s="1" t="s">
        <v>118</v>
      </c>
    </row>
    <row r="2584" spans="1:7" x14ac:dyDescent="0.25">
      <c r="A2584" s="1" t="s">
        <v>4849</v>
      </c>
      <c r="B2584" s="1">
        <v>40.5555555555556</v>
      </c>
      <c r="C2584" s="1">
        <v>52.3333333333333</v>
      </c>
      <c r="D2584" s="1">
        <v>0.77560871400883802</v>
      </c>
      <c r="E2584" s="1">
        <v>5.08122586322328E-2</v>
      </c>
      <c r="F2584" s="1">
        <v>0.37920620045405701</v>
      </c>
      <c r="G2584" s="1" t="s">
        <v>4850</v>
      </c>
    </row>
    <row r="2585" spans="1:7" x14ac:dyDescent="0.25">
      <c r="A2585" s="1" t="s">
        <v>4851</v>
      </c>
      <c r="B2585" s="1">
        <v>2.5555555555555598</v>
      </c>
      <c r="C2585" s="1">
        <v>4.4166666666666696</v>
      </c>
      <c r="D2585" s="1">
        <v>0.62036267936744405</v>
      </c>
      <c r="E2585" s="1">
        <v>5.0839841701324801E-2</v>
      </c>
      <c r="F2585" s="1">
        <v>0.379224608497996</v>
      </c>
      <c r="G2585" s="1" t="s">
        <v>4852</v>
      </c>
    </row>
    <row r="2586" spans="1:7" x14ac:dyDescent="0.25">
      <c r="A2586" s="1" t="s">
        <v>4853</v>
      </c>
      <c r="B2586" s="1">
        <v>3.2222222222222201</v>
      </c>
      <c r="C2586" s="1">
        <v>5.1666666666666696</v>
      </c>
      <c r="D2586" s="1">
        <v>0.66172479326962397</v>
      </c>
      <c r="E2586" s="1">
        <v>5.08720112206167E-2</v>
      </c>
      <c r="F2586" s="1">
        <v>0.379224608497996</v>
      </c>
      <c r="G2586" s="1" t="s">
        <v>118</v>
      </c>
    </row>
    <row r="2587" spans="1:7" x14ac:dyDescent="0.25">
      <c r="A2587" s="1" t="s">
        <v>4854</v>
      </c>
      <c r="B2587" s="1">
        <v>4</v>
      </c>
      <c r="C2587" s="1">
        <v>6.1666666666666696</v>
      </c>
      <c r="D2587" s="1">
        <v>0.65116335363990696</v>
      </c>
      <c r="E2587" s="1">
        <v>5.08778973667212E-2</v>
      </c>
      <c r="F2587" s="1">
        <v>0.379224608497996</v>
      </c>
      <c r="G2587" s="1" t="s">
        <v>4855</v>
      </c>
    </row>
    <row r="2588" spans="1:7" x14ac:dyDescent="0.25">
      <c r="A2588" s="1" t="s">
        <v>4856</v>
      </c>
      <c r="B2588" s="1">
        <v>20.6666666666667</v>
      </c>
      <c r="C2588" s="1">
        <v>30.5</v>
      </c>
      <c r="D2588" s="1">
        <v>0.67333145602031097</v>
      </c>
      <c r="E2588" s="1">
        <v>5.0893416262080798E-2</v>
      </c>
      <c r="F2588" s="1">
        <v>0.379224608497996</v>
      </c>
      <c r="G2588" s="1" t="s">
        <v>4857</v>
      </c>
    </row>
    <row r="2589" spans="1:7" x14ac:dyDescent="0.25">
      <c r="A2589" s="1" t="s">
        <v>4858</v>
      </c>
      <c r="B2589" s="1">
        <v>3862.7777777777801</v>
      </c>
      <c r="C2589" s="1">
        <v>2842.1666666666702</v>
      </c>
      <c r="D2589" s="1">
        <v>1.3766443342375101</v>
      </c>
      <c r="E2589" s="1">
        <v>5.0924054627907701E-2</v>
      </c>
      <c r="F2589" s="1">
        <v>0.37930628552228302</v>
      </c>
      <c r="G2589" s="1" t="s">
        <v>4859</v>
      </c>
    </row>
    <row r="2590" spans="1:7" x14ac:dyDescent="0.25">
      <c r="A2590" s="1" t="s">
        <v>4860</v>
      </c>
      <c r="B2590" s="1">
        <v>64.7777777777778</v>
      </c>
      <c r="C2590" s="1">
        <v>101.5</v>
      </c>
      <c r="D2590" s="1">
        <v>0.64439899920851296</v>
      </c>
      <c r="E2590" s="1">
        <v>5.1002538726493497E-2</v>
      </c>
      <c r="F2590" s="1">
        <v>0.37974413929840201</v>
      </c>
      <c r="G2590" s="1" t="s">
        <v>4861</v>
      </c>
    </row>
    <row r="2591" spans="1:7" x14ac:dyDescent="0.25">
      <c r="A2591" s="1" t="s">
        <v>4862</v>
      </c>
      <c r="B2591" s="1">
        <v>24.6666666666667</v>
      </c>
      <c r="C2591" s="1">
        <v>33.8333333333333</v>
      </c>
      <c r="D2591" s="1">
        <v>0.74129690309945595</v>
      </c>
      <c r="E2591" s="1">
        <v>5.1038118158067997E-2</v>
      </c>
      <c r="F2591" s="1">
        <v>0.37979410651902601</v>
      </c>
      <c r="G2591" s="1" t="s">
        <v>4863</v>
      </c>
    </row>
    <row r="2592" spans="1:7" x14ac:dyDescent="0.25">
      <c r="A2592" s="1" t="s">
        <v>4864</v>
      </c>
      <c r="B2592" s="1">
        <v>972.11111111111097</v>
      </c>
      <c r="C2592" s="1">
        <v>1127.1666666666699</v>
      </c>
      <c r="D2592" s="1">
        <v>0.85648829977029395</v>
      </c>
      <c r="E2592" s="1">
        <v>5.10486543020588E-2</v>
      </c>
      <c r="F2592" s="1">
        <v>0.37979410651902601</v>
      </c>
      <c r="G2592" s="1" t="s">
        <v>4865</v>
      </c>
    </row>
    <row r="2593" spans="1:7" x14ac:dyDescent="0.25">
      <c r="A2593" s="1" t="s">
        <v>4866</v>
      </c>
      <c r="B2593" s="1">
        <v>1.3333333333333299</v>
      </c>
      <c r="C2593" s="1">
        <v>3.25</v>
      </c>
      <c r="D2593" s="1">
        <v>0.47923518384623098</v>
      </c>
      <c r="E2593" s="1">
        <v>5.10959000067484E-2</v>
      </c>
      <c r="F2593" s="1">
        <v>0.37988957754353703</v>
      </c>
      <c r="G2593" s="1" t="s">
        <v>4867</v>
      </c>
    </row>
    <row r="2594" spans="1:7" x14ac:dyDescent="0.25">
      <c r="A2594" s="1" t="s">
        <v>4868</v>
      </c>
      <c r="B2594" s="1">
        <v>255.444444444444</v>
      </c>
      <c r="C2594" s="1">
        <v>174.416666666667</v>
      </c>
      <c r="D2594" s="1">
        <v>1.46889030974263</v>
      </c>
      <c r="E2594" s="1">
        <v>5.1117794076987501E-2</v>
      </c>
      <c r="F2594" s="1">
        <v>0.37988957754353703</v>
      </c>
      <c r="G2594" s="1" t="s">
        <v>4869</v>
      </c>
    </row>
    <row r="2595" spans="1:7" x14ac:dyDescent="0.25">
      <c r="A2595" s="1" t="s">
        <v>4870</v>
      </c>
      <c r="B2595" s="1">
        <v>1.7777777777777799</v>
      </c>
      <c r="C2595" s="1">
        <v>3.25</v>
      </c>
      <c r="D2595" s="1">
        <v>0.60286932262485105</v>
      </c>
      <c r="E2595" s="1">
        <v>5.1120608447553902E-2</v>
      </c>
      <c r="F2595" s="1">
        <v>0.37988957754353703</v>
      </c>
      <c r="G2595" s="1" t="s">
        <v>4871</v>
      </c>
    </row>
    <row r="2596" spans="1:7" x14ac:dyDescent="0.25">
      <c r="A2596" s="1" t="s">
        <v>4872</v>
      </c>
      <c r="B2596" s="1">
        <v>122.222222222222</v>
      </c>
      <c r="C2596" s="1">
        <v>100.166666666667</v>
      </c>
      <c r="D2596" s="1">
        <v>1.2203604765512399</v>
      </c>
      <c r="E2596" s="1">
        <v>5.1157232709371302E-2</v>
      </c>
      <c r="F2596" s="1">
        <v>0.379947541106813</v>
      </c>
      <c r="G2596" s="1" t="s">
        <v>4873</v>
      </c>
    </row>
    <row r="2597" spans="1:7" x14ac:dyDescent="0.25">
      <c r="A2597" s="1" t="s">
        <v>4874</v>
      </c>
      <c r="B2597" s="1">
        <v>539.33333333333303</v>
      </c>
      <c r="C2597" s="1">
        <v>703.41666666666697</v>
      </c>
      <c r="D2597" s="1">
        <v>0.76289245336900302</v>
      </c>
      <c r="E2597" s="1">
        <v>5.1191942522483998E-2</v>
      </c>
      <c r="F2597" s="1">
        <v>0.379947541106813</v>
      </c>
      <c r="G2597" s="1" t="s">
        <v>4875</v>
      </c>
    </row>
    <row r="2598" spans="1:7" x14ac:dyDescent="0.25">
      <c r="A2598" s="1" t="s">
        <v>4876</v>
      </c>
      <c r="B2598" s="1">
        <v>2</v>
      </c>
      <c r="C2598" s="1">
        <v>3.75</v>
      </c>
      <c r="D2598" s="1">
        <v>0.58610107830248204</v>
      </c>
      <c r="E2598" s="1">
        <v>5.1197183383735398E-2</v>
      </c>
      <c r="F2598" s="1">
        <v>0.379947541106813</v>
      </c>
      <c r="G2598" s="1" t="s">
        <v>4877</v>
      </c>
    </row>
    <row r="2599" spans="1:7" x14ac:dyDescent="0.25">
      <c r="A2599" s="1" t="s">
        <v>4878</v>
      </c>
      <c r="B2599" s="1">
        <v>7.6666666666666696</v>
      </c>
      <c r="C2599" s="1">
        <v>10.6666666666667</v>
      </c>
      <c r="D2599" s="1">
        <v>0.73351126315779303</v>
      </c>
      <c r="E2599" s="1">
        <v>5.12072494622779E-2</v>
      </c>
      <c r="F2599" s="1">
        <v>0.379947541106813</v>
      </c>
      <c r="G2599" s="1" t="s">
        <v>118</v>
      </c>
    </row>
    <row r="2600" spans="1:7" x14ac:dyDescent="0.25">
      <c r="A2600" s="1" t="s">
        <v>4879</v>
      </c>
      <c r="B2600" s="1">
        <v>10.5555555555556</v>
      </c>
      <c r="C2600" s="1">
        <v>17.1666666666667</v>
      </c>
      <c r="D2600" s="1">
        <v>0.61698847688117198</v>
      </c>
      <c r="E2600" s="1">
        <v>5.12351697277212E-2</v>
      </c>
      <c r="F2600" s="1">
        <v>0.38000843428255099</v>
      </c>
      <c r="G2600" s="1" t="s">
        <v>118</v>
      </c>
    </row>
    <row r="2601" spans="1:7" x14ac:dyDescent="0.25">
      <c r="A2601" s="1" t="s">
        <v>4880</v>
      </c>
      <c r="B2601" s="1">
        <v>51.7777777777778</v>
      </c>
      <c r="C2601" s="1">
        <v>32.8333333333333</v>
      </c>
      <c r="D2601" s="1">
        <v>1.6208791113074299</v>
      </c>
      <c r="E2601" s="1">
        <v>5.1267270214985401E-2</v>
      </c>
      <c r="F2601" s="1">
        <v>0.380100273167784</v>
      </c>
      <c r="G2601" s="1" t="s">
        <v>4881</v>
      </c>
    </row>
    <row r="2602" spans="1:7" x14ac:dyDescent="0.25">
      <c r="A2602" s="1" t="s">
        <v>4882</v>
      </c>
      <c r="B2602" s="1">
        <v>1.44444444444444</v>
      </c>
      <c r="C2602" s="1">
        <v>2.9166666666666701</v>
      </c>
      <c r="D2602" s="1">
        <v>0.54541634219253399</v>
      </c>
      <c r="E2602" s="1">
        <v>5.1315497059546897E-2</v>
      </c>
      <c r="F2602" s="1">
        <v>0.38019639947923101</v>
      </c>
      <c r="G2602" s="1" t="s">
        <v>118</v>
      </c>
    </row>
    <row r="2603" spans="1:7" x14ac:dyDescent="0.25">
      <c r="A2603" s="1" t="s">
        <v>4883</v>
      </c>
      <c r="B2603" s="1">
        <v>452.66666666666703</v>
      </c>
      <c r="C2603" s="1">
        <v>358.83333333333297</v>
      </c>
      <c r="D2603" s="1">
        <v>1.2641989352696901</v>
      </c>
      <c r="E2603" s="1">
        <v>5.13196819013702E-2</v>
      </c>
      <c r="F2603" s="1">
        <v>0.38019639947923101</v>
      </c>
      <c r="G2603" s="1" t="s">
        <v>4884</v>
      </c>
    </row>
    <row r="2604" spans="1:7" x14ac:dyDescent="0.25">
      <c r="A2604" s="1" t="s">
        <v>4885</v>
      </c>
      <c r="B2604" s="1">
        <v>456.222222222222</v>
      </c>
      <c r="C2604" s="1">
        <v>556.83333333333303</v>
      </c>
      <c r="D2604" s="1">
        <v>0.81965606725829798</v>
      </c>
      <c r="E2604" s="1">
        <v>5.1377800080884703E-2</v>
      </c>
      <c r="F2604" s="1">
        <v>0.38048073556174999</v>
      </c>
      <c r="G2604" s="1" t="s">
        <v>4886</v>
      </c>
    </row>
    <row r="2605" spans="1:7" x14ac:dyDescent="0.25">
      <c r="A2605" s="1" t="s">
        <v>4887</v>
      </c>
      <c r="B2605" s="1">
        <v>1428.1111111111099</v>
      </c>
      <c r="C2605" s="1">
        <v>994.25</v>
      </c>
      <c r="D2605" s="1">
        <v>1.4512991577086001</v>
      </c>
      <c r="E2605" s="1">
        <v>5.1459351597590103E-2</v>
      </c>
      <c r="F2605" s="1">
        <v>0.38089001368587699</v>
      </c>
      <c r="G2605" s="1" t="s">
        <v>4888</v>
      </c>
    </row>
    <row r="2606" spans="1:7" x14ac:dyDescent="0.25">
      <c r="A2606" s="1" t="s">
        <v>4889</v>
      </c>
      <c r="B2606" s="1">
        <v>18.8888888888889</v>
      </c>
      <c r="C2606" s="1">
        <v>34.3333333333333</v>
      </c>
      <c r="D2606" s="1">
        <v>0.55875681405622402</v>
      </c>
      <c r="E2606" s="1">
        <v>5.1479526855536001E-2</v>
      </c>
      <c r="F2606" s="1">
        <v>0.38089001368587699</v>
      </c>
      <c r="G2606" s="1" t="s">
        <v>118</v>
      </c>
    </row>
    <row r="2607" spans="1:7" x14ac:dyDescent="0.25">
      <c r="A2607" s="1" t="s">
        <v>4890</v>
      </c>
      <c r="B2607" s="1">
        <v>514.555555555556</v>
      </c>
      <c r="C2607" s="1">
        <v>447.83333333333297</v>
      </c>
      <c r="D2607" s="1">
        <v>1.1553604536343201</v>
      </c>
      <c r="E2607" s="1">
        <v>5.1542151576190597E-2</v>
      </c>
      <c r="F2607" s="1">
        <v>0.38089001368587699</v>
      </c>
      <c r="G2607" s="1" t="s">
        <v>4891</v>
      </c>
    </row>
    <row r="2608" spans="1:7" x14ac:dyDescent="0.25">
      <c r="A2608" s="1" t="s">
        <v>4892</v>
      </c>
      <c r="B2608" s="1">
        <v>5.8888888888888902</v>
      </c>
      <c r="C2608" s="1">
        <v>4.0833333333333304</v>
      </c>
      <c r="D2608" s="1">
        <v>1.3790487154840301</v>
      </c>
      <c r="E2608" s="1">
        <v>5.1545200245561799E-2</v>
      </c>
      <c r="F2608" s="1">
        <v>0.38089001368587699</v>
      </c>
      <c r="G2608" s="1" t="s">
        <v>118</v>
      </c>
    </row>
    <row r="2609" spans="1:7" x14ac:dyDescent="0.25">
      <c r="A2609" s="1" t="s">
        <v>4893</v>
      </c>
      <c r="B2609" s="1">
        <v>29.2222222222222</v>
      </c>
      <c r="C2609" s="1">
        <v>19.0833333333333</v>
      </c>
      <c r="D2609" s="1">
        <v>1.5041574745841799</v>
      </c>
      <c r="E2609" s="1">
        <v>5.1584618488202803E-2</v>
      </c>
      <c r="F2609" s="1">
        <v>0.38089001368587699</v>
      </c>
      <c r="G2609" s="1" t="s">
        <v>4894</v>
      </c>
    </row>
    <row r="2610" spans="1:7" x14ac:dyDescent="0.25">
      <c r="A2610" s="1" t="s">
        <v>4895</v>
      </c>
      <c r="B2610" s="1">
        <v>53.3333333333333</v>
      </c>
      <c r="C2610" s="1">
        <v>65.75</v>
      </c>
      <c r="D2610" s="1">
        <v>0.81048020876660898</v>
      </c>
      <c r="E2610" s="1">
        <v>5.1612487834645601E-2</v>
      </c>
      <c r="F2610" s="1">
        <v>0.38089001368587699</v>
      </c>
      <c r="G2610" s="1" t="s">
        <v>4896</v>
      </c>
    </row>
    <row r="2611" spans="1:7" x14ac:dyDescent="0.25">
      <c r="A2611" s="1" t="s">
        <v>4897</v>
      </c>
      <c r="B2611" s="1">
        <v>12.5555555555556</v>
      </c>
      <c r="C2611" s="1">
        <v>8.3333333333333304</v>
      </c>
      <c r="D2611" s="1">
        <v>1.5032333173130299</v>
      </c>
      <c r="E2611" s="1">
        <v>5.1613717837754702E-2</v>
      </c>
      <c r="F2611" s="1">
        <v>0.38089001368587699</v>
      </c>
      <c r="G2611" s="1" t="s">
        <v>4898</v>
      </c>
    </row>
    <row r="2612" spans="1:7" x14ac:dyDescent="0.25">
      <c r="A2612" s="1" t="s">
        <v>4899</v>
      </c>
      <c r="B2612" s="1">
        <v>2.6666666666666701</v>
      </c>
      <c r="C2612" s="1">
        <v>4.3333333333333304</v>
      </c>
      <c r="D2612" s="1">
        <v>0.66407901173693795</v>
      </c>
      <c r="E2612" s="1">
        <v>5.1626317578067703E-2</v>
      </c>
      <c r="F2612" s="1">
        <v>0.38089001368587699</v>
      </c>
      <c r="G2612" s="1" t="s">
        <v>118</v>
      </c>
    </row>
    <row r="2613" spans="1:7" x14ac:dyDescent="0.25">
      <c r="A2613" s="1" t="s">
        <v>4900</v>
      </c>
      <c r="B2613" s="1">
        <v>47.3333333333333</v>
      </c>
      <c r="C2613" s="1">
        <v>68.5</v>
      </c>
      <c r="D2613" s="1">
        <v>0.68959342389602396</v>
      </c>
      <c r="E2613" s="1">
        <v>5.1626489056243702E-2</v>
      </c>
      <c r="F2613" s="1">
        <v>0.38089001368587699</v>
      </c>
      <c r="G2613" s="1" t="s">
        <v>4901</v>
      </c>
    </row>
    <row r="2614" spans="1:7" x14ac:dyDescent="0.25">
      <c r="A2614" s="1" t="s">
        <v>4902</v>
      </c>
      <c r="B2614" s="1">
        <v>37.1111111111111</v>
      </c>
      <c r="C2614" s="1">
        <v>57.5833333333333</v>
      </c>
      <c r="D2614" s="1">
        <v>0.63780110470642104</v>
      </c>
      <c r="E2614" s="1">
        <v>5.1660530217682701E-2</v>
      </c>
      <c r="F2614" s="1">
        <v>0.38089001368587699</v>
      </c>
      <c r="G2614" s="1" t="s">
        <v>4903</v>
      </c>
    </row>
    <row r="2615" spans="1:7" x14ac:dyDescent="0.25">
      <c r="A2615" s="1" t="s">
        <v>4904</v>
      </c>
      <c r="B2615" s="1">
        <v>43</v>
      </c>
      <c r="C2615" s="1">
        <v>78.25</v>
      </c>
      <c r="D2615" s="1">
        <v>0.55559449183638898</v>
      </c>
      <c r="E2615" s="1">
        <v>5.16857521660819E-2</v>
      </c>
      <c r="F2615" s="1">
        <v>0.38089001368587699</v>
      </c>
      <c r="G2615" s="1" t="s">
        <v>4905</v>
      </c>
    </row>
    <row r="2616" spans="1:7" x14ac:dyDescent="0.25">
      <c r="A2616" s="1" t="s">
        <v>4906</v>
      </c>
      <c r="B2616" s="1">
        <v>121.444444444444</v>
      </c>
      <c r="C2616" s="1">
        <v>176.416666666667</v>
      </c>
      <c r="D2616" s="1">
        <v>0.69375109465502505</v>
      </c>
      <c r="E2616" s="1">
        <v>5.1698688217352497E-2</v>
      </c>
      <c r="F2616" s="1">
        <v>0.38089001368587699</v>
      </c>
      <c r="G2616" s="1" t="s">
        <v>4907</v>
      </c>
    </row>
    <row r="2617" spans="1:7" x14ac:dyDescent="0.25">
      <c r="A2617" s="1" t="s">
        <v>4908</v>
      </c>
      <c r="B2617" s="1">
        <v>0.33333333333333298</v>
      </c>
      <c r="C2617" s="1">
        <v>1.6666666666666701</v>
      </c>
      <c r="D2617" s="1">
        <v>0.360279390862492</v>
      </c>
      <c r="E2617" s="1">
        <v>5.1720962042533597E-2</v>
      </c>
      <c r="F2617" s="1">
        <v>0.38089001368587699</v>
      </c>
      <c r="G2617" s="1" t="s">
        <v>118</v>
      </c>
    </row>
    <row r="2618" spans="1:7" x14ac:dyDescent="0.25">
      <c r="A2618" s="1" t="s">
        <v>4909</v>
      </c>
      <c r="B2618" s="1">
        <v>377.777777777778</v>
      </c>
      <c r="C2618" s="1">
        <v>450.16666666666703</v>
      </c>
      <c r="D2618" s="1">
        <v>0.83489843968063304</v>
      </c>
      <c r="E2618" s="1">
        <v>5.1725462237464999E-2</v>
      </c>
      <c r="F2618" s="1">
        <v>0.38089001368587699</v>
      </c>
      <c r="G2618" s="1" t="s">
        <v>4910</v>
      </c>
    </row>
    <row r="2619" spans="1:7" x14ac:dyDescent="0.25">
      <c r="A2619" s="1" t="s">
        <v>4911</v>
      </c>
      <c r="B2619" s="1">
        <v>159.777777777778</v>
      </c>
      <c r="C2619" s="1">
        <v>258.83333333333297</v>
      </c>
      <c r="D2619" s="1">
        <v>0.61989228798747298</v>
      </c>
      <c r="E2619" s="1">
        <v>5.1752464824191199E-2</v>
      </c>
      <c r="F2619" s="1">
        <v>0.38089001368587699</v>
      </c>
      <c r="G2619" s="1" t="s">
        <v>4912</v>
      </c>
    </row>
    <row r="2620" spans="1:7" x14ac:dyDescent="0.25">
      <c r="A2620" s="1" t="s">
        <v>4913</v>
      </c>
      <c r="B2620" s="1">
        <v>114.888888888889</v>
      </c>
      <c r="C2620" s="1">
        <v>140.75</v>
      </c>
      <c r="D2620" s="1">
        <v>0.81446708210915297</v>
      </c>
      <c r="E2620" s="1">
        <v>5.1774067602208498E-2</v>
      </c>
      <c r="F2620" s="1">
        <v>0.38089001368587699</v>
      </c>
      <c r="G2620" s="1" t="s">
        <v>4914</v>
      </c>
    </row>
    <row r="2621" spans="1:7" x14ac:dyDescent="0.25">
      <c r="A2621" s="1" t="s">
        <v>4915</v>
      </c>
      <c r="B2621" s="1">
        <v>306.66666666666703</v>
      </c>
      <c r="C2621" s="1">
        <v>396.91666666666703</v>
      </c>
      <c r="D2621" s="1">
        <v>0.77181951787803504</v>
      </c>
      <c r="E2621" s="1">
        <v>5.1816213238667003E-2</v>
      </c>
      <c r="F2621" s="1">
        <v>0.38089001368587699</v>
      </c>
      <c r="G2621" s="1" t="s">
        <v>4916</v>
      </c>
    </row>
    <row r="2622" spans="1:7" x14ac:dyDescent="0.25">
      <c r="A2622" s="1" t="s">
        <v>4917</v>
      </c>
      <c r="B2622" s="1">
        <v>16.8888888888889</v>
      </c>
      <c r="C2622" s="1">
        <v>36.5833333333333</v>
      </c>
      <c r="D2622" s="1">
        <v>0.45519420419039203</v>
      </c>
      <c r="E2622" s="1">
        <v>5.1819038529215697E-2</v>
      </c>
      <c r="F2622" s="1">
        <v>0.38089001368587699</v>
      </c>
      <c r="G2622" s="1" t="s">
        <v>4918</v>
      </c>
    </row>
    <row r="2623" spans="1:7" x14ac:dyDescent="0.25">
      <c r="A2623" s="1" t="s">
        <v>4919</v>
      </c>
      <c r="B2623" s="1">
        <v>274.444444444444</v>
      </c>
      <c r="C2623" s="1">
        <v>325.08333333333297</v>
      </c>
      <c r="D2623" s="1">
        <v>0.84604655728990197</v>
      </c>
      <c r="E2623" s="1">
        <v>5.1847559562690597E-2</v>
      </c>
      <c r="F2623" s="1">
        <v>0.38089001368587699</v>
      </c>
      <c r="G2623" s="1" t="s">
        <v>4920</v>
      </c>
    </row>
    <row r="2624" spans="1:7" x14ac:dyDescent="0.25">
      <c r="A2624" s="1" t="s">
        <v>4921</v>
      </c>
      <c r="B2624" s="1">
        <v>2149.5555555555602</v>
      </c>
      <c r="C2624" s="1">
        <v>1906.25</v>
      </c>
      <c r="D2624" s="1">
        <v>1.1310075094489001</v>
      </c>
      <c r="E2624" s="1">
        <v>5.18547676784719E-2</v>
      </c>
      <c r="F2624" s="1">
        <v>0.38089001368587699</v>
      </c>
      <c r="G2624" s="1" t="s">
        <v>4922</v>
      </c>
    </row>
    <row r="2625" spans="1:7" x14ac:dyDescent="0.25">
      <c r="A2625" s="1" t="s">
        <v>4923</v>
      </c>
      <c r="B2625" s="1">
        <v>2132.6666666666702</v>
      </c>
      <c r="C2625" s="1">
        <v>2921</v>
      </c>
      <c r="D2625" s="1">
        <v>0.72645308735875203</v>
      </c>
      <c r="E2625" s="1">
        <v>5.1859289744997802E-2</v>
      </c>
      <c r="F2625" s="1">
        <v>0.38089001368587699</v>
      </c>
      <c r="G2625" s="1" t="s">
        <v>4924</v>
      </c>
    </row>
    <row r="2626" spans="1:7" x14ac:dyDescent="0.25">
      <c r="A2626" s="1" t="s">
        <v>4925</v>
      </c>
      <c r="B2626" s="1">
        <v>4.1111111111111098</v>
      </c>
      <c r="C2626" s="1">
        <v>1.75</v>
      </c>
      <c r="D2626" s="1">
        <v>2.1091721174004601</v>
      </c>
      <c r="E2626" s="1">
        <v>5.1868478107722701E-2</v>
      </c>
      <c r="F2626" s="1">
        <v>0.38089001368587699</v>
      </c>
      <c r="G2626" s="1" t="s">
        <v>4926</v>
      </c>
    </row>
    <row r="2627" spans="1:7" x14ac:dyDescent="0.25">
      <c r="A2627" s="1" t="s">
        <v>4927</v>
      </c>
      <c r="B2627" s="1">
        <v>160.444444444444</v>
      </c>
      <c r="C2627" s="1">
        <v>183.916666666667</v>
      </c>
      <c r="D2627" s="1">
        <v>0.87288277666020397</v>
      </c>
      <c r="E2627" s="1">
        <v>5.1887526946490001E-2</v>
      </c>
      <c r="F2627" s="1">
        <v>0.38089001368587699</v>
      </c>
      <c r="G2627" s="1" t="s">
        <v>4928</v>
      </c>
    </row>
    <row r="2628" spans="1:7" x14ac:dyDescent="0.25">
      <c r="A2628" s="1" t="s">
        <v>4929</v>
      </c>
      <c r="B2628" s="1">
        <v>3.3333333333333299</v>
      </c>
      <c r="C2628" s="1">
        <v>2.0833333333333299</v>
      </c>
      <c r="D2628" s="1">
        <v>1.4953489214826201</v>
      </c>
      <c r="E2628" s="1">
        <v>5.1938917845927197E-2</v>
      </c>
      <c r="F2628" s="1">
        <v>0.38110517957740198</v>
      </c>
      <c r="G2628" s="1" t="s">
        <v>118</v>
      </c>
    </row>
    <row r="2629" spans="1:7" x14ac:dyDescent="0.25">
      <c r="A2629" s="1" t="s">
        <v>4930</v>
      </c>
      <c r="B2629" s="1">
        <v>161.666666666667</v>
      </c>
      <c r="C2629" s="1">
        <v>201.416666666667</v>
      </c>
      <c r="D2629" s="1">
        <v>0.80450169654328496</v>
      </c>
      <c r="E2629" s="1">
        <v>5.1956378986694501E-2</v>
      </c>
      <c r="F2629" s="1">
        <v>0.38110517957740198</v>
      </c>
      <c r="G2629" s="1" t="s">
        <v>4931</v>
      </c>
    </row>
    <row r="2630" spans="1:7" x14ac:dyDescent="0.25">
      <c r="A2630" s="1" t="s">
        <v>4932</v>
      </c>
      <c r="B2630" s="1">
        <v>37.4444444444444</v>
      </c>
      <c r="C2630" s="1">
        <v>73.75</v>
      </c>
      <c r="D2630" s="1">
        <v>0.50970025193289603</v>
      </c>
      <c r="E2630" s="1">
        <v>5.1982568721103101E-2</v>
      </c>
      <c r="F2630" s="1">
        <v>0.38115224876780002</v>
      </c>
      <c r="G2630" s="1" t="s">
        <v>4933</v>
      </c>
    </row>
    <row r="2631" spans="1:7" x14ac:dyDescent="0.25">
      <c r="A2631" s="1" t="s">
        <v>4934</v>
      </c>
      <c r="B2631" s="1">
        <v>213.222222222222</v>
      </c>
      <c r="C2631" s="1">
        <v>181.416666666667</v>
      </c>
      <c r="D2631" s="1">
        <v>1.17168280917664</v>
      </c>
      <c r="E2631" s="1">
        <v>5.2006937823820799E-2</v>
      </c>
      <c r="F2631" s="1">
        <v>0.38118593780610499</v>
      </c>
      <c r="G2631" s="1" t="s">
        <v>4935</v>
      </c>
    </row>
    <row r="2632" spans="1:7" x14ac:dyDescent="0.25">
      <c r="A2632" s="1" t="s">
        <v>4936</v>
      </c>
      <c r="B2632" s="1">
        <v>13.7777777777778</v>
      </c>
      <c r="C2632" s="1">
        <v>17.5</v>
      </c>
      <c r="D2632" s="1">
        <v>0.78329042563321005</v>
      </c>
      <c r="E2632" s="1">
        <v>5.2070619826350098E-2</v>
      </c>
      <c r="F2632" s="1">
        <v>0.38150763643688801</v>
      </c>
      <c r="G2632" s="1" t="s">
        <v>4937</v>
      </c>
    </row>
    <row r="2633" spans="1:7" x14ac:dyDescent="0.25">
      <c r="A2633" s="1" t="s">
        <v>4938</v>
      </c>
      <c r="B2633" s="1">
        <v>2.6666666666666701</v>
      </c>
      <c r="C2633" s="1">
        <v>5</v>
      </c>
      <c r="D2633" s="1">
        <v>0.58831759874966805</v>
      </c>
      <c r="E2633" s="1">
        <v>5.2110190975348102E-2</v>
      </c>
      <c r="F2633" s="1">
        <v>0.38165250389739003</v>
      </c>
      <c r="G2633" s="1" t="s">
        <v>4939</v>
      </c>
    </row>
    <row r="2634" spans="1:7" x14ac:dyDescent="0.25">
      <c r="A2634" s="1" t="s">
        <v>4940</v>
      </c>
      <c r="B2634" s="1">
        <v>3.3333333333333299</v>
      </c>
      <c r="C2634" s="1">
        <v>4.5833333333333304</v>
      </c>
      <c r="D2634" s="1">
        <v>0.72602967165684895</v>
      </c>
      <c r="E2634" s="1">
        <v>5.2169531014854699E-2</v>
      </c>
      <c r="F2634" s="1">
        <v>0.38183161037525798</v>
      </c>
      <c r="G2634" s="1" t="s">
        <v>118</v>
      </c>
    </row>
    <row r="2635" spans="1:7" x14ac:dyDescent="0.25">
      <c r="A2635" s="1" t="s">
        <v>4941</v>
      </c>
      <c r="B2635" s="1">
        <v>3.8888888888888902</v>
      </c>
      <c r="C2635" s="1">
        <v>2.0833333333333299</v>
      </c>
      <c r="D2635" s="1">
        <v>1.69543040382176</v>
      </c>
      <c r="E2635" s="1">
        <v>5.2174261864898798E-2</v>
      </c>
      <c r="F2635" s="1">
        <v>0.38183161037525798</v>
      </c>
      <c r="G2635" s="1" t="s">
        <v>118</v>
      </c>
    </row>
    <row r="2636" spans="1:7" x14ac:dyDescent="0.25">
      <c r="A2636" s="1" t="s">
        <v>4942</v>
      </c>
      <c r="B2636" s="1">
        <v>62.8888888888889</v>
      </c>
      <c r="C2636" s="1">
        <v>79.75</v>
      </c>
      <c r="D2636" s="1">
        <v>0.78831700613543298</v>
      </c>
      <c r="E2636" s="1">
        <v>5.2270258510769198E-2</v>
      </c>
      <c r="F2636" s="1">
        <v>0.38238897704337999</v>
      </c>
      <c r="G2636" s="1" t="s">
        <v>118</v>
      </c>
    </row>
    <row r="2637" spans="1:7" x14ac:dyDescent="0.25">
      <c r="A2637" s="1" t="s">
        <v>4943</v>
      </c>
      <c r="B2637" s="1">
        <v>319.11111111111097</v>
      </c>
      <c r="C2637" s="1">
        <v>237.583333333333</v>
      </c>
      <c r="D2637" s="1">
        <v>1.3603838951699301</v>
      </c>
      <c r="E2637" s="1">
        <v>5.2385124944513702E-2</v>
      </c>
      <c r="F2637" s="1">
        <v>0.38259791253883801</v>
      </c>
      <c r="G2637" s="1" t="s">
        <v>4944</v>
      </c>
    </row>
    <row r="2638" spans="1:7" x14ac:dyDescent="0.25">
      <c r="A2638" s="1" t="s">
        <v>4945</v>
      </c>
      <c r="B2638" s="1">
        <v>10.8888888888889</v>
      </c>
      <c r="C2638" s="1">
        <v>26.3333333333333</v>
      </c>
      <c r="D2638" s="1">
        <v>0.42496523130034303</v>
      </c>
      <c r="E2638" s="1">
        <v>5.2389944114597298E-2</v>
      </c>
      <c r="F2638" s="1">
        <v>0.38259791253883801</v>
      </c>
      <c r="G2638" s="1" t="s">
        <v>4946</v>
      </c>
    </row>
    <row r="2639" spans="1:7" x14ac:dyDescent="0.25">
      <c r="A2639" s="1" t="s">
        <v>4947</v>
      </c>
      <c r="B2639" s="1">
        <v>9.3333333333333304</v>
      </c>
      <c r="C2639" s="1">
        <v>13.1666666666667</v>
      </c>
      <c r="D2639" s="1">
        <v>0.70804233238397296</v>
      </c>
      <c r="E2639" s="1">
        <v>5.2393259321848497E-2</v>
      </c>
      <c r="F2639" s="1">
        <v>0.38259791253883801</v>
      </c>
      <c r="G2639" s="1" t="s">
        <v>4948</v>
      </c>
    </row>
    <row r="2640" spans="1:7" x14ac:dyDescent="0.25">
      <c r="A2640" s="1" t="s">
        <v>4949</v>
      </c>
      <c r="B2640" s="1">
        <v>3.1111111111111098</v>
      </c>
      <c r="C2640" s="1">
        <v>15.1666666666667</v>
      </c>
      <c r="D2640" s="1">
        <v>0.22523817738184601</v>
      </c>
      <c r="E2640" s="1">
        <v>5.2405468656665198E-2</v>
      </c>
      <c r="F2640" s="1">
        <v>0.38259791253883801</v>
      </c>
      <c r="G2640" s="1" t="s">
        <v>4950</v>
      </c>
    </row>
    <row r="2641" spans="1:7" x14ac:dyDescent="0.25">
      <c r="A2641" s="1" t="s">
        <v>4951</v>
      </c>
      <c r="B2641" s="1">
        <v>227</v>
      </c>
      <c r="C2641" s="1">
        <v>186.916666666667</v>
      </c>
      <c r="D2641" s="1">
        <v>1.2307320852922301</v>
      </c>
      <c r="E2641" s="1">
        <v>5.2491072783253899E-2</v>
      </c>
      <c r="F2641" s="1">
        <v>0.38259791253883801</v>
      </c>
      <c r="G2641" s="1" t="s">
        <v>4952</v>
      </c>
    </row>
    <row r="2642" spans="1:7" x14ac:dyDescent="0.25">
      <c r="A2642" s="1" t="s">
        <v>4953</v>
      </c>
      <c r="B2642" s="1">
        <v>2</v>
      </c>
      <c r="C2642" s="1">
        <v>10.8333333333333</v>
      </c>
      <c r="D2642" s="1">
        <v>0.211968871226942</v>
      </c>
      <c r="E2642" s="1">
        <v>5.2503249803541603E-2</v>
      </c>
      <c r="F2642" s="1">
        <v>0.38259791253883801</v>
      </c>
      <c r="G2642" s="1" t="s">
        <v>4954</v>
      </c>
    </row>
    <row r="2643" spans="1:7" x14ac:dyDescent="0.25">
      <c r="A2643" s="1" t="s">
        <v>4955</v>
      </c>
      <c r="B2643" s="1">
        <v>782.66666666666697</v>
      </c>
      <c r="C2643" s="1">
        <v>1192.9166666666699</v>
      </c>
      <c r="D2643" s="1">
        <v>0.64652381046058005</v>
      </c>
      <c r="E2643" s="1">
        <v>5.25401965479418E-2</v>
      </c>
      <c r="F2643" s="1">
        <v>0.38259791253883801</v>
      </c>
      <c r="G2643" s="1" t="s">
        <v>4956</v>
      </c>
    </row>
    <row r="2644" spans="1:7" x14ac:dyDescent="0.25">
      <c r="A2644" s="1" t="s">
        <v>4957</v>
      </c>
      <c r="B2644" s="1">
        <v>12.1111111111111</v>
      </c>
      <c r="C2644" s="1">
        <v>8</v>
      </c>
      <c r="D2644" s="1">
        <v>1.4805030906004</v>
      </c>
      <c r="E2644" s="1">
        <v>5.25559222712223E-2</v>
      </c>
      <c r="F2644" s="1">
        <v>0.38259791253883801</v>
      </c>
      <c r="G2644" s="1" t="s">
        <v>4958</v>
      </c>
    </row>
    <row r="2645" spans="1:7" x14ac:dyDescent="0.25">
      <c r="A2645" s="1" t="s">
        <v>4959</v>
      </c>
      <c r="B2645" s="1">
        <v>112.888888888889</v>
      </c>
      <c r="C2645" s="1">
        <v>153.25</v>
      </c>
      <c r="D2645" s="1">
        <v>0.72987471086792599</v>
      </c>
      <c r="E2645" s="1">
        <v>5.2562808902808497E-2</v>
      </c>
      <c r="F2645" s="1">
        <v>0.38259791253883801</v>
      </c>
      <c r="G2645" s="1" t="s">
        <v>4960</v>
      </c>
    </row>
    <row r="2646" spans="1:7" x14ac:dyDescent="0.25">
      <c r="A2646" s="1" t="s">
        <v>4961</v>
      </c>
      <c r="B2646" s="1">
        <v>4.6666666666666696</v>
      </c>
      <c r="C2646" s="1">
        <v>8.4166666666666696</v>
      </c>
      <c r="D2646" s="1">
        <v>0.59566781392309198</v>
      </c>
      <c r="E2646" s="1">
        <v>5.2563612927504402E-2</v>
      </c>
      <c r="F2646" s="1">
        <v>0.38259791253883801</v>
      </c>
      <c r="G2646" s="1" t="s">
        <v>4962</v>
      </c>
    </row>
    <row r="2647" spans="1:7" x14ac:dyDescent="0.25">
      <c r="A2647" s="1" t="s">
        <v>4963</v>
      </c>
      <c r="B2647" s="1">
        <v>64.6666666666667</v>
      </c>
      <c r="C2647" s="1">
        <v>53.4166666666667</v>
      </c>
      <c r="D2647" s="1">
        <v>1.2061532690246599</v>
      </c>
      <c r="E2647" s="1">
        <v>5.2589864202531499E-2</v>
      </c>
      <c r="F2647" s="1">
        <v>0.38259791253883801</v>
      </c>
      <c r="G2647" s="1" t="s">
        <v>4964</v>
      </c>
    </row>
    <row r="2648" spans="1:7" x14ac:dyDescent="0.25">
      <c r="A2648" s="1" t="s">
        <v>4965</v>
      </c>
      <c r="B2648" s="1">
        <v>5.2222222222222197</v>
      </c>
      <c r="C2648" s="1">
        <v>7.8333333333333304</v>
      </c>
      <c r="D2648" s="1">
        <v>0.68161937463453603</v>
      </c>
      <c r="E2648" s="1">
        <v>5.25902639174472E-2</v>
      </c>
      <c r="F2648" s="1">
        <v>0.38259791253883801</v>
      </c>
      <c r="G2648" s="1" t="s">
        <v>4966</v>
      </c>
    </row>
    <row r="2649" spans="1:7" x14ac:dyDescent="0.25">
      <c r="A2649" s="1" t="s">
        <v>4967</v>
      </c>
      <c r="B2649" s="1">
        <v>1443.2222222222199</v>
      </c>
      <c r="C2649" s="1">
        <v>2223.75</v>
      </c>
      <c r="D2649" s="1">
        <v>0.644609193414586</v>
      </c>
      <c r="E2649" s="1">
        <v>5.2595020088942901E-2</v>
      </c>
      <c r="F2649" s="1">
        <v>0.38259791253883801</v>
      </c>
      <c r="G2649" s="1" t="s">
        <v>4968</v>
      </c>
    </row>
    <row r="2650" spans="1:7" x14ac:dyDescent="0.25">
      <c r="A2650" s="1" t="s">
        <v>4969</v>
      </c>
      <c r="B2650" s="1">
        <v>115</v>
      </c>
      <c r="C2650" s="1">
        <v>129.333333333333</v>
      </c>
      <c r="D2650" s="1">
        <v>0.88868283313686802</v>
      </c>
      <c r="E2650" s="1">
        <v>5.2634863904389199E-2</v>
      </c>
      <c r="F2650" s="1">
        <v>0.38259791253883801</v>
      </c>
      <c r="G2650" s="1" t="s">
        <v>4970</v>
      </c>
    </row>
    <row r="2651" spans="1:7" x14ac:dyDescent="0.25">
      <c r="A2651" s="1" t="s">
        <v>4971</v>
      </c>
      <c r="B2651" s="1">
        <v>456.88888888888903</v>
      </c>
      <c r="C2651" s="1">
        <v>329.33333333333297</v>
      </c>
      <c r="D2651" s="1">
        <v>1.3785492453788599</v>
      </c>
      <c r="E2651" s="1">
        <v>5.2653448935390403E-2</v>
      </c>
      <c r="F2651" s="1">
        <v>0.38259791253883801</v>
      </c>
      <c r="G2651" s="1" t="s">
        <v>4972</v>
      </c>
    </row>
    <row r="2652" spans="1:7" x14ac:dyDescent="0.25">
      <c r="A2652" s="1" t="s">
        <v>4973</v>
      </c>
      <c r="B2652" s="1">
        <v>2.4444444444444402</v>
      </c>
      <c r="C2652" s="1">
        <v>3.8333333333333299</v>
      </c>
      <c r="D2652" s="1">
        <v>0.69670553115568201</v>
      </c>
      <c r="E2652" s="1">
        <v>5.26621548668086E-2</v>
      </c>
      <c r="F2652" s="1">
        <v>0.38259791253883801</v>
      </c>
      <c r="G2652" s="1" t="s">
        <v>118</v>
      </c>
    </row>
    <row r="2653" spans="1:7" x14ac:dyDescent="0.25">
      <c r="A2653" s="1" t="s">
        <v>4974</v>
      </c>
      <c r="B2653" s="1">
        <v>3.7777777777777799</v>
      </c>
      <c r="C2653" s="1">
        <v>6</v>
      </c>
      <c r="D2653" s="1">
        <v>0.65801764863975598</v>
      </c>
      <c r="E2653" s="1">
        <v>5.2664171289767199E-2</v>
      </c>
      <c r="F2653" s="1">
        <v>0.38259791253883801</v>
      </c>
      <c r="G2653" s="1" t="s">
        <v>4975</v>
      </c>
    </row>
    <row r="2654" spans="1:7" x14ac:dyDescent="0.25">
      <c r="A2654" s="1" t="s">
        <v>4976</v>
      </c>
      <c r="B2654" s="1">
        <v>101.111111111111</v>
      </c>
      <c r="C2654" s="1">
        <v>962.66666666666697</v>
      </c>
      <c r="D2654" s="1">
        <v>0.10479259906229201</v>
      </c>
      <c r="E2654" s="1">
        <v>5.2678132160607898E-2</v>
      </c>
      <c r="F2654" s="1">
        <v>0.38259791253883801</v>
      </c>
      <c r="G2654" s="1" t="s">
        <v>4977</v>
      </c>
    </row>
    <row r="2655" spans="1:7" x14ac:dyDescent="0.25">
      <c r="A2655" s="1" t="s">
        <v>4978</v>
      </c>
      <c r="B2655" s="1">
        <v>17.2222222222222</v>
      </c>
      <c r="C2655" s="1">
        <v>28.75</v>
      </c>
      <c r="D2655" s="1">
        <v>0.60343006707582103</v>
      </c>
      <c r="E2655" s="1">
        <v>5.2682156891170999E-2</v>
      </c>
      <c r="F2655" s="1">
        <v>0.38259791253883801</v>
      </c>
      <c r="G2655" s="1" t="s">
        <v>4979</v>
      </c>
    </row>
    <row r="2656" spans="1:7" x14ac:dyDescent="0.25">
      <c r="A2656" s="1" t="s">
        <v>4980</v>
      </c>
      <c r="B2656" s="1">
        <v>2.5555555555555598</v>
      </c>
      <c r="C2656" s="1">
        <v>1.3333333333333299</v>
      </c>
      <c r="D2656" s="1">
        <v>1.6653005323849901</v>
      </c>
      <c r="E2656" s="1">
        <v>5.2721606289638401E-2</v>
      </c>
      <c r="F2656" s="1">
        <v>0.38259791253883801</v>
      </c>
      <c r="G2656" s="1" t="s">
        <v>118</v>
      </c>
    </row>
    <row r="2657" spans="1:7" x14ac:dyDescent="0.25">
      <c r="A2657" s="1" t="s">
        <v>4981</v>
      </c>
      <c r="B2657" s="1">
        <v>575.66666666666697</v>
      </c>
      <c r="C2657" s="1">
        <v>1423.75</v>
      </c>
      <c r="D2657" s="1">
        <v>0.40181346060231699</v>
      </c>
      <c r="E2657" s="1">
        <v>5.2739473877217197E-2</v>
      </c>
      <c r="F2657" s="1">
        <v>0.38259791253883801</v>
      </c>
      <c r="G2657" s="1" t="s">
        <v>4982</v>
      </c>
    </row>
    <row r="2658" spans="1:7" x14ac:dyDescent="0.25">
      <c r="A2658" s="1" t="s">
        <v>4983</v>
      </c>
      <c r="B2658" s="1">
        <v>6</v>
      </c>
      <c r="C2658" s="1">
        <v>3.8333333333333299</v>
      </c>
      <c r="D2658" s="1">
        <v>1.5178020046972001</v>
      </c>
      <c r="E2658" s="1">
        <v>5.2746987620779902E-2</v>
      </c>
      <c r="F2658" s="1">
        <v>0.38259791253883801</v>
      </c>
      <c r="G2658" s="1" t="s">
        <v>118</v>
      </c>
    </row>
    <row r="2659" spans="1:7" x14ac:dyDescent="0.25">
      <c r="A2659" s="1" t="s">
        <v>4984</v>
      </c>
      <c r="B2659" s="1">
        <v>10.5555555555556</v>
      </c>
      <c r="C2659" s="1">
        <v>27.1666666666667</v>
      </c>
      <c r="D2659" s="1">
        <v>0.394573607193487</v>
      </c>
      <c r="E2659" s="1">
        <v>5.27721619600812E-2</v>
      </c>
      <c r="F2659" s="1">
        <v>0.38259791253883801</v>
      </c>
      <c r="G2659" s="1" t="s">
        <v>4985</v>
      </c>
    </row>
    <row r="2660" spans="1:7" x14ac:dyDescent="0.25">
      <c r="A2660" s="1" t="s">
        <v>4986</v>
      </c>
      <c r="B2660" s="1">
        <v>48.1111111111111</v>
      </c>
      <c r="C2660" s="1">
        <v>31.3333333333333</v>
      </c>
      <c r="D2660" s="1">
        <v>1.5047399367223999</v>
      </c>
      <c r="E2660" s="1">
        <v>5.2775164705315798E-2</v>
      </c>
      <c r="F2660" s="1">
        <v>0.38259791253883801</v>
      </c>
      <c r="G2660" s="1" t="s">
        <v>4987</v>
      </c>
    </row>
    <row r="2661" spans="1:7" x14ac:dyDescent="0.25">
      <c r="A2661" s="1" t="s">
        <v>4988</v>
      </c>
      <c r="B2661" s="1">
        <v>25.8888888888889</v>
      </c>
      <c r="C2661" s="1">
        <v>31.1666666666667</v>
      </c>
      <c r="D2661" s="1">
        <v>0.82686716501590296</v>
      </c>
      <c r="E2661" s="1">
        <v>5.2820433814286298E-2</v>
      </c>
      <c r="F2661" s="1">
        <v>0.38278213750233298</v>
      </c>
      <c r="G2661" s="1" t="s">
        <v>118</v>
      </c>
    </row>
    <row r="2662" spans="1:7" x14ac:dyDescent="0.25">
      <c r="A2662" s="1" t="s">
        <v>4989</v>
      </c>
      <c r="B2662" s="1">
        <v>17.2222222222222</v>
      </c>
      <c r="C2662" s="1">
        <v>11.75</v>
      </c>
      <c r="D2662" s="1">
        <v>1.4280720194978</v>
      </c>
      <c r="E2662" s="1">
        <v>5.2843178392863503E-2</v>
      </c>
      <c r="F2662" s="1">
        <v>0.38280305329151898</v>
      </c>
      <c r="G2662" s="1" t="s">
        <v>4990</v>
      </c>
    </row>
    <row r="2663" spans="1:7" x14ac:dyDescent="0.25">
      <c r="A2663" s="1" t="s">
        <v>4991</v>
      </c>
      <c r="B2663" s="1">
        <v>9.2222222222222197</v>
      </c>
      <c r="C2663" s="1">
        <v>6.3333333333333304</v>
      </c>
      <c r="D2663" s="1">
        <v>1.4591550248571299</v>
      </c>
      <c r="E2663" s="1">
        <v>5.2909655022853497E-2</v>
      </c>
      <c r="F2663" s="1">
        <v>0.38292623650996999</v>
      </c>
      <c r="G2663" s="1" t="s">
        <v>118</v>
      </c>
    </row>
    <row r="2664" spans="1:7" x14ac:dyDescent="0.25">
      <c r="A2664" s="1" t="s">
        <v>4992</v>
      </c>
      <c r="B2664" s="1">
        <v>1167.2222222222199</v>
      </c>
      <c r="C2664" s="1">
        <v>967.91666666666697</v>
      </c>
      <c r="D2664" s="1">
        <v>1.199002051159</v>
      </c>
      <c r="E2664" s="1">
        <v>5.2910417137786901E-2</v>
      </c>
      <c r="F2664" s="1">
        <v>0.38292623650996999</v>
      </c>
      <c r="G2664" s="1" t="s">
        <v>4993</v>
      </c>
    </row>
    <row r="2665" spans="1:7" x14ac:dyDescent="0.25">
      <c r="A2665" s="1" t="s">
        <v>4994</v>
      </c>
      <c r="B2665" s="1">
        <v>6.2222222222222197</v>
      </c>
      <c r="C2665" s="1">
        <v>3.6666666666666701</v>
      </c>
      <c r="D2665" s="1">
        <v>1.54492736695674</v>
      </c>
      <c r="E2665" s="1">
        <v>5.2922462915613297E-2</v>
      </c>
      <c r="F2665" s="1">
        <v>0.38292623650996999</v>
      </c>
      <c r="G2665" s="1" t="s">
        <v>118</v>
      </c>
    </row>
    <row r="2666" spans="1:7" x14ac:dyDescent="0.25">
      <c r="A2666" s="1" t="s">
        <v>4995</v>
      </c>
      <c r="B2666" s="1">
        <v>9.7777777777777803</v>
      </c>
      <c r="C2666" s="1">
        <v>7.5</v>
      </c>
      <c r="D2666" s="1">
        <v>1.32241956338112</v>
      </c>
      <c r="E2666" s="1">
        <v>5.2939642065636498E-2</v>
      </c>
      <c r="F2666" s="1">
        <v>0.38292623650996999</v>
      </c>
      <c r="G2666" s="1" t="s">
        <v>4996</v>
      </c>
    </row>
    <row r="2667" spans="1:7" x14ac:dyDescent="0.25">
      <c r="A2667" s="1" t="s">
        <v>4997</v>
      </c>
      <c r="B2667" s="1">
        <v>11.8888888888889</v>
      </c>
      <c r="C2667" s="1">
        <v>6.4166666666666696</v>
      </c>
      <c r="D2667" s="1">
        <v>1.8102000430744201</v>
      </c>
      <c r="E2667" s="1">
        <v>5.3055190361236501E-2</v>
      </c>
      <c r="F2667" s="1">
        <v>0.38355831124177597</v>
      </c>
      <c r="G2667" s="1" t="s">
        <v>118</v>
      </c>
    </row>
    <row r="2668" spans="1:7" x14ac:dyDescent="0.25">
      <c r="A2668" s="1" t="s">
        <v>4998</v>
      </c>
      <c r="B2668" s="1">
        <v>520.555555555556</v>
      </c>
      <c r="C2668" s="1">
        <v>448</v>
      </c>
      <c r="D2668" s="1">
        <v>1.1680954723783401</v>
      </c>
      <c r="E2668" s="1">
        <v>5.3066821687521901E-2</v>
      </c>
      <c r="F2668" s="1">
        <v>0.38355831124177597</v>
      </c>
      <c r="G2668" s="1" t="s">
        <v>4999</v>
      </c>
    </row>
    <row r="2669" spans="1:7" x14ac:dyDescent="0.25">
      <c r="A2669" s="1" t="s">
        <v>5000</v>
      </c>
      <c r="B2669" s="1">
        <v>91.1111111111111</v>
      </c>
      <c r="C2669" s="1">
        <v>74.4166666666667</v>
      </c>
      <c r="D2669" s="1">
        <v>1.2263239941197801</v>
      </c>
      <c r="E2669" s="1">
        <v>5.3099518356667298E-2</v>
      </c>
      <c r="F2669" s="1">
        <v>0.38365078635726702</v>
      </c>
      <c r="G2669" s="1" t="s">
        <v>5001</v>
      </c>
    </row>
    <row r="2670" spans="1:7" x14ac:dyDescent="0.25">
      <c r="A2670" s="1" t="s">
        <v>5002</v>
      </c>
      <c r="B2670" s="1">
        <v>43.3333333333333</v>
      </c>
      <c r="C2670" s="1">
        <v>36.4166666666667</v>
      </c>
      <c r="D2670" s="1">
        <v>1.1868392720943901</v>
      </c>
      <c r="E2670" s="1">
        <v>5.31352257283563E-2</v>
      </c>
      <c r="F2670" s="1">
        <v>0.38365710726778601</v>
      </c>
      <c r="G2670" s="1" t="s">
        <v>5003</v>
      </c>
    </row>
    <row r="2671" spans="1:7" x14ac:dyDescent="0.25">
      <c r="A2671" s="1" t="s">
        <v>5004</v>
      </c>
      <c r="B2671" s="1">
        <v>306</v>
      </c>
      <c r="C2671" s="1">
        <v>410</v>
      </c>
      <c r="D2671" s="1">
        <v>0.744485876089512</v>
      </c>
      <c r="E2671" s="1">
        <v>5.3150152586859803E-2</v>
      </c>
      <c r="F2671" s="1">
        <v>0.38365710726778601</v>
      </c>
      <c r="G2671" s="1" t="s">
        <v>5005</v>
      </c>
    </row>
    <row r="2672" spans="1:7" x14ac:dyDescent="0.25">
      <c r="A2672" s="1" t="s">
        <v>5006</v>
      </c>
      <c r="B2672" s="1">
        <v>4.8888888888888902</v>
      </c>
      <c r="C2672" s="1">
        <v>8.6666666666666696</v>
      </c>
      <c r="D2672" s="1">
        <v>0.58718708128864605</v>
      </c>
      <c r="E2672" s="1">
        <v>5.3160101296060101E-2</v>
      </c>
      <c r="F2672" s="1">
        <v>0.38365710726778601</v>
      </c>
      <c r="G2672" s="1" t="s">
        <v>5007</v>
      </c>
    </row>
    <row r="2673" spans="1:7" x14ac:dyDescent="0.25">
      <c r="A2673" s="1" t="s">
        <v>5008</v>
      </c>
      <c r="B2673" s="1">
        <v>44.3333333333333</v>
      </c>
      <c r="C2673" s="1">
        <v>53.75</v>
      </c>
      <c r="D2673" s="1">
        <v>0.81931462212914496</v>
      </c>
      <c r="E2673" s="1">
        <v>5.3272763478038297E-2</v>
      </c>
      <c r="F2673" s="1">
        <v>0.38408230345223898</v>
      </c>
      <c r="G2673" s="1" t="s">
        <v>5009</v>
      </c>
    </row>
    <row r="2674" spans="1:7" x14ac:dyDescent="0.25">
      <c r="A2674" s="1" t="s">
        <v>5010</v>
      </c>
      <c r="B2674" s="1">
        <v>128.666666666667</v>
      </c>
      <c r="C2674" s="1">
        <v>158.5</v>
      </c>
      <c r="D2674" s="1">
        <v>0.79919284147011405</v>
      </c>
      <c r="E2674" s="1">
        <v>5.3290744110336602E-2</v>
      </c>
      <c r="F2674" s="1">
        <v>0.38408230345223898</v>
      </c>
      <c r="G2674" s="1" t="s">
        <v>5011</v>
      </c>
    </row>
    <row r="2675" spans="1:7" x14ac:dyDescent="0.25">
      <c r="A2675" s="1" t="s">
        <v>5012</v>
      </c>
      <c r="B2675" s="1">
        <v>7.3333333333333304</v>
      </c>
      <c r="C2675" s="1">
        <v>4.1666666666666696</v>
      </c>
      <c r="D2675" s="1">
        <v>1.7264115830164699</v>
      </c>
      <c r="E2675" s="1">
        <v>5.3310789469044398E-2</v>
      </c>
      <c r="F2675" s="1">
        <v>0.38408230345223898</v>
      </c>
      <c r="G2675" s="1" t="s">
        <v>118</v>
      </c>
    </row>
    <row r="2676" spans="1:7" x14ac:dyDescent="0.25">
      <c r="A2676" s="1" t="s">
        <v>5013</v>
      </c>
      <c r="B2676" s="1">
        <v>15.3333333333333</v>
      </c>
      <c r="C2676" s="1">
        <v>32.1666666666667</v>
      </c>
      <c r="D2676" s="1">
        <v>0.48164504830737698</v>
      </c>
      <c r="E2676" s="1">
        <v>5.3321452876462602E-2</v>
      </c>
      <c r="F2676" s="1">
        <v>0.38408230345223898</v>
      </c>
      <c r="G2676" s="1" t="s">
        <v>5014</v>
      </c>
    </row>
    <row r="2677" spans="1:7" x14ac:dyDescent="0.25">
      <c r="A2677" s="1" t="s">
        <v>5015</v>
      </c>
      <c r="B2677" s="1">
        <v>1166.44444444444</v>
      </c>
      <c r="C2677" s="1">
        <v>978.25</v>
      </c>
      <c r="D2677" s="1">
        <v>1.19993184483005</v>
      </c>
      <c r="E2677" s="1">
        <v>5.3322211310604703E-2</v>
      </c>
      <c r="F2677" s="1">
        <v>0.38408230345223898</v>
      </c>
      <c r="G2677" s="1" t="s">
        <v>5016</v>
      </c>
    </row>
    <row r="2678" spans="1:7" x14ac:dyDescent="0.25">
      <c r="A2678" s="1" t="s">
        <v>5017</v>
      </c>
      <c r="B2678" s="1">
        <v>5.6666666666666696</v>
      </c>
      <c r="C2678" s="1">
        <v>8</v>
      </c>
      <c r="D2678" s="1">
        <v>0.73118545600020501</v>
      </c>
      <c r="E2678" s="1">
        <v>5.3338565636035402E-2</v>
      </c>
      <c r="F2678" s="1">
        <v>0.38408230345223898</v>
      </c>
      <c r="G2678" s="1" t="s">
        <v>118</v>
      </c>
    </row>
    <row r="2679" spans="1:7" x14ac:dyDescent="0.25">
      <c r="A2679" s="1" t="s">
        <v>5018</v>
      </c>
      <c r="B2679" s="1">
        <v>408</v>
      </c>
      <c r="C2679" s="1">
        <v>331.41666666666703</v>
      </c>
      <c r="D2679" s="1">
        <v>1.2449045105660399</v>
      </c>
      <c r="E2679" s="1">
        <v>5.3401698644613499E-2</v>
      </c>
      <c r="F2679" s="1">
        <v>0.38439332285970701</v>
      </c>
      <c r="G2679" s="1" t="s">
        <v>5019</v>
      </c>
    </row>
    <row r="2680" spans="1:7" x14ac:dyDescent="0.25">
      <c r="A2680" s="1" t="s">
        <v>5020</v>
      </c>
      <c r="B2680" s="1">
        <v>22.8888888888889</v>
      </c>
      <c r="C2680" s="1">
        <v>17.6666666666667</v>
      </c>
      <c r="D2680" s="1">
        <v>1.2897778997998299</v>
      </c>
      <c r="E2680" s="1">
        <v>5.34621287493251E-2</v>
      </c>
      <c r="F2680" s="1">
        <v>0.38456984413277401</v>
      </c>
      <c r="G2680" s="1" t="s">
        <v>5021</v>
      </c>
    </row>
    <row r="2681" spans="1:7" x14ac:dyDescent="0.25">
      <c r="A2681" s="1" t="s">
        <v>5022</v>
      </c>
      <c r="B2681" s="1">
        <v>1.6666666666666701</v>
      </c>
      <c r="C2681" s="1">
        <v>3.3333333333333299</v>
      </c>
      <c r="D2681" s="1">
        <v>0.55185770928339395</v>
      </c>
      <c r="E2681" s="1">
        <v>5.3473801581398299E-2</v>
      </c>
      <c r="F2681" s="1">
        <v>0.38456984413277401</v>
      </c>
      <c r="G2681" s="1" t="s">
        <v>5023</v>
      </c>
    </row>
    <row r="2682" spans="1:7" x14ac:dyDescent="0.25">
      <c r="A2682" s="1" t="s">
        <v>5024</v>
      </c>
      <c r="B2682" s="1">
        <v>81.1111111111111</v>
      </c>
      <c r="C2682" s="1">
        <v>64.3333333333333</v>
      </c>
      <c r="D2682" s="1">
        <v>1.2485021374205401</v>
      </c>
      <c r="E2682" s="1">
        <v>5.3524189569943099E-2</v>
      </c>
      <c r="F2682" s="1">
        <v>0.38456984413277401</v>
      </c>
      <c r="G2682" s="1" t="s">
        <v>5025</v>
      </c>
    </row>
    <row r="2683" spans="1:7" x14ac:dyDescent="0.25">
      <c r="A2683" s="1" t="s">
        <v>5026</v>
      </c>
      <c r="B2683" s="1">
        <v>2.8888888888888902</v>
      </c>
      <c r="C2683" s="1">
        <v>17.5833333333333</v>
      </c>
      <c r="D2683" s="1">
        <v>0.18318209171269301</v>
      </c>
      <c r="E2683" s="1">
        <v>5.3527984216692602E-2</v>
      </c>
      <c r="F2683" s="1">
        <v>0.38456984413277401</v>
      </c>
      <c r="G2683" s="1" t="s">
        <v>118</v>
      </c>
    </row>
    <row r="2684" spans="1:7" x14ac:dyDescent="0.25">
      <c r="A2684" s="1" t="s">
        <v>5027</v>
      </c>
      <c r="B2684" s="1">
        <v>1.2222222222222201</v>
      </c>
      <c r="C2684" s="1">
        <v>4.5833333333333304</v>
      </c>
      <c r="D2684" s="1">
        <v>0.33232382234484997</v>
      </c>
      <c r="E2684" s="1">
        <v>5.3544774574195E-2</v>
      </c>
      <c r="F2684" s="1">
        <v>0.38456984413277401</v>
      </c>
      <c r="G2684" s="1" t="s">
        <v>5028</v>
      </c>
    </row>
    <row r="2685" spans="1:7" x14ac:dyDescent="0.25">
      <c r="A2685" s="1" t="s">
        <v>5029</v>
      </c>
      <c r="B2685" s="1">
        <v>640.11111111111097</v>
      </c>
      <c r="C2685" s="1">
        <v>734.41666666666697</v>
      </c>
      <c r="D2685" s="1">
        <v>0.86792544291194795</v>
      </c>
      <c r="E2685" s="1">
        <v>5.3545922069351201E-2</v>
      </c>
      <c r="F2685" s="1">
        <v>0.38456984413277401</v>
      </c>
      <c r="G2685" s="1" t="s">
        <v>5030</v>
      </c>
    </row>
    <row r="2686" spans="1:7" x14ac:dyDescent="0.25">
      <c r="A2686" s="1" t="s">
        <v>5031</v>
      </c>
      <c r="B2686" s="1">
        <v>581.22222222222194</v>
      </c>
      <c r="C2686" s="1">
        <v>962.66666666666697</v>
      </c>
      <c r="D2686" s="1">
        <v>0.59815615436493197</v>
      </c>
      <c r="E2686" s="1">
        <v>5.3578789139335101E-2</v>
      </c>
      <c r="F2686" s="1">
        <v>0.38466258038262702</v>
      </c>
      <c r="G2686" s="1" t="s">
        <v>5032</v>
      </c>
    </row>
    <row r="2687" spans="1:7" x14ac:dyDescent="0.25">
      <c r="A2687" s="1" t="s">
        <v>5033</v>
      </c>
      <c r="B2687" s="1">
        <v>79.5555555555556</v>
      </c>
      <c r="C2687" s="1">
        <v>106.25</v>
      </c>
      <c r="D2687" s="1">
        <v>0.75082298278091697</v>
      </c>
      <c r="E2687" s="1">
        <v>5.3635997223594002E-2</v>
      </c>
      <c r="F2687" s="1">
        <v>0.38482921331463998</v>
      </c>
      <c r="G2687" s="1" t="s">
        <v>5034</v>
      </c>
    </row>
    <row r="2688" spans="1:7" x14ac:dyDescent="0.25">
      <c r="A2688" s="1" t="s">
        <v>5035</v>
      </c>
      <c r="B2688" s="1">
        <v>151.888888888889</v>
      </c>
      <c r="C2688" s="1">
        <v>136.25</v>
      </c>
      <c r="D2688" s="1">
        <v>1.1188233918003301</v>
      </c>
      <c r="E2688" s="1">
        <v>5.3641926068328398E-2</v>
      </c>
      <c r="F2688" s="1">
        <v>0.38482921331463998</v>
      </c>
      <c r="G2688" s="1" t="s">
        <v>5036</v>
      </c>
    </row>
    <row r="2689" spans="1:7" x14ac:dyDescent="0.25">
      <c r="A2689" s="1" t="s">
        <v>5037</v>
      </c>
      <c r="B2689" s="1">
        <v>543.77777777777806</v>
      </c>
      <c r="C2689" s="1">
        <v>646.91666666666697</v>
      </c>
      <c r="D2689" s="1">
        <v>0.83417855430233001</v>
      </c>
      <c r="E2689" s="1">
        <v>5.3685586642544997E-2</v>
      </c>
      <c r="F2689" s="1">
        <v>0.384878129275526</v>
      </c>
      <c r="G2689" s="1" t="s">
        <v>5038</v>
      </c>
    </row>
    <row r="2690" spans="1:7" x14ac:dyDescent="0.25">
      <c r="A2690" s="1" t="s">
        <v>5039</v>
      </c>
      <c r="B2690" s="1">
        <v>321.444444444444</v>
      </c>
      <c r="C2690" s="1">
        <v>382.83333333333297</v>
      </c>
      <c r="D2690" s="1">
        <v>0.84095422464113601</v>
      </c>
      <c r="E2690" s="1">
        <v>5.3697313502548097E-2</v>
      </c>
      <c r="F2690" s="1">
        <v>0.384878129275526</v>
      </c>
      <c r="G2690" s="1" t="s">
        <v>5040</v>
      </c>
    </row>
    <row r="2691" spans="1:7" x14ac:dyDescent="0.25">
      <c r="A2691" s="1" t="s">
        <v>5041</v>
      </c>
      <c r="B2691" s="1">
        <v>13.6666666666667</v>
      </c>
      <c r="C2691" s="1">
        <v>9.25</v>
      </c>
      <c r="D2691" s="1">
        <v>1.45577798024049</v>
      </c>
      <c r="E2691" s="1">
        <v>5.3720705922501402E-2</v>
      </c>
      <c r="F2691" s="1">
        <v>0.384878129275526</v>
      </c>
      <c r="G2691" s="1" t="s">
        <v>118</v>
      </c>
    </row>
    <row r="2692" spans="1:7" x14ac:dyDescent="0.25">
      <c r="A2692" s="1" t="s">
        <v>5042</v>
      </c>
      <c r="B2692" s="1">
        <v>78.4444444444444</v>
      </c>
      <c r="C2692" s="1">
        <v>125.083333333333</v>
      </c>
      <c r="D2692" s="1">
        <v>0.62260037963107195</v>
      </c>
      <c r="E2692" s="1">
        <v>5.37528120468026E-2</v>
      </c>
      <c r="F2692" s="1">
        <v>0.384878129275526</v>
      </c>
      <c r="G2692" s="1" t="s">
        <v>5043</v>
      </c>
    </row>
    <row r="2693" spans="1:7" x14ac:dyDescent="0.25">
      <c r="A2693" s="1" t="s">
        <v>5044</v>
      </c>
      <c r="B2693" s="1">
        <v>174.777777777778</v>
      </c>
      <c r="C2693" s="1">
        <v>200.583333333333</v>
      </c>
      <c r="D2693" s="1">
        <v>0.86926964455948996</v>
      </c>
      <c r="E2693" s="1">
        <v>5.3759632349417399E-2</v>
      </c>
      <c r="F2693" s="1">
        <v>0.384878129275526</v>
      </c>
      <c r="G2693" s="1" t="s">
        <v>5045</v>
      </c>
    </row>
    <row r="2694" spans="1:7" x14ac:dyDescent="0.25">
      <c r="A2694" s="1" t="s">
        <v>5046</v>
      </c>
      <c r="B2694" s="1">
        <v>59.3333333333333</v>
      </c>
      <c r="C2694" s="1">
        <v>91</v>
      </c>
      <c r="D2694" s="1">
        <v>0.64301517789557605</v>
      </c>
      <c r="E2694" s="1">
        <v>5.3768540767062799E-2</v>
      </c>
      <c r="F2694" s="1">
        <v>0.384878129275526</v>
      </c>
      <c r="G2694" s="1" t="s">
        <v>5047</v>
      </c>
    </row>
    <row r="2695" spans="1:7" x14ac:dyDescent="0.25">
      <c r="A2695" s="1" t="s">
        <v>5048</v>
      </c>
      <c r="B2695" s="1">
        <v>13.4444444444444</v>
      </c>
      <c r="C2695" s="1">
        <v>10.3333333333333</v>
      </c>
      <c r="D2695" s="1">
        <v>1.29697606582638</v>
      </c>
      <c r="E2695" s="1">
        <v>5.3821090049081297E-2</v>
      </c>
      <c r="F2695" s="1">
        <v>0.38488444915192499</v>
      </c>
      <c r="G2695" s="1" t="s">
        <v>5049</v>
      </c>
    </row>
    <row r="2696" spans="1:7" x14ac:dyDescent="0.25">
      <c r="A2696" s="1" t="s">
        <v>5050</v>
      </c>
      <c r="B2696" s="1">
        <v>992.555555555556</v>
      </c>
      <c r="C2696" s="1">
        <v>866.25</v>
      </c>
      <c r="D2696" s="1">
        <v>1.14490412252005</v>
      </c>
      <c r="E2696" s="1">
        <v>5.3848000413299298E-2</v>
      </c>
      <c r="F2696" s="1">
        <v>0.38488444915192499</v>
      </c>
      <c r="G2696" s="1" t="s">
        <v>5051</v>
      </c>
    </row>
    <row r="2697" spans="1:7" x14ac:dyDescent="0.25">
      <c r="A2697" s="1" t="s">
        <v>5052</v>
      </c>
      <c r="B2697" s="1">
        <v>2.7777777777777799</v>
      </c>
      <c r="C2697" s="1">
        <v>4</v>
      </c>
      <c r="D2697" s="1">
        <v>0.70290963505562798</v>
      </c>
      <c r="E2697" s="1">
        <v>5.3869091689964302E-2</v>
      </c>
      <c r="F2697" s="1">
        <v>0.38488444915192499</v>
      </c>
      <c r="G2697" s="1" t="s">
        <v>5053</v>
      </c>
    </row>
    <row r="2698" spans="1:7" x14ac:dyDescent="0.25">
      <c r="A2698" s="1" t="s">
        <v>5054</v>
      </c>
      <c r="B2698" s="1">
        <v>246.777777777778</v>
      </c>
      <c r="C2698" s="1">
        <v>293.08333333333297</v>
      </c>
      <c r="D2698" s="1">
        <v>0.84243515354561604</v>
      </c>
      <c r="E2698" s="1">
        <v>5.3875587846522001E-2</v>
      </c>
      <c r="F2698" s="1">
        <v>0.38488444915192499</v>
      </c>
      <c r="G2698" s="1" t="s">
        <v>5055</v>
      </c>
    </row>
    <row r="2699" spans="1:7" x14ac:dyDescent="0.25">
      <c r="A2699" s="1" t="s">
        <v>5056</v>
      </c>
      <c r="B2699" s="1">
        <v>284.66666666666703</v>
      </c>
      <c r="C2699" s="1">
        <v>219.083333333333</v>
      </c>
      <c r="D2699" s="1">
        <v>1.31538283407812</v>
      </c>
      <c r="E2699" s="1">
        <v>5.3888388815797703E-2</v>
      </c>
      <c r="F2699" s="1">
        <v>0.38488444915192499</v>
      </c>
      <c r="G2699" s="1" t="s">
        <v>5057</v>
      </c>
    </row>
    <row r="2700" spans="1:7" x14ac:dyDescent="0.25">
      <c r="A2700" s="1" t="s">
        <v>5058</v>
      </c>
      <c r="B2700" s="1">
        <v>3</v>
      </c>
      <c r="C2700" s="1">
        <v>1.25</v>
      </c>
      <c r="D2700" s="1">
        <v>2.0238056741517898</v>
      </c>
      <c r="E2700" s="1">
        <v>5.3902765212952099E-2</v>
      </c>
      <c r="F2700" s="1">
        <v>0.38488444915192499</v>
      </c>
      <c r="G2700" s="1" t="s">
        <v>5059</v>
      </c>
    </row>
    <row r="2701" spans="1:7" x14ac:dyDescent="0.25">
      <c r="A2701" s="1" t="s">
        <v>5060</v>
      </c>
      <c r="B2701" s="1">
        <v>3.8888888888888902</v>
      </c>
      <c r="C2701" s="1">
        <v>1.5833333333333299</v>
      </c>
      <c r="D2701" s="1">
        <v>2.0898792635272998</v>
      </c>
      <c r="E2701" s="1">
        <v>5.3922192339170602E-2</v>
      </c>
      <c r="F2701" s="1">
        <v>0.38488444915192499</v>
      </c>
      <c r="G2701" s="1" t="s">
        <v>5061</v>
      </c>
    </row>
    <row r="2702" spans="1:7" x14ac:dyDescent="0.25">
      <c r="A2702" s="1" t="s">
        <v>5062</v>
      </c>
      <c r="B2702" s="1">
        <v>46</v>
      </c>
      <c r="C2702" s="1">
        <v>77.5</v>
      </c>
      <c r="D2702" s="1">
        <v>0.60188878402701396</v>
      </c>
      <c r="E2702" s="1">
        <v>5.3929154599400703E-2</v>
      </c>
      <c r="F2702" s="1">
        <v>0.38488444915192499</v>
      </c>
      <c r="G2702" s="1" t="s">
        <v>5063</v>
      </c>
    </row>
    <row r="2703" spans="1:7" x14ac:dyDescent="0.25">
      <c r="A2703" s="1" t="s">
        <v>5064</v>
      </c>
      <c r="B2703" s="1">
        <v>1950.44444444444</v>
      </c>
      <c r="C2703" s="1">
        <v>1729.75</v>
      </c>
      <c r="D2703" s="1">
        <v>1.1317231321493499</v>
      </c>
      <c r="E2703" s="1">
        <v>5.3963444640194903E-2</v>
      </c>
      <c r="F2703" s="1">
        <v>0.384986637279917</v>
      </c>
      <c r="G2703" s="1" t="s">
        <v>5065</v>
      </c>
    </row>
    <row r="2704" spans="1:7" x14ac:dyDescent="0.25">
      <c r="A2704" s="1" t="s">
        <v>5066</v>
      </c>
      <c r="B2704" s="1">
        <v>37.7777777777778</v>
      </c>
      <c r="C2704" s="1">
        <v>71.5833333333333</v>
      </c>
      <c r="D2704" s="1">
        <v>0.52689322035045605</v>
      </c>
      <c r="E2704" s="1">
        <v>5.4002671196589101E-2</v>
      </c>
      <c r="F2704" s="1">
        <v>0.38503215770483901</v>
      </c>
      <c r="G2704" s="1" t="s">
        <v>5067</v>
      </c>
    </row>
    <row r="2705" spans="1:7" x14ac:dyDescent="0.25">
      <c r="A2705" s="1" t="s">
        <v>5068</v>
      </c>
      <c r="B2705" s="1">
        <v>15.2222222222222</v>
      </c>
      <c r="C2705" s="1">
        <v>23</v>
      </c>
      <c r="D2705" s="1">
        <v>0.654404290538244</v>
      </c>
      <c r="E2705" s="1">
        <v>5.4022541273392101E-2</v>
      </c>
      <c r="F2705" s="1">
        <v>0.38503215770483901</v>
      </c>
      <c r="G2705" s="1" t="s">
        <v>5069</v>
      </c>
    </row>
    <row r="2706" spans="1:7" x14ac:dyDescent="0.25">
      <c r="A2706" s="1" t="s">
        <v>5070</v>
      </c>
      <c r="B2706" s="1">
        <v>125.555555555556</v>
      </c>
      <c r="C2706" s="1">
        <v>145.25</v>
      </c>
      <c r="D2706" s="1">
        <v>0.85832724407695304</v>
      </c>
      <c r="E2706" s="1">
        <v>5.4029747308251698E-2</v>
      </c>
      <c r="F2706" s="1">
        <v>0.38503215770483901</v>
      </c>
      <c r="G2706" s="1" t="s">
        <v>118</v>
      </c>
    </row>
    <row r="2707" spans="1:7" x14ac:dyDescent="0.25">
      <c r="A2707" s="1" t="s">
        <v>5071</v>
      </c>
      <c r="B2707" s="1">
        <v>9.6666666666666696</v>
      </c>
      <c r="C2707" s="1">
        <v>5</v>
      </c>
      <c r="D2707" s="1">
        <v>1.81931032477449</v>
      </c>
      <c r="E2707" s="1">
        <v>5.4061659897426097E-2</v>
      </c>
      <c r="F2707" s="1">
        <v>0.38511720402204402</v>
      </c>
      <c r="G2707" s="1" t="s">
        <v>5072</v>
      </c>
    </row>
    <row r="2708" spans="1:7" x14ac:dyDescent="0.25">
      <c r="A2708" s="1" t="s">
        <v>5073</v>
      </c>
      <c r="B2708" s="1">
        <v>304.88888888888903</v>
      </c>
      <c r="C2708" s="1">
        <v>237.583333333333</v>
      </c>
      <c r="D2708" s="1">
        <v>1.2849681422171699</v>
      </c>
      <c r="E2708" s="1">
        <v>5.4092226540224699E-2</v>
      </c>
      <c r="F2708" s="1">
        <v>0.38519260297451302</v>
      </c>
      <c r="G2708" s="1" t="s">
        <v>5074</v>
      </c>
    </row>
    <row r="2709" spans="1:7" x14ac:dyDescent="0.25">
      <c r="A2709" s="1" t="s">
        <v>5075</v>
      </c>
      <c r="B2709" s="1">
        <v>0.33333333333333298</v>
      </c>
      <c r="C2709" s="1">
        <v>1.5833333333333299</v>
      </c>
      <c r="D2709" s="1">
        <v>0.40044789378850998</v>
      </c>
      <c r="E2709" s="1">
        <v>5.4115473485546399E-2</v>
      </c>
      <c r="F2709" s="1">
        <v>0.38521584167186101</v>
      </c>
      <c r="G2709" s="1" t="s">
        <v>5076</v>
      </c>
    </row>
    <row r="2710" spans="1:7" x14ac:dyDescent="0.25">
      <c r="A2710" s="1" t="s">
        <v>5077</v>
      </c>
      <c r="B2710" s="1">
        <v>494.777777777778</v>
      </c>
      <c r="C2710" s="1">
        <v>577</v>
      </c>
      <c r="D2710" s="1">
        <v>0.85604904217150202</v>
      </c>
      <c r="E2710" s="1">
        <v>5.4205354378322398E-2</v>
      </c>
      <c r="F2710" s="1">
        <v>0.385713215525185</v>
      </c>
      <c r="G2710" s="1" t="s">
        <v>5078</v>
      </c>
    </row>
    <row r="2711" spans="1:7" x14ac:dyDescent="0.25">
      <c r="A2711" s="1" t="s">
        <v>5079</v>
      </c>
      <c r="B2711" s="1">
        <v>230</v>
      </c>
      <c r="C2711" s="1">
        <v>188.5</v>
      </c>
      <c r="D2711" s="1">
        <v>1.2217941914294801</v>
      </c>
      <c r="E2711" s="1">
        <v>5.4293397144449203E-2</v>
      </c>
      <c r="F2711" s="1">
        <v>0.386197147440005</v>
      </c>
      <c r="G2711" s="1" t="s">
        <v>5080</v>
      </c>
    </row>
    <row r="2712" spans="1:7" x14ac:dyDescent="0.25">
      <c r="A2712" s="1" t="s">
        <v>5081</v>
      </c>
      <c r="B2712" s="1">
        <v>121.888888888889</v>
      </c>
      <c r="C2712" s="1">
        <v>147.25</v>
      </c>
      <c r="D2712" s="1">
        <v>0.82923031602682395</v>
      </c>
      <c r="E2712" s="1">
        <v>5.4335136553307302E-2</v>
      </c>
      <c r="F2712" s="1">
        <v>0.386351481047429</v>
      </c>
      <c r="G2712" s="1" t="s">
        <v>5082</v>
      </c>
    </row>
    <row r="2713" spans="1:7" x14ac:dyDescent="0.25">
      <c r="A2713" s="1" t="s">
        <v>5083</v>
      </c>
      <c r="B2713" s="1">
        <v>1071.1111111111099</v>
      </c>
      <c r="C2713" s="1">
        <v>911.33333333333303</v>
      </c>
      <c r="D2713" s="1">
        <v>1.16942836860698</v>
      </c>
      <c r="E2713" s="1">
        <v>5.4407081902585301E-2</v>
      </c>
      <c r="F2713" s="1">
        <v>0.386528486649035</v>
      </c>
      <c r="G2713" s="1" t="s">
        <v>5084</v>
      </c>
    </row>
    <row r="2714" spans="1:7" x14ac:dyDescent="0.25">
      <c r="A2714" s="1" t="s">
        <v>5085</v>
      </c>
      <c r="B2714" s="1">
        <v>71</v>
      </c>
      <c r="C2714" s="1">
        <v>143.666666666667</v>
      </c>
      <c r="D2714" s="1">
        <v>0.48613064195897998</v>
      </c>
      <c r="E2714" s="1">
        <v>5.4434855622362402E-2</v>
      </c>
      <c r="F2714" s="1">
        <v>0.386528486649035</v>
      </c>
      <c r="G2714" s="1" t="s">
        <v>5086</v>
      </c>
    </row>
    <row r="2715" spans="1:7" x14ac:dyDescent="0.25">
      <c r="A2715" s="1" t="s">
        <v>5087</v>
      </c>
      <c r="B2715" s="1">
        <v>5.8888888888888902</v>
      </c>
      <c r="C2715" s="1">
        <v>14.3333333333333</v>
      </c>
      <c r="D2715" s="1">
        <v>0.42832155112013998</v>
      </c>
      <c r="E2715" s="1">
        <v>5.4444197641422998E-2</v>
      </c>
      <c r="F2715" s="1">
        <v>0.386528486649035</v>
      </c>
      <c r="G2715" s="1" t="s">
        <v>5088</v>
      </c>
    </row>
    <row r="2716" spans="1:7" x14ac:dyDescent="0.25">
      <c r="A2716" s="1" t="s">
        <v>5089</v>
      </c>
      <c r="B2716" s="1">
        <v>139.444444444444</v>
      </c>
      <c r="C2716" s="1">
        <v>122.333333333333</v>
      </c>
      <c r="D2716" s="1">
        <v>1.14564759296289</v>
      </c>
      <c r="E2716" s="1">
        <v>5.4468121052793798E-2</v>
      </c>
      <c r="F2716" s="1">
        <v>0.386528486649035</v>
      </c>
      <c r="G2716" s="1" t="s">
        <v>5090</v>
      </c>
    </row>
    <row r="2717" spans="1:7" x14ac:dyDescent="0.25">
      <c r="A2717" s="1" t="s">
        <v>5091</v>
      </c>
      <c r="B2717" s="1">
        <v>613</v>
      </c>
      <c r="C2717" s="1">
        <v>752.58333333333303</v>
      </c>
      <c r="D2717" s="1">
        <v>0.81129098561234902</v>
      </c>
      <c r="E2717" s="1">
        <v>5.4468847859626301E-2</v>
      </c>
      <c r="F2717" s="1">
        <v>0.386528486649035</v>
      </c>
      <c r="G2717" s="1" t="s">
        <v>5092</v>
      </c>
    </row>
    <row r="2718" spans="1:7" x14ac:dyDescent="0.25">
      <c r="A2718" s="1" t="s">
        <v>5093</v>
      </c>
      <c r="B2718" s="1">
        <v>3.8888888888888902</v>
      </c>
      <c r="C2718" s="1">
        <v>2.4166666666666701</v>
      </c>
      <c r="D2718" s="1">
        <v>1.4519280635457901</v>
      </c>
      <c r="E2718" s="1">
        <v>5.4509916876846899E-2</v>
      </c>
      <c r="F2718" s="1">
        <v>0.386528486649035</v>
      </c>
      <c r="G2718" s="1" t="s">
        <v>118</v>
      </c>
    </row>
    <row r="2719" spans="1:7" x14ac:dyDescent="0.25">
      <c r="A2719" s="1" t="s">
        <v>5094</v>
      </c>
      <c r="B2719" s="1">
        <v>69.6666666666667</v>
      </c>
      <c r="C2719" s="1">
        <v>95.9166666666667</v>
      </c>
      <c r="D2719" s="1">
        <v>0.72548149149779195</v>
      </c>
      <c r="E2719" s="1">
        <v>5.4514842840140701E-2</v>
      </c>
      <c r="F2719" s="1">
        <v>0.386528486649035</v>
      </c>
      <c r="G2719" s="1" t="s">
        <v>5095</v>
      </c>
    </row>
    <row r="2720" spans="1:7" x14ac:dyDescent="0.25">
      <c r="A2720" s="1" t="s">
        <v>5096</v>
      </c>
      <c r="B2720" s="1">
        <v>18.5555555555556</v>
      </c>
      <c r="C2720" s="1">
        <v>13.5833333333333</v>
      </c>
      <c r="D2720" s="1">
        <v>1.3505266851113</v>
      </c>
      <c r="E2720" s="1">
        <v>5.4538394186937497E-2</v>
      </c>
      <c r="F2720" s="1">
        <v>0.386528486649035</v>
      </c>
      <c r="G2720" s="1" t="s">
        <v>5097</v>
      </c>
    </row>
    <row r="2721" spans="1:7" x14ac:dyDescent="0.25">
      <c r="A2721" s="1" t="s">
        <v>5098</v>
      </c>
      <c r="B2721" s="1">
        <v>1370.3333333333301</v>
      </c>
      <c r="C2721" s="1">
        <v>1631.9166666666699</v>
      </c>
      <c r="D2721" s="1">
        <v>0.83893633164258397</v>
      </c>
      <c r="E2721" s="1">
        <v>5.4557837398403503E-2</v>
      </c>
      <c r="F2721" s="1">
        <v>0.386528486649035</v>
      </c>
      <c r="G2721" s="1" t="s">
        <v>5099</v>
      </c>
    </row>
    <row r="2722" spans="1:7" x14ac:dyDescent="0.25">
      <c r="A2722" s="1" t="s">
        <v>5100</v>
      </c>
      <c r="B2722" s="1">
        <v>439.222222222222</v>
      </c>
      <c r="C2722" s="1">
        <v>382.5</v>
      </c>
      <c r="D2722" s="1">
        <v>1.1561795302865101</v>
      </c>
      <c r="E2722" s="1">
        <v>5.4560546534453101E-2</v>
      </c>
      <c r="F2722" s="1">
        <v>0.386528486649035</v>
      </c>
      <c r="G2722" s="1" t="s">
        <v>5101</v>
      </c>
    </row>
    <row r="2723" spans="1:7" x14ac:dyDescent="0.25">
      <c r="A2723" s="1" t="s">
        <v>5102</v>
      </c>
      <c r="B2723" s="1">
        <v>74.1111111111111</v>
      </c>
      <c r="C2723" s="1">
        <v>96.1666666666667</v>
      </c>
      <c r="D2723" s="1">
        <v>0.76763384015535796</v>
      </c>
      <c r="E2723" s="1">
        <v>5.4593753321068701E-2</v>
      </c>
      <c r="F2723" s="1">
        <v>0.38662164858273701</v>
      </c>
      <c r="G2723" s="1" t="s">
        <v>5103</v>
      </c>
    </row>
    <row r="2724" spans="1:7" x14ac:dyDescent="0.25">
      <c r="A2724" s="1" t="s">
        <v>5104</v>
      </c>
      <c r="B2724" s="1">
        <v>1348.55555555556</v>
      </c>
      <c r="C2724" s="1">
        <v>1083.9166666666699</v>
      </c>
      <c r="D2724" s="1">
        <v>1.25847309169472</v>
      </c>
      <c r="E2724" s="1">
        <v>5.4662421366444398E-2</v>
      </c>
      <c r="F2724" s="1">
        <v>0.38671600092210601</v>
      </c>
      <c r="G2724" s="1" t="s">
        <v>5105</v>
      </c>
    </row>
    <row r="2725" spans="1:7" x14ac:dyDescent="0.25">
      <c r="A2725" s="1" t="s">
        <v>5106</v>
      </c>
      <c r="B2725" s="1">
        <v>116.666666666667</v>
      </c>
      <c r="C2725" s="1">
        <v>96.9166666666667</v>
      </c>
      <c r="D2725" s="1">
        <v>1.1944949203896</v>
      </c>
      <c r="E2725" s="1">
        <v>5.4681837452443198E-2</v>
      </c>
      <c r="F2725" s="1">
        <v>0.38671600092210601</v>
      </c>
      <c r="G2725" s="1" t="s">
        <v>5107</v>
      </c>
    </row>
    <row r="2726" spans="1:7" x14ac:dyDescent="0.25">
      <c r="A2726" s="1" t="s">
        <v>5108</v>
      </c>
      <c r="B2726" s="1">
        <v>3.5555555555555598</v>
      </c>
      <c r="C2726" s="1">
        <v>2.0833333333333299</v>
      </c>
      <c r="D2726" s="1">
        <v>1.61984772871998</v>
      </c>
      <c r="E2726" s="1">
        <v>5.4699289229656903E-2</v>
      </c>
      <c r="F2726" s="1">
        <v>0.38671600092210601</v>
      </c>
      <c r="G2726" s="1" t="s">
        <v>5109</v>
      </c>
    </row>
    <row r="2727" spans="1:7" x14ac:dyDescent="0.25">
      <c r="A2727" s="1" t="s">
        <v>5110</v>
      </c>
      <c r="B2727" s="1">
        <v>7</v>
      </c>
      <c r="C2727" s="1">
        <v>9.9166666666666696</v>
      </c>
      <c r="D2727" s="1">
        <v>0.71092108770538698</v>
      </c>
      <c r="E2727" s="1">
        <v>5.4722062377386901E-2</v>
      </c>
      <c r="F2727" s="1">
        <v>0.38671600092210601</v>
      </c>
      <c r="G2727" s="1" t="s">
        <v>118</v>
      </c>
    </row>
    <row r="2728" spans="1:7" x14ac:dyDescent="0.25">
      <c r="A2728" s="1" t="s">
        <v>5111</v>
      </c>
      <c r="B2728" s="1">
        <v>46.7777777777778</v>
      </c>
      <c r="C2728" s="1">
        <v>74.5833333333333</v>
      </c>
      <c r="D2728" s="1">
        <v>0.62648520795370399</v>
      </c>
      <c r="E2728" s="1">
        <v>5.4757243413747297E-2</v>
      </c>
      <c r="F2728" s="1">
        <v>0.38671600092210601</v>
      </c>
      <c r="G2728" s="1" t="s">
        <v>5112</v>
      </c>
    </row>
    <row r="2729" spans="1:7" x14ac:dyDescent="0.25">
      <c r="A2729" s="1" t="s">
        <v>5113</v>
      </c>
      <c r="B2729" s="1">
        <v>366.11111111111097</v>
      </c>
      <c r="C2729" s="1">
        <v>302.16666666666703</v>
      </c>
      <c r="D2729" s="1">
        <v>1.2179487280475301</v>
      </c>
      <c r="E2729" s="1">
        <v>5.4789208482123201E-2</v>
      </c>
      <c r="F2729" s="1">
        <v>0.38671600092210601</v>
      </c>
      <c r="G2729" s="1" t="s">
        <v>5114</v>
      </c>
    </row>
    <row r="2730" spans="1:7" x14ac:dyDescent="0.25">
      <c r="A2730" s="1" t="s">
        <v>5115</v>
      </c>
      <c r="B2730" s="1">
        <v>18.4444444444444</v>
      </c>
      <c r="C2730" s="1">
        <v>12.5833333333333</v>
      </c>
      <c r="D2730" s="1">
        <v>1.4469447930997299</v>
      </c>
      <c r="E2730" s="1">
        <v>5.4799365797739502E-2</v>
      </c>
      <c r="F2730" s="1">
        <v>0.38671600092210601</v>
      </c>
      <c r="G2730" s="1" t="s">
        <v>5116</v>
      </c>
    </row>
    <row r="2731" spans="1:7" x14ac:dyDescent="0.25">
      <c r="A2731" s="1" t="s">
        <v>5117</v>
      </c>
      <c r="B2731" s="1">
        <v>1.7777777777777799</v>
      </c>
      <c r="C2731" s="1">
        <v>5.4166666666666696</v>
      </c>
      <c r="D2731" s="1">
        <v>0.39591405953381797</v>
      </c>
      <c r="E2731" s="1">
        <v>5.48258026077404E-2</v>
      </c>
      <c r="F2731" s="1">
        <v>0.38671600092210601</v>
      </c>
      <c r="G2731" s="1" t="s">
        <v>118</v>
      </c>
    </row>
    <row r="2732" spans="1:7" x14ac:dyDescent="0.25">
      <c r="A2732" s="1" t="s">
        <v>5118</v>
      </c>
      <c r="B2732" s="1">
        <v>5.2222222222222197</v>
      </c>
      <c r="C2732" s="1">
        <v>2.8333333333333299</v>
      </c>
      <c r="D2732" s="1">
        <v>1.7538309103681</v>
      </c>
      <c r="E2732" s="1">
        <v>5.48290689984035E-2</v>
      </c>
      <c r="F2732" s="1">
        <v>0.38671600092210601</v>
      </c>
      <c r="G2732" s="1" t="s">
        <v>118</v>
      </c>
    </row>
    <row r="2733" spans="1:7" x14ac:dyDescent="0.25">
      <c r="A2733" s="1" t="s">
        <v>5119</v>
      </c>
      <c r="B2733" s="1">
        <v>3.8888888888888902</v>
      </c>
      <c r="C2733" s="1">
        <v>7.1666666666666696</v>
      </c>
      <c r="D2733" s="1">
        <v>0.57024763417083801</v>
      </c>
      <c r="E2733" s="1">
        <v>5.48351549916168E-2</v>
      </c>
      <c r="F2733" s="1">
        <v>0.38671600092210601</v>
      </c>
      <c r="G2733" s="1" t="s">
        <v>5120</v>
      </c>
    </row>
    <row r="2734" spans="1:7" x14ac:dyDescent="0.25">
      <c r="A2734" s="1" t="s">
        <v>5121</v>
      </c>
      <c r="B2734" s="1">
        <v>9.6666666666666696</v>
      </c>
      <c r="C2734" s="1">
        <v>5.5833333333333304</v>
      </c>
      <c r="D2734" s="1">
        <v>1.64734620341743</v>
      </c>
      <c r="E2734" s="1">
        <v>5.4837228817387201E-2</v>
      </c>
      <c r="F2734" s="1">
        <v>0.38671600092210601</v>
      </c>
      <c r="G2734" s="1" t="s">
        <v>5122</v>
      </c>
    </row>
    <row r="2735" spans="1:7" x14ac:dyDescent="0.25">
      <c r="A2735" s="1" t="s">
        <v>5123</v>
      </c>
      <c r="B2735" s="1">
        <v>31.8888888888889</v>
      </c>
      <c r="C2735" s="1">
        <v>47.5</v>
      </c>
      <c r="D2735" s="1">
        <v>0.66723794726076502</v>
      </c>
      <c r="E2735" s="1">
        <v>5.4847813109816498E-2</v>
      </c>
      <c r="F2735" s="1">
        <v>0.38671600092210601</v>
      </c>
      <c r="G2735" s="1" t="s">
        <v>5124</v>
      </c>
    </row>
    <row r="2736" spans="1:7" x14ac:dyDescent="0.25">
      <c r="A2736" s="1" t="s">
        <v>5125</v>
      </c>
      <c r="B2736" s="1">
        <v>21.7777777777778</v>
      </c>
      <c r="C2736" s="1">
        <v>13.1666666666667</v>
      </c>
      <c r="D2736" s="1">
        <v>1.6368099434085599</v>
      </c>
      <c r="E2736" s="1">
        <v>5.4897340154081299E-2</v>
      </c>
      <c r="F2736" s="1">
        <v>0.38686860144466201</v>
      </c>
      <c r="G2736" s="1" t="s">
        <v>5126</v>
      </c>
    </row>
    <row r="2737" spans="1:7" x14ac:dyDescent="0.25">
      <c r="A2737" s="1" t="s">
        <v>5127</v>
      </c>
      <c r="B2737" s="1">
        <v>579.66666666666697</v>
      </c>
      <c r="C2737" s="1">
        <v>651.41666666666697</v>
      </c>
      <c r="D2737" s="1">
        <v>0.88835822499746697</v>
      </c>
      <c r="E2737" s="1">
        <v>5.4926301977060499E-2</v>
      </c>
      <c r="F2737" s="1">
        <v>0.38686860144466201</v>
      </c>
      <c r="G2737" s="1" t="s">
        <v>5128</v>
      </c>
    </row>
    <row r="2738" spans="1:7" x14ac:dyDescent="0.25">
      <c r="A2738" s="1" t="s">
        <v>5129</v>
      </c>
      <c r="B2738" s="1">
        <v>633.33333333333303</v>
      </c>
      <c r="C2738" s="1">
        <v>828.08333333333303</v>
      </c>
      <c r="D2738" s="1">
        <v>0.76579330760768305</v>
      </c>
      <c r="E2738" s="1">
        <v>5.4929664284884598E-2</v>
      </c>
      <c r="F2738" s="1">
        <v>0.38686860144466201</v>
      </c>
      <c r="G2738" s="1" t="s">
        <v>5130</v>
      </c>
    </row>
    <row r="2739" spans="1:7" x14ac:dyDescent="0.25">
      <c r="A2739" s="1" t="s">
        <v>5131</v>
      </c>
      <c r="B2739" s="1">
        <v>3</v>
      </c>
      <c r="C2739" s="1">
        <v>1.5833333333333299</v>
      </c>
      <c r="D2739" s="1">
        <v>1.64929001965632</v>
      </c>
      <c r="E2739" s="1">
        <v>5.4967790393975501E-2</v>
      </c>
      <c r="F2739" s="1">
        <v>0.38690015230527702</v>
      </c>
      <c r="G2739" s="1" t="s">
        <v>5132</v>
      </c>
    </row>
    <row r="2740" spans="1:7" x14ac:dyDescent="0.25">
      <c r="A2740" s="1" t="s">
        <v>5133</v>
      </c>
      <c r="B2740" s="1">
        <v>4.6666666666666696</v>
      </c>
      <c r="C2740" s="1">
        <v>2.75</v>
      </c>
      <c r="D2740" s="1">
        <v>1.60298789426471</v>
      </c>
      <c r="E2740" s="1">
        <v>5.4974285910406699E-2</v>
      </c>
      <c r="F2740" s="1">
        <v>0.38690015230527702</v>
      </c>
      <c r="G2740" s="1" t="s">
        <v>5134</v>
      </c>
    </row>
    <row r="2741" spans="1:7" x14ac:dyDescent="0.25">
      <c r="A2741" s="1" t="s">
        <v>5135</v>
      </c>
      <c r="B2741" s="1">
        <v>280.222222222222</v>
      </c>
      <c r="C2741" s="1">
        <v>219.666666666667</v>
      </c>
      <c r="D2741" s="1">
        <v>1.2804680024983499</v>
      </c>
      <c r="E2741" s="1">
        <v>5.5010635031491902E-2</v>
      </c>
      <c r="F2741" s="1">
        <v>0.38701467375349702</v>
      </c>
      <c r="G2741" s="1" t="s">
        <v>5136</v>
      </c>
    </row>
    <row r="2742" spans="1:7" x14ac:dyDescent="0.25">
      <c r="A2742" s="1" t="s">
        <v>5137</v>
      </c>
      <c r="B2742" s="1">
        <v>274.777777777778</v>
      </c>
      <c r="C2742" s="1">
        <v>205.833333333333</v>
      </c>
      <c r="D2742" s="1">
        <v>1.3479344646801801</v>
      </c>
      <c r="E2742" s="1">
        <v>5.5077616182890803E-2</v>
      </c>
      <c r="F2742" s="1">
        <v>0.387344537623111</v>
      </c>
      <c r="G2742" s="1" t="s">
        <v>5138</v>
      </c>
    </row>
    <row r="2743" spans="1:7" x14ac:dyDescent="0.25">
      <c r="A2743" s="1" t="s">
        <v>5139</v>
      </c>
      <c r="B2743" s="1">
        <v>44.6666666666667</v>
      </c>
      <c r="C2743" s="1">
        <v>70.5833333333333</v>
      </c>
      <c r="D2743" s="1">
        <v>0.63372353458933495</v>
      </c>
      <c r="E2743" s="1">
        <v>5.5156297955439103E-2</v>
      </c>
      <c r="F2743" s="1">
        <v>0.38741234463372598</v>
      </c>
      <c r="G2743" s="1" t="s">
        <v>5140</v>
      </c>
    </row>
    <row r="2744" spans="1:7" x14ac:dyDescent="0.25">
      <c r="A2744" s="1" t="s">
        <v>5141</v>
      </c>
      <c r="B2744" s="1">
        <v>58.1111111111111</v>
      </c>
      <c r="C2744" s="1">
        <v>74.6666666666667</v>
      </c>
      <c r="D2744" s="1">
        <v>0.77685107560282496</v>
      </c>
      <c r="E2744" s="1">
        <v>5.5204139535692601E-2</v>
      </c>
      <c r="F2744" s="1">
        <v>0.38741234463372598</v>
      </c>
      <c r="G2744" s="1" t="s">
        <v>118</v>
      </c>
    </row>
    <row r="2745" spans="1:7" x14ac:dyDescent="0.25">
      <c r="A2745" s="1" t="s">
        <v>5142</v>
      </c>
      <c r="B2745" s="1">
        <v>34.7777777777778</v>
      </c>
      <c r="C2745" s="1">
        <v>21.25</v>
      </c>
      <c r="D2745" s="1">
        <v>1.63405599894598</v>
      </c>
      <c r="E2745" s="1">
        <v>5.5231373394387398E-2</v>
      </c>
      <c r="F2745" s="1">
        <v>0.38741234463372598</v>
      </c>
      <c r="G2745" s="1" t="s">
        <v>5143</v>
      </c>
    </row>
    <row r="2746" spans="1:7" x14ac:dyDescent="0.25">
      <c r="A2746" s="1" t="s">
        <v>5144</v>
      </c>
      <c r="B2746" s="1">
        <v>14.1111111111111</v>
      </c>
      <c r="C2746" s="1">
        <v>11.1666666666667</v>
      </c>
      <c r="D2746" s="1">
        <v>1.2575633436508</v>
      </c>
      <c r="E2746" s="1">
        <v>5.5237960701507202E-2</v>
      </c>
      <c r="F2746" s="1">
        <v>0.38741234463372598</v>
      </c>
      <c r="G2746" s="1" t="s">
        <v>5145</v>
      </c>
    </row>
    <row r="2747" spans="1:7" x14ac:dyDescent="0.25">
      <c r="A2747" s="1" t="s">
        <v>5146</v>
      </c>
      <c r="B2747" s="1">
        <v>123.666666666667</v>
      </c>
      <c r="C2747" s="1">
        <v>102.916666666667</v>
      </c>
      <c r="D2747" s="1">
        <v>1.2097001867271999</v>
      </c>
      <c r="E2747" s="1">
        <v>5.5241614473610499E-2</v>
      </c>
      <c r="F2747" s="1">
        <v>0.38741234463372598</v>
      </c>
      <c r="G2747" s="1" t="s">
        <v>5147</v>
      </c>
    </row>
    <row r="2748" spans="1:7" x14ac:dyDescent="0.25">
      <c r="A2748" s="1" t="s">
        <v>5148</v>
      </c>
      <c r="B2748" s="1">
        <v>218.777777777778</v>
      </c>
      <c r="C2748" s="1">
        <v>188.416666666667</v>
      </c>
      <c r="D2748" s="1">
        <v>1.1693913849366999</v>
      </c>
      <c r="E2748" s="1">
        <v>5.5254661054810299E-2</v>
      </c>
      <c r="F2748" s="1">
        <v>0.38741234463372598</v>
      </c>
      <c r="G2748" s="1" t="s">
        <v>5149</v>
      </c>
    </row>
    <row r="2749" spans="1:7" x14ac:dyDescent="0.25">
      <c r="A2749" s="1" t="s">
        <v>5150</v>
      </c>
      <c r="B2749" s="1">
        <v>2.8888888888888902</v>
      </c>
      <c r="C2749" s="1">
        <v>1.1666666666666701</v>
      </c>
      <c r="D2749" s="1">
        <v>1.9441420413972501</v>
      </c>
      <c r="E2749" s="1">
        <v>5.5262231198585698E-2</v>
      </c>
      <c r="F2749" s="1">
        <v>0.38741234463372598</v>
      </c>
      <c r="G2749" s="1" t="s">
        <v>5151</v>
      </c>
    </row>
    <row r="2750" spans="1:7" x14ac:dyDescent="0.25">
      <c r="A2750" s="1" t="s">
        <v>5152</v>
      </c>
      <c r="B2750" s="1">
        <v>4</v>
      </c>
      <c r="C2750" s="1">
        <v>8.5833333333333304</v>
      </c>
      <c r="D2750" s="1">
        <v>0.49444308386750602</v>
      </c>
      <c r="E2750" s="1">
        <v>5.5264211035277497E-2</v>
      </c>
      <c r="F2750" s="1">
        <v>0.38741234463372598</v>
      </c>
      <c r="G2750" s="1" t="s">
        <v>118</v>
      </c>
    </row>
    <row r="2751" spans="1:7" x14ac:dyDescent="0.25">
      <c r="A2751" s="1" t="s">
        <v>5153</v>
      </c>
      <c r="B2751" s="1">
        <v>23.3333333333333</v>
      </c>
      <c r="C2751" s="1">
        <v>38.8333333333333</v>
      </c>
      <c r="D2751" s="1">
        <v>0.59731883084706705</v>
      </c>
      <c r="E2751" s="1">
        <v>5.5268135387653697E-2</v>
      </c>
      <c r="F2751" s="1">
        <v>0.38741234463372598</v>
      </c>
      <c r="G2751" s="1" t="s">
        <v>5154</v>
      </c>
    </row>
    <row r="2752" spans="1:7" x14ac:dyDescent="0.25">
      <c r="A2752" s="1" t="s">
        <v>5155</v>
      </c>
      <c r="B2752" s="1">
        <v>53.6666666666667</v>
      </c>
      <c r="C2752" s="1">
        <v>39.8333333333333</v>
      </c>
      <c r="D2752" s="1">
        <v>1.3586735969522299</v>
      </c>
      <c r="E2752" s="1">
        <v>5.5307939759745801E-2</v>
      </c>
      <c r="F2752" s="1">
        <v>0.38753204980590999</v>
      </c>
      <c r="G2752" s="1" t="s">
        <v>5156</v>
      </c>
    </row>
    <row r="2753" spans="1:7" x14ac:dyDescent="0.25">
      <c r="A2753" s="1" t="s">
        <v>5157</v>
      </c>
      <c r="B2753" s="1">
        <v>84.3333333333333</v>
      </c>
      <c r="C2753" s="1">
        <v>63.5833333333333</v>
      </c>
      <c r="D2753" s="1">
        <v>1.3265299056111099</v>
      </c>
      <c r="E2753" s="1">
        <v>5.5325419920890503E-2</v>
      </c>
      <c r="F2753" s="1">
        <v>0.38753204980590999</v>
      </c>
      <c r="G2753" s="1" t="s">
        <v>5158</v>
      </c>
    </row>
    <row r="2754" spans="1:7" x14ac:dyDescent="0.25">
      <c r="A2754" s="1" t="s">
        <v>5159</v>
      </c>
      <c r="B2754" s="1">
        <v>8.1111111111111107</v>
      </c>
      <c r="C2754" s="1">
        <v>5</v>
      </c>
      <c r="D2754" s="1">
        <v>1.5035044075420501</v>
      </c>
      <c r="E2754" s="1">
        <v>5.5350978863232002E-2</v>
      </c>
      <c r="F2754" s="1">
        <v>0.38757024758279102</v>
      </c>
      <c r="G2754" s="1" t="s">
        <v>118</v>
      </c>
    </row>
    <row r="2755" spans="1:7" x14ac:dyDescent="0.25">
      <c r="A2755" s="1" t="s">
        <v>5160</v>
      </c>
      <c r="B2755" s="1">
        <v>557.444444444444</v>
      </c>
      <c r="C2755" s="1">
        <v>391.41666666666703</v>
      </c>
      <c r="D2755" s="1">
        <v>1.41089140863999</v>
      </c>
      <c r="E2755" s="1">
        <v>5.54551799906568E-2</v>
      </c>
      <c r="F2755" s="1">
        <v>0.388017525584056</v>
      </c>
      <c r="G2755" s="1" t="s">
        <v>5161</v>
      </c>
    </row>
    <row r="2756" spans="1:7" x14ac:dyDescent="0.25">
      <c r="A2756" s="1" t="s">
        <v>5162</v>
      </c>
      <c r="B2756" s="1">
        <v>25.5555555555556</v>
      </c>
      <c r="C2756" s="1">
        <v>17.1666666666667</v>
      </c>
      <c r="D2756" s="1">
        <v>1.48616788617952</v>
      </c>
      <c r="E2756" s="1">
        <v>5.5465767468860103E-2</v>
      </c>
      <c r="F2756" s="1">
        <v>0.388017525584056</v>
      </c>
      <c r="G2756" s="1" t="s">
        <v>5163</v>
      </c>
    </row>
    <row r="2757" spans="1:7" x14ac:dyDescent="0.25">
      <c r="A2757" s="1" t="s">
        <v>5164</v>
      </c>
      <c r="B2757" s="1">
        <v>2.5555555555555598</v>
      </c>
      <c r="C2757" s="1">
        <v>4.75</v>
      </c>
      <c r="D2757" s="1">
        <v>0.59235079674494695</v>
      </c>
      <c r="E2757" s="1">
        <v>5.5520609096713601E-2</v>
      </c>
      <c r="F2757" s="1">
        <v>0.388017525584056</v>
      </c>
      <c r="G2757" s="1" t="s">
        <v>5165</v>
      </c>
    </row>
    <row r="2758" spans="1:7" x14ac:dyDescent="0.25">
      <c r="A2758" s="1" t="s">
        <v>5166</v>
      </c>
      <c r="B2758" s="1">
        <v>470.66666666666703</v>
      </c>
      <c r="C2758" s="1">
        <v>561.91666666666697</v>
      </c>
      <c r="D2758" s="1">
        <v>0.833306190444979</v>
      </c>
      <c r="E2758" s="1">
        <v>5.5524967329749403E-2</v>
      </c>
      <c r="F2758" s="1">
        <v>0.388017525584056</v>
      </c>
      <c r="G2758" s="1" t="s">
        <v>5167</v>
      </c>
    </row>
    <row r="2759" spans="1:7" x14ac:dyDescent="0.25">
      <c r="A2759" s="1" t="s">
        <v>5168</v>
      </c>
      <c r="B2759" s="1">
        <v>48.7777777777778</v>
      </c>
      <c r="C2759" s="1">
        <v>32.5833333333333</v>
      </c>
      <c r="D2759" s="1">
        <v>1.4888986569801601</v>
      </c>
      <c r="E2759" s="1">
        <v>5.5530441181373E-2</v>
      </c>
      <c r="F2759" s="1">
        <v>0.388017525584056</v>
      </c>
      <c r="G2759" s="1" t="s">
        <v>5169</v>
      </c>
    </row>
    <row r="2760" spans="1:7" x14ac:dyDescent="0.25">
      <c r="A2760" s="1" t="s">
        <v>5170</v>
      </c>
      <c r="B2760" s="1">
        <v>5.3333333333333304</v>
      </c>
      <c r="C2760" s="1">
        <v>3.0833333333333299</v>
      </c>
      <c r="D2760" s="1">
        <v>1.6499397556981701</v>
      </c>
      <c r="E2760" s="1">
        <v>5.5535630415386297E-2</v>
      </c>
      <c r="F2760" s="1">
        <v>0.388017525584056</v>
      </c>
      <c r="G2760" s="1" t="s">
        <v>118</v>
      </c>
    </row>
    <row r="2761" spans="1:7" x14ac:dyDescent="0.25">
      <c r="A2761" s="1" t="s">
        <v>5171</v>
      </c>
      <c r="B2761" s="1">
        <v>31.7777777777778</v>
      </c>
      <c r="C2761" s="1">
        <v>49.1666666666667</v>
      </c>
      <c r="D2761" s="1">
        <v>0.647117776511836</v>
      </c>
      <c r="E2761" s="1">
        <v>5.5586478918296003E-2</v>
      </c>
      <c r="F2761" s="1">
        <v>0.38809382817913002</v>
      </c>
      <c r="G2761" s="1" t="s">
        <v>5172</v>
      </c>
    </row>
    <row r="2762" spans="1:7" x14ac:dyDescent="0.25">
      <c r="A2762" s="1" t="s">
        <v>5173</v>
      </c>
      <c r="B2762" s="1">
        <v>1.6666666666666701</v>
      </c>
      <c r="C2762" s="1">
        <v>3.75</v>
      </c>
      <c r="D2762" s="1">
        <v>0.51370798647203497</v>
      </c>
      <c r="E2762" s="1">
        <v>5.5631439740408697E-2</v>
      </c>
      <c r="F2762" s="1">
        <v>0.38809382817913002</v>
      </c>
      <c r="G2762" s="1" t="s">
        <v>5174</v>
      </c>
    </row>
    <row r="2763" spans="1:7" x14ac:dyDescent="0.25">
      <c r="A2763" s="1" t="s">
        <v>5175</v>
      </c>
      <c r="B2763" s="1">
        <v>5.6666666666666696</v>
      </c>
      <c r="C2763" s="1">
        <v>3.1666666666666701</v>
      </c>
      <c r="D2763" s="1">
        <v>1.68323262251753</v>
      </c>
      <c r="E2763" s="1">
        <v>5.5652211727008301E-2</v>
      </c>
      <c r="F2763" s="1">
        <v>0.38809382817913002</v>
      </c>
      <c r="G2763" s="1" t="s">
        <v>118</v>
      </c>
    </row>
    <row r="2764" spans="1:7" x14ac:dyDescent="0.25">
      <c r="A2764" s="1" t="s">
        <v>5176</v>
      </c>
      <c r="B2764" s="1">
        <v>51.5555555555556</v>
      </c>
      <c r="C2764" s="1">
        <v>61.5833333333333</v>
      </c>
      <c r="D2764" s="1">
        <v>0.839307595174557</v>
      </c>
      <c r="E2764" s="1">
        <v>5.5655041735199903E-2</v>
      </c>
      <c r="F2764" s="1">
        <v>0.38809382817913002</v>
      </c>
      <c r="G2764" s="1" t="s">
        <v>5177</v>
      </c>
    </row>
    <row r="2765" spans="1:7" x14ac:dyDescent="0.25">
      <c r="A2765" s="1" t="s">
        <v>5178</v>
      </c>
      <c r="B2765" s="1">
        <v>101.777777777778</v>
      </c>
      <c r="C2765" s="1">
        <v>143.833333333333</v>
      </c>
      <c r="D2765" s="1">
        <v>0.70043465854976406</v>
      </c>
      <c r="E2765" s="1">
        <v>5.5670132873805303E-2</v>
      </c>
      <c r="F2765" s="1">
        <v>0.38809382817913002</v>
      </c>
      <c r="G2765" s="1" t="s">
        <v>5179</v>
      </c>
    </row>
    <row r="2766" spans="1:7" x14ac:dyDescent="0.25">
      <c r="A2766" s="1" t="s">
        <v>5180</v>
      </c>
      <c r="B2766" s="1">
        <v>99.2222222222222</v>
      </c>
      <c r="C2766" s="1">
        <v>117.666666666667</v>
      </c>
      <c r="D2766" s="1">
        <v>0.83996952680268999</v>
      </c>
      <c r="E2766" s="1">
        <v>5.56745686726728E-2</v>
      </c>
      <c r="F2766" s="1">
        <v>0.38809382817913002</v>
      </c>
      <c r="G2766" s="1" t="s">
        <v>5181</v>
      </c>
    </row>
    <row r="2767" spans="1:7" x14ac:dyDescent="0.25">
      <c r="A2767" s="1" t="s">
        <v>5182</v>
      </c>
      <c r="B2767" s="1">
        <v>373.444444444444</v>
      </c>
      <c r="C2767" s="1">
        <v>318.16666666666703</v>
      </c>
      <c r="D2767" s="1">
        <v>1.1653409427018799</v>
      </c>
      <c r="E2767" s="1">
        <v>5.5702950214456697E-2</v>
      </c>
      <c r="F2767" s="1">
        <v>0.38809382817913002</v>
      </c>
      <c r="G2767" s="1" t="s">
        <v>5183</v>
      </c>
    </row>
    <row r="2768" spans="1:7" x14ac:dyDescent="0.25">
      <c r="A2768" s="1" t="s">
        <v>5184</v>
      </c>
      <c r="B2768" s="1">
        <v>32.1111111111111</v>
      </c>
      <c r="C2768" s="1">
        <v>41.3333333333333</v>
      </c>
      <c r="D2768" s="1">
        <v>0.78784099083590098</v>
      </c>
      <c r="E2768" s="1">
        <v>5.57076141993968E-2</v>
      </c>
      <c r="F2768" s="1">
        <v>0.38809382817913002</v>
      </c>
      <c r="G2768" s="1" t="s">
        <v>5185</v>
      </c>
    </row>
    <row r="2769" spans="1:7" x14ac:dyDescent="0.25">
      <c r="A2769" s="1" t="s">
        <v>5186</v>
      </c>
      <c r="B2769" s="1">
        <v>1.55555555555556</v>
      </c>
      <c r="C2769" s="1">
        <v>1</v>
      </c>
      <c r="D2769" s="1">
        <v>1.3497477813705201</v>
      </c>
      <c r="E2769" s="1">
        <v>5.57342059769146E-2</v>
      </c>
      <c r="F2769" s="1">
        <v>0.38813880877639301</v>
      </c>
      <c r="G2769" s="1" t="s">
        <v>5187</v>
      </c>
    </row>
    <row r="2770" spans="1:7" x14ac:dyDescent="0.25">
      <c r="A2770" s="1" t="s">
        <v>5188</v>
      </c>
      <c r="B2770" s="1">
        <v>19.6666666666667</v>
      </c>
      <c r="C2770" s="1">
        <v>88.0833333333333</v>
      </c>
      <c r="D2770" s="1">
        <v>0.226833364158882</v>
      </c>
      <c r="E2770" s="1">
        <v>5.5767082605620001E-2</v>
      </c>
      <c r="F2770" s="1">
        <v>0.38822750943592399</v>
      </c>
      <c r="G2770" s="1" t="s">
        <v>5189</v>
      </c>
    </row>
    <row r="2771" spans="1:7" x14ac:dyDescent="0.25">
      <c r="A2771" s="1" t="s">
        <v>5190</v>
      </c>
      <c r="B2771" s="1">
        <v>157.888888888889</v>
      </c>
      <c r="C2771" s="1">
        <v>134.166666666667</v>
      </c>
      <c r="D2771" s="1">
        <v>1.16789610670473</v>
      </c>
      <c r="E2771" s="1">
        <v>5.5814380203751797E-2</v>
      </c>
      <c r="F2771" s="1">
        <v>0.388416502671032</v>
      </c>
      <c r="G2771" s="1" t="s">
        <v>5191</v>
      </c>
    </row>
    <row r="2772" spans="1:7" x14ac:dyDescent="0.25">
      <c r="A2772" s="1" t="s">
        <v>5192</v>
      </c>
      <c r="B2772" s="1">
        <v>6.5555555555555598</v>
      </c>
      <c r="C2772" s="1">
        <v>3.5</v>
      </c>
      <c r="D2772" s="1">
        <v>1.7934666408055699</v>
      </c>
      <c r="E2772" s="1">
        <v>5.58457598937264E-2</v>
      </c>
      <c r="F2772" s="1">
        <v>0.38844263315706301</v>
      </c>
      <c r="G2772" s="1" t="s">
        <v>118</v>
      </c>
    </row>
    <row r="2773" spans="1:7" x14ac:dyDescent="0.25">
      <c r="A2773" s="1" t="s">
        <v>5193</v>
      </c>
      <c r="B2773" s="1">
        <v>903.11111111111097</v>
      </c>
      <c r="C2773" s="1">
        <v>804.41666666666697</v>
      </c>
      <c r="D2773" s="1">
        <v>1.1182615270445799</v>
      </c>
      <c r="E2773" s="1">
        <v>5.5870450760503697E-2</v>
      </c>
      <c r="F2773" s="1">
        <v>0.38844263315706301</v>
      </c>
      <c r="G2773" s="1" t="s">
        <v>5194</v>
      </c>
    </row>
    <row r="2774" spans="1:7" x14ac:dyDescent="0.25">
      <c r="A2774" s="1" t="s">
        <v>5195</v>
      </c>
      <c r="B2774" s="1">
        <v>0.66666666666666696</v>
      </c>
      <c r="C2774" s="1">
        <v>2.6666666666666701</v>
      </c>
      <c r="D2774" s="1">
        <v>0.36994247013022702</v>
      </c>
      <c r="E2774" s="1">
        <v>5.5884606759783503E-2</v>
      </c>
      <c r="F2774" s="1">
        <v>0.38844263315706301</v>
      </c>
      <c r="G2774" s="1" t="s">
        <v>5196</v>
      </c>
    </row>
    <row r="2775" spans="1:7" x14ac:dyDescent="0.25">
      <c r="A2775" s="1" t="s">
        <v>5197</v>
      </c>
      <c r="B2775" s="1">
        <v>227</v>
      </c>
      <c r="C2775" s="1">
        <v>297.41666666666703</v>
      </c>
      <c r="D2775" s="1">
        <v>0.76063192406730995</v>
      </c>
      <c r="E2775" s="1">
        <v>5.5950445575495902E-2</v>
      </c>
      <c r="F2775" s="1">
        <v>0.38844263315706301</v>
      </c>
      <c r="G2775" s="1" t="s">
        <v>5198</v>
      </c>
    </row>
    <row r="2776" spans="1:7" x14ac:dyDescent="0.25">
      <c r="A2776" s="1" t="s">
        <v>5199</v>
      </c>
      <c r="B2776" s="1">
        <v>5.5555555555555598</v>
      </c>
      <c r="C2776" s="1">
        <v>7.5833333333333304</v>
      </c>
      <c r="D2776" s="1">
        <v>0.75397321812127505</v>
      </c>
      <c r="E2776" s="1">
        <v>5.5950798917187697E-2</v>
      </c>
      <c r="F2776" s="1">
        <v>0.38844263315706301</v>
      </c>
      <c r="G2776" s="1" t="s">
        <v>5200</v>
      </c>
    </row>
    <row r="2777" spans="1:7" x14ac:dyDescent="0.25">
      <c r="A2777" s="1" t="s">
        <v>5201</v>
      </c>
      <c r="B2777" s="1">
        <v>38.6666666666667</v>
      </c>
      <c r="C2777" s="1">
        <v>28.5833333333333</v>
      </c>
      <c r="D2777" s="1">
        <v>1.3549430076045501</v>
      </c>
      <c r="E2777" s="1">
        <v>5.5965901740562603E-2</v>
      </c>
      <c r="F2777" s="1">
        <v>0.38844263315706301</v>
      </c>
      <c r="G2777" s="1" t="s">
        <v>5202</v>
      </c>
    </row>
    <row r="2778" spans="1:7" x14ac:dyDescent="0.25">
      <c r="A2778" s="1" t="s">
        <v>5203</v>
      </c>
      <c r="B2778" s="1">
        <v>2.1111111111111098</v>
      </c>
      <c r="C2778" s="1">
        <v>3.6666666666666701</v>
      </c>
      <c r="D2778" s="1">
        <v>0.597930557637673</v>
      </c>
      <c r="E2778" s="1">
        <v>5.5975804275023501E-2</v>
      </c>
      <c r="F2778" s="1">
        <v>0.38844263315706301</v>
      </c>
      <c r="G2778" s="1" t="s">
        <v>118</v>
      </c>
    </row>
    <row r="2779" spans="1:7" x14ac:dyDescent="0.25">
      <c r="A2779" s="1" t="s">
        <v>5204</v>
      </c>
      <c r="B2779" s="1">
        <v>882.66666666666697</v>
      </c>
      <c r="C2779" s="1">
        <v>1338.8333333333301</v>
      </c>
      <c r="D2779" s="1">
        <v>0.65762697458559904</v>
      </c>
      <c r="E2779" s="1">
        <v>5.5979342692874801E-2</v>
      </c>
      <c r="F2779" s="1">
        <v>0.38844263315706301</v>
      </c>
      <c r="G2779" s="1" t="s">
        <v>5205</v>
      </c>
    </row>
    <row r="2780" spans="1:7" x14ac:dyDescent="0.25">
      <c r="A2780" s="1" t="s">
        <v>5206</v>
      </c>
      <c r="B2780" s="1">
        <v>8.7777777777777803</v>
      </c>
      <c r="C2780" s="1">
        <v>12.9166666666667</v>
      </c>
      <c r="D2780" s="1">
        <v>0.68570659680716795</v>
      </c>
      <c r="E2780" s="1">
        <v>5.60264495950226E-2</v>
      </c>
      <c r="F2780" s="1">
        <v>0.38862961414292102</v>
      </c>
      <c r="G2780" s="1" t="s">
        <v>5207</v>
      </c>
    </row>
    <row r="2781" spans="1:7" x14ac:dyDescent="0.25">
      <c r="A2781" s="1" t="s">
        <v>5208</v>
      </c>
      <c r="B2781" s="1">
        <v>377</v>
      </c>
      <c r="C2781" s="1">
        <v>335.58333333333297</v>
      </c>
      <c r="D2781" s="1">
        <v>1.1242465442403999</v>
      </c>
      <c r="E2781" s="1">
        <v>5.6047952757719101E-2</v>
      </c>
      <c r="F2781" s="1">
        <v>0.38863892317579901</v>
      </c>
      <c r="G2781" s="1" t="s">
        <v>5209</v>
      </c>
    </row>
    <row r="2782" spans="1:7" x14ac:dyDescent="0.25">
      <c r="A2782" s="1" t="s">
        <v>5210</v>
      </c>
      <c r="B2782" s="1">
        <v>2.1111111111111098</v>
      </c>
      <c r="C2782" s="1">
        <v>0.83333333333333304</v>
      </c>
      <c r="D2782" s="1">
        <v>1.96941680536707</v>
      </c>
      <c r="E2782" s="1">
        <v>5.6103467481570898E-2</v>
      </c>
      <c r="F2782" s="1">
        <v>0.38876757849876697</v>
      </c>
      <c r="G2782" s="1" t="s">
        <v>5211</v>
      </c>
    </row>
    <row r="2783" spans="1:7" x14ac:dyDescent="0.25">
      <c r="A2783" s="1" t="s">
        <v>5212</v>
      </c>
      <c r="B2783" s="1">
        <v>17.8888888888889</v>
      </c>
      <c r="C2783" s="1">
        <v>13.5</v>
      </c>
      <c r="D2783" s="1">
        <v>1.30195567354552</v>
      </c>
      <c r="E2783" s="1">
        <v>5.6132744177875803E-2</v>
      </c>
      <c r="F2783" s="1">
        <v>0.38876757849876697</v>
      </c>
      <c r="G2783" s="1" t="s">
        <v>118</v>
      </c>
    </row>
    <row r="2784" spans="1:7" x14ac:dyDescent="0.25">
      <c r="A2784" s="1" t="s">
        <v>5213</v>
      </c>
      <c r="B2784" s="1">
        <v>11.7777777777778</v>
      </c>
      <c r="C2784" s="1">
        <v>2.0833333333333299</v>
      </c>
      <c r="D2784" s="1">
        <v>4.78500220093221</v>
      </c>
      <c r="E2784" s="1">
        <v>5.6139908910399099E-2</v>
      </c>
      <c r="F2784" s="1">
        <v>0.38876757849876697</v>
      </c>
      <c r="G2784" s="1" t="s">
        <v>5214</v>
      </c>
    </row>
    <row r="2785" spans="1:7" x14ac:dyDescent="0.25">
      <c r="A2785" s="1" t="s">
        <v>5215</v>
      </c>
      <c r="B2785" s="1">
        <v>73.3333333333333</v>
      </c>
      <c r="C2785" s="1">
        <v>116.666666666667</v>
      </c>
      <c r="D2785" s="1">
        <v>0.624511329683341</v>
      </c>
      <c r="E2785" s="1">
        <v>5.6164258997946297E-2</v>
      </c>
      <c r="F2785" s="1">
        <v>0.38876757849876697</v>
      </c>
      <c r="G2785" s="1" t="s">
        <v>5216</v>
      </c>
    </row>
    <row r="2786" spans="1:7" x14ac:dyDescent="0.25">
      <c r="A2786" s="1" t="s">
        <v>5217</v>
      </c>
      <c r="B2786" s="1">
        <v>3</v>
      </c>
      <c r="C2786" s="1">
        <v>4.9166666666666696</v>
      </c>
      <c r="D2786" s="1">
        <v>0.64763929411749499</v>
      </c>
      <c r="E2786" s="1">
        <v>5.61673459555894E-2</v>
      </c>
      <c r="F2786" s="1">
        <v>0.38876757849876697</v>
      </c>
      <c r="G2786" s="1" t="s">
        <v>5218</v>
      </c>
    </row>
    <row r="2787" spans="1:7" x14ac:dyDescent="0.25">
      <c r="A2787" s="1" t="s">
        <v>5219</v>
      </c>
      <c r="B2787" s="1">
        <v>728.33333333333303</v>
      </c>
      <c r="C2787" s="1">
        <v>598.91666666666697</v>
      </c>
      <c r="D2787" s="1">
        <v>1.2284022290976</v>
      </c>
      <c r="E2787" s="1">
        <v>5.6203626927587999E-2</v>
      </c>
      <c r="F2787" s="1">
        <v>0.38887906724841498</v>
      </c>
      <c r="G2787" s="1" t="s">
        <v>5220</v>
      </c>
    </row>
    <row r="2788" spans="1:7" x14ac:dyDescent="0.25">
      <c r="A2788" s="1" t="s">
        <v>5221</v>
      </c>
      <c r="B2788" s="1">
        <v>39</v>
      </c>
      <c r="C2788" s="1">
        <v>31.6666666666667</v>
      </c>
      <c r="D2788" s="1">
        <v>1.2347718705666999</v>
      </c>
      <c r="E2788" s="1">
        <v>5.6244362587560402E-2</v>
      </c>
      <c r="F2788" s="1">
        <v>0.38891265904709499</v>
      </c>
      <c r="G2788" s="1" t="s">
        <v>5222</v>
      </c>
    </row>
    <row r="2789" spans="1:7" x14ac:dyDescent="0.25">
      <c r="A2789" s="1" t="s">
        <v>5223</v>
      </c>
      <c r="B2789" s="1">
        <v>164.555555555556</v>
      </c>
      <c r="C2789" s="1">
        <v>203.916666666667</v>
      </c>
      <c r="D2789" s="1">
        <v>0.80149458596198297</v>
      </c>
      <c r="E2789" s="1">
        <v>5.6255469103121403E-2</v>
      </c>
      <c r="F2789" s="1">
        <v>0.38891265904709499</v>
      </c>
      <c r="G2789" s="1" t="s">
        <v>5224</v>
      </c>
    </row>
    <row r="2790" spans="1:7" x14ac:dyDescent="0.25">
      <c r="A2790" s="1" t="s">
        <v>5225</v>
      </c>
      <c r="B2790" s="1">
        <v>258</v>
      </c>
      <c r="C2790" s="1">
        <v>322.33333333333297</v>
      </c>
      <c r="D2790" s="1">
        <v>0.80112263264373496</v>
      </c>
      <c r="E2790" s="1">
        <v>5.6300519223921201E-2</v>
      </c>
      <c r="F2790" s="1">
        <v>0.38891265904709499</v>
      </c>
      <c r="G2790" s="1" t="s">
        <v>5226</v>
      </c>
    </row>
    <row r="2791" spans="1:7" x14ac:dyDescent="0.25">
      <c r="A2791" s="1" t="s">
        <v>5227</v>
      </c>
      <c r="B2791" s="1">
        <v>324.444444444444</v>
      </c>
      <c r="C2791" s="1">
        <v>286.58333333333297</v>
      </c>
      <c r="D2791" s="1">
        <v>1.13007530860465</v>
      </c>
      <c r="E2791" s="1">
        <v>5.6311947461495898E-2</v>
      </c>
      <c r="F2791" s="1">
        <v>0.38891265904709499</v>
      </c>
      <c r="G2791" s="1" t="s">
        <v>5228</v>
      </c>
    </row>
    <row r="2792" spans="1:7" x14ac:dyDescent="0.25">
      <c r="A2792" s="1" t="s">
        <v>5229</v>
      </c>
      <c r="B2792" s="1">
        <v>1.7777777777777799</v>
      </c>
      <c r="C2792" s="1">
        <v>3.6666666666666701</v>
      </c>
      <c r="D2792" s="1">
        <v>0.53202883482296104</v>
      </c>
      <c r="E2792" s="1">
        <v>5.6334962572894998E-2</v>
      </c>
      <c r="F2792" s="1">
        <v>0.38891265904709499</v>
      </c>
      <c r="G2792" s="1" t="s">
        <v>118</v>
      </c>
    </row>
    <row r="2793" spans="1:7" x14ac:dyDescent="0.25">
      <c r="A2793" s="1" t="s">
        <v>5230</v>
      </c>
      <c r="B2793" s="1">
        <v>516.555555555556</v>
      </c>
      <c r="C2793" s="1">
        <v>463.58333333333297</v>
      </c>
      <c r="D2793" s="1">
        <v>1.12177996506166</v>
      </c>
      <c r="E2793" s="1">
        <v>5.6343220482356703E-2</v>
      </c>
      <c r="F2793" s="1">
        <v>0.38891265904709499</v>
      </c>
      <c r="G2793" s="1" t="s">
        <v>5231</v>
      </c>
    </row>
    <row r="2794" spans="1:7" x14ac:dyDescent="0.25">
      <c r="A2794" s="1" t="s">
        <v>5232</v>
      </c>
      <c r="B2794" s="1">
        <v>125.333333333333</v>
      </c>
      <c r="C2794" s="1">
        <v>109</v>
      </c>
      <c r="D2794" s="1">
        <v>1.14548247416094</v>
      </c>
      <c r="E2794" s="1">
        <v>5.6374605315679997E-2</v>
      </c>
      <c r="F2794" s="1">
        <v>0.38891265904709499</v>
      </c>
      <c r="G2794" s="1" t="s">
        <v>5233</v>
      </c>
    </row>
    <row r="2795" spans="1:7" x14ac:dyDescent="0.25">
      <c r="A2795" s="1" t="s">
        <v>5234</v>
      </c>
      <c r="B2795" s="1">
        <v>40</v>
      </c>
      <c r="C2795" s="1">
        <v>59.0833333333333</v>
      </c>
      <c r="D2795" s="1">
        <v>0.67698663725394503</v>
      </c>
      <c r="E2795" s="1">
        <v>5.6385882465897597E-2</v>
      </c>
      <c r="F2795" s="1">
        <v>0.38891265904709499</v>
      </c>
      <c r="G2795" s="1" t="s">
        <v>5235</v>
      </c>
    </row>
    <row r="2796" spans="1:7" x14ac:dyDescent="0.25">
      <c r="A2796" s="1" t="s">
        <v>5236</v>
      </c>
      <c r="B2796" s="1">
        <v>10.7777777777778</v>
      </c>
      <c r="C2796" s="1">
        <v>6</v>
      </c>
      <c r="D2796" s="1">
        <v>1.70455600329418</v>
      </c>
      <c r="E2796" s="1">
        <v>5.63900598685948E-2</v>
      </c>
      <c r="F2796" s="1">
        <v>0.38891265904709499</v>
      </c>
      <c r="G2796" s="1" t="s">
        <v>118</v>
      </c>
    </row>
    <row r="2797" spans="1:7" x14ac:dyDescent="0.25">
      <c r="A2797" s="1" t="s">
        <v>5237</v>
      </c>
      <c r="B2797" s="1">
        <v>227.444444444444</v>
      </c>
      <c r="C2797" s="1">
        <v>287.58333333333297</v>
      </c>
      <c r="D2797" s="1">
        <v>0.79246441543499402</v>
      </c>
      <c r="E2797" s="1">
        <v>5.6444432358108303E-2</v>
      </c>
      <c r="F2797" s="1">
        <v>0.389148426659984</v>
      </c>
      <c r="G2797" s="1" t="s">
        <v>5238</v>
      </c>
    </row>
    <row r="2798" spans="1:7" x14ac:dyDescent="0.25">
      <c r="A2798" s="1" t="s">
        <v>5239</v>
      </c>
      <c r="B2798" s="1">
        <v>0.88888888888888895</v>
      </c>
      <c r="C2798" s="1">
        <v>4</v>
      </c>
      <c r="D2798" s="1">
        <v>0.30283181649910801</v>
      </c>
      <c r="E2798" s="1">
        <v>5.6485354031864103E-2</v>
      </c>
      <c r="F2798" s="1">
        <v>0.38929132403050398</v>
      </c>
      <c r="G2798" s="1" t="s">
        <v>118</v>
      </c>
    </row>
    <row r="2799" spans="1:7" x14ac:dyDescent="0.25">
      <c r="A2799" s="1" t="s">
        <v>5240</v>
      </c>
      <c r="B2799" s="1">
        <v>30.5555555555556</v>
      </c>
      <c r="C2799" s="1">
        <v>24</v>
      </c>
      <c r="D2799" s="1">
        <v>1.28634778066067</v>
      </c>
      <c r="E2799" s="1">
        <v>5.6586862481724599E-2</v>
      </c>
      <c r="F2799" s="1">
        <v>0.389851527932562</v>
      </c>
      <c r="G2799" s="1" t="s">
        <v>5241</v>
      </c>
    </row>
    <row r="2800" spans="1:7" x14ac:dyDescent="0.25">
      <c r="A2800" s="1" t="s">
        <v>5242</v>
      </c>
      <c r="B2800" s="1">
        <v>1636.2222222222199</v>
      </c>
      <c r="C2800" s="1">
        <v>1372.6666666666699</v>
      </c>
      <c r="D2800" s="1">
        <v>1.1955444480709001</v>
      </c>
      <c r="E2800" s="1">
        <v>5.6715397298836102E-2</v>
      </c>
      <c r="F2800" s="1">
        <v>0.39041175711970499</v>
      </c>
      <c r="G2800" s="1" t="s">
        <v>5243</v>
      </c>
    </row>
    <row r="2801" spans="1:7" x14ac:dyDescent="0.25">
      <c r="A2801" s="1" t="s">
        <v>5244</v>
      </c>
      <c r="B2801" s="1">
        <v>1.55555555555556</v>
      </c>
      <c r="C2801" s="1">
        <v>4.3333333333333304</v>
      </c>
      <c r="D2801" s="1">
        <v>0.418766121759235</v>
      </c>
      <c r="E2801" s="1">
        <v>5.6753189459035097E-2</v>
      </c>
      <c r="F2801" s="1">
        <v>0.39041175711970499</v>
      </c>
      <c r="G2801" s="1" t="s">
        <v>5245</v>
      </c>
    </row>
    <row r="2802" spans="1:7" x14ac:dyDescent="0.25">
      <c r="A2802" s="1" t="s">
        <v>5246</v>
      </c>
      <c r="B2802" s="1">
        <v>2.2222222222222201</v>
      </c>
      <c r="C2802" s="1">
        <v>3.5</v>
      </c>
      <c r="D2802" s="1">
        <v>0.67573249165485105</v>
      </c>
      <c r="E2802" s="1">
        <v>5.6756298896668701E-2</v>
      </c>
      <c r="F2802" s="1">
        <v>0.39041175711970499</v>
      </c>
      <c r="G2802" s="1" t="s">
        <v>5247</v>
      </c>
    </row>
    <row r="2803" spans="1:7" x14ac:dyDescent="0.25">
      <c r="A2803" s="1" t="s">
        <v>5248</v>
      </c>
      <c r="B2803" s="1">
        <v>38.3333333333333</v>
      </c>
      <c r="C2803" s="1">
        <v>50</v>
      </c>
      <c r="D2803" s="1">
        <v>0.77037713122735996</v>
      </c>
      <c r="E2803" s="1">
        <v>5.67657522912677E-2</v>
      </c>
      <c r="F2803" s="1">
        <v>0.39041175711970499</v>
      </c>
      <c r="G2803" s="1" t="s">
        <v>5249</v>
      </c>
    </row>
    <row r="2804" spans="1:7" x14ac:dyDescent="0.25">
      <c r="A2804" s="1" t="s">
        <v>5250</v>
      </c>
      <c r="B2804" s="1">
        <v>651.11111111111097</v>
      </c>
      <c r="C2804" s="1">
        <v>502.58333333333297</v>
      </c>
      <c r="D2804" s="1">
        <v>1.30387782123962</v>
      </c>
      <c r="E2804" s="1">
        <v>5.6769445133913903E-2</v>
      </c>
      <c r="F2804" s="1">
        <v>0.39041175711970499</v>
      </c>
      <c r="G2804" s="1" t="s">
        <v>5251</v>
      </c>
    </row>
    <row r="2805" spans="1:7" x14ac:dyDescent="0.25">
      <c r="A2805" s="1" t="s">
        <v>5252</v>
      </c>
      <c r="B2805" s="1">
        <v>297.777777777778</v>
      </c>
      <c r="C2805" s="1">
        <v>247.416666666667</v>
      </c>
      <c r="D2805" s="1">
        <v>1.2068396007354201</v>
      </c>
      <c r="E2805" s="1">
        <v>5.6832570634099799E-2</v>
      </c>
      <c r="F2805" s="1">
        <v>0.39066710353804401</v>
      </c>
      <c r="G2805" s="1" t="s">
        <v>5253</v>
      </c>
    </row>
    <row r="2806" spans="1:7" x14ac:dyDescent="0.25">
      <c r="A2806" s="1" t="s">
        <v>5254</v>
      </c>
      <c r="B2806" s="1">
        <v>25.2222222222222</v>
      </c>
      <c r="C2806" s="1">
        <v>13.4166666666667</v>
      </c>
      <c r="D2806" s="1">
        <v>1.8377074305394501</v>
      </c>
      <c r="E2806" s="1">
        <v>5.6847107538768898E-2</v>
      </c>
      <c r="F2806" s="1">
        <v>0.39066710353804401</v>
      </c>
      <c r="G2806" s="1" t="s">
        <v>5255</v>
      </c>
    </row>
    <row r="2807" spans="1:7" x14ac:dyDescent="0.25">
      <c r="A2807" s="1" t="s">
        <v>5256</v>
      </c>
      <c r="B2807" s="1">
        <v>710.33333333333303</v>
      </c>
      <c r="C2807" s="1">
        <v>626</v>
      </c>
      <c r="D2807" s="1">
        <v>1.13569251318334</v>
      </c>
      <c r="E2807" s="1">
        <v>5.6871286050749897E-2</v>
      </c>
      <c r="F2807" s="1">
        <v>0.39069397929248401</v>
      </c>
      <c r="G2807" s="1" t="s">
        <v>5257</v>
      </c>
    </row>
    <row r="2808" spans="1:7" x14ac:dyDescent="0.25">
      <c r="A2808" s="1" t="s">
        <v>5258</v>
      </c>
      <c r="B2808" s="1">
        <v>33.6666666666667</v>
      </c>
      <c r="C2808" s="1">
        <v>45.4166666666667</v>
      </c>
      <c r="D2808" s="1">
        <v>0.74466149960010597</v>
      </c>
      <c r="E2808" s="1">
        <v>5.6986496313935597E-2</v>
      </c>
      <c r="F2808" s="1">
        <v>0.39134598242220098</v>
      </c>
      <c r="G2808" s="1" t="s">
        <v>5259</v>
      </c>
    </row>
    <row r="2809" spans="1:7" x14ac:dyDescent="0.25">
      <c r="A2809" s="1" t="s">
        <v>5260</v>
      </c>
      <c r="B2809" s="1">
        <v>12.7777777777778</v>
      </c>
      <c r="C2809" s="1">
        <v>18.6666666666667</v>
      </c>
      <c r="D2809" s="1">
        <v>0.67974236103753005</v>
      </c>
      <c r="E2809" s="1">
        <v>5.7007139574145202E-2</v>
      </c>
      <c r="F2809" s="1">
        <v>0.39134832811752401</v>
      </c>
      <c r="G2809" s="1" t="s">
        <v>5261</v>
      </c>
    </row>
    <row r="2810" spans="1:7" x14ac:dyDescent="0.25">
      <c r="A2810" s="1" t="s">
        <v>5262</v>
      </c>
      <c r="B2810" s="1">
        <v>4.3333333333333304</v>
      </c>
      <c r="C2810" s="1">
        <v>1.8333333333333299</v>
      </c>
      <c r="D2810" s="1">
        <v>2.0432980359598498</v>
      </c>
      <c r="E2810" s="1">
        <v>5.7042475337964103E-2</v>
      </c>
      <c r="F2810" s="1">
        <v>0.39144304214287001</v>
      </c>
      <c r="G2810" s="1" t="s">
        <v>5263</v>
      </c>
    </row>
    <row r="2811" spans="1:7" x14ac:dyDescent="0.25">
      <c r="A2811" s="1" t="s">
        <v>5264</v>
      </c>
      <c r="B2811" s="1">
        <v>7.2222222222222197</v>
      </c>
      <c r="C2811" s="1">
        <v>5.1666666666666696</v>
      </c>
      <c r="D2811" s="1">
        <v>1.37171129699759</v>
      </c>
      <c r="E2811" s="1">
        <v>5.7075160151989601E-2</v>
      </c>
      <c r="F2811" s="1">
        <v>0.39144304214287001</v>
      </c>
      <c r="G2811" s="1" t="s">
        <v>5265</v>
      </c>
    </row>
    <row r="2812" spans="1:7" x14ac:dyDescent="0.25">
      <c r="A2812" s="1" t="s">
        <v>5266</v>
      </c>
      <c r="B2812" s="1">
        <v>2.1111111111111098</v>
      </c>
      <c r="C2812" s="1">
        <v>3.4166666666666701</v>
      </c>
      <c r="D2812" s="1">
        <v>0.64828817360565405</v>
      </c>
      <c r="E2812" s="1">
        <v>5.7104149362765602E-2</v>
      </c>
      <c r="F2812" s="1">
        <v>0.39144304214287001</v>
      </c>
      <c r="G2812" s="1" t="s">
        <v>5267</v>
      </c>
    </row>
    <row r="2813" spans="1:7" x14ac:dyDescent="0.25">
      <c r="A2813" s="1" t="s">
        <v>5268</v>
      </c>
      <c r="B2813" s="1">
        <v>1144.2222222222199</v>
      </c>
      <c r="C2813" s="1">
        <v>862.08333333333303</v>
      </c>
      <c r="D2813" s="1">
        <v>1.3437448775385299</v>
      </c>
      <c r="E2813" s="1">
        <v>5.71332460358469E-2</v>
      </c>
      <c r="F2813" s="1">
        <v>0.39144304214287001</v>
      </c>
      <c r="G2813" s="1" t="s">
        <v>5269</v>
      </c>
    </row>
    <row r="2814" spans="1:7" x14ac:dyDescent="0.25">
      <c r="A2814" s="1" t="s">
        <v>5270</v>
      </c>
      <c r="B2814" s="1">
        <v>211.444444444444</v>
      </c>
      <c r="C2814" s="1">
        <v>183.916666666667</v>
      </c>
      <c r="D2814" s="1">
        <v>1.14616946753005</v>
      </c>
      <c r="E2814" s="1">
        <v>5.7157704078451298E-2</v>
      </c>
      <c r="F2814" s="1">
        <v>0.39144304214287001</v>
      </c>
      <c r="G2814" s="1" t="s">
        <v>5271</v>
      </c>
    </row>
    <row r="2815" spans="1:7" x14ac:dyDescent="0.25">
      <c r="A2815" s="1" t="s">
        <v>5272</v>
      </c>
      <c r="B2815" s="1">
        <v>206.222222222222</v>
      </c>
      <c r="C2815" s="1">
        <v>233.583333333333</v>
      </c>
      <c r="D2815" s="1">
        <v>0.87981385936262602</v>
      </c>
      <c r="E2815" s="1">
        <v>5.7197001997581598E-2</v>
      </c>
      <c r="F2815" s="1">
        <v>0.39144304214287001</v>
      </c>
      <c r="G2815" s="1" t="s">
        <v>5273</v>
      </c>
    </row>
    <row r="2816" spans="1:7" x14ac:dyDescent="0.25">
      <c r="A2816" s="1" t="s">
        <v>5274</v>
      </c>
      <c r="B2816" s="1">
        <v>150.333333333333</v>
      </c>
      <c r="C2816" s="1">
        <v>191</v>
      </c>
      <c r="D2816" s="1">
        <v>0.78682363908502495</v>
      </c>
      <c r="E2816" s="1">
        <v>5.7219708063706402E-2</v>
      </c>
      <c r="F2816" s="1">
        <v>0.39144304214287001</v>
      </c>
      <c r="G2816" s="1" t="s">
        <v>5275</v>
      </c>
    </row>
    <row r="2817" spans="1:7" x14ac:dyDescent="0.25">
      <c r="A2817" s="1" t="s">
        <v>5276</v>
      </c>
      <c r="B2817" s="1">
        <v>1441.1111111111099</v>
      </c>
      <c r="C2817" s="1">
        <v>1153.3333333333301</v>
      </c>
      <c r="D2817" s="1">
        <v>1.2578388513618699</v>
      </c>
      <c r="E2817" s="1">
        <v>5.7244895484253197E-2</v>
      </c>
      <c r="F2817" s="1">
        <v>0.39144304214287001</v>
      </c>
      <c r="G2817" s="1" t="s">
        <v>5277</v>
      </c>
    </row>
    <row r="2818" spans="1:7" x14ac:dyDescent="0.25">
      <c r="A2818" s="1" t="s">
        <v>5278</v>
      </c>
      <c r="B2818" s="1">
        <v>6.3333333333333304</v>
      </c>
      <c r="C2818" s="1">
        <v>3.0833333333333299</v>
      </c>
      <c r="D2818" s="1">
        <v>1.9701069640845601</v>
      </c>
      <c r="E2818" s="1">
        <v>5.7283674109382898E-2</v>
      </c>
      <c r="F2818" s="1">
        <v>0.39144304214287001</v>
      </c>
      <c r="G2818" s="1" t="s">
        <v>118</v>
      </c>
    </row>
    <row r="2819" spans="1:7" x14ac:dyDescent="0.25">
      <c r="A2819" s="1" t="s">
        <v>5279</v>
      </c>
      <c r="B2819" s="1">
        <v>19</v>
      </c>
      <c r="C2819" s="1">
        <v>30.5833333333333</v>
      </c>
      <c r="D2819" s="1">
        <v>0.62260821920121001</v>
      </c>
      <c r="E2819" s="1">
        <v>5.7294786349910698E-2</v>
      </c>
      <c r="F2819" s="1">
        <v>0.39144304214287001</v>
      </c>
      <c r="G2819" s="1" t="s">
        <v>5280</v>
      </c>
    </row>
    <row r="2820" spans="1:7" x14ac:dyDescent="0.25">
      <c r="A2820" s="1" t="s">
        <v>5281</v>
      </c>
      <c r="B2820" s="1">
        <v>112.777777777778</v>
      </c>
      <c r="C2820" s="1">
        <v>97.9166666666667</v>
      </c>
      <c r="D2820" s="1">
        <v>1.15602708291545</v>
      </c>
      <c r="E2820" s="1">
        <v>5.7300983749639302E-2</v>
      </c>
      <c r="F2820" s="1">
        <v>0.39144304214287001</v>
      </c>
      <c r="G2820" s="1" t="s">
        <v>5282</v>
      </c>
    </row>
    <row r="2821" spans="1:7" x14ac:dyDescent="0.25">
      <c r="A2821" s="1" t="s">
        <v>5283</v>
      </c>
      <c r="B2821" s="1">
        <v>169.444444444444</v>
      </c>
      <c r="C2821" s="1">
        <v>207.75</v>
      </c>
      <c r="D2821" s="1">
        <v>0.81301413546303303</v>
      </c>
      <c r="E2821" s="1">
        <v>5.7301832047699397E-2</v>
      </c>
      <c r="F2821" s="1">
        <v>0.39144304214287001</v>
      </c>
      <c r="G2821" s="1" t="s">
        <v>5284</v>
      </c>
    </row>
    <row r="2822" spans="1:7" x14ac:dyDescent="0.25">
      <c r="A2822" s="1" t="s">
        <v>5285</v>
      </c>
      <c r="B2822" s="1">
        <v>3583.3333333333298</v>
      </c>
      <c r="C2822" s="1">
        <v>3032.1666666666702</v>
      </c>
      <c r="D2822" s="1">
        <v>1.1856582079014399</v>
      </c>
      <c r="E2822" s="1">
        <v>5.7303213404077603E-2</v>
      </c>
      <c r="F2822" s="1">
        <v>0.39144304214287001</v>
      </c>
      <c r="G2822" s="1" t="s">
        <v>5286</v>
      </c>
    </row>
    <row r="2823" spans="1:7" x14ac:dyDescent="0.25">
      <c r="A2823" s="1" t="s">
        <v>5287</v>
      </c>
      <c r="B2823" s="1">
        <v>7.1111111111111098</v>
      </c>
      <c r="C2823" s="1">
        <v>12.25</v>
      </c>
      <c r="D2823" s="1">
        <v>0.59649559779899397</v>
      </c>
      <c r="E2823" s="1">
        <v>5.73052288460194E-2</v>
      </c>
      <c r="F2823" s="1">
        <v>0.39144304214287001</v>
      </c>
      <c r="G2823" s="1" t="s">
        <v>5288</v>
      </c>
    </row>
    <row r="2824" spans="1:7" x14ac:dyDescent="0.25">
      <c r="A2824" s="1" t="s">
        <v>5289</v>
      </c>
      <c r="B2824" s="1">
        <v>112.222222222222</v>
      </c>
      <c r="C2824" s="1">
        <v>145.75</v>
      </c>
      <c r="D2824" s="1">
        <v>0.76372055333806499</v>
      </c>
      <c r="E2824" s="1">
        <v>5.7359471524806097E-2</v>
      </c>
      <c r="F2824" s="1">
        <v>0.391534734507548</v>
      </c>
      <c r="G2824" s="1" t="s">
        <v>5290</v>
      </c>
    </row>
    <row r="2825" spans="1:7" x14ac:dyDescent="0.25">
      <c r="A2825" s="1" t="s">
        <v>5291</v>
      </c>
      <c r="B2825" s="1">
        <v>8.3333333333333304</v>
      </c>
      <c r="C2825" s="1">
        <v>15.5</v>
      </c>
      <c r="D2825" s="1">
        <v>0.55141004758141998</v>
      </c>
      <c r="E2825" s="1">
        <v>5.7363934022891701E-2</v>
      </c>
      <c r="F2825" s="1">
        <v>0.391534734507548</v>
      </c>
      <c r="G2825" s="1" t="s">
        <v>118</v>
      </c>
    </row>
    <row r="2826" spans="1:7" x14ac:dyDescent="0.25">
      <c r="A2826" s="1" t="s">
        <v>5292</v>
      </c>
      <c r="B2826" s="1">
        <v>678.66666666666697</v>
      </c>
      <c r="C2826" s="1">
        <v>571.66666666666697</v>
      </c>
      <c r="D2826" s="1">
        <v>1.1972495598452699</v>
      </c>
      <c r="E2826" s="1">
        <v>5.7379586205953001E-2</v>
      </c>
      <c r="F2826" s="1">
        <v>0.391534734507548</v>
      </c>
      <c r="G2826" s="1" t="s">
        <v>5293</v>
      </c>
    </row>
    <row r="2827" spans="1:7" x14ac:dyDescent="0.25">
      <c r="A2827" s="1" t="s">
        <v>5294</v>
      </c>
      <c r="B2827" s="1">
        <v>11</v>
      </c>
      <c r="C2827" s="1">
        <v>8.0833333333333304</v>
      </c>
      <c r="D2827" s="1">
        <v>1.3235014327049099</v>
      </c>
      <c r="E2827" s="1">
        <v>5.7470823414087602E-2</v>
      </c>
      <c r="F2827" s="1">
        <v>0.39201853212915799</v>
      </c>
      <c r="G2827" s="1" t="s">
        <v>5295</v>
      </c>
    </row>
    <row r="2828" spans="1:7" x14ac:dyDescent="0.25">
      <c r="A2828" s="1" t="s">
        <v>5296</v>
      </c>
      <c r="B2828" s="1">
        <v>482.222222222222</v>
      </c>
      <c r="C2828" s="1">
        <v>606.58333333333303</v>
      </c>
      <c r="D2828" s="1">
        <v>0.79236591055314798</v>
      </c>
      <c r="E2828" s="1">
        <v>5.7675180339722097E-2</v>
      </c>
      <c r="F2828" s="1">
        <v>0.39311563654488002</v>
      </c>
      <c r="G2828" s="1" t="s">
        <v>5297</v>
      </c>
    </row>
    <row r="2829" spans="1:7" x14ac:dyDescent="0.25">
      <c r="A2829" s="1" t="s">
        <v>5298</v>
      </c>
      <c r="B2829" s="1">
        <v>1038.55555555556</v>
      </c>
      <c r="C2829" s="1">
        <v>1216.3333333333301</v>
      </c>
      <c r="D2829" s="1">
        <v>0.85195882591253702</v>
      </c>
      <c r="E2829" s="1">
        <v>5.7682157304932202E-2</v>
      </c>
      <c r="F2829" s="1">
        <v>0.39311563654488002</v>
      </c>
      <c r="G2829" s="1" t="s">
        <v>5299</v>
      </c>
    </row>
    <row r="2830" spans="1:7" x14ac:dyDescent="0.25">
      <c r="A2830" s="1" t="s">
        <v>5300</v>
      </c>
      <c r="B2830" s="1">
        <v>416.444444444444</v>
      </c>
      <c r="C2830" s="1">
        <v>344.41666666666703</v>
      </c>
      <c r="D2830" s="1">
        <v>1.2145369282883001</v>
      </c>
      <c r="E2830" s="1">
        <v>5.7715603375012602E-2</v>
      </c>
      <c r="F2830" s="1">
        <v>0.39311563654488002</v>
      </c>
      <c r="G2830" s="1" t="s">
        <v>5301</v>
      </c>
    </row>
    <row r="2831" spans="1:7" x14ac:dyDescent="0.25">
      <c r="A2831" s="1" t="s">
        <v>5302</v>
      </c>
      <c r="B2831" s="1">
        <v>12</v>
      </c>
      <c r="C2831" s="1">
        <v>6.0833333333333304</v>
      </c>
      <c r="D2831" s="1">
        <v>1.89713358285784</v>
      </c>
      <c r="E2831" s="1">
        <v>5.7729953521461999E-2</v>
      </c>
      <c r="F2831" s="1">
        <v>0.39311563654488002</v>
      </c>
      <c r="G2831" s="1" t="s">
        <v>118</v>
      </c>
    </row>
    <row r="2832" spans="1:7" x14ac:dyDescent="0.25">
      <c r="A2832" s="1" t="s">
        <v>5303</v>
      </c>
      <c r="B2832" s="1">
        <v>50.6666666666667</v>
      </c>
      <c r="C2832" s="1">
        <v>62.8333333333333</v>
      </c>
      <c r="D2832" s="1">
        <v>0.80080471580496404</v>
      </c>
      <c r="E2832" s="1">
        <v>5.7746693441869203E-2</v>
      </c>
      <c r="F2832" s="1">
        <v>0.39311563654488002</v>
      </c>
      <c r="G2832" s="1" t="s">
        <v>5304</v>
      </c>
    </row>
    <row r="2833" spans="1:7" x14ac:dyDescent="0.25">
      <c r="A2833" s="1" t="s">
        <v>5305</v>
      </c>
      <c r="B2833" s="1">
        <v>1284.44444444444</v>
      </c>
      <c r="C2833" s="1">
        <v>1115.8333333333301</v>
      </c>
      <c r="D2833" s="1">
        <v>1.149506921855</v>
      </c>
      <c r="E2833" s="1">
        <v>5.7754021674068401E-2</v>
      </c>
      <c r="F2833" s="1">
        <v>0.39311563654488002</v>
      </c>
      <c r="G2833" s="1" t="s">
        <v>5306</v>
      </c>
    </row>
    <row r="2834" spans="1:7" x14ac:dyDescent="0.25">
      <c r="A2834" s="1" t="s">
        <v>5307</v>
      </c>
      <c r="B2834" s="1">
        <v>410.33333333333297</v>
      </c>
      <c r="C2834" s="1">
        <v>494.41666666666703</v>
      </c>
      <c r="D2834" s="1">
        <v>0.82662038411708605</v>
      </c>
      <c r="E2834" s="1">
        <v>5.7785833900580702E-2</v>
      </c>
      <c r="F2834" s="1">
        <v>0.39319333410951501</v>
      </c>
      <c r="G2834" s="1" t="s">
        <v>5308</v>
      </c>
    </row>
    <row r="2835" spans="1:7" x14ac:dyDescent="0.25">
      <c r="A2835" s="1" t="s">
        <v>5309</v>
      </c>
      <c r="B2835" s="1">
        <v>97.6666666666667</v>
      </c>
      <c r="C2835" s="1">
        <v>120.166666666667</v>
      </c>
      <c r="D2835" s="1">
        <v>0.80227750125651598</v>
      </c>
      <c r="E2835" s="1">
        <v>5.7838757248480498E-2</v>
      </c>
      <c r="F2835" s="1">
        <v>0.39341457299075</v>
      </c>
      <c r="G2835" s="1" t="s">
        <v>5310</v>
      </c>
    </row>
    <row r="2836" spans="1:7" x14ac:dyDescent="0.25">
      <c r="A2836" s="1" t="s">
        <v>5311</v>
      </c>
      <c r="B2836" s="1">
        <v>353.11111111111097</v>
      </c>
      <c r="C2836" s="1">
        <v>409.83333333333297</v>
      </c>
      <c r="D2836" s="1">
        <v>0.857994197413257</v>
      </c>
      <c r="E2836" s="1">
        <v>5.7919817511265799E-2</v>
      </c>
      <c r="F2836" s="1">
        <v>0.39364145949059098</v>
      </c>
      <c r="G2836" s="1" t="s">
        <v>5312</v>
      </c>
    </row>
    <row r="2837" spans="1:7" x14ac:dyDescent="0.25">
      <c r="A2837" s="1" t="s">
        <v>5313</v>
      </c>
      <c r="B2837" s="1">
        <v>206.666666666667</v>
      </c>
      <c r="C2837" s="1">
        <v>185.083333333333</v>
      </c>
      <c r="D2837" s="1">
        <v>1.12162964737725</v>
      </c>
      <c r="E2837" s="1">
        <v>5.797055939522E-2</v>
      </c>
      <c r="F2837" s="1">
        <v>0.39364145949059098</v>
      </c>
      <c r="G2837" s="1" t="s">
        <v>5314</v>
      </c>
    </row>
    <row r="2838" spans="1:7" x14ac:dyDescent="0.25">
      <c r="A2838" s="1" t="s">
        <v>5315</v>
      </c>
      <c r="B2838" s="1">
        <v>4.7777777777777803</v>
      </c>
      <c r="C2838" s="1">
        <v>7.9166666666666696</v>
      </c>
      <c r="D2838" s="1">
        <v>0.63134422378840205</v>
      </c>
      <c r="E2838" s="1">
        <v>5.7973795133457198E-2</v>
      </c>
      <c r="F2838" s="1">
        <v>0.39364145949059098</v>
      </c>
      <c r="G2838" s="1" t="s">
        <v>5316</v>
      </c>
    </row>
    <row r="2839" spans="1:7" x14ac:dyDescent="0.25">
      <c r="A2839" s="1" t="s">
        <v>5317</v>
      </c>
      <c r="B2839" s="1">
        <v>61.7777777777778</v>
      </c>
      <c r="C2839" s="1">
        <v>103.083333333333</v>
      </c>
      <c r="D2839" s="1">
        <v>0.59250944726536803</v>
      </c>
      <c r="E2839" s="1">
        <v>5.8000810664606502E-2</v>
      </c>
      <c r="F2839" s="1">
        <v>0.39364145949059098</v>
      </c>
      <c r="G2839" s="1" t="s">
        <v>5318</v>
      </c>
    </row>
    <row r="2840" spans="1:7" x14ac:dyDescent="0.25">
      <c r="A2840" s="1" t="s">
        <v>5319</v>
      </c>
      <c r="B2840" s="1">
        <v>40.2222222222222</v>
      </c>
      <c r="C2840" s="1">
        <v>65.3333333333333</v>
      </c>
      <c r="D2840" s="1">
        <v>0.614617251422233</v>
      </c>
      <c r="E2840" s="1">
        <v>5.80373747483858E-2</v>
      </c>
      <c r="F2840" s="1">
        <v>0.39364145949059098</v>
      </c>
      <c r="G2840" s="1" t="s">
        <v>5320</v>
      </c>
    </row>
    <row r="2841" spans="1:7" x14ac:dyDescent="0.25">
      <c r="A2841" s="1" t="s">
        <v>5321</v>
      </c>
      <c r="B2841" s="1">
        <v>63.5555555555556</v>
      </c>
      <c r="C2841" s="1">
        <v>81.25</v>
      </c>
      <c r="D2841" s="1">
        <v>0.77779830672824701</v>
      </c>
      <c r="E2841" s="1">
        <v>5.8037604525881401E-2</v>
      </c>
      <c r="F2841" s="1">
        <v>0.39364145949059098</v>
      </c>
      <c r="G2841" s="1" t="s">
        <v>5322</v>
      </c>
    </row>
    <row r="2842" spans="1:7" x14ac:dyDescent="0.25">
      <c r="A2842" s="1" t="s">
        <v>5323</v>
      </c>
      <c r="B2842" s="1">
        <v>789.22222222222194</v>
      </c>
      <c r="C2842" s="1">
        <v>680.91666666666697</v>
      </c>
      <c r="D2842" s="1">
        <v>1.16283267907261</v>
      </c>
      <c r="E2842" s="1">
        <v>5.80444260474514E-2</v>
      </c>
      <c r="F2842" s="1">
        <v>0.39364145949059098</v>
      </c>
      <c r="G2842" s="1" t="s">
        <v>5324</v>
      </c>
    </row>
    <row r="2843" spans="1:7" x14ac:dyDescent="0.25">
      <c r="A2843" s="1" t="s">
        <v>5325</v>
      </c>
      <c r="B2843" s="1">
        <v>263.777777777778</v>
      </c>
      <c r="C2843" s="1">
        <v>193.583333333333</v>
      </c>
      <c r="D2843" s="1">
        <v>1.36828468390307</v>
      </c>
      <c r="E2843" s="1">
        <v>5.8050959369044197E-2</v>
      </c>
      <c r="F2843" s="1">
        <v>0.39364145949059098</v>
      </c>
      <c r="G2843" s="1" t="s">
        <v>5326</v>
      </c>
    </row>
    <row r="2844" spans="1:7" x14ac:dyDescent="0.25">
      <c r="A2844" s="1" t="s">
        <v>5327</v>
      </c>
      <c r="B2844" s="1">
        <v>10795.8888888889</v>
      </c>
      <c r="C2844" s="1">
        <v>7932.4166666666697</v>
      </c>
      <c r="D2844" s="1">
        <v>1.3661296269577301</v>
      </c>
      <c r="E2844" s="1">
        <v>5.8074443065871499E-2</v>
      </c>
      <c r="F2844" s="1">
        <v>0.39364145949059098</v>
      </c>
      <c r="G2844" s="1" t="s">
        <v>5328</v>
      </c>
    </row>
    <row r="2845" spans="1:7" x14ac:dyDescent="0.25">
      <c r="A2845" s="1" t="s">
        <v>5329</v>
      </c>
      <c r="B2845" s="1">
        <v>3.2222222222222201</v>
      </c>
      <c r="C2845" s="1">
        <v>4.5833333333333304</v>
      </c>
      <c r="D2845" s="1">
        <v>0.70993503396729496</v>
      </c>
      <c r="E2845" s="1">
        <v>5.8076319963887103E-2</v>
      </c>
      <c r="F2845" s="1">
        <v>0.39364145949059098</v>
      </c>
      <c r="G2845" s="1" t="s">
        <v>5330</v>
      </c>
    </row>
    <row r="2846" spans="1:7" x14ac:dyDescent="0.25">
      <c r="A2846" s="1" t="s">
        <v>5331</v>
      </c>
      <c r="B2846" s="1">
        <v>32.7777777777778</v>
      </c>
      <c r="C2846" s="1">
        <v>64.1666666666667</v>
      </c>
      <c r="D2846" s="1">
        <v>0.51185615357407999</v>
      </c>
      <c r="E2846" s="1">
        <v>5.8187650979772597E-2</v>
      </c>
      <c r="F2846" s="1">
        <v>0.39425743363869398</v>
      </c>
      <c r="G2846" s="1" t="s">
        <v>5332</v>
      </c>
    </row>
    <row r="2847" spans="1:7" x14ac:dyDescent="0.25">
      <c r="A2847" s="1" t="s">
        <v>5333</v>
      </c>
      <c r="B2847" s="1">
        <v>67.7777777777778</v>
      </c>
      <c r="C2847" s="1">
        <v>56.6666666666667</v>
      </c>
      <c r="D2847" s="1">
        <v>1.1964693869299801</v>
      </c>
      <c r="E2847" s="1">
        <v>5.8213304278655502E-2</v>
      </c>
      <c r="F2847" s="1">
        <v>0.39427069481656601</v>
      </c>
      <c r="G2847" s="1" t="s">
        <v>5334</v>
      </c>
    </row>
    <row r="2848" spans="1:7" x14ac:dyDescent="0.25">
      <c r="A2848" s="1" t="s">
        <v>5335</v>
      </c>
      <c r="B2848" s="1">
        <v>167</v>
      </c>
      <c r="C2848" s="1">
        <v>211.75</v>
      </c>
      <c r="D2848" s="1">
        <v>0.78813803858716602</v>
      </c>
      <c r="E2848" s="1">
        <v>5.8276084783489598E-2</v>
      </c>
      <c r="F2848" s="1">
        <v>0.39427069481656601</v>
      </c>
      <c r="G2848" s="1" t="s">
        <v>5336</v>
      </c>
    </row>
    <row r="2849" spans="1:7" x14ac:dyDescent="0.25">
      <c r="A2849" s="1" t="s">
        <v>5337</v>
      </c>
      <c r="B2849" s="1">
        <v>2.7777777777777799</v>
      </c>
      <c r="C2849" s="1">
        <v>1.4166666666666701</v>
      </c>
      <c r="D2849" s="1">
        <v>1.7060488356218499</v>
      </c>
      <c r="E2849" s="1">
        <v>5.8283863462363701E-2</v>
      </c>
      <c r="F2849" s="1">
        <v>0.39427069481656601</v>
      </c>
      <c r="G2849" s="1" t="s">
        <v>118</v>
      </c>
    </row>
    <row r="2850" spans="1:7" x14ac:dyDescent="0.25">
      <c r="A2850" s="1" t="s">
        <v>5338</v>
      </c>
      <c r="B2850" s="1">
        <v>455.555555555556</v>
      </c>
      <c r="C2850" s="1">
        <v>528.66666666666697</v>
      </c>
      <c r="D2850" s="1">
        <v>0.86294907798644604</v>
      </c>
      <c r="E2850" s="1">
        <v>5.8289268338543303E-2</v>
      </c>
      <c r="F2850" s="1">
        <v>0.39427069481656601</v>
      </c>
      <c r="G2850" s="1" t="s">
        <v>5339</v>
      </c>
    </row>
    <row r="2851" spans="1:7" x14ac:dyDescent="0.25">
      <c r="A2851" s="1" t="s">
        <v>5340</v>
      </c>
      <c r="B2851" s="1">
        <v>201.777777777778</v>
      </c>
      <c r="C2851" s="1">
        <v>239.666666666667</v>
      </c>
      <c r="D2851" s="1">
        <v>0.83885633892596501</v>
      </c>
      <c r="E2851" s="1">
        <v>5.8292798190108699E-2</v>
      </c>
      <c r="F2851" s="1">
        <v>0.39427069481656601</v>
      </c>
      <c r="G2851" s="1" t="s">
        <v>5341</v>
      </c>
    </row>
    <row r="2852" spans="1:7" x14ac:dyDescent="0.25">
      <c r="A2852" s="1" t="s">
        <v>5342</v>
      </c>
      <c r="B2852" s="1">
        <v>150.777777777778</v>
      </c>
      <c r="C2852" s="1">
        <v>194.25</v>
      </c>
      <c r="D2852" s="1">
        <v>0.776929096582477</v>
      </c>
      <c r="E2852" s="1">
        <v>5.8312327906018299E-2</v>
      </c>
      <c r="F2852" s="1">
        <v>0.39427069481656601</v>
      </c>
      <c r="G2852" s="1" t="s">
        <v>5343</v>
      </c>
    </row>
    <row r="2853" spans="1:7" x14ac:dyDescent="0.25">
      <c r="A2853" s="1" t="s">
        <v>5344</v>
      </c>
      <c r="B2853" s="1">
        <v>710.88888888888903</v>
      </c>
      <c r="C2853" s="1">
        <v>632.58333333333303</v>
      </c>
      <c r="D2853" s="1">
        <v>1.1265888724197599</v>
      </c>
      <c r="E2853" s="1">
        <v>5.8339735398417497E-2</v>
      </c>
      <c r="F2853" s="1">
        <v>0.39431769820670298</v>
      </c>
      <c r="G2853" s="1" t="s">
        <v>5345</v>
      </c>
    </row>
    <row r="2854" spans="1:7" x14ac:dyDescent="0.25">
      <c r="A2854" s="1" t="s">
        <v>5346</v>
      </c>
      <c r="B2854" s="1">
        <v>5999.5555555555602</v>
      </c>
      <c r="C2854" s="1">
        <v>4564.0833333333303</v>
      </c>
      <c r="D2854" s="1">
        <v>1.31573218285773</v>
      </c>
      <c r="E2854" s="1">
        <v>5.8390412714363502E-2</v>
      </c>
      <c r="F2854" s="1">
        <v>0.39442472629661701</v>
      </c>
      <c r="G2854" s="1" t="s">
        <v>5347</v>
      </c>
    </row>
    <row r="2855" spans="1:7" x14ac:dyDescent="0.25">
      <c r="A2855" s="1" t="s">
        <v>5348</v>
      </c>
      <c r="B2855" s="1">
        <v>371.11111111111097</v>
      </c>
      <c r="C2855" s="1">
        <v>471.58333333333297</v>
      </c>
      <c r="D2855" s="1">
        <v>0.78304479764484403</v>
      </c>
      <c r="E2855" s="1">
        <v>5.8396674635357998E-2</v>
      </c>
      <c r="F2855" s="1">
        <v>0.39442472629661701</v>
      </c>
      <c r="G2855" s="1" t="s">
        <v>5349</v>
      </c>
    </row>
    <row r="2856" spans="1:7" x14ac:dyDescent="0.25">
      <c r="A2856" s="1" t="s">
        <v>5350</v>
      </c>
      <c r="B2856" s="1">
        <v>314.11111111111097</v>
      </c>
      <c r="C2856" s="1">
        <v>478.08333333333297</v>
      </c>
      <c r="D2856" s="1">
        <v>0.64812195429820596</v>
      </c>
      <c r="E2856" s="1">
        <v>5.84291170553142E-2</v>
      </c>
      <c r="F2856" s="1">
        <v>0.39442472629661701</v>
      </c>
      <c r="G2856" s="1" t="s">
        <v>5351</v>
      </c>
    </row>
    <row r="2857" spans="1:7" x14ac:dyDescent="0.25">
      <c r="A2857" s="1" t="s">
        <v>5352</v>
      </c>
      <c r="B2857" s="1">
        <v>10.5555555555556</v>
      </c>
      <c r="C2857" s="1">
        <v>16.3333333333333</v>
      </c>
      <c r="D2857" s="1">
        <v>0.64120818930813095</v>
      </c>
      <c r="E2857" s="1">
        <v>5.8497412263714299E-2</v>
      </c>
      <c r="F2857" s="1">
        <v>0.39442472629661701</v>
      </c>
      <c r="G2857" s="1" t="s">
        <v>5353</v>
      </c>
    </row>
    <row r="2858" spans="1:7" x14ac:dyDescent="0.25">
      <c r="A2858" s="1" t="s">
        <v>5354</v>
      </c>
      <c r="B2858" s="1">
        <v>2.7777777777777799</v>
      </c>
      <c r="C2858" s="1">
        <v>1.25</v>
      </c>
      <c r="D2858" s="1">
        <v>1.7433933487935001</v>
      </c>
      <c r="E2858" s="1">
        <v>5.8551390345496598E-2</v>
      </c>
      <c r="F2858" s="1">
        <v>0.39442472629661701</v>
      </c>
      <c r="G2858" s="1" t="s">
        <v>5355</v>
      </c>
    </row>
    <row r="2859" spans="1:7" x14ac:dyDescent="0.25">
      <c r="A2859" s="1" t="s">
        <v>5356</v>
      </c>
      <c r="B2859" s="1">
        <v>859.66666666666697</v>
      </c>
      <c r="C2859" s="1">
        <v>665.5</v>
      </c>
      <c r="D2859" s="1">
        <v>1.3010786314007601</v>
      </c>
      <c r="E2859" s="1">
        <v>5.8560078782876002E-2</v>
      </c>
      <c r="F2859" s="1">
        <v>0.39442472629661701</v>
      </c>
      <c r="G2859" s="1" t="s">
        <v>5357</v>
      </c>
    </row>
    <row r="2860" spans="1:7" x14ac:dyDescent="0.25">
      <c r="A2860" s="1" t="s">
        <v>5358</v>
      </c>
      <c r="B2860" s="1">
        <v>1618.44444444444</v>
      </c>
      <c r="C2860" s="1">
        <v>1880.1666666666699</v>
      </c>
      <c r="D2860" s="1">
        <v>0.85751464116109699</v>
      </c>
      <c r="E2860" s="1">
        <v>5.8562168357426399E-2</v>
      </c>
      <c r="F2860" s="1">
        <v>0.39442472629661701</v>
      </c>
      <c r="G2860" s="1" t="s">
        <v>5359</v>
      </c>
    </row>
    <row r="2861" spans="1:7" x14ac:dyDescent="0.25">
      <c r="A2861" s="1" t="s">
        <v>5360</v>
      </c>
      <c r="B2861" s="1">
        <v>140.777777777778</v>
      </c>
      <c r="C2861" s="1">
        <v>121.75</v>
      </c>
      <c r="D2861" s="1">
        <v>1.15061894184458</v>
      </c>
      <c r="E2861" s="1">
        <v>5.8626910686672001E-2</v>
      </c>
      <c r="F2861" s="1">
        <v>0.39442472629661701</v>
      </c>
      <c r="G2861" s="1" t="s">
        <v>5361</v>
      </c>
    </row>
    <row r="2862" spans="1:7" x14ac:dyDescent="0.25">
      <c r="A2862" s="1" t="s">
        <v>5362</v>
      </c>
      <c r="B2862" s="1">
        <v>9.2222222222222197</v>
      </c>
      <c r="C2862" s="1">
        <v>6.25</v>
      </c>
      <c r="D2862" s="1">
        <v>1.4445903180175801</v>
      </c>
      <c r="E2862" s="1">
        <v>5.86311644337838E-2</v>
      </c>
      <c r="F2862" s="1">
        <v>0.39442472629661701</v>
      </c>
      <c r="G2862" s="1" t="s">
        <v>5363</v>
      </c>
    </row>
    <row r="2863" spans="1:7" x14ac:dyDescent="0.25">
      <c r="A2863" s="1" t="s">
        <v>5364</v>
      </c>
      <c r="B2863" s="1">
        <v>46.1111111111111</v>
      </c>
      <c r="C2863" s="1">
        <v>77</v>
      </c>
      <c r="D2863" s="1">
        <v>0.59398074227863695</v>
      </c>
      <c r="E2863" s="1">
        <v>5.8632713597776602E-2</v>
      </c>
      <c r="F2863" s="1">
        <v>0.39442472629661701</v>
      </c>
      <c r="G2863" s="1" t="s">
        <v>5365</v>
      </c>
    </row>
    <row r="2864" spans="1:7" x14ac:dyDescent="0.25">
      <c r="A2864" s="1" t="s">
        <v>5366</v>
      </c>
      <c r="B2864" s="1">
        <v>567.33333333333303</v>
      </c>
      <c r="C2864" s="1">
        <v>503</v>
      </c>
      <c r="D2864" s="1">
        <v>1.13302667859476</v>
      </c>
      <c r="E2864" s="1">
        <v>5.86605695074396E-2</v>
      </c>
      <c r="F2864" s="1">
        <v>0.39442472629661701</v>
      </c>
      <c r="G2864" s="1" t="s">
        <v>5367</v>
      </c>
    </row>
    <row r="2865" spans="1:7" x14ac:dyDescent="0.25">
      <c r="A2865" s="1" t="s">
        <v>5368</v>
      </c>
      <c r="B2865" s="1">
        <v>207.888888888889</v>
      </c>
      <c r="C2865" s="1">
        <v>239.166666666667</v>
      </c>
      <c r="D2865" s="1">
        <v>0.87003739027598703</v>
      </c>
      <c r="E2865" s="1">
        <v>5.8672749836439698E-2</v>
      </c>
      <c r="F2865" s="1">
        <v>0.39442472629661701</v>
      </c>
      <c r="G2865" s="1" t="s">
        <v>5369</v>
      </c>
    </row>
    <row r="2866" spans="1:7" x14ac:dyDescent="0.25">
      <c r="A2866" s="1" t="s">
        <v>5370</v>
      </c>
      <c r="B2866" s="1">
        <v>454.66666666666703</v>
      </c>
      <c r="C2866" s="1">
        <v>401.58333333333297</v>
      </c>
      <c r="D2866" s="1">
        <v>1.1323157683493399</v>
      </c>
      <c r="E2866" s="1">
        <v>5.8682455029266403E-2</v>
      </c>
      <c r="F2866" s="1">
        <v>0.39442472629661701</v>
      </c>
      <c r="G2866" s="1" t="s">
        <v>5371</v>
      </c>
    </row>
    <row r="2867" spans="1:7" x14ac:dyDescent="0.25">
      <c r="A2867" s="1" t="s">
        <v>5372</v>
      </c>
      <c r="B2867" s="1">
        <v>40.6666666666667</v>
      </c>
      <c r="C2867" s="1">
        <v>326.91666666666703</v>
      </c>
      <c r="D2867" s="1">
        <v>0.124152998747319</v>
      </c>
      <c r="E2867" s="1">
        <v>5.8759900226613197E-2</v>
      </c>
      <c r="F2867" s="1">
        <v>0.39442472629661701</v>
      </c>
      <c r="G2867" s="1" t="s">
        <v>5373</v>
      </c>
    </row>
    <row r="2868" spans="1:7" x14ac:dyDescent="0.25">
      <c r="A2868" s="1" t="s">
        <v>5374</v>
      </c>
      <c r="B2868" s="1">
        <v>3.6666666666666701</v>
      </c>
      <c r="C2868" s="1">
        <v>13.25</v>
      </c>
      <c r="D2868" s="1">
        <v>0.30430136318316398</v>
      </c>
      <c r="E2868" s="1">
        <v>5.87747347630172E-2</v>
      </c>
      <c r="F2868" s="1">
        <v>0.39442472629661701</v>
      </c>
      <c r="G2868" s="1" t="s">
        <v>5375</v>
      </c>
    </row>
    <row r="2869" spans="1:7" x14ac:dyDescent="0.25">
      <c r="A2869" s="1" t="s">
        <v>5376</v>
      </c>
      <c r="B2869" s="1">
        <v>11.1111111111111</v>
      </c>
      <c r="C2869" s="1">
        <v>19.1666666666667</v>
      </c>
      <c r="D2869" s="1">
        <v>0.604392065702549</v>
      </c>
      <c r="E2869" s="1">
        <v>5.8797402745126903E-2</v>
      </c>
      <c r="F2869" s="1">
        <v>0.39442472629661701</v>
      </c>
      <c r="G2869" s="1" t="s">
        <v>5377</v>
      </c>
    </row>
    <row r="2870" spans="1:7" x14ac:dyDescent="0.25">
      <c r="A2870" s="1" t="s">
        <v>5378</v>
      </c>
      <c r="B2870" s="1">
        <v>74.2222222222222</v>
      </c>
      <c r="C2870" s="1">
        <v>62.5833333333333</v>
      </c>
      <c r="D2870" s="1">
        <v>1.1838226956068501</v>
      </c>
      <c r="E2870" s="1">
        <v>5.8803431497210998E-2</v>
      </c>
      <c r="F2870" s="1">
        <v>0.39442472629661701</v>
      </c>
      <c r="G2870" s="1" t="s">
        <v>5379</v>
      </c>
    </row>
    <row r="2871" spans="1:7" x14ac:dyDescent="0.25">
      <c r="A2871" s="1" t="s">
        <v>5380</v>
      </c>
      <c r="B2871" s="1">
        <v>348.33333333333297</v>
      </c>
      <c r="C2871" s="1">
        <v>308</v>
      </c>
      <c r="D2871" s="1">
        <v>1.13235338223722</v>
      </c>
      <c r="E2871" s="1">
        <v>5.88100105928498E-2</v>
      </c>
      <c r="F2871" s="1">
        <v>0.39442472629661701</v>
      </c>
      <c r="G2871" s="1" t="s">
        <v>5381</v>
      </c>
    </row>
    <row r="2872" spans="1:7" x14ac:dyDescent="0.25">
      <c r="A2872" s="1" t="s">
        <v>5382</v>
      </c>
      <c r="B2872" s="1">
        <v>57.3333333333333</v>
      </c>
      <c r="C2872" s="1">
        <v>146.083333333333</v>
      </c>
      <c r="D2872" s="1">
        <v>0.39082667682336403</v>
      </c>
      <c r="E2872" s="1">
        <v>5.8837301730437101E-2</v>
      </c>
      <c r="F2872" s="1">
        <v>0.39442472629661701</v>
      </c>
      <c r="G2872" s="1" t="s">
        <v>5383</v>
      </c>
    </row>
    <row r="2873" spans="1:7" x14ac:dyDescent="0.25">
      <c r="A2873" s="1" t="s">
        <v>5384</v>
      </c>
      <c r="B2873" s="1">
        <v>300.66666666666703</v>
      </c>
      <c r="C2873" s="1">
        <v>366.5</v>
      </c>
      <c r="D2873" s="1">
        <v>0.82752830568103297</v>
      </c>
      <c r="E2873" s="1">
        <v>5.8855626168889702E-2</v>
      </c>
      <c r="F2873" s="1">
        <v>0.39442472629661701</v>
      </c>
      <c r="G2873" s="1" t="s">
        <v>5385</v>
      </c>
    </row>
    <row r="2874" spans="1:7" x14ac:dyDescent="0.25">
      <c r="A2874" s="1" t="s">
        <v>5386</v>
      </c>
      <c r="B2874" s="1">
        <v>184.111111111111</v>
      </c>
      <c r="C2874" s="1">
        <v>149.583333333333</v>
      </c>
      <c r="D2874" s="1">
        <v>1.2364262107528701</v>
      </c>
      <c r="E2874" s="1">
        <v>5.88707234260765E-2</v>
      </c>
      <c r="F2874" s="1">
        <v>0.39442472629661701</v>
      </c>
      <c r="G2874" s="1" t="s">
        <v>5387</v>
      </c>
    </row>
    <row r="2875" spans="1:7" x14ac:dyDescent="0.25">
      <c r="A2875" s="1" t="s">
        <v>5388</v>
      </c>
      <c r="B2875" s="1">
        <v>37.7777777777778</v>
      </c>
      <c r="C2875" s="1">
        <v>20.6666666666667</v>
      </c>
      <c r="D2875" s="1">
        <v>1.8594381607878501</v>
      </c>
      <c r="E2875" s="1">
        <v>5.8879897572553901E-2</v>
      </c>
      <c r="F2875" s="1">
        <v>0.39442472629661701</v>
      </c>
      <c r="G2875" s="1" t="s">
        <v>5389</v>
      </c>
    </row>
    <row r="2876" spans="1:7" x14ac:dyDescent="0.25">
      <c r="A2876" s="1" t="s">
        <v>5390</v>
      </c>
      <c r="B2876" s="1">
        <v>44.8888888888889</v>
      </c>
      <c r="C2876" s="1">
        <v>57.0833333333333</v>
      </c>
      <c r="D2876" s="1">
        <v>0.77930791539085198</v>
      </c>
      <c r="E2876" s="1">
        <v>5.8923342286978202E-2</v>
      </c>
      <c r="F2876" s="1">
        <v>0.39442472629661701</v>
      </c>
      <c r="G2876" s="1" t="s">
        <v>5391</v>
      </c>
    </row>
    <row r="2877" spans="1:7" x14ac:dyDescent="0.25">
      <c r="A2877" s="1" t="s">
        <v>5392</v>
      </c>
      <c r="B2877" s="1">
        <v>98</v>
      </c>
      <c r="C2877" s="1">
        <v>82.75</v>
      </c>
      <c r="D2877" s="1">
        <v>1.18469208837143</v>
      </c>
      <c r="E2877" s="1">
        <v>5.89422645276758E-2</v>
      </c>
      <c r="F2877" s="1">
        <v>0.39442472629661701</v>
      </c>
      <c r="G2877" s="1" t="s">
        <v>5393</v>
      </c>
    </row>
    <row r="2878" spans="1:7" x14ac:dyDescent="0.25">
      <c r="A2878" s="1" t="s">
        <v>5394</v>
      </c>
      <c r="B2878" s="1">
        <v>22.1111111111111</v>
      </c>
      <c r="C2878" s="1">
        <v>83</v>
      </c>
      <c r="D2878" s="1">
        <v>0.26422955059394199</v>
      </c>
      <c r="E2878" s="1">
        <v>5.8943526675405603E-2</v>
      </c>
      <c r="F2878" s="1">
        <v>0.39442472629661701</v>
      </c>
      <c r="G2878" s="1" t="s">
        <v>5395</v>
      </c>
    </row>
    <row r="2879" spans="1:7" x14ac:dyDescent="0.25">
      <c r="A2879" s="1" t="s">
        <v>5396</v>
      </c>
      <c r="B2879" s="1">
        <v>127.777777777778</v>
      </c>
      <c r="C2879" s="1">
        <v>110.166666666667</v>
      </c>
      <c r="D2879" s="1">
        <v>1.1689620222102499</v>
      </c>
      <c r="E2879" s="1">
        <v>5.89466182807626E-2</v>
      </c>
      <c r="F2879" s="1">
        <v>0.39442472629661701</v>
      </c>
      <c r="G2879" s="1" t="s">
        <v>5397</v>
      </c>
    </row>
    <row r="2880" spans="1:7" x14ac:dyDescent="0.25">
      <c r="A2880" s="1" t="s">
        <v>5398</v>
      </c>
      <c r="B2880" s="1">
        <v>45.5555555555556</v>
      </c>
      <c r="C2880" s="1">
        <v>59.0833333333333</v>
      </c>
      <c r="D2880" s="1">
        <v>0.76727163606061899</v>
      </c>
      <c r="E2880" s="1">
        <v>5.8953475656336601E-2</v>
      </c>
      <c r="F2880" s="1">
        <v>0.39442472629661701</v>
      </c>
      <c r="G2880" s="1" t="s">
        <v>118</v>
      </c>
    </row>
    <row r="2881" spans="1:7" x14ac:dyDescent="0.25">
      <c r="A2881" s="1" t="s">
        <v>5399</v>
      </c>
      <c r="B2881" s="1">
        <v>65.8888888888889</v>
      </c>
      <c r="C2881" s="1">
        <v>51.4166666666667</v>
      </c>
      <c r="D2881" s="1">
        <v>1.27518562282732</v>
      </c>
      <c r="E2881" s="1">
        <v>5.8954473435025502E-2</v>
      </c>
      <c r="F2881" s="1">
        <v>0.39442472629661701</v>
      </c>
      <c r="G2881" s="1" t="s">
        <v>118</v>
      </c>
    </row>
    <row r="2882" spans="1:7" x14ac:dyDescent="0.25">
      <c r="A2882" s="1" t="s">
        <v>5400</v>
      </c>
      <c r="B2882" s="1">
        <v>69</v>
      </c>
      <c r="C2882" s="1">
        <v>612.83333333333303</v>
      </c>
      <c r="D2882" s="1">
        <v>0.113450545013583</v>
      </c>
      <c r="E2882" s="1">
        <v>5.8977462364723302E-2</v>
      </c>
      <c r="F2882" s="1">
        <v>0.39442472629661701</v>
      </c>
      <c r="G2882" s="1" t="s">
        <v>5401</v>
      </c>
    </row>
    <row r="2883" spans="1:7" x14ac:dyDescent="0.25">
      <c r="A2883" s="1" t="s">
        <v>5402</v>
      </c>
      <c r="B2883" s="1">
        <v>2212.2222222222199</v>
      </c>
      <c r="C2883" s="1">
        <v>1580.6666666666699</v>
      </c>
      <c r="D2883" s="1">
        <v>1.40146112710071</v>
      </c>
      <c r="E2883" s="1">
        <v>5.8991286818062601E-2</v>
      </c>
      <c r="F2883" s="1">
        <v>0.39442472629661701</v>
      </c>
      <c r="G2883" s="1" t="s">
        <v>5403</v>
      </c>
    </row>
    <row r="2884" spans="1:7" x14ac:dyDescent="0.25">
      <c r="A2884" s="1" t="s">
        <v>5404</v>
      </c>
      <c r="B2884" s="1">
        <v>547.555555555556</v>
      </c>
      <c r="C2884" s="1">
        <v>624.75</v>
      </c>
      <c r="D2884" s="1">
        <v>0.87939230831474802</v>
      </c>
      <c r="E2884" s="1">
        <v>5.9040616311167797E-2</v>
      </c>
      <c r="F2884" s="1">
        <v>0.39442472629661701</v>
      </c>
      <c r="G2884" s="1" t="s">
        <v>5405</v>
      </c>
    </row>
    <row r="2885" spans="1:7" x14ac:dyDescent="0.25">
      <c r="A2885" s="1" t="s">
        <v>5406</v>
      </c>
      <c r="B2885" s="1">
        <v>137.888888888889</v>
      </c>
      <c r="C2885" s="1">
        <v>165.083333333333</v>
      </c>
      <c r="D2885" s="1">
        <v>0.83737716108248805</v>
      </c>
      <c r="E2885" s="1">
        <v>5.9092111613975602E-2</v>
      </c>
      <c r="F2885" s="1">
        <v>0.39442472629661701</v>
      </c>
      <c r="G2885" s="1" t="s">
        <v>5407</v>
      </c>
    </row>
    <row r="2886" spans="1:7" x14ac:dyDescent="0.25">
      <c r="A2886" s="1" t="s">
        <v>5408</v>
      </c>
      <c r="B2886" s="1">
        <v>18.5555555555556</v>
      </c>
      <c r="C2886" s="1">
        <v>12.5833333333333</v>
      </c>
      <c r="D2886" s="1">
        <v>1.4733837076224501</v>
      </c>
      <c r="E2886" s="1">
        <v>5.9096311370025002E-2</v>
      </c>
      <c r="F2886" s="1">
        <v>0.39442472629661701</v>
      </c>
      <c r="G2886" s="1" t="s">
        <v>118</v>
      </c>
    </row>
    <row r="2887" spans="1:7" x14ac:dyDescent="0.25">
      <c r="A2887" s="1" t="s">
        <v>5409</v>
      </c>
      <c r="B2887" s="1">
        <v>289.11111111111097</v>
      </c>
      <c r="C2887" s="1">
        <v>338.66666666666703</v>
      </c>
      <c r="D2887" s="1">
        <v>0.85234472657684401</v>
      </c>
      <c r="E2887" s="1">
        <v>5.9099059986002997E-2</v>
      </c>
      <c r="F2887" s="1">
        <v>0.39442472629661701</v>
      </c>
      <c r="G2887" s="1" t="s">
        <v>5410</v>
      </c>
    </row>
    <row r="2888" spans="1:7" x14ac:dyDescent="0.25">
      <c r="A2888" s="1" t="s">
        <v>5411</v>
      </c>
      <c r="B2888" s="1">
        <v>3</v>
      </c>
      <c r="C2888" s="1">
        <v>6.9166666666666696</v>
      </c>
      <c r="D2888" s="1">
        <v>0.47541760771134101</v>
      </c>
      <c r="E2888" s="1">
        <v>5.9153541479109097E-2</v>
      </c>
      <c r="F2888" s="1">
        <v>0.39442472629661701</v>
      </c>
      <c r="G2888" s="1" t="s">
        <v>118</v>
      </c>
    </row>
    <row r="2889" spans="1:7" x14ac:dyDescent="0.25">
      <c r="A2889" s="1" t="s">
        <v>5412</v>
      </c>
      <c r="B2889" s="1">
        <v>1796.1111111111099</v>
      </c>
      <c r="C2889" s="1">
        <v>2248.25</v>
      </c>
      <c r="D2889" s="1">
        <v>0.79541405722243697</v>
      </c>
      <c r="E2889" s="1">
        <v>5.9160288708577799E-2</v>
      </c>
      <c r="F2889" s="1">
        <v>0.39442472629661701</v>
      </c>
      <c r="G2889" s="1" t="s">
        <v>5413</v>
      </c>
    </row>
    <row r="2890" spans="1:7" x14ac:dyDescent="0.25">
      <c r="A2890" s="1" t="s">
        <v>5414</v>
      </c>
      <c r="B2890" s="1">
        <v>5.5555555555555598</v>
      </c>
      <c r="C2890" s="1">
        <v>16.1666666666667</v>
      </c>
      <c r="D2890" s="1">
        <v>0.35690590418452001</v>
      </c>
      <c r="E2890" s="1">
        <v>5.9161912356275402E-2</v>
      </c>
      <c r="F2890" s="1">
        <v>0.39442472629661701</v>
      </c>
      <c r="G2890" s="1" t="s">
        <v>5415</v>
      </c>
    </row>
    <row r="2891" spans="1:7" x14ac:dyDescent="0.25">
      <c r="A2891" s="1" t="s">
        <v>5416</v>
      </c>
      <c r="B2891" s="1">
        <v>11.4444444444444</v>
      </c>
      <c r="C2891" s="1">
        <v>6.9166666666666696</v>
      </c>
      <c r="D2891" s="1">
        <v>1.63392065280596</v>
      </c>
      <c r="E2891" s="1">
        <v>5.9190171813235999E-2</v>
      </c>
      <c r="F2891" s="1">
        <v>0.39442472629661701</v>
      </c>
      <c r="G2891" s="1" t="s">
        <v>5417</v>
      </c>
    </row>
    <row r="2892" spans="1:7" x14ac:dyDescent="0.25">
      <c r="A2892" s="1" t="s">
        <v>5418</v>
      </c>
      <c r="B2892" s="1">
        <v>3.5555555555555598</v>
      </c>
      <c r="C2892" s="1">
        <v>1.5833333333333299</v>
      </c>
      <c r="D2892" s="1">
        <v>1.9787006368742199</v>
      </c>
      <c r="E2892" s="1">
        <v>5.9201208952375503E-2</v>
      </c>
      <c r="F2892" s="1">
        <v>0.39442472629661701</v>
      </c>
      <c r="G2892" s="1" t="s">
        <v>5419</v>
      </c>
    </row>
    <row r="2893" spans="1:7" x14ac:dyDescent="0.25">
      <c r="A2893" s="1" t="s">
        <v>5420</v>
      </c>
      <c r="B2893" s="1">
        <v>10.7777777777778</v>
      </c>
      <c r="C2893" s="1">
        <v>30.1666666666667</v>
      </c>
      <c r="D2893" s="1">
        <v>0.355322228498204</v>
      </c>
      <c r="E2893" s="1">
        <v>5.9218929820733998E-2</v>
      </c>
      <c r="F2893" s="1">
        <v>0.39442472629661701</v>
      </c>
      <c r="G2893" s="1" t="s">
        <v>5421</v>
      </c>
    </row>
    <row r="2894" spans="1:7" x14ac:dyDescent="0.25">
      <c r="A2894" s="1" t="s">
        <v>5422</v>
      </c>
      <c r="B2894" s="1">
        <v>5.2222222222222197</v>
      </c>
      <c r="C2894" s="1">
        <v>7.6666666666666696</v>
      </c>
      <c r="D2894" s="1">
        <v>0.69419297163919702</v>
      </c>
      <c r="E2894" s="1">
        <v>5.92258646259591E-2</v>
      </c>
      <c r="F2894" s="1">
        <v>0.39442472629661701</v>
      </c>
      <c r="G2894" s="1" t="s">
        <v>5423</v>
      </c>
    </row>
    <row r="2895" spans="1:7" x14ac:dyDescent="0.25">
      <c r="A2895" s="1" t="s">
        <v>5424</v>
      </c>
      <c r="B2895" s="1">
        <v>20.7777777777778</v>
      </c>
      <c r="C2895" s="1">
        <v>25.5</v>
      </c>
      <c r="D2895" s="1">
        <v>0.82585288199032403</v>
      </c>
      <c r="E2895" s="1">
        <v>5.9230536670929299E-2</v>
      </c>
      <c r="F2895" s="1">
        <v>0.39442472629661701</v>
      </c>
      <c r="G2895" s="1" t="s">
        <v>5425</v>
      </c>
    </row>
    <row r="2896" spans="1:7" x14ac:dyDescent="0.25">
      <c r="A2896" s="1" t="s">
        <v>5426</v>
      </c>
      <c r="B2896" s="1">
        <v>9</v>
      </c>
      <c r="C2896" s="1">
        <v>12.6666666666667</v>
      </c>
      <c r="D2896" s="1">
        <v>0.72265034176854503</v>
      </c>
      <c r="E2896" s="1">
        <v>5.9258587792400001E-2</v>
      </c>
      <c r="F2896" s="1">
        <v>0.39442472629661701</v>
      </c>
      <c r="G2896" s="1" t="s">
        <v>5427</v>
      </c>
    </row>
    <row r="2897" spans="1:7" x14ac:dyDescent="0.25">
      <c r="A2897" s="1" t="s">
        <v>5428</v>
      </c>
      <c r="B2897" s="1">
        <v>32.8888888888889</v>
      </c>
      <c r="C2897" s="1">
        <v>26.25</v>
      </c>
      <c r="D2897" s="1">
        <v>1.257604765535</v>
      </c>
      <c r="E2897" s="1">
        <v>5.9277079896742697E-2</v>
      </c>
      <c r="F2897" s="1">
        <v>0.39442472629661701</v>
      </c>
      <c r="G2897" s="1" t="s">
        <v>5429</v>
      </c>
    </row>
    <row r="2898" spans="1:7" x14ac:dyDescent="0.25">
      <c r="A2898" s="1" t="s">
        <v>5430</v>
      </c>
      <c r="B2898" s="1">
        <v>713.88888888888903</v>
      </c>
      <c r="C2898" s="1">
        <v>839.66666666666697</v>
      </c>
      <c r="D2898" s="1">
        <v>0.84061461317473996</v>
      </c>
      <c r="E2898" s="1">
        <v>5.9279850658691999E-2</v>
      </c>
      <c r="F2898" s="1">
        <v>0.39442472629661701</v>
      </c>
      <c r="G2898" s="1" t="s">
        <v>5431</v>
      </c>
    </row>
    <row r="2899" spans="1:7" x14ac:dyDescent="0.25">
      <c r="A2899" s="1" t="s">
        <v>5432</v>
      </c>
      <c r="B2899" s="1">
        <v>61.4444444444444</v>
      </c>
      <c r="C2899" s="1">
        <v>77.75</v>
      </c>
      <c r="D2899" s="1">
        <v>0.79066893209488998</v>
      </c>
      <c r="E2899" s="1">
        <v>5.9324790911395302E-2</v>
      </c>
      <c r="F2899" s="1">
        <v>0.39442472629661701</v>
      </c>
      <c r="G2899" s="1" t="s">
        <v>5433</v>
      </c>
    </row>
    <row r="2900" spans="1:7" x14ac:dyDescent="0.25">
      <c r="A2900" s="1" t="s">
        <v>5434</v>
      </c>
      <c r="B2900" s="1">
        <v>37.5555555555556</v>
      </c>
      <c r="C2900" s="1">
        <v>53.75</v>
      </c>
      <c r="D2900" s="1">
        <v>0.69522900891489803</v>
      </c>
      <c r="E2900" s="1">
        <v>5.9325887025982599E-2</v>
      </c>
      <c r="F2900" s="1">
        <v>0.39442472629661701</v>
      </c>
      <c r="G2900" s="1" t="s">
        <v>118</v>
      </c>
    </row>
    <row r="2901" spans="1:7" x14ac:dyDescent="0.25">
      <c r="A2901" s="1" t="s">
        <v>5435</v>
      </c>
      <c r="B2901" s="1">
        <v>28.4444444444444</v>
      </c>
      <c r="C2901" s="1">
        <v>21.25</v>
      </c>
      <c r="D2901" s="1">
        <v>1.32020949454448</v>
      </c>
      <c r="E2901" s="1">
        <v>5.9344705351981997E-2</v>
      </c>
      <c r="F2901" s="1">
        <v>0.39442472629661701</v>
      </c>
      <c r="G2901" s="1" t="s">
        <v>5436</v>
      </c>
    </row>
    <row r="2902" spans="1:7" x14ac:dyDescent="0.25">
      <c r="A2902" s="1" t="s">
        <v>5437</v>
      </c>
      <c r="B2902" s="1">
        <v>6.2222222222222197</v>
      </c>
      <c r="C2902" s="1">
        <v>3.8333333333333299</v>
      </c>
      <c r="D2902" s="1">
        <v>1.5135442199265601</v>
      </c>
      <c r="E2902" s="1">
        <v>5.9374759561505203E-2</v>
      </c>
      <c r="F2902" s="1">
        <v>0.39442472629661701</v>
      </c>
      <c r="G2902" s="1" t="s">
        <v>118</v>
      </c>
    </row>
    <row r="2903" spans="1:7" x14ac:dyDescent="0.25">
      <c r="A2903" s="1" t="s">
        <v>5438</v>
      </c>
      <c r="B2903" s="1">
        <v>6.3333333333333304</v>
      </c>
      <c r="C2903" s="1">
        <v>9.5</v>
      </c>
      <c r="D2903" s="1">
        <v>0.67135240508154304</v>
      </c>
      <c r="E2903" s="1">
        <v>5.9378634317382099E-2</v>
      </c>
      <c r="F2903" s="1">
        <v>0.39442472629661701</v>
      </c>
      <c r="G2903" s="1" t="s">
        <v>5439</v>
      </c>
    </row>
    <row r="2904" spans="1:7" x14ac:dyDescent="0.25">
      <c r="A2904" s="1" t="s">
        <v>5440</v>
      </c>
      <c r="B2904" s="1">
        <v>186.222222222222</v>
      </c>
      <c r="C2904" s="1">
        <v>169.416666666667</v>
      </c>
      <c r="D2904" s="1">
        <v>1.10291176425571</v>
      </c>
      <c r="E2904" s="1">
        <v>5.94496770636503E-2</v>
      </c>
      <c r="F2904" s="1">
        <v>0.39467049813335398</v>
      </c>
      <c r="G2904" s="1" t="s">
        <v>5441</v>
      </c>
    </row>
    <row r="2905" spans="1:7" x14ac:dyDescent="0.25">
      <c r="A2905" s="1" t="s">
        <v>5442</v>
      </c>
      <c r="B2905" s="1">
        <v>2.3333333333333299</v>
      </c>
      <c r="C2905" s="1">
        <v>1.0833333333333299</v>
      </c>
      <c r="D2905" s="1">
        <v>1.73434425550717</v>
      </c>
      <c r="E2905" s="1">
        <v>5.9456582075328002E-2</v>
      </c>
      <c r="F2905" s="1">
        <v>0.39467049813335398</v>
      </c>
      <c r="G2905" s="1" t="s">
        <v>5443</v>
      </c>
    </row>
    <row r="2906" spans="1:7" x14ac:dyDescent="0.25">
      <c r="A2906" s="1" t="s">
        <v>5444</v>
      </c>
      <c r="B2906" s="1">
        <v>571.444444444444</v>
      </c>
      <c r="C2906" s="1">
        <v>427.25</v>
      </c>
      <c r="D2906" s="1">
        <v>1.3387442989820399</v>
      </c>
      <c r="E2906" s="1">
        <v>5.9480774024875199E-2</v>
      </c>
      <c r="F2906" s="1">
        <v>0.39469516904677499</v>
      </c>
      <c r="G2906" s="1" t="s">
        <v>5445</v>
      </c>
    </row>
    <row r="2907" spans="1:7" x14ac:dyDescent="0.25">
      <c r="A2907" s="1" t="s">
        <v>5446</v>
      </c>
      <c r="B2907" s="1">
        <v>71.5555555555556</v>
      </c>
      <c r="C2907" s="1">
        <v>99</v>
      </c>
      <c r="D2907" s="1">
        <v>0.71022632450285395</v>
      </c>
      <c r="E2907" s="1">
        <v>5.9519730821258603E-2</v>
      </c>
      <c r="F2907" s="1">
        <v>0.39481776401211</v>
      </c>
      <c r="G2907" s="1" t="s">
        <v>5447</v>
      </c>
    </row>
    <row r="2908" spans="1:7" x14ac:dyDescent="0.25">
      <c r="A2908" s="1" t="s">
        <v>5448</v>
      </c>
      <c r="B2908" s="1">
        <v>9.3333333333333304</v>
      </c>
      <c r="C2908" s="1">
        <v>19.8333333333333</v>
      </c>
      <c r="D2908" s="1">
        <v>0.47943764827524998</v>
      </c>
      <c r="E2908" s="1">
        <v>5.9551130495156E-2</v>
      </c>
      <c r="F2908" s="1">
        <v>0.39489016251397402</v>
      </c>
      <c r="G2908" s="1" t="s">
        <v>5449</v>
      </c>
    </row>
    <row r="2909" spans="1:7" x14ac:dyDescent="0.25">
      <c r="A2909" s="1" t="s">
        <v>5450</v>
      </c>
      <c r="B2909" s="1">
        <v>13.8888888888889</v>
      </c>
      <c r="C2909" s="1">
        <v>18.6666666666667</v>
      </c>
      <c r="D2909" s="1">
        <v>0.75107095420034697</v>
      </c>
      <c r="E2909" s="1">
        <v>5.9591787635640402E-2</v>
      </c>
      <c r="F2909" s="1">
        <v>0.395023877402853</v>
      </c>
      <c r="G2909" s="1" t="s">
        <v>5451</v>
      </c>
    </row>
    <row r="2910" spans="1:7" x14ac:dyDescent="0.25">
      <c r="A2910" s="1" t="s">
        <v>5452</v>
      </c>
      <c r="B2910" s="1">
        <v>46.6666666666667</v>
      </c>
      <c r="C2910" s="1">
        <v>32.25</v>
      </c>
      <c r="D2910" s="1">
        <v>1.4490591333421701</v>
      </c>
      <c r="E2910" s="1">
        <v>5.9617118184782499E-2</v>
      </c>
      <c r="F2910" s="1">
        <v>0.395055937904289</v>
      </c>
      <c r="G2910" s="1" t="s">
        <v>5453</v>
      </c>
    </row>
    <row r="2911" spans="1:7" x14ac:dyDescent="0.25">
      <c r="A2911" s="1" t="s">
        <v>5454</v>
      </c>
      <c r="B2911" s="1">
        <v>27.8888888888889</v>
      </c>
      <c r="C2911" s="1">
        <v>40.3333333333333</v>
      </c>
      <c r="D2911" s="1">
        <v>0.68744392105769503</v>
      </c>
      <c r="E2911" s="1">
        <v>5.96820154292413E-2</v>
      </c>
      <c r="F2911" s="1">
        <v>0.39524037493097097</v>
      </c>
      <c r="G2911" s="1" t="s">
        <v>5455</v>
      </c>
    </row>
    <row r="2912" spans="1:7" x14ac:dyDescent="0.25">
      <c r="A2912" s="1" t="s">
        <v>5456</v>
      </c>
      <c r="B2912" s="1">
        <v>99.6666666666667</v>
      </c>
      <c r="C2912" s="1">
        <v>116.166666666667</v>
      </c>
      <c r="D2912" s="1">
        <v>0.85686870327521403</v>
      </c>
      <c r="E2912" s="1">
        <v>5.97541606489852E-2</v>
      </c>
      <c r="F2912" s="1">
        <v>0.39524037493097097</v>
      </c>
      <c r="G2912" s="1" t="s">
        <v>5457</v>
      </c>
    </row>
    <row r="2913" spans="1:7" x14ac:dyDescent="0.25">
      <c r="A2913" s="1" t="s">
        <v>5458</v>
      </c>
      <c r="B2913" s="1">
        <v>338.88888888888903</v>
      </c>
      <c r="C2913" s="1">
        <v>405.75</v>
      </c>
      <c r="D2913" s="1">
        <v>0.83225499988687102</v>
      </c>
      <c r="E2913" s="1">
        <v>5.9781986331220199E-2</v>
      </c>
      <c r="F2913" s="1">
        <v>0.39524037493097097</v>
      </c>
      <c r="G2913" s="1" t="s">
        <v>5459</v>
      </c>
    </row>
    <row r="2914" spans="1:7" x14ac:dyDescent="0.25">
      <c r="A2914" s="1" t="s">
        <v>5460</v>
      </c>
      <c r="B2914" s="1">
        <v>83.7777777777778</v>
      </c>
      <c r="C2914" s="1">
        <v>119.083333333333</v>
      </c>
      <c r="D2914" s="1">
        <v>0.69576251353018603</v>
      </c>
      <c r="E2914" s="1">
        <v>5.9784723648365103E-2</v>
      </c>
      <c r="F2914" s="1">
        <v>0.39524037493097097</v>
      </c>
      <c r="G2914" s="1" t="s">
        <v>118</v>
      </c>
    </row>
    <row r="2915" spans="1:7" x14ac:dyDescent="0.25">
      <c r="A2915" s="1" t="s">
        <v>5461</v>
      </c>
      <c r="B2915" s="1">
        <v>5.5555555555555598</v>
      </c>
      <c r="C2915" s="1">
        <v>4.1666666666666696</v>
      </c>
      <c r="D2915" s="1">
        <v>1.3079937829647601</v>
      </c>
      <c r="E2915" s="1">
        <v>5.9789263511625203E-2</v>
      </c>
      <c r="F2915" s="1">
        <v>0.39524037493097097</v>
      </c>
      <c r="G2915" s="1" t="s">
        <v>118</v>
      </c>
    </row>
    <row r="2916" spans="1:7" x14ac:dyDescent="0.25">
      <c r="A2916" s="1" t="s">
        <v>5462</v>
      </c>
      <c r="B2916" s="1">
        <v>427.555555555556</v>
      </c>
      <c r="C2916" s="1">
        <v>486.75</v>
      </c>
      <c r="D2916" s="1">
        <v>0.87717282335383195</v>
      </c>
      <c r="E2916" s="1">
        <v>5.9822174771977897E-2</v>
      </c>
      <c r="F2916" s="1">
        <v>0.39524037493097097</v>
      </c>
      <c r="G2916" s="1" t="s">
        <v>5463</v>
      </c>
    </row>
    <row r="2917" spans="1:7" x14ac:dyDescent="0.25">
      <c r="A2917" s="1" t="s">
        <v>5464</v>
      </c>
      <c r="B2917" s="1">
        <v>23.2222222222222</v>
      </c>
      <c r="C2917" s="1">
        <v>18.6666666666667</v>
      </c>
      <c r="D2917" s="1">
        <v>1.2480968222592299</v>
      </c>
      <c r="E2917" s="1">
        <v>5.9836035839666797E-2</v>
      </c>
      <c r="F2917" s="1">
        <v>0.39524037493097097</v>
      </c>
      <c r="G2917" s="1" t="s">
        <v>5465</v>
      </c>
    </row>
    <row r="2918" spans="1:7" x14ac:dyDescent="0.25">
      <c r="A2918" s="1" t="s">
        <v>5466</v>
      </c>
      <c r="B2918" s="1">
        <v>903.66666666666697</v>
      </c>
      <c r="C2918" s="1">
        <v>1057.25</v>
      </c>
      <c r="D2918" s="1">
        <v>0.85060428308095803</v>
      </c>
      <c r="E2918" s="1">
        <v>5.9837670872629603E-2</v>
      </c>
      <c r="F2918" s="1">
        <v>0.39524037493097097</v>
      </c>
      <c r="G2918" s="1" t="s">
        <v>5467</v>
      </c>
    </row>
    <row r="2919" spans="1:7" x14ac:dyDescent="0.25">
      <c r="A2919" s="1" t="s">
        <v>5468</v>
      </c>
      <c r="B2919" s="1">
        <v>7.2222222222222197</v>
      </c>
      <c r="C2919" s="1">
        <v>17.0833333333333</v>
      </c>
      <c r="D2919" s="1">
        <v>0.44361833238787501</v>
      </c>
      <c r="E2919" s="1">
        <v>5.9837709496808299E-2</v>
      </c>
      <c r="F2919" s="1">
        <v>0.39524037493097097</v>
      </c>
      <c r="G2919" s="1" t="s">
        <v>5469</v>
      </c>
    </row>
    <row r="2920" spans="1:7" x14ac:dyDescent="0.25">
      <c r="A2920" s="1" t="s">
        <v>5470</v>
      </c>
      <c r="B2920" s="1">
        <v>26.5555555555556</v>
      </c>
      <c r="C2920" s="1">
        <v>35.3333333333333</v>
      </c>
      <c r="D2920" s="1">
        <v>0.75009686673217402</v>
      </c>
      <c r="E2920" s="1">
        <v>5.9860274883105899E-2</v>
      </c>
      <c r="F2920" s="1">
        <v>0.39524037493097097</v>
      </c>
      <c r="G2920" s="1" t="s">
        <v>5471</v>
      </c>
    </row>
    <row r="2921" spans="1:7" x14ac:dyDescent="0.25">
      <c r="A2921" s="1" t="s">
        <v>5472</v>
      </c>
      <c r="B2921" s="1">
        <v>29.5555555555556</v>
      </c>
      <c r="C2921" s="1">
        <v>51.0833333333333</v>
      </c>
      <c r="D2921" s="1">
        <v>0.57454040843828003</v>
      </c>
      <c r="E2921" s="1">
        <v>5.9890909520208202E-2</v>
      </c>
      <c r="F2921" s="1">
        <v>0.39524037493097097</v>
      </c>
      <c r="G2921" s="1" t="s">
        <v>5473</v>
      </c>
    </row>
    <row r="2922" spans="1:7" x14ac:dyDescent="0.25">
      <c r="A2922" s="1" t="s">
        <v>5474</v>
      </c>
      <c r="B2922" s="1">
        <v>197.111111111111</v>
      </c>
      <c r="C2922" s="1">
        <v>283.91666666666703</v>
      </c>
      <c r="D2922" s="1">
        <v>0.69003099330863504</v>
      </c>
      <c r="E2922" s="1">
        <v>5.9890994328015798E-2</v>
      </c>
      <c r="F2922" s="1">
        <v>0.39524037493097097</v>
      </c>
      <c r="G2922" s="1" t="s">
        <v>5475</v>
      </c>
    </row>
    <row r="2923" spans="1:7" x14ac:dyDescent="0.25">
      <c r="A2923" s="1" t="s">
        <v>5476</v>
      </c>
      <c r="B2923" s="1">
        <v>152.888888888889</v>
      </c>
      <c r="C2923" s="1">
        <v>132.75</v>
      </c>
      <c r="D2923" s="1">
        <v>1.1610082620403199</v>
      </c>
      <c r="E2923" s="1">
        <v>5.9937157338388898E-2</v>
      </c>
      <c r="F2923" s="1">
        <v>0.39540965191797001</v>
      </c>
      <c r="G2923" s="1" t="s">
        <v>5477</v>
      </c>
    </row>
    <row r="2924" spans="1:7" x14ac:dyDescent="0.25">
      <c r="A2924" s="1" t="s">
        <v>5478</v>
      </c>
      <c r="B2924" s="1">
        <v>263.222222222222</v>
      </c>
      <c r="C2924" s="1">
        <v>238.666666666667</v>
      </c>
      <c r="D2924" s="1">
        <v>1.1054845773909601</v>
      </c>
      <c r="E2924" s="1">
        <v>5.9998357246462998E-2</v>
      </c>
      <c r="F2924" s="1">
        <v>0.39558822561988</v>
      </c>
      <c r="G2924" s="1" t="s">
        <v>5479</v>
      </c>
    </row>
    <row r="2925" spans="1:7" x14ac:dyDescent="0.25">
      <c r="A2925" s="1" t="s">
        <v>5480</v>
      </c>
      <c r="B2925" s="1">
        <v>715.22222222222194</v>
      </c>
      <c r="C2925" s="1">
        <v>809.91666666666697</v>
      </c>
      <c r="D2925" s="1">
        <v>0.883531167371854</v>
      </c>
      <c r="E2925" s="1">
        <v>6.0073763387807698E-2</v>
      </c>
      <c r="F2925" s="1">
        <v>0.39558822561988</v>
      </c>
      <c r="G2925" s="1" t="s">
        <v>5481</v>
      </c>
    </row>
    <row r="2926" spans="1:7" x14ac:dyDescent="0.25">
      <c r="A2926" s="1" t="s">
        <v>5482</v>
      </c>
      <c r="B2926" s="1">
        <v>15.8888888888889</v>
      </c>
      <c r="C2926" s="1">
        <v>8.9166666666666696</v>
      </c>
      <c r="D2926" s="1">
        <v>1.7046228829589301</v>
      </c>
      <c r="E2926" s="1">
        <v>6.0075922635984998E-2</v>
      </c>
      <c r="F2926" s="1">
        <v>0.39558822561988</v>
      </c>
      <c r="G2926" s="1" t="s">
        <v>5483</v>
      </c>
    </row>
    <row r="2927" spans="1:7" x14ac:dyDescent="0.25">
      <c r="A2927" s="1" t="s">
        <v>5484</v>
      </c>
      <c r="B2927" s="1">
        <v>965.77777777777806</v>
      </c>
      <c r="C2927" s="1">
        <v>876</v>
      </c>
      <c r="D2927" s="1">
        <v>1.1046040715074299</v>
      </c>
      <c r="E2927" s="1">
        <v>6.0083684029555801E-2</v>
      </c>
      <c r="F2927" s="1">
        <v>0.39558822561988</v>
      </c>
      <c r="G2927" s="1" t="s">
        <v>5485</v>
      </c>
    </row>
    <row r="2928" spans="1:7" x14ac:dyDescent="0.25">
      <c r="A2928" s="1" t="s">
        <v>5486</v>
      </c>
      <c r="B2928" s="1">
        <v>505.11111111111097</v>
      </c>
      <c r="C2928" s="1">
        <v>604.16666666666697</v>
      </c>
      <c r="D2928" s="1">
        <v>0.83129865819895599</v>
      </c>
      <c r="E2928" s="1">
        <v>6.0101732440825603E-2</v>
      </c>
      <c r="F2928" s="1">
        <v>0.39558822561988</v>
      </c>
      <c r="G2928" s="1" t="s">
        <v>118</v>
      </c>
    </row>
    <row r="2929" spans="1:7" x14ac:dyDescent="0.25">
      <c r="A2929" s="1" t="s">
        <v>5487</v>
      </c>
      <c r="B2929" s="1">
        <v>17.8888888888889</v>
      </c>
      <c r="C2929" s="1">
        <v>25.25</v>
      </c>
      <c r="D2929" s="1">
        <v>0.71228613054867296</v>
      </c>
      <c r="E2929" s="1">
        <v>6.0119144364262002E-2</v>
      </c>
      <c r="F2929" s="1">
        <v>0.39558822561988</v>
      </c>
      <c r="G2929" s="1" t="s">
        <v>5488</v>
      </c>
    </row>
    <row r="2930" spans="1:7" x14ac:dyDescent="0.25">
      <c r="A2930" s="1" t="s">
        <v>5489</v>
      </c>
      <c r="B2930" s="1">
        <v>7.6666666666666696</v>
      </c>
      <c r="C2930" s="1">
        <v>11.9166666666667</v>
      </c>
      <c r="D2930" s="1">
        <v>0.65164483730314204</v>
      </c>
      <c r="E2930" s="1">
        <v>6.01549892349156E-2</v>
      </c>
      <c r="F2930" s="1">
        <v>0.39558822561988</v>
      </c>
      <c r="G2930" s="1" t="s">
        <v>5490</v>
      </c>
    </row>
    <row r="2931" spans="1:7" x14ac:dyDescent="0.25">
      <c r="A2931" s="1" t="s">
        <v>5491</v>
      </c>
      <c r="B2931" s="1">
        <v>5.1111111111111098</v>
      </c>
      <c r="C2931" s="1">
        <v>3.6666666666666701</v>
      </c>
      <c r="D2931" s="1">
        <v>1.3679200140362799</v>
      </c>
      <c r="E2931" s="1">
        <v>6.0173082705481502E-2</v>
      </c>
      <c r="F2931" s="1">
        <v>0.39558822561988</v>
      </c>
      <c r="G2931" s="1" t="s">
        <v>5492</v>
      </c>
    </row>
    <row r="2932" spans="1:7" x14ac:dyDescent="0.25">
      <c r="A2932" s="1" t="s">
        <v>5493</v>
      </c>
      <c r="B2932" s="1">
        <v>10.7777777777778</v>
      </c>
      <c r="C2932" s="1">
        <v>7.5833333333333304</v>
      </c>
      <c r="D2932" s="1">
        <v>1.39883545333003</v>
      </c>
      <c r="E2932" s="1">
        <v>6.0191799336556599E-2</v>
      </c>
      <c r="F2932" s="1">
        <v>0.39558822561988</v>
      </c>
      <c r="G2932" s="1" t="s">
        <v>118</v>
      </c>
    </row>
    <row r="2933" spans="1:7" x14ac:dyDescent="0.25">
      <c r="A2933" s="1" t="s">
        <v>5494</v>
      </c>
      <c r="B2933" s="1">
        <v>368.444444444444</v>
      </c>
      <c r="C2933" s="1">
        <v>315.25</v>
      </c>
      <c r="D2933" s="1">
        <v>1.1630997569291399</v>
      </c>
      <c r="E2933" s="1">
        <v>6.0196960627844298E-2</v>
      </c>
      <c r="F2933" s="1">
        <v>0.39558822561988</v>
      </c>
      <c r="G2933" s="1" t="s">
        <v>5495</v>
      </c>
    </row>
    <row r="2934" spans="1:7" x14ac:dyDescent="0.25">
      <c r="A2934" s="1" t="s">
        <v>5496</v>
      </c>
      <c r="B2934" s="1">
        <v>8.2222222222222197</v>
      </c>
      <c r="C2934" s="1">
        <v>11.5833333333333</v>
      </c>
      <c r="D2934" s="1">
        <v>0.71762340505510502</v>
      </c>
      <c r="E2934" s="1">
        <v>6.0217616187369899E-2</v>
      </c>
      <c r="F2934" s="1">
        <v>0.39558822561988</v>
      </c>
      <c r="G2934" s="1" t="s">
        <v>5497</v>
      </c>
    </row>
    <row r="2935" spans="1:7" x14ac:dyDescent="0.25">
      <c r="A2935" s="1" t="s">
        <v>5498</v>
      </c>
      <c r="B2935" s="1">
        <v>245.444444444444</v>
      </c>
      <c r="C2935" s="1">
        <v>351.25</v>
      </c>
      <c r="D2935" s="1">
        <v>0.69958094639665902</v>
      </c>
      <c r="E2935" s="1">
        <v>6.0219190984739601E-2</v>
      </c>
      <c r="F2935" s="1">
        <v>0.39558822561988</v>
      </c>
      <c r="G2935" s="1" t="s">
        <v>5499</v>
      </c>
    </row>
    <row r="2936" spans="1:7" x14ac:dyDescent="0.25">
      <c r="A2936" s="1" t="s">
        <v>5500</v>
      </c>
      <c r="B2936" s="1">
        <v>6.4444444444444402</v>
      </c>
      <c r="C2936" s="1">
        <v>11.75</v>
      </c>
      <c r="D2936" s="1">
        <v>0.55613955154021499</v>
      </c>
      <c r="E2936" s="1">
        <v>6.0242967231055503E-2</v>
      </c>
      <c r="F2936" s="1">
        <v>0.39558822561988</v>
      </c>
      <c r="G2936" s="1" t="s">
        <v>5501</v>
      </c>
    </row>
    <row r="2937" spans="1:7" x14ac:dyDescent="0.25">
      <c r="A2937" s="1" t="s">
        <v>5502</v>
      </c>
      <c r="B2937" s="1">
        <v>2.1111111111111098</v>
      </c>
      <c r="C2937" s="1">
        <v>5.6666666666666696</v>
      </c>
      <c r="D2937" s="1">
        <v>0.42224795799934101</v>
      </c>
      <c r="E2937" s="1">
        <v>6.0251528905463703E-2</v>
      </c>
      <c r="F2937" s="1">
        <v>0.39558822561988</v>
      </c>
      <c r="G2937" s="1" t="s">
        <v>118</v>
      </c>
    </row>
    <row r="2938" spans="1:7" x14ac:dyDescent="0.25">
      <c r="A2938" s="1" t="s">
        <v>5503</v>
      </c>
      <c r="B2938" s="1">
        <v>70.3333333333333</v>
      </c>
      <c r="C2938" s="1">
        <v>51.1666666666667</v>
      </c>
      <c r="D2938" s="1">
        <v>1.3725156976180299</v>
      </c>
      <c r="E2938" s="1">
        <v>6.0290152678428299E-2</v>
      </c>
      <c r="F2938" s="1">
        <v>0.39570703676735902</v>
      </c>
      <c r="G2938" s="1" t="s">
        <v>118</v>
      </c>
    </row>
    <row r="2939" spans="1:7" x14ac:dyDescent="0.25">
      <c r="A2939" s="1" t="s">
        <v>5504</v>
      </c>
      <c r="B2939" s="1">
        <v>54.3333333333333</v>
      </c>
      <c r="C2939" s="1">
        <v>69.5833333333333</v>
      </c>
      <c r="D2939" s="1">
        <v>0.77515268461842601</v>
      </c>
      <c r="E2939" s="1">
        <v>6.0456701619864502E-2</v>
      </c>
      <c r="F2939" s="1">
        <v>0.39666510243954001</v>
      </c>
      <c r="G2939" s="1" t="s">
        <v>5505</v>
      </c>
    </row>
    <row r="2940" spans="1:7" x14ac:dyDescent="0.25">
      <c r="A2940" s="1" t="s">
        <v>5506</v>
      </c>
      <c r="B2940" s="1">
        <v>4.7777777777777803</v>
      </c>
      <c r="C2940" s="1">
        <v>11.0833333333333</v>
      </c>
      <c r="D2940" s="1">
        <v>0.46206682667225502</v>
      </c>
      <c r="E2940" s="1">
        <v>6.0488043857595299E-2</v>
      </c>
      <c r="F2940" s="1">
        <v>0.39673570738346198</v>
      </c>
      <c r="G2940" s="1" t="s">
        <v>5507</v>
      </c>
    </row>
    <row r="2941" spans="1:7" x14ac:dyDescent="0.25">
      <c r="A2941" s="1" t="s">
        <v>5508</v>
      </c>
      <c r="B2941" s="1">
        <v>9.3333333333333304</v>
      </c>
      <c r="C2941" s="1">
        <v>13.8333333333333</v>
      </c>
      <c r="D2941" s="1">
        <v>0.68297082371487094</v>
      </c>
      <c r="E2941" s="1">
        <v>6.05478661268452E-2</v>
      </c>
      <c r="F2941" s="1">
        <v>0.39687228563475302</v>
      </c>
      <c r="G2941" s="1" t="s">
        <v>5509</v>
      </c>
    </row>
    <row r="2942" spans="1:7" x14ac:dyDescent="0.25">
      <c r="A2942" s="1" t="s">
        <v>5510</v>
      </c>
      <c r="B2942" s="1">
        <v>76.6666666666667</v>
      </c>
      <c r="C2942" s="1">
        <v>66.25</v>
      </c>
      <c r="D2942" s="1">
        <v>1.17235454218407</v>
      </c>
      <c r="E2942" s="1">
        <v>6.0562157034414699E-2</v>
      </c>
      <c r="F2942" s="1">
        <v>0.39687228563475302</v>
      </c>
      <c r="G2942" s="1" t="s">
        <v>5511</v>
      </c>
    </row>
    <row r="2943" spans="1:7" x14ac:dyDescent="0.25">
      <c r="A2943" s="1" t="s">
        <v>5512</v>
      </c>
      <c r="B2943" s="1">
        <v>154.666666666667</v>
      </c>
      <c r="C2943" s="1">
        <v>123.416666666667</v>
      </c>
      <c r="D2943" s="1">
        <v>1.25674226867921</v>
      </c>
      <c r="E2943" s="1">
        <v>6.0582338830539102E-2</v>
      </c>
      <c r="F2943" s="1">
        <v>0.39687228563475302</v>
      </c>
      <c r="G2943" s="1" t="s">
        <v>5513</v>
      </c>
    </row>
    <row r="2944" spans="1:7" x14ac:dyDescent="0.25">
      <c r="A2944" s="1" t="s">
        <v>5514</v>
      </c>
      <c r="B2944" s="1">
        <v>21.2222222222222</v>
      </c>
      <c r="C2944" s="1">
        <v>36.3333333333333</v>
      </c>
      <c r="D2944" s="1">
        <v>0.58203628781986805</v>
      </c>
      <c r="E2944" s="1">
        <v>6.0601004737805303E-2</v>
      </c>
      <c r="F2944" s="1">
        <v>0.39687228563475302</v>
      </c>
      <c r="G2944" s="1" t="s">
        <v>5515</v>
      </c>
    </row>
    <row r="2945" spans="1:7" x14ac:dyDescent="0.25">
      <c r="A2945" s="1" t="s">
        <v>5516</v>
      </c>
      <c r="B2945" s="1">
        <v>1.8888888888888899</v>
      </c>
      <c r="C2945" s="1">
        <v>5.25</v>
      </c>
      <c r="D2945" s="1">
        <v>0.41489264426348199</v>
      </c>
      <c r="E2945" s="1">
        <v>6.0645135014683799E-2</v>
      </c>
      <c r="F2945" s="1">
        <v>0.39687228563475302</v>
      </c>
      <c r="G2945" s="1" t="s">
        <v>5517</v>
      </c>
    </row>
    <row r="2946" spans="1:7" x14ac:dyDescent="0.25">
      <c r="A2946" s="1" t="s">
        <v>5518</v>
      </c>
      <c r="B2946" s="1">
        <v>319.33333333333297</v>
      </c>
      <c r="C2946" s="1">
        <v>278</v>
      </c>
      <c r="D2946" s="1">
        <v>1.1501918678354099</v>
      </c>
      <c r="E2946" s="1">
        <v>6.0648837739580803E-2</v>
      </c>
      <c r="F2946" s="1">
        <v>0.39687228563475302</v>
      </c>
      <c r="G2946" s="1" t="s">
        <v>5519</v>
      </c>
    </row>
    <row r="2947" spans="1:7" x14ac:dyDescent="0.25">
      <c r="A2947" s="1" t="s">
        <v>5520</v>
      </c>
      <c r="B2947" s="1">
        <v>3.2222222222222201</v>
      </c>
      <c r="C2947" s="1">
        <v>2.0833333333333299</v>
      </c>
      <c r="D2947" s="1">
        <v>1.35719907946878</v>
      </c>
      <c r="E2947" s="1">
        <v>6.0670803094700201E-2</v>
      </c>
      <c r="F2947" s="1">
        <v>0.39687228563475302</v>
      </c>
      <c r="G2947" s="1" t="s">
        <v>118</v>
      </c>
    </row>
    <row r="2948" spans="1:7" x14ac:dyDescent="0.25">
      <c r="A2948" s="1" t="s">
        <v>5521</v>
      </c>
      <c r="B2948" s="1">
        <v>154.111111111111</v>
      </c>
      <c r="C2948" s="1">
        <v>134.166666666667</v>
      </c>
      <c r="D2948" s="1">
        <v>1.1474130873266399</v>
      </c>
      <c r="E2948" s="1">
        <v>6.0673573170327302E-2</v>
      </c>
      <c r="F2948" s="1">
        <v>0.39687228563475302</v>
      </c>
      <c r="G2948" s="1" t="s">
        <v>5522</v>
      </c>
    </row>
    <row r="2949" spans="1:7" x14ac:dyDescent="0.25">
      <c r="A2949" s="1" t="s">
        <v>5523</v>
      </c>
      <c r="B2949" s="1">
        <v>33.3333333333333</v>
      </c>
      <c r="C2949" s="1">
        <v>44.25</v>
      </c>
      <c r="D2949" s="1">
        <v>0.74895770854857902</v>
      </c>
      <c r="E2949" s="1">
        <v>6.0913687078019897E-2</v>
      </c>
      <c r="F2949" s="1">
        <v>0.39826338560254398</v>
      </c>
      <c r="G2949" s="1" t="s">
        <v>5524</v>
      </c>
    </row>
    <row r="2950" spans="1:7" x14ac:dyDescent="0.25">
      <c r="A2950" s="1" t="s">
        <v>5525</v>
      </c>
      <c r="B2950" s="1">
        <v>3.7777777777777799</v>
      </c>
      <c r="C2950" s="1">
        <v>2.6666666666666701</v>
      </c>
      <c r="D2950" s="1">
        <v>1.38275328380204</v>
      </c>
      <c r="E2950" s="1">
        <v>6.0943575285755801E-2</v>
      </c>
      <c r="F2950" s="1">
        <v>0.39826338560254398</v>
      </c>
      <c r="G2950" s="1" t="s">
        <v>5526</v>
      </c>
    </row>
    <row r="2951" spans="1:7" x14ac:dyDescent="0.25">
      <c r="A2951" s="1" t="s">
        <v>5527</v>
      </c>
      <c r="B2951" s="1">
        <v>11.3333333333333</v>
      </c>
      <c r="C2951" s="1">
        <v>13.75</v>
      </c>
      <c r="D2951" s="1">
        <v>0.83022260659323999</v>
      </c>
      <c r="E2951" s="1">
        <v>6.1013525016625998E-2</v>
      </c>
      <c r="F2951" s="1">
        <v>0.39826338560254398</v>
      </c>
      <c r="G2951" s="1" t="s">
        <v>5528</v>
      </c>
    </row>
    <row r="2952" spans="1:7" x14ac:dyDescent="0.25">
      <c r="A2952" s="1" t="s">
        <v>5529</v>
      </c>
      <c r="B2952" s="1">
        <v>2377.4444444444398</v>
      </c>
      <c r="C2952" s="1">
        <v>2138.8333333333298</v>
      </c>
      <c r="D2952" s="1">
        <v>1.1176400933466399</v>
      </c>
      <c r="E2952" s="1">
        <v>6.1069438150688098E-2</v>
      </c>
      <c r="F2952" s="1">
        <v>0.39826338560254398</v>
      </c>
      <c r="G2952" s="1" t="s">
        <v>5530</v>
      </c>
    </row>
    <row r="2953" spans="1:7" x14ac:dyDescent="0.25">
      <c r="A2953" s="1" t="s">
        <v>5531</v>
      </c>
      <c r="B2953" s="1">
        <v>191.111111111111</v>
      </c>
      <c r="C2953" s="1">
        <v>230.75</v>
      </c>
      <c r="D2953" s="1">
        <v>0.83088544398421005</v>
      </c>
      <c r="E2953" s="1">
        <v>6.10740295905376E-2</v>
      </c>
      <c r="F2953" s="1">
        <v>0.39826338560254398</v>
      </c>
      <c r="G2953" s="1" t="s">
        <v>5532</v>
      </c>
    </row>
    <row r="2954" spans="1:7" x14ac:dyDescent="0.25">
      <c r="A2954" s="1" t="s">
        <v>5533</v>
      </c>
      <c r="B2954" s="1">
        <v>3320.5555555555602</v>
      </c>
      <c r="C2954" s="1">
        <v>1887.6666666666699</v>
      </c>
      <c r="D2954" s="1">
        <v>1.7756791363198401</v>
      </c>
      <c r="E2954" s="1">
        <v>6.11297002072336E-2</v>
      </c>
      <c r="F2954" s="1">
        <v>0.39826338560254398</v>
      </c>
      <c r="G2954" s="1" t="s">
        <v>5534</v>
      </c>
    </row>
    <row r="2955" spans="1:7" x14ac:dyDescent="0.25">
      <c r="A2955" s="1" t="s">
        <v>5535</v>
      </c>
      <c r="B2955" s="1">
        <v>54.5555555555556</v>
      </c>
      <c r="C2955" s="1">
        <v>70.75</v>
      </c>
      <c r="D2955" s="1">
        <v>0.78017506857826902</v>
      </c>
      <c r="E2955" s="1">
        <v>6.1147830067409301E-2</v>
      </c>
      <c r="F2955" s="1">
        <v>0.39826338560254398</v>
      </c>
      <c r="G2955" s="1" t="s">
        <v>5536</v>
      </c>
    </row>
    <row r="2956" spans="1:7" x14ac:dyDescent="0.25">
      <c r="A2956" s="1" t="s">
        <v>5537</v>
      </c>
      <c r="B2956" s="1">
        <v>78.4444444444444</v>
      </c>
      <c r="C2956" s="1">
        <v>93.9166666666667</v>
      </c>
      <c r="D2956" s="1">
        <v>0.83085789490247297</v>
      </c>
      <c r="E2956" s="1">
        <v>6.1160939696480399E-2</v>
      </c>
      <c r="F2956" s="1">
        <v>0.39826338560254398</v>
      </c>
      <c r="G2956" s="1" t="s">
        <v>5538</v>
      </c>
    </row>
    <row r="2957" spans="1:7" x14ac:dyDescent="0.25">
      <c r="A2957" s="1" t="s">
        <v>5539</v>
      </c>
      <c r="B2957" s="1">
        <v>28.6666666666667</v>
      </c>
      <c r="C2957" s="1">
        <v>24.3333333333333</v>
      </c>
      <c r="D2957" s="1">
        <v>1.1868383324992799</v>
      </c>
      <c r="E2957" s="1">
        <v>6.1162630087927501E-2</v>
      </c>
      <c r="F2957" s="1">
        <v>0.39826338560254398</v>
      </c>
      <c r="G2957" s="1" t="s">
        <v>5540</v>
      </c>
    </row>
    <row r="2958" spans="1:7" x14ac:dyDescent="0.25">
      <c r="A2958" s="1" t="s">
        <v>5541</v>
      </c>
      <c r="B2958" s="1">
        <v>176.777777777778</v>
      </c>
      <c r="C2958" s="1">
        <v>233.416666666667</v>
      </c>
      <c r="D2958" s="1">
        <v>0.75728283227327398</v>
      </c>
      <c r="E2958" s="1">
        <v>6.11736147401057E-2</v>
      </c>
      <c r="F2958" s="1">
        <v>0.39826338560254398</v>
      </c>
      <c r="G2958" s="1" t="s">
        <v>5542</v>
      </c>
    </row>
    <row r="2959" spans="1:7" x14ac:dyDescent="0.25">
      <c r="A2959" s="1" t="s">
        <v>5543</v>
      </c>
      <c r="B2959" s="1">
        <v>108.555555555556</v>
      </c>
      <c r="C2959" s="1">
        <v>148.5</v>
      </c>
      <c r="D2959" s="1">
        <v>0.72873498230066402</v>
      </c>
      <c r="E2959" s="1">
        <v>6.1226819062365198E-2</v>
      </c>
      <c r="F2959" s="1">
        <v>0.39826338560254398</v>
      </c>
      <c r="G2959" s="1" t="s">
        <v>5544</v>
      </c>
    </row>
    <row r="2960" spans="1:7" x14ac:dyDescent="0.25">
      <c r="A2960" s="1" t="s">
        <v>5545</v>
      </c>
      <c r="B2960" s="1">
        <v>23.3333333333333</v>
      </c>
      <c r="C2960" s="1">
        <v>36.5</v>
      </c>
      <c r="D2960" s="1">
        <v>0.64266949261561102</v>
      </c>
      <c r="E2960" s="1">
        <v>6.1230163150101602E-2</v>
      </c>
      <c r="F2960" s="1">
        <v>0.39826338560254398</v>
      </c>
      <c r="G2960" s="1" t="s">
        <v>5546</v>
      </c>
    </row>
    <row r="2961" spans="1:7" x14ac:dyDescent="0.25">
      <c r="A2961" s="1" t="s">
        <v>5547</v>
      </c>
      <c r="B2961" s="1">
        <v>10.1111111111111</v>
      </c>
      <c r="C2961" s="1">
        <v>14.8333333333333</v>
      </c>
      <c r="D2961" s="1">
        <v>0.70114227285786301</v>
      </c>
      <c r="E2961" s="1">
        <v>6.1240332751615598E-2</v>
      </c>
      <c r="F2961" s="1">
        <v>0.39826338560254398</v>
      </c>
      <c r="G2961" s="1" t="s">
        <v>5548</v>
      </c>
    </row>
    <row r="2962" spans="1:7" x14ac:dyDescent="0.25">
      <c r="A2962" s="1" t="s">
        <v>5549</v>
      </c>
      <c r="B2962" s="1">
        <v>158.888888888889</v>
      </c>
      <c r="C2962" s="1">
        <v>139.5</v>
      </c>
      <c r="D2962" s="1">
        <v>1.13651922171607</v>
      </c>
      <c r="E2962" s="1">
        <v>6.1242229336939701E-2</v>
      </c>
      <c r="F2962" s="1">
        <v>0.39826338560254398</v>
      </c>
      <c r="G2962" s="1" t="s">
        <v>5550</v>
      </c>
    </row>
    <row r="2963" spans="1:7" x14ac:dyDescent="0.25">
      <c r="A2963" s="1" t="s">
        <v>5551</v>
      </c>
      <c r="B2963" s="1">
        <v>1.1111111111111101</v>
      </c>
      <c r="C2963" s="1">
        <v>7</v>
      </c>
      <c r="D2963" s="1">
        <v>0.221373057318203</v>
      </c>
      <c r="E2963" s="1">
        <v>6.1277890015594097E-2</v>
      </c>
      <c r="F2963" s="1">
        <v>0.39826338560254398</v>
      </c>
      <c r="G2963" s="1" t="s">
        <v>118</v>
      </c>
    </row>
    <row r="2964" spans="1:7" x14ac:dyDescent="0.25">
      <c r="A2964" s="1" t="s">
        <v>5552</v>
      </c>
      <c r="B2964" s="1">
        <v>2.8888888888888902</v>
      </c>
      <c r="C2964" s="1">
        <v>4.3333333333333304</v>
      </c>
      <c r="D2964" s="1">
        <v>0.696565141325731</v>
      </c>
      <c r="E2964" s="1">
        <v>6.1284423675400601E-2</v>
      </c>
      <c r="F2964" s="1">
        <v>0.39826338560254398</v>
      </c>
      <c r="G2964" s="1" t="s">
        <v>5553</v>
      </c>
    </row>
    <row r="2965" spans="1:7" x14ac:dyDescent="0.25">
      <c r="A2965" s="1" t="s">
        <v>5554</v>
      </c>
      <c r="B2965" s="1">
        <v>23.1111111111111</v>
      </c>
      <c r="C2965" s="1">
        <v>31.8333333333333</v>
      </c>
      <c r="D2965" s="1">
        <v>0.73448650995218401</v>
      </c>
      <c r="E2965" s="1">
        <v>6.1285742226913402E-2</v>
      </c>
      <c r="F2965" s="1">
        <v>0.39826338560254398</v>
      </c>
      <c r="G2965" s="1" t="s">
        <v>5555</v>
      </c>
    </row>
    <row r="2966" spans="1:7" x14ac:dyDescent="0.25">
      <c r="A2966" s="1" t="s">
        <v>5556</v>
      </c>
      <c r="B2966" s="1">
        <v>390.777777777778</v>
      </c>
      <c r="C2966" s="1">
        <v>331.25</v>
      </c>
      <c r="D2966" s="1">
        <v>1.17733220506798</v>
      </c>
      <c r="E2966" s="1">
        <v>6.12867534021726E-2</v>
      </c>
      <c r="F2966" s="1">
        <v>0.39826338560254398</v>
      </c>
      <c r="G2966" s="1" t="s">
        <v>5557</v>
      </c>
    </row>
    <row r="2967" spans="1:7" x14ac:dyDescent="0.25">
      <c r="A2967" s="1" t="s">
        <v>5558</v>
      </c>
      <c r="B2967" s="1">
        <v>4.1111111111111098</v>
      </c>
      <c r="C2967" s="1">
        <v>1.9166666666666701</v>
      </c>
      <c r="D2967" s="1">
        <v>1.8920897733778299</v>
      </c>
      <c r="E2967" s="1">
        <v>6.1290852229048599E-2</v>
      </c>
      <c r="F2967" s="1">
        <v>0.39826338560254398</v>
      </c>
      <c r="G2967" s="1" t="s">
        <v>118</v>
      </c>
    </row>
    <row r="2968" spans="1:7" x14ac:dyDescent="0.25">
      <c r="A2968" s="1" t="s">
        <v>5559</v>
      </c>
      <c r="B2968" s="1">
        <v>2.8888888888888902</v>
      </c>
      <c r="C2968" s="1">
        <v>1.75</v>
      </c>
      <c r="D2968" s="1">
        <v>1.51477468118009</v>
      </c>
      <c r="E2968" s="1">
        <v>6.1299451919694797E-2</v>
      </c>
      <c r="F2968" s="1">
        <v>0.39826338560254398</v>
      </c>
      <c r="G2968" s="1" t="s">
        <v>5560</v>
      </c>
    </row>
    <row r="2969" spans="1:7" x14ac:dyDescent="0.25">
      <c r="A2969" s="1" t="s">
        <v>5561</v>
      </c>
      <c r="B2969" s="1">
        <v>166.444444444444</v>
      </c>
      <c r="C2969" s="1">
        <v>145.083333333333</v>
      </c>
      <c r="D2969" s="1">
        <v>1.14453034309395</v>
      </c>
      <c r="E2969" s="1">
        <v>6.1399475513806603E-2</v>
      </c>
      <c r="F2969" s="1">
        <v>0.39851150017343601</v>
      </c>
      <c r="G2969" s="1" t="s">
        <v>5562</v>
      </c>
    </row>
    <row r="2970" spans="1:7" x14ac:dyDescent="0.25">
      <c r="A2970" s="1" t="s">
        <v>5563</v>
      </c>
      <c r="B2970" s="1">
        <v>2.5555555555555598</v>
      </c>
      <c r="C2970" s="1">
        <v>1.6666666666666701</v>
      </c>
      <c r="D2970" s="1">
        <v>1.3802573642818601</v>
      </c>
      <c r="E2970" s="1">
        <v>6.1416061598509798E-2</v>
      </c>
      <c r="F2970" s="1">
        <v>0.39851150017343601</v>
      </c>
      <c r="G2970" s="1" t="s">
        <v>118</v>
      </c>
    </row>
    <row r="2971" spans="1:7" x14ac:dyDescent="0.25">
      <c r="A2971" s="1" t="s">
        <v>5564</v>
      </c>
      <c r="B2971" s="1">
        <v>4.5555555555555598</v>
      </c>
      <c r="C2971" s="1">
        <v>2.6666666666666701</v>
      </c>
      <c r="D2971" s="1">
        <v>1.6090095952715799</v>
      </c>
      <c r="E2971" s="1">
        <v>6.1433086142483703E-2</v>
      </c>
      <c r="F2971" s="1">
        <v>0.39851150017343601</v>
      </c>
      <c r="G2971" s="1" t="s">
        <v>5565</v>
      </c>
    </row>
    <row r="2972" spans="1:7" x14ac:dyDescent="0.25">
      <c r="A2972" s="1" t="s">
        <v>5566</v>
      </c>
      <c r="B2972" s="1">
        <v>276</v>
      </c>
      <c r="C2972" s="1">
        <v>237.083333333333</v>
      </c>
      <c r="D2972" s="1">
        <v>1.17088150266575</v>
      </c>
      <c r="E2972" s="1">
        <v>6.1463918315824102E-2</v>
      </c>
      <c r="F2972" s="1">
        <v>0.39851150017343601</v>
      </c>
      <c r="G2972" s="1" t="s">
        <v>5567</v>
      </c>
    </row>
    <row r="2973" spans="1:7" x14ac:dyDescent="0.25">
      <c r="A2973" s="1" t="s">
        <v>5568</v>
      </c>
      <c r="B2973" s="1">
        <v>114.888888888889</v>
      </c>
      <c r="C2973" s="1">
        <v>133</v>
      </c>
      <c r="D2973" s="1">
        <v>0.86295696437004599</v>
      </c>
      <c r="E2973" s="1">
        <v>6.14870229603518E-2</v>
      </c>
      <c r="F2973" s="1">
        <v>0.39851150017343601</v>
      </c>
      <c r="G2973" s="1" t="s">
        <v>5569</v>
      </c>
    </row>
    <row r="2974" spans="1:7" x14ac:dyDescent="0.25">
      <c r="A2974" s="1" t="s">
        <v>5570</v>
      </c>
      <c r="B2974" s="1">
        <v>4803.1111111111104</v>
      </c>
      <c r="C2974" s="1">
        <v>3526.1666666666702</v>
      </c>
      <c r="D2974" s="1">
        <v>1.36050734742757</v>
      </c>
      <c r="E2974" s="1">
        <v>6.1492655688515897E-2</v>
      </c>
      <c r="F2974" s="1">
        <v>0.39851150017343601</v>
      </c>
      <c r="G2974" s="1" t="s">
        <v>5571</v>
      </c>
    </row>
    <row r="2975" spans="1:7" x14ac:dyDescent="0.25">
      <c r="A2975" s="1" t="s">
        <v>5572</v>
      </c>
      <c r="B2975" s="1">
        <v>197.777777777778</v>
      </c>
      <c r="C2975" s="1">
        <v>167.583333333333</v>
      </c>
      <c r="D2975" s="1">
        <v>1.1741185724791201</v>
      </c>
      <c r="E2975" s="1">
        <v>6.15036655347386E-2</v>
      </c>
      <c r="F2975" s="1">
        <v>0.39851150017343601</v>
      </c>
      <c r="G2975" s="1" t="s">
        <v>5573</v>
      </c>
    </row>
    <row r="2976" spans="1:7" x14ac:dyDescent="0.25">
      <c r="A2976" s="1" t="s">
        <v>5574</v>
      </c>
      <c r="B2976" s="1">
        <v>590</v>
      </c>
      <c r="C2976" s="1">
        <v>506.16666666666703</v>
      </c>
      <c r="D2976" s="1">
        <v>1.16659286351728</v>
      </c>
      <c r="E2976" s="1">
        <v>6.1525805831406599E-2</v>
      </c>
      <c r="F2976" s="1">
        <v>0.39851150017343601</v>
      </c>
      <c r="G2976" s="1" t="s">
        <v>5575</v>
      </c>
    </row>
    <row r="2977" spans="1:7" x14ac:dyDescent="0.25">
      <c r="A2977" s="1" t="s">
        <v>5576</v>
      </c>
      <c r="B2977" s="1">
        <v>5.2222222222222197</v>
      </c>
      <c r="C2977" s="1">
        <v>7.8333333333333304</v>
      </c>
      <c r="D2977" s="1">
        <v>0.68891389015412496</v>
      </c>
      <c r="E2977" s="1">
        <v>6.1601117590008303E-2</v>
      </c>
      <c r="F2977" s="1">
        <v>0.39851150017343601</v>
      </c>
      <c r="G2977" s="1" t="s">
        <v>5577</v>
      </c>
    </row>
    <row r="2978" spans="1:7" x14ac:dyDescent="0.25">
      <c r="A2978" s="1" t="s">
        <v>5578</v>
      </c>
      <c r="B2978" s="1">
        <v>4.5555555555555598</v>
      </c>
      <c r="C2978" s="1">
        <v>2.4166666666666701</v>
      </c>
      <c r="D2978" s="1">
        <v>1.7876616772940199</v>
      </c>
      <c r="E2978" s="1">
        <v>6.1603942354712303E-2</v>
      </c>
      <c r="F2978" s="1">
        <v>0.39851150017343601</v>
      </c>
      <c r="G2978" s="1" t="s">
        <v>5579</v>
      </c>
    </row>
    <row r="2979" spans="1:7" x14ac:dyDescent="0.25">
      <c r="A2979" s="1" t="s">
        <v>5580</v>
      </c>
      <c r="B2979" s="1">
        <v>962.11111111111097</v>
      </c>
      <c r="C2979" s="1">
        <v>547.83333333333303</v>
      </c>
      <c r="D2979" s="1">
        <v>1.7678134901088201</v>
      </c>
      <c r="E2979" s="1">
        <v>6.16195559152743E-2</v>
      </c>
      <c r="F2979" s="1">
        <v>0.39851150017343601</v>
      </c>
      <c r="G2979" s="1" t="s">
        <v>5581</v>
      </c>
    </row>
    <row r="2980" spans="1:7" x14ac:dyDescent="0.25">
      <c r="A2980" s="1" t="s">
        <v>5582</v>
      </c>
      <c r="B2980" s="1">
        <v>322.33333333333297</v>
      </c>
      <c r="C2980" s="1">
        <v>248.916666666667</v>
      </c>
      <c r="D2980" s="1">
        <v>1.3110881354347701</v>
      </c>
      <c r="E2980" s="1">
        <v>6.1624702998904997E-2</v>
      </c>
      <c r="F2980" s="1">
        <v>0.39851150017343601</v>
      </c>
      <c r="G2980" s="1" t="s">
        <v>5583</v>
      </c>
    </row>
    <row r="2981" spans="1:7" x14ac:dyDescent="0.25">
      <c r="A2981" s="1" t="s">
        <v>5584</v>
      </c>
      <c r="B2981" s="1">
        <v>3</v>
      </c>
      <c r="C2981" s="1">
        <v>4.9166666666666696</v>
      </c>
      <c r="D2981" s="1">
        <v>0.63284879825335805</v>
      </c>
      <c r="E2981" s="1">
        <v>6.1626245033780801E-2</v>
      </c>
      <c r="F2981" s="1">
        <v>0.39851150017343601</v>
      </c>
      <c r="G2981" s="1" t="s">
        <v>5585</v>
      </c>
    </row>
    <row r="2982" spans="1:7" x14ac:dyDescent="0.25">
      <c r="A2982" s="1" t="s">
        <v>5586</v>
      </c>
      <c r="B2982" s="1">
        <v>15.8888888888889</v>
      </c>
      <c r="C2982" s="1">
        <v>12.5</v>
      </c>
      <c r="D2982" s="1">
        <v>1.2548268061093399</v>
      </c>
      <c r="E2982" s="1">
        <v>6.1630918982581703E-2</v>
      </c>
      <c r="F2982" s="1">
        <v>0.39851150017343601</v>
      </c>
      <c r="G2982" s="1" t="s">
        <v>5587</v>
      </c>
    </row>
    <row r="2983" spans="1:7" x14ac:dyDescent="0.25">
      <c r="A2983" s="1" t="s">
        <v>5588</v>
      </c>
      <c r="B2983" s="1">
        <v>425.555555555556</v>
      </c>
      <c r="C2983" s="1">
        <v>350.5</v>
      </c>
      <c r="D2983" s="1">
        <v>1.2250983332562999</v>
      </c>
      <c r="E2983" s="1">
        <v>6.1647740233659098E-2</v>
      </c>
      <c r="F2983" s="1">
        <v>0.39851150017343601</v>
      </c>
      <c r="G2983" s="1" t="s">
        <v>5589</v>
      </c>
    </row>
    <row r="2984" spans="1:7" x14ac:dyDescent="0.25">
      <c r="A2984" s="1" t="s">
        <v>5590</v>
      </c>
      <c r="B2984" s="1">
        <v>332.88888888888903</v>
      </c>
      <c r="C2984" s="1">
        <v>253.583333333333</v>
      </c>
      <c r="D2984" s="1">
        <v>1.3168667449125899</v>
      </c>
      <c r="E2984" s="1">
        <v>6.1777521832370098E-2</v>
      </c>
      <c r="F2984" s="1">
        <v>0.39904316237910298</v>
      </c>
      <c r="G2984" s="1" t="s">
        <v>5591</v>
      </c>
    </row>
    <row r="2985" spans="1:7" x14ac:dyDescent="0.25">
      <c r="A2985" s="1" t="s">
        <v>5592</v>
      </c>
      <c r="B2985" s="1">
        <v>62.2222222222222</v>
      </c>
      <c r="C2985" s="1">
        <v>51.9166666666667</v>
      </c>
      <c r="D2985" s="1">
        <v>1.19957968569419</v>
      </c>
      <c r="E2985" s="1">
        <v>6.18112001384395E-2</v>
      </c>
      <c r="F2985" s="1">
        <v>0.39904316237910298</v>
      </c>
      <c r="G2985" s="1" t="s">
        <v>5593</v>
      </c>
    </row>
    <row r="2986" spans="1:7" x14ac:dyDescent="0.25">
      <c r="A2986" s="1" t="s">
        <v>5594</v>
      </c>
      <c r="B2986" s="1">
        <v>22.8888888888889</v>
      </c>
      <c r="C2986" s="1">
        <v>30.3333333333333</v>
      </c>
      <c r="D2986" s="1">
        <v>0.74659470142010698</v>
      </c>
      <c r="E2986" s="1">
        <v>6.1823247075043199E-2</v>
      </c>
      <c r="F2986" s="1">
        <v>0.39904316237910298</v>
      </c>
      <c r="G2986" s="1" t="s">
        <v>5595</v>
      </c>
    </row>
    <row r="2987" spans="1:7" x14ac:dyDescent="0.25">
      <c r="A2987" s="1" t="s">
        <v>5596</v>
      </c>
      <c r="B2987" s="1">
        <v>354.33333333333297</v>
      </c>
      <c r="C2987" s="1">
        <v>448.41666666666703</v>
      </c>
      <c r="D2987" s="1">
        <v>0.79064306188540301</v>
      </c>
      <c r="E2987" s="1">
        <v>6.1830039369665399E-2</v>
      </c>
      <c r="F2987" s="1">
        <v>0.39904316237910298</v>
      </c>
      <c r="G2987" s="1" t="s">
        <v>5597</v>
      </c>
    </row>
    <row r="2988" spans="1:7" x14ac:dyDescent="0.25">
      <c r="A2988" s="1" t="s">
        <v>5598</v>
      </c>
      <c r="B2988" s="1">
        <v>19.3333333333333</v>
      </c>
      <c r="C2988" s="1">
        <v>32</v>
      </c>
      <c r="D2988" s="1">
        <v>0.58736505336621303</v>
      </c>
      <c r="E2988" s="1">
        <v>6.1868135890121398E-2</v>
      </c>
      <c r="F2988" s="1">
        <v>0.39904316237910298</v>
      </c>
      <c r="G2988" s="1" t="s">
        <v>5599</v>
      </c>
    </row>
    <row r="2989" spans="1:7" x14ac:dyDescent="0.25">
      <c r="A2989" s="1" t="s">
        <v>5600</v>
      </c>
      <c r="B2989" s="1">
        <v>7.5555555555555598</v>
      </c>
      <c r="C2989" s="1">
        <v>12.8333333333333</v>
      </c>
      <c r="D2989" s="1">
        <v>0.59910488370620796</v>
      </c>
      <c r="E2989" s="1">
        <v>6.1874444280079301E-2</v>
      </c>
      <c r="F2989" s="1">
        <v>0.39904316237910298</v>
      </c>
      <c r="G2989" s="1" t="s">
        <v>5601</v>
      </c>
    </row>
    <row r="2990" spans="1:7" x14ac:dyDescent="0.25">
      <c r="A2990" s="1" t="s">
        <v>5602</v>
      </c>
      <c r="B2990" s="1">
        <v>19.6666666666667</v>
      </c>
      <c r="C2990" s="1">
        <v>53.1666666666667</v>
      </c>
      <c r="D2990" s="1">
        <v>0.378663608483714</v>
      </c>
      <c r="E2990" s="1">
        <v>6.1874891793293703E-2</v>
      </c>
      <c r="F2990" s="1">
        <v>0.39904316237910298</v>
      </c>
      <c r="G2990" s="1" t="s">
        <v>5603</v>
      </c>
    </row>
    <row r="2991" spans="1:7" x14ac:dyDescent="0.25">
      <c r="A2991" s="1" t="s">
        <v>5604</v>
      </c>
      <c r="B2991" s="1">
        <v>779.22222222222194</v>
      </c>
      <c r="C2991" s="1">
        <v>688.16666666666697</v>
      </c>
      <c r="D2991" s="1">
        <v>1.1325520123605499</v>
      </c>
      <c r="E2991" s="1">
        <v>6.19238137175879E-2</v>
      </c>
      <c r="F2991" s="1">
        <v>0.39922510457272697</v>
      </c>
      <c r="G2991" s="1" t="s">
        <v>5605</v>
      </c>
    </row>
    <row r="2992" spans="1:7" x14ac:dyDescent="0.25">
      <c r="A2992" s="1" t="s">
        <v>5606</v>
      </c>
      <c r="B2992" s="1">
        <v>1684.7777777777801</v>
      </c>
      <c r="C2992" s="1">
        <v>1523.6666666666699</v>
      </c>
      <c r="D2992" s="1">
        <v>1.1053778595345001</v>
      </c>
      <c r="E2992" s="1">
        <v>6.2046192149477999E-2</v>
      </c>
      <c r="F2992" s="1">
        <v>0.39961121362089402</v>
      </c>
      <c r="G2992" s="1" t="s">
        <v>5607</v>
      </c>
    </row>
    <row r="2993" spans="1:7" x14ac:dyDescent="0.25">
      <c r="A2993" s="1" t="s">
        <v>5608</v>
      </c>
      <c r="B2993" s="1">
        <v>694.33333333333303</v>
      </c>
      <c r="C2993" s="1">
        <v>625.83333333333303</v>
      </c>
      <c r="D2993" s="1">
        <v>1.10676633790624</v>
      </c>
      <c r="E2993" s="1">
        <v>6.2055780099283503E-2</v>
      </c>
      <c r="F2993" s="1">
        <v>0.39961121362089402</v>
      </c>
      <c r="G2993" s="1" t="s">
        <v>5609</v>
      </c>
    </row>
    <row r="2994" spans="1:7" x14ac:dyDescent="0.25">
      <c r="A2994" s="1" t="s">
        <v>5610</v>
      </c>
      <c r="B2994" s="1">
        <v>4.6666666666666696</v>
      </c>
      <c r="C2994" s="1">
        <v>1.8333333333333299</v>
      </c>
      <c r="D2994" s="1">
        <v>2.17669664903657</v>
      </c>
      <c r="E2994" s="1">
        <v>6.2084938452859E-2</v>
      </c>
      <c r="F2994" s="1">
        <v>0.39961121362089402</v>
      </c>
      <c r="G2994" s="1" t="s">
        <v>118</v>
      </c>
    </row>
    <row r="2995" spans="1:7" x14ac:dyDescent="0.25">
      <c r="A2995" s="1" t="s">
        <v>5611</v>
      </c>
      <c r="B2995" s="1">
        <v>125.555555555556</v>
      </c>
      <c r="C2995" s="1">
        <v>149.666666666667</v>
      </c>
      <c r="D2995" s="1">
        <v>0.83566985374859504</v>
      </c>
      <c r="E2995" s="1">
        <v>6.2103258162524502E-2</v>
      </c>
      <c r="F2995" s="1">
        <v>0.39961121362089402</v>
      </c>
      <c r="G2995" s="1" t="s">
        <v>5612</v>
      </c>
    </row>
    <row r="2996" spans="1:7" x14ac:dyDescent="0.25">
      <c r="A2996" s="1" t="s">
        <v>5613</v>
      </c>
      <c r="B2996" s="1">
        <v>6.3333333333333304</v>
      </c>
      <c r="C2996" s="1">
        <v>9.8333333333333304</v>
      </c>
      <c r="D2996" s="1">
        <v>0.65274472838036901</v>
      </c>
      <c r="E2996" s="1">
        <v>6.2152005950380999E-2</v>
      </c>
      <c r="F2996" s="1">
        <v>0.39961121362089402</v>
      </c>
      <c r="G2996" s="1" t="s">
        <v>5614</v>
      </c>
    </row>
    <row r="2997" spans="1:7" x14ac:dyDescent="0.25">
      <c r="A2997" s="1" t="s">
        <v>5615</v>
      </c>
      <c r="B2997" s="1">
        <v>7.8888888888888902</v>
      </c>
      <c r="C2997" s="1">
        <v>2.8333333333333299</v>
      </c>
      <c r="D2997" s="1">
        <v>2.5717479612140002</v>
      </c>
      <c r="E2997" s="1">
        <v>6.21586084162664E-2</v>
      </c>
      <c r="F2997" s="1">
        <v>0.39961121362089402</v>
      </c>
      <c r="G2997" s="1" t="s">
        <v>5616</v>
      </c>
    </row>
    <row r="2998" spans="1:7" x14ac:dyDescent="0.25">
      <c r="A2998" s="1" t="s">
        <v>5617</v>
      </c>
      <c r="B2998" s="1">
        <v>2.1111111111111098</v>
      </c>
      <c r="C2998" s="1">
        <v>3.5833333333333299</v>
      </c>
      <c r="D2998" s="1">
        <v>0.62840862272797404</v>
      </c>
      <c r="E2998" s="1">
        <v>6.2182838050248899E-2</v>
      </c>
      <c r="F2998" s="1">
        <v>0.39961121362089402</v>
      </c>
      <c r="G2998" s="1" t="s">
        <v>118</v>
      </c>
    </row>
    <row r="2999" spans="1:7" x14ac:dyDescent="0.25">
      <c r="A2999" s="1" t="s">
        <v>5618</v>
      </c>
      <c r="B2999" s="1">
        <v>43.1111111111111</v>
      </c>
      <c r="C2999" s="1">
        <v>29.4166666666667</v>
      </c>
      <c r="D2999" s="1">
        <v>1.45142751424014</v>
      </c>
      <c r="E2999" s="1">
        <v>6.2198954483167798E-2</v>
      </c>
      <c r="F2999" s="1">
        <v>0.39961121362089402</v>
      </c>
      <c r="G2999" s="1" t="s">
        <v>5619</v>
      </c>
    </row>
    <row r="3000" spans="1:7" x14ac:dyDescent="0.25">
      <c r="A3000" s="1" t="s">
        <v>5620</v>
      </c>
      <c r="B3000" s="1">
        <v>184</v>
      </c>
      <c r="C3000" s="1">
        <v>156.5</v>
      </c>
      <c r="D3000" s="1">
        <v>1.17798083557285</v>
      </c>
      <c r="E3000" s="1">
        <v>6.2213032278822002E-2</v>
      </c>
      <c r="F3000" s="1">
        <v>0.39961121362089402</v>
      </c>
      <c r="G3000" s="1" t="s">
        <v>5621</v>
      </c>
    </row>
    <row r="3001" spans="1:7" x14ac:dyDescent="0.25">
      <c r="A3001" s="1" t="s">
        <v>5622</v>
      </c>
      <c r="B3001" s="1">
        <v>10.3333333333333</v>
      </c>
      <c r="C3001" s="1">
        <v>6.4166666666666696</v>
      </c>
      <c r="D3001" s="1">
        <v>1.5562769546673001</v>
      </c>
      <c r="E3001" s="1">
        <v>6.2247290089154798E-2</v>
      </c>
      <c r="F3001" s="1">
        <v>0.39961121362089402</v>
      </c>
      <c r="G3001" s="1" t="s">
        <v>118</v>
      </c>
    </row>
    <row r="3002" spans="1:7" x14ac:dyDescent="0.25">
      <c r="A3002" s="1" t="s">
        <v>5623</v>
      </c>
      <c r="B3002" s="1">
        <v>2.4444444444444402</v>
      </c>
      <c r="C3002" s="1">
        <v>4.4166666666666696</v>
      </c>
      <c r="D3002" s="1">
        <v>0.58121958056601997</v>
      </c>
      <c r="E3002" s="1">
        <v>6.2268940532703203E-2</v>
      </c>
      <c r="F3002" s="1">
        <v>0.39961121362089402</v>
      </c>
      <c r="G3002" s="1" t="s">
        <v>118</v>
      </c>
    </row>
    <row r="3003" spans="1:7" x14ac:dyDescent="0.25">
      <c r="A3003" s="1" t="s">
        <v>5624</v>
      </c>
      <c r="B3003" s="1">
        <v>108.111111111111</v>
      </c>
      <c r="C3003" s="1">
        <v>93.25</v>
      </c>
      <c r="D3003" s="1">
        <v>1.17055545810438</v>
      </c>
      <c r="E3003" s="1">
        <v>6.2295637857832903E-2</v>
      </c>
      <c r="F3003" s="1">
        <v>0.39961121362089402</v>
      </c>
      <c r="G3003" s="1" t="s">
        <v>5625</v>
      </c>
    </row>
    <row r="3004" spans="1:7" x14ac:dyDescent="0.25">
      <c r="A3004" s="1" t="s">
        <v>5626</v>
      </c>
      <c r="B3004" s="1">
        <v>310.11111111111097</v>
      </c>
      <c r="C3004" s="1">
        <v>360.33333333333297</v>
      </c>
      <c r="D3004" s="1">
        <v>0.86075172271512101</v>
      </c>
      <c r="E3004" s="1">
        <v>6.2320539075417798E-2</v>
      </c>
      <c r="F3004" s="1">
        <v>0.39961121362089402</v>
      </c>
      <c r="G3004" s="1" t="s">
        <v>5627</v>
      </c>
    </row>
    <row r="3005" spans="1:7" x14ac:dyDescent="0.25">
      <c r="A3005" s="1" t="s">
        <v>5628</v>
      </c>
      <c r="B3005" s="1">
        <v>6.1111111111111098</v>
      </c>
      <c r="C3005" s="1">
        <v>8.0833333333333304</v>
      </c>
      <c r="D3005" s="1">
        <v>0.75875622256508601</v>
      </c>
      <c r="E3005" s="1">
        <v>6.2346574912880703E-2</v>
      </c>
      <c r="F3005" s="1">
        <v>0.39961121362089402</v>
      </c>
      <c r="G3005" s="1" t="s">
        <v>5629</v>
      </c>
    </row>
    <row r="3006" spans="1:7" x14ac:dyDescent="0.25">
      <c r="A3006" s="1" t="s">
        <v>5630</v>
      </c>
      <c r="B3006" s="1">
        <v>3.1111111111111098</v>
      </c>
      <c r="C3006" s="1">
        <v>4.6666666666666696</v>
      </c>
      <c r="D3006" s="1">
        <v>0.70472280029257295</v>
      </c>
      <c r="E3006" s="1">
        <v>6.2364597155430503E-2</v>
      </c>
      <c r="F3006" s="1">
        <v>0.39961121362089402</v>
      </c>
      <c r="G3006" s="1" t="s">
        <v>118</v>
      </c>
    </row>
    <row r="3007" spans="1:7" x14ac:dyDescent="0.25">
      <c r="A3007" s="1" t="s">
        <v>5631</v>
      </c>
      <c r="B3007" s="1">
        <v>135.666666666667</v>
      </c>
      <c r="C3007" s="1">
        <v>112.5</v>
      </c>
      <c r="D3007" s="1">
        <v>1.2191841486369499</v>
      </c>
      <c r="E3007" s="1">
        <v>6.2371996468656002E-2</v>
      </c>
      <c r="F3007" s="1">
        <v>0.39961121362089402</v>
      </c>
      <c r="G3007" s="1" t="s">
        <v>5632</v>
      </c>
    </row>
    <row r="3008" spans="1:7" x14ac:dyDescent="0.25">
      <c r="A3008" s="1" t="s">
        <v>5633</v>
      </c>
      <c r="B3008" s="1">
        <v>100.444444444444</v>
      </c>
      <c r="C3008" s="1">
        <v>81.9166666666667</v>
      </c>
      <c r="D3008" s="1">
        <v>1.2214646753978</v>
      </c>
      <c r="E3008" s="1">
        <v>6.2386815222491301E-2</v>
      </c>
      <c r="F3008" s="1">
        <v>0.39961121362089402</v>
      </c>
      <c r="G3008" s="1" t="s">
        <v>5634</v>
      </c>
    </row>
    <row r="3009" spans="1:7" x14ac:dyDescent="0.25">
      <c r="A3009" s="1" t="s">
        <v>5635</v>
      </c>
      <c r="B3009" s="1">
        <v>163.444444444444</v>
      </c>
      <c r="C3009" s="1">
        <v>137</v>
      </c>
      <c r="D3009" s="1">
        <v>1.19774783308578</v>
      </c>
      <c r="E3009" s="1">
        <v>6.24216490188894E-2</v>
      </c>
      <c r="F3009" s="1">
        <v>0.39961121362089402</v>
      </c>
      <c r="G3009" s="1" t="s">
        <v>5636</v>
      </c>
    </row>
    <row r="3010" spans="1:7" x14ac:dyDescent="0.25">
      <c r="A3010" s="1" t="s">
        <v>5637</v>
      </c>
      <c r="B3010" s="1">
        <v>604</v>
      </c>
      <c r="C3010" s="1">
        <v>694.58333333333303</v>
      </c>
      <c r="D3010" s="1">
        <v>0.86653964068431899</v>
      </c>
      <c r="E3010" s="1">
        <v>6.24247526525155E-2</v>
      </c>
      <c r="F3010" s="1">
        <v>0.39961121362089402</v>
      </c>
      <c r="G3010" s="1" t="s">
        <v>5638</v>
      </c>
    </row>
    <row r="3011" spans="1:7" x14ac:dyDescent="0.25">
      <c r="A3011" s="1" t="s">
        <v>5639</v>
      </c>
      <c r="B3011" s="1">
        <v>22.7777777777778</v>
      </c>
      <c r="C3011" s="1">
        <v>30.25</v>
      </c>
      <c r="D3011" s="1">
        <v>0.75354533582632299</v>
      </c>
      <c r="E3011" s="1">
        <v>6.2439191502536497E-2</v>
      </c>
      <c r="F3011" s="1">
        <v>0.39961121362089402</v>
      </c>
      <c r="G3011" s="1" t="s">
        <v>5640</v>
      </c>
    </row>
    <row r="3012" spans="1:7" x14ac:dyDescent="0.25">
      <c r="A3012" s="1" t="s">
        <v>5641</v>
      </c>
      <c r="B3012" s="1">
        <v>13.4444444444444</v>
      </c>
      <c r="C3012" s="1">
        <v>18.8333333333333</v>
      </c>
      <c r="D3012" s="1">
        <v>0.70996047145907903</v>
      </c>
      <c r="E3012" s="1">
        <v>6.2451096399782899E-2</v>
      </c>
      <c r="F3012" s="1">
        <v>0.39961121362089402</v>
      </c>
      <c r="G3012" s="1" t="s">
        <v>118</v>
      </c>
    </row>
    <row r="3013" spans="1:7" x14ac:dyDescent="0.25">
      <c r="A3013" s="1" t="s">
        <v>5642</v>
      </c>
      <c r="B3013" s="1">
        <v>242.666666666667</v>
      </c>
      <c r="C3013" s="1">
        <v>202.25</v>
      </c>
      <c r="D3013" s="1">
        <v>1.2049877695932201</v>
      </c>
      <c r="E3013" s="1">
        <v>6.2478210925593997E-2</v>
      </c>
      <c r="F3013" s="1">
        <v>0.39961121362089402</v>
      </c>
      <c r="G3013" s="1" t="s">
        <v>5643</v>
      </c>
    </row>
    <row r="3014" spans="1:7" x14ac:dyDescent="0.25">
      <c r="A3014" s="1" t="s">
        <v>5644</v>
      </c>
      <c r="B3014" s="1">
        <v>86.1111111111111</v>
      </c>
      <c r="C3014" s="1">
        <v>73</v>
      </c>
      <c r="D3014" s="1">
        <v>1.18077917728862</v>
      </c>
      <c r="E3014" s="1">
        <v>6.2490668295421999E-2</v>
      </c>
      <c r="F3014" s="1">
        <v>0.39961121362089402</v>
      </c>
      <c r="G3014" s="1" t="s">
        <v>5645</v>
      </c>
    </row>
    <row r="3015" spans="1:7" x14ac:dyDescent="0.25">
      <c r="A3015" s="1" t="s">
        <v>5646</v>
      </c>
      <c r="B3015" s="1">
        <v>243.888888888889</v>
      </c>
      <c r="C3015" s="1">
        <v>203.333333333333</v>
      </c>
      <c r="D3015" s="1">
        <v>1.1905683745690701</v>
      </c>
      <c r="E3015" s="1">
        <v>6.2502184913363804E-2</v>
      </c>
      <c r="F3015" s="1">
        <v>0.39961121362089402</v>
      </c>
      <c r="G3015" s="1" t="s">
        <v>5647</v>
      </c>
    </row>
    <row r="3016" spans="1:7" x14ac:dyDescent="0.25">
      <c r="A3016" s="1" t="s">
        <v>5648</v>
      </c>
      <c r="B3016" s="1">
        <v>4.3333333333333304</v>
      </c>
      <c r="C3016" s="1">
        <v>2.5833333333333299</v>
      </c>
      <c r="D3016" s="1">
        <v>1.5533944561864601</v>
      </c>
      <c r="E3016" s="1">
        <v>6.2506642422665001E-2</v>
      </c>
      <c r="F3016" s="1">
        <v>0.39961121362089402</v>
      </c>
      <c r="G3016" s="1" t="s">
        <v>5649</v>
      </c>
    </row>
    <row r="3017" spans="1:7" x14ac:dyDescent="0.25">
      <c r="A3017" s="1" t="s">
        <v>5650</v>
      </c>
      <c r="B3017" s="1">
        <v>1.6666666666666701</v>
      </c>
      <c r="C3017" s="1">
        <v>6.5833333333333304</v>
      </c>
      <c r="D3017" s="1">
        <v>0.30502105902084098</v>
      </c>
      <c r="E3017" s="1">
        <v>6.2539419992405407E-2</v>
      </c>
      <c r="F3017" s="1">
        <v>0.39961121362089402</v>
      </c>
      <c r="G3017" s="1" t="s">
        <v>5651</v>
      </c>
    </row>
    <row r="3018" spans="1:7" x14ac:dyDescent="0.25">
      <c r="A3018" s="1" t="s">
        <v>5652</v>
      </c>
      <c r="B3018" s="1">
        <v>2.7777777777777799</v>
      </c>
      <c r="C3018" s="1">
        <v>4.4166666666666696</v>
      </c>
      <c r="D3018" s="1">
        <v>0.68497808320914999</v>
      </c>
      <c r="E3018" s="1">
        <v>6.2543422157631395E-2</v>
      </c>
      <c r="F3018" s="1">
        <v>0.39961121362089402</v>
      </c>
      <c r="G3018" s="1" t="s">
        <v>5653</v>
      </c>
    </row>
    <row r="3019" spans="1:7" x14ac:dyDescent="0.25">
      <c r="A3019" s="1" t="s">
        <v>5654</v>
      </c>
      <c r="B3019" s="1">
        <v>66.1111111111111</v>
      </c>
      <c r="C3019" s="1">
        <v>78.9166666666667</v>
      </c>
      <c r="D3019" s="1">
        <v>0.84210663891858095</v>
      </c>
      <c r="E3019" s="1">
        <v>6.2581691850975799E-2</v>
      </c>
      <c r="F3019" s="1">
        <v>0.39965181530344102</v>
      </c>
      <c r="G3019" s="1" t="s">
        <v>5655</v>
      </c>
    </row>
    <row r="3020" spans="1:7" x14ac:dyDescent="0.25">
      <c r="A3020" s="1" t="s">
        <v>5656</v>
      </c>
      <c r="B3020" s="1">
        <v>205.888888888889</v>
      </c>
      <c r="C3020" s="1">
        <v>239.916666666667</v>
      </c>
      <c r="D3020" s="1">
        <v>0.85636816731829202</v>
      </c>
      <c r="E3020" s="1">
        <v>6.2643381225793604E-2</v>
      </c>
      <c r="F3020" s="1">
        <v>0.39965181530344102</v>
      </c>
      <c r="G3020" s="1" t="s">
        <v>5657</v>
      </c>
    </row>
    <row r="3021" spans="1:7" x14ac:dyDescent="0.25">
      <c r="A3021" s="1" t="s">
        <v>5658</v>
      </c>
      <c r="B3021" s="1">
        <v>176.444444444444</v>
      </c>
      <c r="C3021" s="1">
        <v>154.333333333333</v>
      </c>
      <c r="D3021" s="1">
        <v>1.14106141774556</v>
      </c>
      <c r="E3021" s="1">
        <v>6.2677041242937603E-2</v>
      </c>
      <c r="F3021" s="1">
        <v>0.39965181530344102</v>
      </c>
      <c r="G3021" s="1" t="s">
        <v>5659</v>
      </c>
    </row>
    <row r="3022" spans="1:7" x14ac:dyDescent="0.25">
      <c r="A3022" s="1" t="s">
        <v>5660</v>
      </c>
      <c r="B3022" s="1">
        <v>2.7777777777777799</v>
      </c>
      <c r="C3022" s="1">
        <v>6.0833333333333304</v>
      </c>
      <c r="D3022" s="1">
        <v>0.483743812536575</v>
      </c>
      <c r="E3022" s="1">
        <v>6.2703297382562098E-2</v>
      </c>
      <c r="F3022" s="1">
        <v>0.39965181530344102</v>
      </c>
      <c r="G3022" s="1" t="s">
        <v>5661</v>
      </c>
    </row>
    <row r="3023" spans="1:7" x14ac:dyDescent="0.25">
      <c r="A3023" s="1" t="s">
        <v>5662</v>
      </c>
      <c r="B3023" s="1">
        <v>412.777777777778</v>
      </c>
      <c r="C3023" s="1">
        <v>499.41666666666703</v>
      </c>
      <c r="D3023" s="1">
        <v>0.81813661320491105</v>
      </c>
      <c r="E3023" s="1">
        <v>6.27038419077562E-2</v>
      </c>
      <c r="F3023" s="1">
        <v>0.39965181530344102</v>
      </c>
      <c r="G3023" s="1" t="s">
        <v>5663</v>
      </c>
    </row>
    <row r="3024" spans="1:7" x14ac:dyDescent="0.25">
      <c r="A3024" s="1" t="s">
        <v>5664</v>
      </c>
      <c r="B3024" s="1">
        <v>1.1111111111111101</v>
      </c>
      <c r="C3024" s="1">
        <v>3.1666666666666701</v>
      </c>
      <c r="D3024" s="1">
        <v>0.43836817403781397</v>
      </c>
      <c r="E3024" s="1">
        <v>6.2738359962191806E-2</v>
      </c>
      <c r="F3024" s="1">
        <v>0.39965181530344102</v>
      </c>
      <c r="G3024" s="1" t="s">
        <v>118</v>
      </c>
    </row>
    <row r="3025" spans="1:7" x14ac:dyDescent="0.25">
      <c r="A3025" s="1" t="s">
        <v>5665</v>
      </c>
      <c r="B3025" s="1">
        <v>369.66666666666703</v>
      </c>
      <c r="C3025" s="1">
        <v>318.16666666666703</v>
      </c>
      <c r="D3025" s="1">
        <v>1.1640126573802401</v>
      </c>
      <c r="E3025" s="1">
        <v>6.2763299856060398E-2</v>
      </c>
      <c r="F3025" s="1">
        <v>0.39965181530344102</v>
      </c>
      <c r="G3025" s="1" t="s">
        <v>5666</v>
      </c>
    </row>
    <row r="3026" spans="1:7" x14ac:dyDescent="0.25">
      <c r="A3026" s="1" t="s">
        <v>5667</v>
      </c>
      <c r="B3026" s="1">
        <v>14.7777777777778</v>
      </c>
      <c r="C3026" s="1">
        <v>28.8333333333333</v>
      </c>
      <c r="D3026" s="1">
        <v>0.51422339614734003</v>
      </c>
      <c r="E3026" s="1">
        <v>6.2768841230411002E-2</v>
      </c>
      <c r="F3026" s="1">
        <v>0.39965181530344102</v>
      </c>
      <c r="G3026" s="1" t="s">
        <v>5668</v>
      </c>
    </row>
    <row r="3027" spans="1:7" x14ac:dyDescent="0.25">
      <c r="A3027" s="1" t="s">
        <v>5669</v>
      </c>
      <c r="B3027" s="1">
        <v>16.4444444444444</v>
      </c>
      <c r="C3027" s="1">
        <v>23.5833333333333</v>
      </c>
      <c r="D3027" s="1">
        <v>0.70400990957256204</v>
      </c>
      <c r="E3027" s="1">
        <v>6.2800343571066494E-2</v>
      </c>
      <c r="F3027" s="1">
        <v>0.39965181530344102</v>
      </c>
      <c r="G3027" s="1" t="s">
        <v>5670</v>
      </c>
    </row>
    <row r="3028" spans="1:7" x14ac:dyDescent="0.25">
      <c r="A3028" s="1" t="s">
        <v>5671</v>
      </c>
      <c r="B3028" s="1">
        <v>1839.1111111111099</v>
      </c>
      <c r="C3028" s="1">
        <v>1669.4166666666699</v>
      </c>
      <c r="D3028" s="1">
        <v>1.10312720700892</v>
      </c>
      <c r="E3028" s="1">
        <v>6.2802780290367302E-2</v>
      </c>
      <c r="F3028" s="1">
        <v>0.39965181530344102</v>
      </c>
      <c r="G3028" s="1" t="s">
        <v>5672</v>
      </c>
    </row>
    <row r="3029" spans="1:7" x14ac:dyDescent="0.25">
      <c r="A3029" s="1" t="s">
        <v>5673</v>
      </c>
      <c r="B3029" s="1">
        <v>1.2222222222222201</v>
      </c>
      <c r="C3029" s="1">
        <v>2.5</v>
      </c>
      <c r="D3029" s="1">
        <v>0.560213806259243</v>
      </c>
      <c r="E3029" s="1">
        <v>6.2810223725475803E-2</v>
      </c>
      <c r="F3029" s="1">
        <v>0.39965181530344102</v>
      </c>
      <c r="G3029" s="1" t="s">
        <v>5674</v>
      </c>
    </row>
    <row r="3030" spans="1:7" x14ac:dyDescent="0.25">
      <c r="A3030" s="1" t="s">
        <v>5675</v>
      </c>
      <c r="B3030" s="1">
        <v>4.6666666666666696</v>
      </c>
      <c r="C3030" s="1">
        <v>6.75</v>
      </c>
      <c r="D3030" s="1">
        <v>0.72147818737382097</v>
      </c>
      <c r="E3030" s="1">
        <v>6.2868922267881794E-2</v>
      </c>
      <c r="F3030" s="1">
        <v>0.39965181530344102</v>
      </c>
      <c r="G3030" s="1" t="s">
        <v>118</v>
      </c>
    </row>
    <row r="3031" spans="1:7" x14ac:dyDescent="0.25">
      <c r="A3031" s="1" t="s">
        <v>5676</v>
      </c>
      <c r="B3031" s="1">
        <v>24.7777777777778</v>
      </c>
      <c r="C3031" s="1">
        <v>30.8333333333333</v>
      </c>
      <c r="D3031" s="1">
        <v>0.81431656427197296</v>
      </c>
      <c r="E3031" s="1">
        <v>6.2878379613703295E-2</v>
      </c>
      <c r="F3031" s="1">
        <v>0.39965181530344102</v>
      </c>
      <c r="G3031" s="1" t="s">
        <v>5677</v>
      </c>
    </row>
    <row r="3032" spans="1:7" x14ac:dyDescent="0.25">
      <c r="A3032" s="1" t="s">
        <v>5678</v>
      </c>
      <c r="B3032" s="1">
        <v>1.7777777777777799</v>
      </c>
      <c r="C3032" s="1">
        <v>4.0833333333333304</v>
      </c>
      <c r="D3032" s="1">
        <v>0.49622288618447102</v>
      </c>
      <c r="E3032" s="1">
        <v>6.2895618292672706E-2</v>
      </c>
      <c r="F3032" s="1">
        <v>0.39965181530344102</v>
      </c>
      <c r="G3032" s="1" t="s">
        <v>5679</v>
      </c>
    </row>
    <row r="3033" spans="1:7" x14ac:dyDescent="0.25">
      <c r="A3033" s="1" t="s">
        <v>5680</v>
      </c>
      <c r="B3033" s="1">
        <v>15.7777777777778</v>
      </c>
      <c r="C3033" s="1">
        <v>20.1666666666667</v>
      </c>
      <c r="D3033" s="1">
        <v>0.789069558643818</v>
      </c>
      <c r="E3033" s="1">
        <v>6.2904730853333299E-2</v>
      </c>
      <c r="F3033" s="1">
        <v>0.39965181530344102</v>
      </c>
      <c r="G3033" s="1" t="s">
        <v>5681</v>
      </c>
    </row>
    <row r="3034" spans="1:7" x14ac:dyDescent="0.25">
      <c r="A3034" s="1" t="s">
        <v>5682</v>
      </c>
      <c r="B3034" s="1">
        <v>193.333333333333</v>
      </c>
      <c r="C3034" s="1">
        <v>163.166666666667</v>
      </c>
      <c r="D3034" s="1">
        <v>1.18665069233417</v>
      </c>
      <c r="E3034" s="1">
        <v>6.2912392453565294E-2</v>
      </c>
      <c r="F3034" s="1">
        <v>0.39965181530344102</v>
      </c>
      <c r="G3034" s="1" t="s">
        <v>5683</v>
      </c>
    </row>
    <row r="3035" spans="1:7" x14ac:dyDescent="0.25">
      <c r="A3035" s="1" t="s">
        <v>5684</v>
      </c>
      <c r="B3035" s="1">
        <v>8.4444444444444393</v>
      </c>
      <c r="C3035" s="1">
        <v>16.5833333333333</v>
      </c>
      <c r="D3035" s="1">
        <v>0.52543544263518804</v>
      </c>
      <c r="E3035" s="1">
        <v>6.2924028680405905E-2</v>
      </c>
      <c r="F3035" s="1">
        <v>0.39965181530344102</v>
      </c>
      <c r="G3035" s="1" t="s">
        <v>5685</v>
      </c>
    </row>
    <row r="3036" spans="1:7" x14ac:dyDescent="0.25">
      <c r="A3036" s="1" t="s">
        <v>5686</v>
      </c>
      <c r="B3036" s="1">
        <v>1375.3333333333301</v>
      </c>
      <c r="C3036" s="1">
        <v>1536.75</v>
      </c>
      <c r="D3036" s="1">
        <v>0.89328765332708504</v>
      </c>
      <c r="E3036" s="1">
        <v>6.2949869075471399E-2</v>
      </c>
      <c r="F3036" s="1">
        <v>0.39965181530344102</v>
      </c>
      <c r="G3036" s="1" t="s">
        <v>5687</v>
      </c>
    </row>
    <row r="3037" spans="1:7" x14ac:dyDescent="0.25">
      <c r="A3037" s="1" t="s">
        <v>5688</v>
      </c>
      <c r="B3037" s="1">
        <v>334.33333333333297</v>
      </c>
      <c r="C3037" s="1">
        <v>482.75</v>
      </c>
      <c r="D3037" s="1">
        <v>0.68312882123982399</v>
      </c>
      <c r="E3037" s="1">
        <v>6.2951276445960005E-2</v>
      </c>
      <c r="F3037" s="1">
        <v>0.39965181530344102</v>
      </c>
      <c r="G3037" s="1" t="s">
        <v>5689</v>
      </c>
    </row>
    <row r="3038" spans="1:7" x14ac:dyDescent="0.25">
      <c r="A3038" s="1" t="s">
        <v>5690</v>
      </c>
      <c r="B3038" s="1">
        <v>55.7777777777778</v>
      </c>
      <c r="C3038" s="1">
        <v>43.6666666666667</v>
      </c>
      <c r="D3038" s="1">
        <v>1.2709638223778701</v>
      </c>
      <c r="E3038" s="1">
        <v>6.2976870763267204E-2</v>
      </c>
      <c r="F3038" s="1">
        <v>0.39965181530344102</v>
      </c>
      <c r="G3038" s="1" t="s">
        <v>5691</v>
      </c>
    </row>
    <row r="3039" spans="1:7" x14ac:dyDescent="0.25">
      <c r="A3039" s="1" t="s">
        <v>5692</v>
      </c>
      <c r="B3039" s="1">
        <v>62.4444444444444</v>
      </c>
      <c r="C3039" s="1">
        <v>75.4166666666667</v>
      </c>
      <c r="D3039" s="1">
        <v>0.82821509459544096</v>
      </c>
      <c r="E3039" s="1">
        <v>6.2985158031226507E-2</v>
      </c>
      <c r="F3039" s="1">
        <v>0.39965181530344102</v>
      </c>
      <c r="G3039" s="1" t="s">
        <v>5693</v>
      </c>
    </row>
    <row r="3040" spans="1:7" x14ac:dyDescent="0.25">
      <c r="A3040" s="1" t="s">
        <v>5694</v>
      </c>
      <c r="B3040" s="1">
        <v>209.555555555556</v>
      </c>
      <c r="C3040" s="1">
        <v>190</v>
      </c>
      <c r="D3040" s="1">
        <v>1.1099153377459601</v>
      </c>
      <c r="E3040" s="1">
        <v>6.3053281080990703E-2</v>
      </c>
      <c r="F3040" s="1">
        <v>0.39995241803089598</v>
      </c>
      <c r="G3040" s="1" t="s">
        <v>5695</v>
      </c>
    </row>
    <row r="3041" spans="1:7" x14ac:dyDescent="0.25">
      <c r="A3041" s="1" t="s">
        <v>5696</v>
      </c>
      <c r="B3041" s="1">
        <v>11.5555555555556</v>
      </c>
      <c r="C3041" s="1">
        <v>16.9166666666667</v>
      </c>
      <c r="D3041" s="1">
        <v>0.69113782441580296</v>
      </c>
      <c r="E3041" s="1">
        <v>6.3117841730269297E-2</v>
      </c>
      <c r="F3041" s="1">
        <v>0.40023023381195399</v>
      </c>
      <c r="G3041" s="1" t="s">
        <v>5697</v>
      </c>
    </row>
    <row r="3042" spans="1:7" x14ac:dyDescent="0.25">
      <c r="A3042" s="1" t="s">
        <v>5698</v>
      </c>
      <c r="B3042" s="1">
        <v>6</v>
      </c>
      <c r="C3042" s="1">
        <v>7.9166666666666696</v>
      </c>
      <c r="D3042" s="1">
        <v>0.77249366685541498</v>
      </c>
      <c r="E3042" s="1">
        <v>6.3185764105268702E-2</v>
      </c>
      <c r="F3042" s="1">
        <v>0.40052917657256998</v>
      </c>
      <c r="G3042" s="1" t="s">
        <v>5699</v>
      </c>
    </row>
    <row r="3043" spans="1:7" x14ac:dyDescent="0.25">
      <c r="A3043" s="1" t="s">
        <v>5700</v>
      </c>
      <c r="B3043" s="1">
        <v>3.1111111111111098</v>
      </c>
      <c r="C3043" s="1">
        <v>2.0833333333333299</v>
      </c>
      <c r="D3043" s="1">
        <v>1.3437296845528099</v>
      </c>
      <c r="E3043" s="1">
        <v>6.3304915363862596E-2</v>
      </c>
      <c r="F3043" s="1">
        <v>0.40113509846000101</v>
      </c>
      <c r="G3043" s="1" t="s">
        <v>5701</v>
      </c>
    </row>
    <row r="3044" spans="1:7" x14ac:dyDescent="0.25">
      <c r="A3044" s="1" t="s">
        <v>5702</v>
      </c>
      <c r="B3044" s="1">
        <v>82</v>
      </c>
      <c r="C3044" s="1">
        <v>137.916666666667</v>
      </c>
      <c r="D3044" s="1">
        <v>0.59434635916087497</v>
      </c>
      <c r="E3044" s="1">
        <v>6.3330846405481797E-2</v>
      </c>
      <c r="F3044" s="1">
        <v>0.40113509846000101</v>
      </c>
      <c r="G3044" s="1" t="s">
        <v>5703</v>
      </c>
    </row>
    <row r="3045" spans="1:7" x14ac:dyDescent="0.25">
      <c r="A3045" s="1" t="s">
        <v>5704</v>
      </c>
      <c r="B3045" s="1">
        <v>1</v>
      </c>
      <c r="C3045" s="1">
        <v>2.0833333333333299</v>
      </c>
      <c r="D3045" s="1">
        <v>0.61493382086298398</v>
      </c>
      <c r="E3045" s="1">
        <v>6.3343779908832998E-2</v>
      </c>
      <c r="F3045" s="1">
        <v>0.40113509846000101</v>
      </c>
      <c r="G3045" s="1" t="s">
        <v>5705</v>
      </c>
    </row>
    <row r="3046" spans="1:7" x14ac:dyDescent="0.25">
      <c r="A3046" s="1" t="s">
        <v>5706</v>
      </c>
      <c r="B3046" s="1">
        <v>1</v>
      </c>
      <c r="C3046" s="1">
        <v>1.9166666666666701</v>
      </c>
      <c r="D3046" s="1">
        <v>0.62427160477266397</v>
      </c>
      <c r="E3046" s="1">
        <v>6.3403562787789594E-2</v>
      </c>
      <c r="F3046" s="1">
        <v>0.40133937364276701</v>
      </c>
      <c r="G3046" s="1" t="s">
        <v>5707</v>
      </c>
    </row>
    <row r="3047" spans="1:7" x14ac:dyDescent="0.25">
      <c r="A3047" s="1" t="s">
        <v>5708</v>
      </c>
      <c r="B3047" s="1">
        <v>305.444444444444</v>
      </c>
      <c r="C3047" s="1">
        <v>268.41666666666703</v>
      </c>
      <c r="D3047" s="1">
        <v>1.1363053602328299</v>
      </c>
      <c r="E3047" s="1">
        <v>6.3417677248087098E-2</v>
      </c>
      <c r="F3047" s="1">
        <v>0.40133937364276701</v>
      </c>
      <c r="G3047" s="1" t="s">
        <v>5709</v>
      </c>
    </row>
    <row r="3048" spans="1:7" x14ac:dyDescent="0.25">
      <c r="A3048" s="1" t="s">
        <v>5710</v>
      </c>
      <c r="B3048" s="1">
        <v>23</v>
      </c>
      <c r="C3048" s="1">
        <v>57.5</v>
      </c>
      <c r="D3048" s="1">
        <v>0.39694309461112998</v>
      </c>
      <c r="E3048" s="1">
        <v>6.3438853104131498E-2</v>
      </c>
      <c r="F3048" s="1">
        <v>0.40134162503082199</v>
      </c>
      <c r="G3048" s="1" t="s">
        <v>5711</v>
      </c>
    </row>
    <row r="3049" spans="1:7" x14ac:dyDescent="0.25">
      <c r="A3049" s="1" t="s">
        <v>5712</v>
      </c>
      <c r="B3049" s="1">
        <v>5.7777777777777803</v>
      </c>
      <c r="C3049" s="1">
        <v>3.9166666666666701</v>
      </c>
      <c r="D3049" s="1">
        <v>1.4320884547919399</v>
      </c>
      <c r="E3049" s="1">
        <v>6.3480981288833602E-2</v>
      </c>
      <c r="F3049" s="1">
        <v>0.40138700610399602</v>
      </c>
      <c r="G3049" s="1" t="s">
        <v>5713</v>
      </c>
    </row>
    <row r="3050" spans="1:7" x14ac:dyDescent="0.25">
      <c r="A3050" s="1" t="s">
        <v>5714</v>
      </c>
      <c r="B3050" s="1">
        <v>564.555555555556</v>
      </c>
      <c r="C3050" s="1">
        <v>695.66666666666697</v>
      </c>
      <c r="D3050" s="1">
        <v>0.80700312922508399</v>
      </c>
      <c r="E3050" s="1">
        <v>6.3501923764823207E-2</v>
      </c>
      <c r="F3050" s="1">
        <v>0.40138700610399602</v>
      </c>
      <c r="G3050" s="1" t="s">
        <v>5715</v>
      </c>
    </row>
    <row r="3051" spans="1:7" x14ac:dyDescent="0.25">
      <c r="A3051" s="1" t="s">
        <v>5716</v>
      </c>
      <c r="B3051" s="1">
        <v>41</v>
      </c>
      <c r="C3051" s="1">
        <v>28.5</v>
      </c>
      <c r="D3051" s="1">
        <v>1.4427359212971</v>
      </c>
      <c r="E3051" s="1">
        <v>6.3508493723569495E-2</v>
      </c>
      <c r="F3051" s="1">
        <v>0.40138700610399602</v>
      </c>
      <c r="G3051" s="1" t="s">
        <v>5717</v>
      </c>
    </row>
    <row r="3052" spans="1:7" x14ac:dyDescent="0.25">
      <c r="A3052" s="1" t="s">
        <v>5718</v>
      </c>
      <c r="B3052" s="1">
        <v>4</v>
      </c>
      <c r="C3052" s="1">
        <v>6.4166666666666696</v>
      </c>
      <c r="D3052" s="1">
        <v>0.65770320756379397</v>
      </c>
      <c r="E3052" s="1">
        <v>6.3546516442639506E-2</v>
      </c>
      <c r="F3052" s="1">
        <v>0.40141636708162498</v>
      </c>
      <c r="G3052" s="1" t="s">
        <v>5719</v>
      </c>
    </row>
    <row r="3053" spans="1:7" x14ac:dyDescent="0.25">
      <c r="A3053" s="1" t="s">
        <v>5720</v>
      </c>
      <c r="B3053" s="1">
        <v>36948</v>
      </c>
      <c r="C3053" s="1">
        <v>31183.583333333299</v>
      </c>
      <c r="D3053" s="1">
        <v>1.1909067371165101</v>
      </c>
      <c r="E3053" s="1">
        <v>6.3554787253835607E-2</v>
      </c>
      <c r="F3053" s="1">
        <v>0.40141636708162498</v>
      </c>
      <c r="G3053" s="1" t="s">
        <v>5721</v>
      </c>
    </row>
    <row r="3054" spans="1:7" x14ac:dyDescent="0.25">
      <c r="A3054" s="1" t="s">
        <v>5722</v>
      </c>
      <c r="B3054" s="1">
        <v>9.8888888888888893</v>
      </c>
      <c r="C3054" s="1">
        <v>6.6666666666666696</v>
      </c>
      <c r="D3054" s="1">
        <v>1.4337933985903899</v>
      </c>
      <c r="E3054" s="1">
        <v>6.3592957347773899E-2</v>
      </c>
      <c r="F3054" s="1">
        <v>0.40152589043289599</v>
      </c>
      <c r="G3054" s="1" t="s">
        <v>5723</v>
      </c>
    </row>
    <row r="3055" spans="1:7" x14ac:dyDescent="0.25">
      <c r="A3055" s="1" t="s">
        <v>5724</v>
      </c>
      <c r="B3055" s="1">
        <v>8.7777777777777803</v>
      </c>
      <c r="C3055" s="1">
        <v>5.9166666666666696</v>
      </c>
      <c r="D3055" s="1">
        <v>1.41506543271645</v>
      </c>
      <c r="E3055" s="1">
        <v>6.3638370507108494E-2</v>
      </c>
      <c r="F3055" s="1">
        <v>0.40168105979504798</v>
      </c>
      <c r="G3055" s="1" t="s">
        <v>118</v>
      </c>
    </row>
    <row r="3056" spans="1:7" x14ac:dyDescent="0.25">
      <c r="A3056" s="1" t="s">
        <v>5725</v>
      </c>
      <c r="B3056" s="1">
        <v>83.4444444444444</v>
      </c>
      <c r="C3056" s="1">
        <v>114.166666666667</v>
      </c>
      <c r="D3056" s="1">
        <v>0.72981477862753197</v>
      </c>
      <c r="E3056" s="1">
        <v>6.3737380626175705E-2</v>
      </c>
      <c r="F3056" s="1">
        <v>0.40188044389507999</v>
      </c>
      <c r="G3056" s="1" t="s">
        <v>5726</v>
      </c>
    </row>
    <row r="3057" spans="1:7" x14ac:dyDescent="0.25">
      <c r="A3057" s="1" t="s">
        <v>5727</v>
      </c>
      <c r="B3057" s="1">
        <v>67.8888888888889</v>
      </c>
      <c r="C3057" s="1">
        <v>49.1666666666667</v>
      </c>
      <c r="D3057" s="1">
        <v>1.37851400099091</v>
      </c>
      <c r="E3057" s="1">
        <v>6.3751558860873497E-2</v>
      </c>
      <c r="F3057" s="1">
        <v>0.40188044389507999</v>
      </c>
      <c r="G3057" s="1" t="s">
        <v>5728</v>
      </c>
    </row>
    <row r="3058" spans="1:7" x14ac:dyDescent="0.25">
      <c r="A3058" s="1" t="s">
        <v>5729</v>
      </c>
      <c r="B3058" s="1">
        <v>146.333333333333</v>
      </c>
      <c r="C3058" s="1">
        <v>219.666666666667</v>
      </c>
      <c r="D3058" s="1">
        <v>0.65537894676491204</v>
      </c>
      <c r="E3058" s="1">
        <v>6.3781775376078306E-2</v>
      </c>
      <c r="F3058" s="1">
        <v>0.40188044389507999</v>
      </c>
      <c r="G3058" s="1" t="s">
        <v>5730</v>
      </c>
    </row>
    <row r="3059" spans="1:7" x14ac:dyDescent="0.25">
      <c r="A3059" s="1" t="s">
        <v>5731</v>
      </c>
      <c r="B3059" s="1">
        <v>4.4444444444444402</v>
      </c>
      <c r="C3059" s="1">
        <v>2.5</v>
      </c>
      <c r="D3059" s="1">
        <v>1.6318300960355501</v>
      </c>
      <c r="E3059" s="1">
        <v>6.3802363656497205E-2</v>
      </c>
      <c r="F3059" s="1">
        <v>0.40188044389507999</v>
      </c>
      <c r="G3059" s="1" t="s">
        <v>5732</v>
      </c>
    </row>
    <row r="3060" spans="1:7" x14ac:dyDescent="0.25">
      <c r="A3060" s="1" t="s">
        <v>5733</v>
      </c>
      <c r="B3060" s="1">
        <v>2214.8888888888901</v>
      </c>
      <c r="C3060" s="1">
        <v>2007.8333333333301</v>
      </c>
      <c r="D3060" s="1">
        <v>1.1077346213438599</v>
      </c>
      <c r="E3060" s="1">
        <v>6.3806559445115998E-2</v>
      </c>
      <c r="F3060" s="1">
        <v>0.40188044389507999</v>
      </c>
      <c r="G3060" s="1" t="s">
        <v>5734</v>
      </c>
    </row>
    <row r="3061" spans="1:7" x14ac:dyDescent="0.25">
      <c r="A3061" s="1" t="s">
        <v>5735</v>
      </c>
      <c r="B3061" s="1">
        <v>134.111111111111</v>
      </c>
      <c r="C3061" s="1">
        <v>273.08333333333297</v>
      </c>
      <c r="D3061" s="1">
        <v>0.49181980668398501</v>
      </c>
      <c r="E3061" s="1">
        <v>6.3813810085000103E-2</v>
      </c>
      <c r="F3061" s="1">
        <v>0.40188044389507999</v>
      </c>
      <c r="G3061" s="1" t="s">
        <v>5736</v>
      </c>
    </row>
    <row r="3062" spans="1:7" x14ac:dyDescent="0.25">
      <c r="A3062" s="1" t="s">
        <v>5737</v>
      </c>
      <c r="B3062" s="1">
        <v>118.888888888889</v>
      </c>
      <c r="C3062" s="1">
        <v>238.416666666667</v>
      </c>
      <c r="D3062" s="1">
        <v>0.49075420701664502</v>
      </c>
      <c r="E3062" s="1">
        <v>6.3836860140095195E-2</v>
      </c>
      <c r="F3062" s="1">
        <v>0.40188044389507999</v>
      </c>
      <c r="G3062" s="1" t="s">
        <v>5738</v>
      </c>
    </row>
    <row r="3063" spans="1:7" x14ac:dyDescent="0.25">
      <c r="A3063" s="1" t="s">
        <v>5739</v>
      </c>
      <c r="B3063" s="1">
        <v>93.4444444444444</v>
      </c>
      <c r="C3063" s="1">
        <v>73.1666666666667</v>
      </c>
      <c r="D3063" s="1">
        <v>1.2735948799189201</v>
      </c>
      <c r="E3063" s="1">
        <v>6.3838408774919406E-2</v>
      </c>
      <c r="F3063" s="1">
        <v>0.40188044389507999</v>
      </c>
      <c r="G3063" s="1" t="s">
        <v>5740</v>
      </c>
    </row>
    <row r="3064" spans="1:7" x14ac:dyDescent="0.25">
      <c r="A3064" s="1" t="s">
        <v>5741</v>
      </c>
      <c r="B3064" s="1">
        <v>4.7777777777777803</v>
      </c>
      <c r="C3064" s="1">
        <v>2.4166666666666701</v>
      </c>
      <c r="D3064" s="1">
        <v>1.7347085443402199</v>
      </c>
      <c r="E3064" s="1">
        <v>6.3857591442026906E-2</v>
      </c>
      <c r="F3064" s="1">
        <v>0.40188044389507999</v>
      </c>
      <c r="G3064" s="1" t="s">
        <v>5742</v>
      </c>
    </row>
    <row r="3065" spans="1:7" x14ac:dyDescent="0.25">
      <c r="A3065" s="1" t="s">
        <v>5743</v>
      </c>
      <c r="B3065" s="1">
        <v>2384.3333333333298</v>
      </c>
      <c r="C3065" s="1">
        <v>1904.75</v>
      </c>
      <c r="D3065" s="1">
        <v>1.2464681565388001</v>
      </c>
      <c r="E3065" s="1">
        <v>6.3957883837184107E-2</v>
      </c>
      <c r="F3065" s="1">
        <v>0.402380254583523</v>
      </c>
      <c r="G3065" s="1" t="s">
        <v>5744</v>
      </c>
    </row>
    <row r="3066" spans="1:7" x14ac:dyDescent="0.25">
      <c r="A3066" s="1" t="s">
        <v>5745</v>
      </c>
      <c r="B3066" s="1">
        <v>2.7777777777777799</v>
      </c>
      <c r="C3066" s="1">
        <v>1.75</v>
      </c>
      <c r="D3066" s="1">
        <v>1.4314167073664801</v>
      </c>
      <c r="E3066" s="1">
        <v>6.3993701297505201E-2</v>
      </c>
      <c r="F3066" s="1">
        <v>0.40240988047446302</v>
      </c>
      <c r="G3066" s="1" t="s">
        <v>5746</v>
      </c>
    </row>
    <row r="3067" spans="1:7" x14ac:dyDescent="0.25">
      <c r="A3067" s="1" t="s">
        <v>5747</v>
      </c>
      <c r="B3067" s="1">
        <v>34.4444444444444</v>
      </c>
      <c r="C3067" s="1">
        <v>43.0833333333333</v>
      </c>
      <c r="D3067" s="1">
        <v>0.79311508600704606</v>
      </c>
      <c r="E3067" s="1">
        <v>6.4022192149740503E-2</v>
      </c>
      <c r="F3067" s="1">
        <v>0.40240988047446302</v>
      </c>
      <c r="G3067" s="1" t="s">
        <v>5748</v>
      </c>
    </row>
    <row r="3068" spans="1:7" x14ac:dyDescent="0.25">
      <c r="A3068" s="1" t="s">
        <v>5749</v>
      </c>
      <c r="B3068" s="1">
        <v>12</v>
      </c>
      <c r="C3068" s="1">
        <v>17.8333333333333</v>
      </c>
      <c r="D3068" s="1">
        <v>0.68855115467791295</v>
      </c>
      <c r="E3068" s="1">
        <v>6.4061607925572306E-2</v>
      </c>
      <c r="F3068" s="1">
        <v>0.40240988047446302</v>
      </c>
      <c r="G3068" s="1" t="s">
        <v>5750</v>
      </c>
    </row>
    <row r="3069" spans="1:7" x14ac:dyDescent="0.25">
      <c r="A3069" s="1" t="s">
        <v>5751</v>
      </c>
      <c r="B3069" s="1">
        <v>7.6666666666666696</v>
      </c>
      <c r="C3069" s="1">
        <v>5.3333333333333304</v>
      </c>
      <c r="D3069" s="1">
        <v>1.39210704042617</v>
      </c>
      <c r="E3069" s="1">
        <v>6.4076944904476796E-2</v>
      </c>
      <c r="F3069" s="1">
        <v>0.40240988047446302</v>
      </c>
      <c r="G3069" s="1" t="s">
        <v>5752</v>
      </c>
    </row>
    <row r="3070" spans="1:7" x14ac:dyDescent="0.25">
      <c r="A3070" s="1" t="s">
        <v>5753</v>
      </c>
      <c r="B3070" s="1">
        <v>655.555555555556</v>
      </c>
      <c r="C3070" s="1">
        <v>588.5</v>
      </c>
      <c r="D3070" s="1">
        <v>1.11518406295619</v>
      </c>
      <c r="E3070" s="1">
        <v>6.4088319061927801E-2</v>
      </c>
      <c r="F3070" s="1">
        <v>0.40240988047446302</v>
      </c>
      <c r="G3070" s="1" t="s">
        <v>5754</v>
      </c>
    </row>
    <row r="3071" spans="1:7" x14ac:dyDescent="0.25">
      <c r="A3071" s="1" t="s">
        <v>5755</v>
      </c>
      <c r="B3071" s="1">
        <v>1.6666666666666701</v>
      </c>
      <c r="C3071" s="1">
        <v>3.25</v>
      </c>
      <c r="D3071" s="1">
        <v>0.57367248102794199</v>
      </c>
      <c r="E3071" s="1">
        <v>6.4105820589141493E-2</v>
      </c>
      <c r="F3071" s="1">
        <v>0.40240988047446302</v>
      </c>
      <c r="G3071" s="1" t="s">
        <v>5756</v>
      </c>
    </row>
    <row r="3072" spans="1:7" x14ac:dyDescent="0.25">
      <c r="A3072" s="1" t="s">
        <v>5757</v>
      </c>
      <c r="B3072" s="1">
        <v>15.1111111111111</v>
      </c>
      <c r="C3072" s="1">
        <v>22.5833333333333</v>
      </c>
      <c r="D3072" s="1">
        <v>0.67328623027234102</v>
      </c>
      <c r="E3072" s="1">
        <v>6.4108954211321595E-2</v>
      </c>
      <c r="F3072" s="1">
        <v>0.40240988047446302</v>
      </c>
      <c r="G3072" s="1" t="s">
        <v>118</v>
      </c>
    </row>
    <row r="3073" spans="1:7" x14ac:dyDescent="0.25">
      <c r="A3073" s="1" t="s">
        <v>5758</v>
      </c>
      <c r="B3073" s="1">
        <v>20</v>
      </c>
      <c r="C3073" s="1">
        <v>14.9166666666667</v>
      </c>
      <c r="D3073" s="1">
        <v>1.3203798438228</v>
      </c>
      <c r="E3073" s="1">
        <v>6.41295969977035E-2</v>
      </c>
      <c r="F3073" s="1">
        <v>0.40240988047446302</v>
      </c>
      <c r="G3073" s="1" t="s">
        <v>118</v>
      </c>
    </row>
    <row r="3074" spans="1:7" x14ac:dyDescent="0.25">
      <c r="A3074" s="1" t="s">
        <v>5759</v>
      </c>
      <c r="B3074" s="1">
        <v>33.8888888888889</v>
      </c>
      <c r="C3074" s="1">
        <v>43.6666666666667</v>
      </c>
      <c r="D3074" s="1">
        <v>0.778258713564288</v>
      </c>
      <c r="E3074" s="1">
        <v>6.4151219592050696E-2</v>
      </c>
      <c r="F3074" s="1">
        <v>0.40241456680248</v>
      </c>
      <c r="G3074" s="1" t="s">
        <v>5760</v>
      </c>
    </row>
    <row r="3075" spans="1:7" x14ac:dyDescent="0.25">
      <c r="A3075" s="1" t="s">
        <v>5761</v>
      </c>
      <c r="B3075" s="1">
        <v>239.555555555556</v>
      </c>
      <c r="C3075" s="1">
        <v>383.75</v>
      </c>
      <c r="D3075" s="1">
        <v>0.61809875834374395</v>
      </c>
      <c r="E3075" s="1">
        <v>6.4218610321341699E-2</v>
      </c>
      <c r="F3075" s="1">
        <v>0.40270625589133302</v>
      </c>
      <c r="G3075" s="1" t="s">
        <v>5762</v>
      </c>
    </row>
    <row r="3076" spans="1:7" x14ac:dyDescent="0.25">
      <c r="A3076" s="1" t="s">
        <v>5763</v>
      </c>
      <c r="B3076" s="1">
        <v>21</v>
      </c>
      <c r="C3076" s="1">
        <v>15.5833333333333</v>
      </c>
      <c r="D3076" s="1">
        <v>1.3424689523717901</v>
      </c>
      <c r="E3076" s="1">
        <v>6.4239657582716797E-2</v>
      </c>
      <c r="F3076" s="1">
        <v>0.402707236126784</v>
      </c>
      <c r="G3076" s="1" t="s">
        <v>118</v>
      </c>
    </row>
    <row r="3077" spans="1:7" x14ac:dyDescent="0.25">
      <c r="A3077" s="1" t="s">
        <v>5764</v>
      </c>
      <c r="B3077" s="1">
        <v>1584.6666666666699</v>
      </c>
      <c r="C3077" s="1">
        <v>1293.25</v>
      </c>
      <c r="D3077" s="1">
        <v>1.22837402602637</v>
      </c>
      <c r="E3077" s="1">
        <v>6.4261019593882807E-2</v>
      </c>
      <c r="F3077" s="1">
        <v>0.40271018819511301</v>
      </c>
      <c r="G3077" s="1" t="s">
        <v>5765</v>
      </c>
    </row>
    <row r="3078" spans="1:7" x14ac:dyDescent="0.25">
      <c r="A3078" s="1" t="s">
        <v>5766</v>
      </c>
      <c r="B3078" s="1">
        <v>77.2222222222222</v>
      </c>
      <c r="C3078" s="1">
        <v>62.75</v>
      </c>
      <c r="D3078" s="1">
        <v>1.23722821007923</v>
      </c>
      <c r="E3078" s="1">
        <v>6.4293112881147294E-2</v>
      </c>
      <c r="F3078" s="1">
        <v>0.40278036712130499</v>
      </c>
      <c r="G3078" s="1" t="s">
        <v>5767</v>
      </c>
    </row>
    <row r="3079" spans="1:7" x14ac:dyDescent="0.25">
      <c r="A3079" s="1" t="s">
        <v>5768</v>
      </c>
      <c r="B3079" s="1">
        <v>9</v>
      </c>
      <c r="C3079" s="1">
        <v>17.9166666666667</v>
      </c>
      <c r="D3079" s="1">
        <v>0.50214510060531004</v>
      </c>
      <c r="E3079" s="1">
        <v>6.4336084081724296E-2</v>
      </c>
      <c r="F3079" s="1">
        <v>0.40291862572933801</v>
      </c>
      <c r="G3079" s="1" t="s">
        <v>5769</v>
      </c>
    </row>
    <row r="3080" spans="1:7" x14ac:dyDescent="0.25">
      <c r="A3080" s="1" t="s">
        <v>5770</v>
      </c>
      <c r="B3080" s="1">
        <v>414</v>
      </c>
      <c r="C3080" s="1">
        <v>360</v>
      </c>
      <c r="D3080" s="1">
        <v>1.1437219476724401</v>
      </c>
      <c r="E3080" s="1">
        <v>6.44193749644041E-2</v>
      </c>
      <c r="F3080" s="1">
        <v>0.40294604537953599</v>
      </c>
      <c r="G3080" s="1" t="s">
        <v>5771</v>
      </c>
    </row>
    <row r="3081" spans="1:7" x14ac:dyDescent="0.25">
      <c r="A3081" s="1" t="s">
        <v>5772</v>
      </c>
      <c r="B3081" s="1">
        <v>3.8888888888888902</v>
      </c>
      <c r="C3081" s="1">
        <v>7.0833333333333304</v>
      </c>
      <c r="D3081" s="1">
        <v>0.56611563925705599</v>
      </c>
      <c r="E3081" s="1">
        <v>6.4420055980103502E-2</v>
      </c>
      <c r="F3081" s="1">
        <v>0.40294604537953599</v>
      </c>
      <c r="G3081" s="1" t="s">
        <v>5773</v>
      </c>
    </row>
    <row r="3082" spans="1:7" x14ac:dyDescent="0.25">
      <c r="A3082" s="1" t="s">
        <v>5774</v>
      </c>
      <c r="B3082" s="1">
        <v>77</v>
      </c>
      <c r="C3082" s="1">
        <v>97.75</v>
      </c>
      <c r="D3082" s="1">
        <v>0.78706328016947202</v>
      </c>
      <c r="E3082" s="1">
        <v>6.4424352018590703E-2</v>
      </c>
      <c r="F3082" s="1">
        <v>0.40294604537953599</v>
      </c>
      <c r="G3082" s="1" t="s">
        <v>5775</v>
      </c>
    </row>
    <row r="3083" spans="1:7" x14ac:dyDescent="0.25">
      <c r="A3083" s="1" t="s">
        <v>5776</v>
      </c>
      <c r="B3083" s="1">
        <v>328.777777777778</v>
      </c>
      <c r="C3083" s="1">
        <v>275.5</v>
      </c>
      <c r="D3083" s="1">
        <v>1.19903168401402</v>
      </c>
      <c r="E3083" s="1">
        <v>6.4436170949910193E-2</v>
      </c>
      <c r="F3083" s="1">
        <v>0.40294604537953599</v>
      </c>
      <c r="G3083" s="1" t="s">
        <v>5777</v>
      </c>
    </row>
    <row r="3084" spans="1:7" x14ac:dyDescent="0.25">
      <c r="A3084" s="1" t="s">
        <v>5778</v>
      </c>
      <c r="B3084" s="1">
        <v>24</v>
      </c>
      <c r="C3084" s="1">
        <v>16.1666666666667</v>
      </c>
      <c r="D3084" s="1">
        <v>1.48926886851878</v>
      </c>
      <c r="E3084" s="1">
        <v>6.4444978988375506E-2</v>
      </c>
      <c r="F3084" s="1">
        <v>0.40294604537953599</v>
      </c>
      <c r="G3084" s="1" t="s">
        <v>5779</v>
      </c>
    </row>
    <row r="3085" spans="1:7" x14ac:dyDescent="0.25">
      <c r="A3085" s="1" t="s">
        <v>5780</v>
      </c>
      <c r="B3085" s="1">
        <v>2.2222222222222201</v>
      </c>
      <c r="C3085" s="1">
        <v>6.5833333333333304</v>
      </c>
      <c r="D3085" s="1">
        <v>0.39481534105912303</v>
      </c>
      <c r="E3085" s="1">
        <v>6.4486495699232399E-2</v>
      </c>
      <c r="F3085" s="1">
        <v>0.40307488994587598</v>
      </c>
      <c r="G3085" s="1" t="s">
        <v>118</v>
      </c>
    </row>
    <row r="3086" spans="1:7" x14ac:dyDescent="0.25">
      <c r="A3086" s="1" t="s">
        <v>5781</v>
      </c>
      <c r="B3086" s="1">
        <v>797</v>
      </c>
      <c r="C3086" s="1">
        <v>661.41666666666697</v>
      </c>
      <c r="D3086" s="1">
        <v>1.2024937412982399</v>
      </c>
      <c r="E3086" s="1">
        <v>6.4540415440047599E-2</v>
      </c>
      <c r="F3086" s="1">
        <v>0.40319129587502101</v>
      </c>
      <c r="G3086" s="1" t="s">
        <v>5782</v>
      </c>
    </row>
    <row r="3087" spans="1:7" x14ac:dyDescent="0.25">
      <c r="A3087" s="1" t="s">
        <v>5783</v>
      </c>
      <c r="B3087" s="1">
        <v>174.111111111111</v>
      </c>
      <c r="C3087" s="1">
        <v>283.58333333333297</v>
      </c>
      <c r="D3087" s="1">
        <v>0.60532269692797003</v>
      </c>
      <c r="E3087" s="1">
        <v>6.4546951176897599E-2</v>
      </c>
      <c r="F3087" s="1">
        <v>0.40319129587502101</v>
      </c>
      <c r="G3087" s="1" t="s">
        <v>5784</v>
      </c>
    </row>
    <row r="3088" spans="1:7" x14ac:dyDescent="0.25">
      <c r="A3088" s="1" t="s">
        <v>5785</v>
      </c>
      <c r="B3088" s="1">
        <v>97.5555555555556</v>
      </c>
      <c r="C3088" s="1">
        <v>122</v>
      </c>
      <c r="D3088" s="1">
        <v>0.803035389475238</v>
      </c>
      <c r="E3088" s="1">
        <v>6.46534774669969E-2</v>
      </c>
      <c r="F3088" s="1">
        <v>0.40372588532945197</v>
      </c>
      <c r="G3088" s="1" t="s">
        <v>5786</v>
      </c>
    </row>
    <row r="3089" spans="1:7" x14ac:dyDescent="0.25">
      <c r="A3089" s="1" t="s">
        <v>5787</v>
      </c>
      <c r="B3089" s="1">
        <v>455.555555555556</v>
      </c>
      <c r="C3089" s="1">
        <v>412</v>
      </c>
      <c r="D3089" s="1">
        <v>1.10389342511296</v>
      </c>
      <c r="E3089" s="1">
        <v>6.4687072059608899E-2</v>
      </c>
      <c r="F3089" s="1">
        <v>0.40380485714986297</v>
      </c>
      <c r="G3089" s="1" t="s">
        <v>5788</v>
      </c>
    </row>
    <row r="3090" spans="1:7" x14ac:dyDescent="0.25">
      <c r="A3090" s="1" t="s">
        <v>5789</v>
      </c>
      <c r="B3090" s="1">
        <v>2.6666666666666701</v>
      </c>
      <c r="C3090" s="1">
        <v>1.9166666666666701</v>
      </c>
      <c r="D3090" s="1">
        <v>1.2398934523776799</v>
      </c>
      <c r="E3090" s="1">
        <v>6.4742233709410693E-2</v>
      </c>
      <c r="F3090" s="1">
        <v>0.40395891798059003</v>
      </c>
      <c r="G3090" s="1" t="s">
        <v>5790</v>
      </c>
    </row>
    <row r="3091" spans="1:7" x14ac:dyDescent="0.25">
      <c r="A3091" s="1" t="s">
        <v>5791</v>
      </c>
      <c r="B3091" s="1">
        <v>317.222222222222</v>
      </c>
      <c r="C3091" s="1">
        <v>270.66666666666703</v>
      </c>
      <c r="D3091" s="1">
        <v>1.1720200391026401</v>
      </c>
      <c r="E3091" s="1">
        <v>6.4753663420093394E-2</v>
      </c>
      <c r="F3091" s="1">
        <v>0.40395891798059003</v>
      </c>
      <c r="G3091" s="1" t="s">
        <v>5792</v>
      </c>
    </row>
    <row r="3092" spans="1:7" x14ac:dyDescent="0.25">
      <c r="A3092" s="1" t="s">
        <v>5793</v>
      </c>
      <c r="B3092" s="1">
        <v>31.4444444444444</v>
      </c>
      <c r="C3092" s="1">
        <v>21.3333333333333</v>
      </c>
      <c r="D3092" s="1">
        <v>1.46669342482041</v>
      </c>
      <c r="E3092" s="1">
        <v>6.4835025026239904E-2</v>
      </c>
      <c r="F3092" s="1">
        <v>0.40433563084735702</v>
      </c>
      <c r="G3092" s="1" t="s">
        <v>5794</v>
      </c>
    </row>
    <row r="3093" spans="1:7" x14ac:dyDescent="0.25">
      <c r="A3093" s="1" t="s">
        <v>5795</v>
      </c>
      <c r="B3093" s="1">
        <v>51.8888888888889</v>
      </c>
      <c r="C3093" s="1">
        <v>67</v>
      </c>
      <c r="D3093" s="1">
        <v>0.77421431413644204</v>
      </c>
      <c r="E3093" s="1">
        <v>6.4918108812612105E-2</v>
      </c>
      <c r="F3093" s="1">
        <v>0.40465147923756301</v>
      </c>
      <c r="G3093" s="1" t="s">
        <v>5796</v>
      </c>
    </row>
    <row r="3094" spans="1:7" x14ac:dyDescent="0.25">
      <c r="A3094" s="1" t="s">
        <v>5797</v>
      </c>
      <c r="B3094" s="1">
        <v>114.666666666667</v>
      </c>
      <c r="C3094" s="1">
        <v>144.416666666667</v>
      </c>
      <c r="D3094" s="1">
        <v>0.79561254359914901</v>
      </c>
      <c r="E3094" s="1">
        <v>6.4933122307669497E-2</v>
      </c>
      <c r="F3094" s="1">
        <v>0.40465147923756301</v>
      </c>
      <c r="G3094" s="1" t="s">
        <v>118</v>
      </c>
    </row>
    <row r="3095" spans="1:7" x14ac:dyDescent="0.25">
      <c r="A3095" s="1" t="s">
        <v>5798</v>
      </c>
      <c r="B3095" s="1">
        <v>1314.1111111111099</v>
      </c>
      <c r="C3095" s="1">
        <v>1972.9166666666699</v>
      </c>
      <c r="D3095" s="1">
        <v>0.65910999597642095</v>
      </c>
      <c r="E3095" s="1">
        <v>6.4962565873424194E-2</v>
      </c>
      <c r="F3095" s="1">
        <v>0.40465147923756301</v>
      </c>
      <c r="G3095" s="1" t="s">
        <v>5799</v>
      </c>
    </row>
    <row r="3096" spans="1:7" x14ac:dyDescent="0.25">
      <c r="A3096" s="1" t="s">
        <v>5800</v>
      </c>
      <c r="B3096" s="1">
        <v>363.555555555556</v>
      </c>
      <c r="C3096" s="1">
        <v>307.75</v>
      </c>
      <c r="D3096" s="1">
        <v>1.1783280452763001</v>
      </c>
      <c r="E3096" s="1">
        <v>6.4969638387020801E-2</v>
      </c>
      <c r="F3096" s="1">
        <v>0.40465147923756301</v>
      </c>
      <c r="G3096" s="1" t="s">
        <v>5801</v>
      </c>
    </row>
    <row r="3097" spans="1:7" x14ac:dyDescent="0.25">
      <c r="A3097" s="1" t="s">
        <v>5802</v>
      </c>
      <c r="B3097" s="1">
        <v>234.222222222222</v>
      </c>
      <c r="C3097" s="1">
        <v>313.75</v>
      </c>
      <c r="D3097" s="1">
        <v>0.74647036728318605</v>
      </c>
      <c r="E3097" s="1">
        <v>6.5021543930703293E-2</v>
      </c>
      <c r="F3097" s="1">
        <v>0.40481147492444303</v>
      </c>
      <c r="G3097" s="1" t="s">
        <v>5803</v>
      </c>
    </row>
    <row r="3098" spans="1:7" x14ac:dyDescent="0.25">
      <c r="A3098" s="1" t="s">
        <v>5804</v>
      </c>
      <c r="B3098" s="1">
        <v>396.777777777778</v>
      </c>
      <c r="C3098" s="1">
        <v>332.16666666666703</v>
      </c>
      <c r="D3098" s="1">
        <v>1.1844548820610199</v>
      </c>
      <c r="E3098" s="1">
        <v>6.5044104145650497E-2</v>
      </c>
      <c r="F3098" s="1">
        <v>0.40481147492444303</v>
      </c>
      <c r="G3098" s="1" t="s">
        <v>5805</v>
      </c>
    </row>
    <row r="3099" spans="1:7" x14ac:dyDescent="0.25">
      <c r="A3099" s="1" t="s">
        <v>5806</v>
      </c>
      <c r="B3099" s="1">
        <v>0.66666666666666696</v>
      </c>
      <c r="C3099" s="1">
        <v>6.9166666666666696</v>
      </c>
      <c r="D3099" s="1">
        <v>0.15197653212683601</v>
      </c>
      <c r="E3099" s="1">
        <v>6.5074091289228503E-2</v>
      </c>
      <c r="F3099" s="1">
        <v>0.40481147492444303</v>
      </c>
      <c r="G3099" s="1" t="s">
        <v>5807</v>
      </c>
    </row>
    <row r="3100" spans="1:7" x14ac:dyDescent="0.25">
      <c r="A3100" s="1" t="s">
        <v>5808</v>
      </c>
      <c r="B3100" s="1">
        <v>27.4444444444444</v>
      </c>
      <c r="C3100" s="1">
        <v>20.5</v>
      </c>
      <c r="D3100" s="1">
        <v>1.33469702589325</v>
      </c>
      <c r="E3100" s="1">
        <v>6.5087915956042297E-2</v>
      </c>
      <c r="F3100" s="1">
        <v>0.40481147492444303</v>
      </c>
      <c r="G3100" s="1" t="s">
        <v>5809</v>
      </c>
    </row>
    <row r="3101" spans="1:7" x14ac:dyDescent="0.25">
      <c r="A3101" s="1" t="s">
        <v>5810</v>
      </c>
      <c r="B3101" s="1">
        <v>267.11111111111097</v>
      </c>
      <c r="C3101" s="1">
        <v>302.83333333333297</v>
      </c>
      <c r="D3101" s="1">
        <v>0.88073379284739695</v>
      </c>
      <c r="E3101" s="1">
        <v>6.5100327346782005E-2</v>
      </c>
      <c r="F3101" s="1">
        <v>0.40481147492444303</v>
      </c>
      <c r="G3101" s="1" t="s">
        <v>5811</v>
      </c>
    </row>
    <row r="3102" spans="1:7" x14ac:dyDescent="0.25">
      <c r="A3102" s="1" t="s">
        <v>5812</v>
      </c>
      <c r="B3102" s="1">
        <v>5.5555555555555598</v>
      </c>
      <c r="C3102" s="1">
        <v>8.5</v>
      </c>
      <c r="D3102" s="1">
        <v>0.66570442456782997</v>
      </c>
      <c r="E3102" s="1">
        <v>6.5127162216864695E-2</v>
      </c>
      <c r="F3102" s="1">
        <v>0.40484774537085699</v>
      </c>
      <c r="G3102" s="1" t="s">
        <v>5813</v>
      </c>
    </row>
    <row r="3103" spans="1:7" x14ac:dyDescent="0.25">
      <c r="A3103" s="1" t="s">
        <v>5814</v>
      </c>
      <c r="B3103" s="1">
        <v>21.2222222222222</v>
      </c>
      <c r="C3103" s="1">
        <v>16.3333333333333</v>
      </c>
      <c r="D3103" s="1">
        <v>1.2887315827403401</v>
      </c>
      <c r="E3103" s="1">
        <v>6.5229962765498598E-2</v>
      </c>
      <c r="F3103" s="1">
        <v>0.40535606304315902</v>
      </c>
      <c r="G3103" s="1" t="s">
        <v>5815</v>
      </c>
    </row>
    <row r="3104" spans="1:7" x14ac:dyDescent="0.25">
      <c r="A3104" s="1" t="s">
        <v>5816</v>
      </c>
      <c r="B3104" s="1">
        <v>38.1111111111111</v>
      </c>
      <c r="C3104" s="1">
        <v>47.5</v>
      </c>
      <c r="D3104" s="1">
        <v>0.79864272626130295</v>
      </c>
      <c r="E3104" s="1">
        <v>6.5373044776262698E-2</v>
      </c>
      <c r="F3104" s="1">
        <v>0.40595505380386698</v>
      </c>
      <c r="G3104" s="1" t="s">
        <v>118</v>
      </c>
    </row>
    <row r="3105" spans="1:7" x14ac:dyDescent="0.25">
      <c r="A3105" s="1" t="s">
        <v>5817</v>
      </c>
      <c r="B3105" s="1">
        <v>36.7777777777778</v>
      </c>
      <c r="C3105" s="1">
        <v>30.4166666666667</v>
      </c>
      <c r="D3105" s="1">
        <v>1.18987060921722</v>
      </c>
      <c r="E3105" s="1">
        <v>6.5381322144877005E-2</v>
      </c>
      <c r="F3105" s="1">
        <v>0.40595505380386698</v>
      </c>
      <c r="G3105" s="1" t="s">
        <v>5818</v>
      </c>
    </row>
    <row r="3106" spans="1:7" x14ac:dyDescent="0.25">
      <c r="A3106" s="1" t="s">
        <v>5819</v>
      </c>
      <c r="B3106" s="1">
        <v>13.7777777777778</v>
      </c>
      <c r="C3106" s="1">
        <v>10.4166666666667</v>
      </c>
      <c r="D3106" s="1">
        <v>1.31240451489457</v>
      </c>
      <c r="E3106" s="1">
        <v>6.5395655842519093E-2</v>
      </c>
      <c r="F3106" s="1">
        <v>0.40595505380386698</v>
      </c>
      <c r="G3106" s="1" t="s">
        <v>5820</v>
      </c>
    </row>
    <row r="3107" spans="1:7" x14ac:dyDescent="0.25">
      <c r="A3107" s="1" t="s">
        <v>5821</v>
      </c>
      <c r="B3107" s="1">
        <v>6.3333333333333304</v>
      </c>
      <c r="C3107" s="1">
        <v>3.9166666666666701</v>
      </c>
      <c r="D3107" s="1">
        <v>1.5872471535629</v>
      </c>
      <c r="E3107" s="1">
        <v>6.5431380049748605E-2</v>
      </c>
      <c r="F3107" s="1">
        <v>0.40595505380386698</v>
      </c>
      <c r="G3107" s="1" t="s">
        <v>5822</v>
      </c>
    </row>
    <row r="3108" spans="1:7" x14ac:dyDescent="0.25">
      <c r="A3108" s="1" t="s">
        <v>5823</v>
      </c>
      <c r="B3108" s="1">
        <v>281</v>
      </c>
      <c r="C3108" s="1">
        <v>239.833333333333</v>
      </c>
      <c r="D3108" s="1">
        <v>1.1715008749147799</v>
      </c>
      <c r="E3108" s="1">
        <v>6.5437173086763306E-2</v>
      </c>
      <c r="F3108" s="1">
        <v>0.40595505380386698</v>
      </c>
      <c r="G3108" s="1" t="s">
        <v>5824</v>
      </c>
    </row>
    <row r="3109" spans="1:7" x14ac:dyDescent="0.25">
      <c r="A3109" s="1" t="s">
        <v>5825</v>
      </c>
      <c r="B3109" s="1">
        <v>204.333333333333</v>
      </c>
      <c r="C3109" s="1">
        <v>239.666666666667</v>
      </c>
      <c r="D3109" s="1">
        <v>0.85529875565382196</v>
      </c>
      <c r="E3109" s="1">
        <v>6.5455399243567997E-2</v>
      </c>
      <c r="F3109" s="1">
        <v>0.40595505380386698</v>
      </c>
      <c r="G3109" s="1" t="s">
        <v>5826</v>
      </c>
    </row>
    <row r="3110" spans="1:7" x14ac:dyDescent="0.25">
      <c r="A3110" s="1" t="s">
        <v>5827</v>
      </c>
      <c r="B3110" s="1">
        <v>58.2222222222222</v>
      </c>
      <c r="C3110" s="1">
        <v>43</v>
      </c>
      <c r="D3110" s="1">
        <v>1.37237452561722</v>
      </c>
      <c r="E3110" s="1">
        <v>6.55138040974481E-2</v>
      </c>
      <c r="F3110" s="1">
        <v>0.40595505380386698</v>
      </c>
      <c r="G3110" s="1" t="s">
        <v>5828</v>
      </c>
    </row>
    <row r="3111" spans="1:7" x14ac:dyDescent="0.25">
      <c r="A3111" s="1" t="s">
        <v>5829</v>
      </c>
      <c r="B3111" s="1">
        <v>7.1111111111111098</v>
      </c>
      <c r="C3111" s="1">
        <v>32.1666666666667</v>
      </c>
      <c r="D3111" s="1">
        <v>0.22752289451504301</v>
      </c>
      <c r="E3111" s="1">
        <v>6.5515334916616597E-2</v>
      </c>
      <c r="F3111" s="1">
        <v>0.40595505380386698</v>
      </c>
      <c r="G3111" s="1" t="s">
        <v>5830</v>
      </c>
    </row>
    <row r="3112" spans="1:7" x14ac:dyDescent="0.25">
      <c r="A3112" s="1" t="s">
        <v>5831</v>
      </c>
      <c r="B3112" s="1">
        <v>19.8888888888889</v>
      </c>
      <c r="C3112" s="1">
        <v>26.1666666666667</v>
      </c>
      <c r="D3112" s="1">
        <v>0.75599320169455997</v>
      </c>
      <c r="E3112" s="1">
        <v>6.5515887326636296E-2</v>
      </c>
      <c r="F3112" s="1">
        <v>0.40595505380386698</v>
      </c>
      <c r="G3112" s="1" t="s">
        <v>118</v>
      </c>
    </row>
    <row r="3113" spans="1:7" x14ac:dyDescent="0.25">
      <c r="A3113" s="1" t="s">
        <v>5832</v>
      </c>
      <c r="B3113" s="1">
        <v>3.1111111111111098</v>
      </c>
      <c r="C3113" s="1">
        <v>1.25</v>
      </c>
      <c r="D3113" s="1">
        <v>2.0614449343956598</v>
      </c>
      <c r="E3113" s="1">
        <v>6.5614459652697604E-2</v>
      </c>
      <c r="F3113" s="1">
        <v>0.40625284081333601</v>
      </c>
      <c r="G3113" s="1" t="s">
        <v>5833</v>
      </c>
    </row>
    <row r="3114" spans="1:7" x14ac:dyDescent="0.25">
      <c r="A3114" s="1" t="s">
        <v>5834</v>
      </c>
      <c r="B3114" s="1">
        <v>252</v>
      </c>
      <c r="C3114" s="1">
        <v>218.833333333333</v>
      </c>
      <c r="D3114" s="1">
        <v>1.1545674172860501</v>
      </c>
      <c r="E3114" s="1">
        <v>6.5617747221371994E-2</v>
      </c>
      <c r="F3114" s="1">
        <v>0.40625284081333601</v>
      </c>
      <c r="G3114" s="1" t="s">
        <v>5835</v>
      </c>
    </row>
    <row r="3115" spans="1:7" x14ac:dyDescent="0.25">
      <c r="A3115" s="1" t="s">
        <v>5836</v>
      </c>
      <c r="B3115" s="1">
        <v>700.77777777777806</v>
      </c>
      <c r="C3115" s="1">
        <v>621.58333333333303</v>
      </c>
      <c r="D3115" s="1">
        <v>1.1247267307106401</v>
      </c>
      <c r="E3115" s="1">
        <v>6.5659414312945794E-2</v>
      </c>
      <c r="F3115" s="1">
        <v>0.40625284081333601</v>
      </c>
      <c r="G3115" s="1" t="s">
        <v>5837</v>
      </c>
    </row>
    <row r="3116" spans="1:7" x14ac:dyDescent="0.25">
      <c r="A3116" s="1" t="s">
        <v>5838</v>
      </c>
      <c r="B3116" s="1">
        <v>10.3333333333333</v>
      </c>
      <c r="C3116" s="1">
        <v>6.75</v>
      </c>
      <c r="D3116" s="1">
        <v>1.4773045572682399</v>
      </c>
      <c r="E3116" s="1">
        <v>6.5660818799210999E-2</v>
      </c>
      <c r="F3116" s="1">
        <v>0.40625284081333601</v>
      </c>
      <c r="G3116" s="1" t="s">
        <v>5839</v>
      </c>
    </row>
    <row r="3117" spans="1:7" x14ac:dyDescent="0.25">
      <c r="A3117" s="1" t="s">
        <v>5840</v>
      </c>
      <c r="B3117" s="1">
        <v>547.33333333333303</v>
      </c>
      <c r="C3117" s="1">
        <v>631.41666666666697</v>
      </c>
      <c r="D3117" s="1">
        <v>0.86034635929372105</v>
      </c>
      <c r="E3117" s="1">
        <v>6.5669320684055399E-2</v>
      </c>
      <c r="F3117" s="1">
        <v>0.40625284081333601</v>
      </c>
      <c r="G3117" s="1" t="s">
        <v>5841</v>
      </c>
    </row>
    <row r="3118" spans="1:7" x14ac:dyDescent="0.25">
      <c r="A3118" s="1" t="s">
        <v>5842</v>
      </c>
      <c r="B3118" s="1">
        <v>9</v>
      </c>
      <c r="C3118" s="1">
        <v>16.5</v>
      </c>
      <c r="D3118" s="1">
        <v>0.56858772823844395</v>
      </c>
      <c r="E3118" s="1">
        <v>6.5702198793101602E-2</v>
      </c>
      <c r="F3118" s="1">
        <v>0.40632583620319901</v>
      </c>
      <c r="G3118" s="1" t="s">
        <v>5843</v>
      </c>
    </row>
    <row r="3119" spans="1:7" x14ac:dyDescent="0.25">
      <c r="A3119" s="1" t="s">
        <v>5844</v>
      </c>
      <c r="B3119" s="1">
        <v>6.3333333333333304</v>
      </c>
      <c r="C3119" s="1">
        <v>4.0833333333333304</v>
      </c>
      <c r="D3119" s="1">
        <v>1.5229201341342899</v>
      </c>
      <c r="E3119" s="1">
        <v>6.5887192003120695E-2</v>
      </c>
      <c r="F3119" s="1">
        <v>0.40733921711097199</v>
      </c>
      <c r="G3119" s="1" t="s">
        <v>5845</v>
      </c>
    </row>
    <row r="3120" spans="1:7" x14ac:dyDescent="0.25">
      <c r="A3120" s="1" t="s">
        <v>5846</v>
      </c>
      <c r="B3120" s="1">
        <v>2.7777777777777799</v>
      </c>
      <c r="C3120" s="1">
        <v>6.1666666666666696</v>
      </c>
      <c r="D3120" s="1">
        <v>0.46910333874835902</v>
      </c>
      <c r="E3120" s="1">
        <v>6.5961356748253805E-2</v>
      </c>
      <c r="F3120" s="1">
        <v>0.407666984944691</v>
      </c>
      <c r="G3120" s="1" t="s">
        <v>118</v>
      </c>
    </row>
    <row r="3121" spans="1:7" x14ac:dyDescent="0.25">
      <c r="A3121" s="1" t="s">
        <v>5847</v>
      </c>
      <c r="B3121" s="1">
        <v>744.555555555556</v>
      </c>
      <c r="C3121" s="1">
        <v>645.91666666666697</v>
      </c>
      <c r="D3121" s="1">
        <v>1.1500977470321101</v>
      </c>
      <c r="E3121" s="1">
        <v>6.5989114388369893E-2</v>
      </c>
      <c r="F3121" s="1">
        <v>0.40770782053764698</v>
      </c>
      <c r="G3121" s="1" t="s">
        <v>5848</v>
      </c>
    </row>
    <row r="3122" spans="1:7" x14ac:dyDescent="0.25">
      <c r="A3122" s="1" t="s">
        <v>5849</v>
      </c>
      <c r="B3122" s="1">
        <v>6.1111111111111098</v>
      </c>
      <c r="C3122" s="1">
        <v>3.4166666666666701</v>
      </c>
      <c r="D3122" s="1">
        <v>1.70365385906464</v>
      </c>
      <c r="E3122" s="1">
        <v>6.6021165375465193E-2</v>
      </c>
      <c r="F3122" s="1">
        <v>0.40777514752207999</v>
      </c>
      <c r="G3122" s="1" t="s">
        <v>5850</v>
      </c>
    </row>
    <row r="3123" spans="1:7" x14ac:dyDescent="0.25">
      <c r="A3123" s="1" t="s">
        <v>5851</v>
      </c>
      <c r="B3123" s="1">
        <v>28.2222222222222</v>
      </c>
      <c r="C3123" s="1">
        <v>18.3333333333333</v>
      </c>
      <c r="D3123" s="1">
        <v>1.52507585179001</v>
      </c>
      <c r="E3123" s="1">
        <v>6.6050465610643996E-2</v>
      </c>
      <c r="F3123" s="1">
        <v>0.40778680337390899</v>
      </c>
      <c r="G3123" s="1" t="s">
        <v>118</v>
      </c>
    </row>
    <row r="3124" spans="1:7" x14ac:dyDescent="0.25">
      <c r="A3124" s="1" t="s">
        <v>5852</v>
      </c>
      <c r="B3124" s="1">
        <v>6</v>
      </c>
      <c r="C3124" s="1">
        <v>14.5</v>
      </c>
      <c r="D3124" s="1">
        <v>0.421797803104281</v>
      </c>
      <c r="E3124" s="1">
        <v>6.6077955104604499E-2</v>
      </c>
      <c r="F3124" s="1">
        <v>0.40778680337390899</v>
      </c>
      <c r="G3124" s="1" t="s">
        <v>5853</v>
      </c>
    </row>
    <row r="3125" spans="1:7" x14ac:dyDescent="0.25">
      <c r="A3125" s="1" t="s">
        <v>5854</v>
      </c>
      <c r="B3125" s="1">
        <v>15.2222222222222</v>
      </c>
      <c r="C3125" s="1">
        <v>27.5</v>
      </c>
      <c r="D3125" s="1">
        <v>0.552725535719373</v>
      </c>
      <c r="E3125" s="1">
        <v>6.60865158891214E-2</v>
      </c>
      <c r="F3125" s="1">
        <v>0.40778680337390899</v>
      </c>
      <c r="G3125" s="1" t="s">
        <v>5855</v>
      </c>
    </row>
    <row r="3126" spans="1:7" x14ac:dyDescent="0.25">
      <c r="A3126" s="1" t="s">
        <v>5856</v>
      </c>
      <c r="B3126" s="1">
        <v>25.3333333333333</v>
      </c>
      <c r="C3126" s="1">
        <v>17</v>
      </c>
      <c r="D3126" s="1">
        <v>1.4667432538826</v>
      </c>
      <c r="E3126" s="1">
        <v>6.6135580480716993E-2</v>
      </c>
      <c r="F3126" s="1">
        <v>0.40789878156362303</v>
      </c>
      <c r="G3126" s="1" t="s">
        <v>5857</v>
      </c>
    </row>
    <row r="3127" spans="1:7" x14ac:dyDescent="0.25">
      <c r="A3127" s="1" t="s">
        <v>5858</v>
      </c>
      <c r="B3127" s="1">
        <v>68.2222222222222</v>
      </c>
      <c r="C3127" s="1">
        <v>76.8333333333333</v>
      </c>
      <c r="D3127" s="1">
        <v>0.88458588869842303</v>
      </c>
      <c r="E3127" s="1">
        <v>6.61508960476163E-2</v>
      </c>
      <c r="F3127" s="1">
        <v>0.40789878156362303</v>
      </c>
      <c r="G3127" s="1" t="s">
        <v>5859</v>
      </c>
    </row>
    <row r="3128" spans="1:7" x14ac:dyDescent="0.25">
      <c r="A3128" s="1" t="s">
        <v>5860</v>
      </c>
      <c r="B3128" s="1">
        <v>277.222222222222</v>
      </c>
      <c r="C3128" s="1">
        <v>333.5</v>
      </c>
      <c r="D3128" s="1">
        <v>0.82246558400868497</v>
      </c>
      <c r="E3128" s="1">
        <v>6.6168144026167997E-2</v>
      </c>
      <c r="F3128" s="1">
        <v>0.40789878156362303</v>
      </c>
      <c r="G3128" s="1" t="s">
        <v>5861</v>
      </c>
    </row>
    <row r="3129" spans="1:7" x14ac:dyDescent="0.25">
      <c r="A3129" s="1" t="s">
        <v>5862</v>
      </c>
      <c r="B3129" s="1">
        <v>27.4444444444444</v>
      </c>
      <c r="C3129" s="1">
        <v>37.4166666666667</v>
      </c>
      <c r="D3129" s="1">
        <v>0.73277716461743403</v>
      </c>
      <c r="E3129" s="1">
        <v>6.6245652791521906E-2</v>
      </c>
      <c r="F3129" s="1">
        <v>0.40793969470421598</v>
      </c>
      <c r="G3129" s="1" t="s">
        <v>5863</v>
      </c>
    </row>
    <row r="3130" spans="1:7" x14ac:dyDescent="0.25">
      <c r="A3130" s="1" t="s">
        <v>5864</v>
      </c>
      <c r="B3130" s="1">
        <v>38.1111111111111</v>
      </c>
      <c r="C3130" s="1">
        <v>49.25</v>
      </c>
      <c r="D3130" s="1">
        <v>0.768884771820603</v>
      </c>
      <c r="E3130" s="1">
        <v>6.6253669577923294E-2</v>
      </c>
      <c r="F3130" s="1">
        <v>0.40793969470421598</v>
      </c>
      <c r="G3130" s="1" t="s">
        <v>5865</v>
      </c>
    </row>
    <row r="3131" spans="1:7" x14ac:dyDescent="0.25">
      <c r="A3131" s="1" t="s">
        <v>5866</v>
      </c>
      <c r="B3131" s="1">
        <v>216</v>
      </c>
      <c r="C3131" s="1">
        <v>247.083333333333</v>
      </c>
      <c r="D3131" s="1">
        <v>0.873658503279928</v>
      </c>
      <c r="E3131" s="1">
        <v>6.6253811760816503E-2</v>
      </c>
      <c r="F3131" s="1">
        <v>0.40793969470421598</v>
      </c>
      <c r="G3131" s="1" t="s">
        <v>5867</v>
      </c>
    </row>
    <row r="3132" spans="1:7" x14ac:dyDescent="0.25">
      <c r="A3132" s="1" t="s">
        <v>5868</v>
      </c>
      <c r="B3132" s="1">
        <v>8.1111111111111107</v>
      </c>
      <c r="C3132" s="1">
        <v>13.25</v>
      </c>
      <c r="D3132" s="1">
        <v>0.62899336521894</v>
      </c>
      <c r="E3132" s="1">
        <v>6.6259430379603398E-2</v>
      </c>
      <c r="F3132" s="1">
        <v>0.40793969470421598</v>
      </c>
      <c r="G3132" s="1" t="s">
        <v>5869</v>
      </c>
    </row>
    <row r="3133" spans="1:7" x14ac:dyDescent="0.25">
      <c r="A3133" s="1" t="s">
        <v>5870</v>
      </c>
      <c r="B3133" s="1">
        <v>12</v>
      </c>
      <c r="C3133" s="1">
        <v>6.6666666666666696</v>
      </c>
      <c r="D3133" s="1">
        <v>1.7157890203881501</v>
      </c>
      <c r="E3133" s="1">
        <v>6.6297550232217006E-2</v>
      </c>
      <c r="F3133" s="1">
        <v>0.40794224134264001</v>
      </c>
      <c r="G3133" s="1" t="s">
        <v>5871</v>
      </c>
    </row>
    <row r="3134" spans="1:7" x14ac:dyDescent="0.25">
      <c r="A3134" s="1" t="s">
        <v>5872</v>
      </c>
      <c r="B3134" s="1">
        <v>41.5555555555556</v>
      </c>
      <c r="C3134" s="1">
        <v>245.25</v>
      </c>
      <c r="D3134" s="1">
        <v>0.17037491289029899</v>
      </c>
      <c r="E3134" s="1">
        <v>6.6303298836187005E-2</v>
      </c>
      <c r="F3134" s="1">
        <v>0.40794224134264001</v>
      </c>
      <c r="G3134" s="1" t="s">
        <v>5873</v>
      </c>
    </row>
    <row r="3135" spans="1:7" x14ac:dyDescent="0.25">
      <c r="A3135" s="1" t="s">
        <v>5874</v>
      </c>
      <c r="B3135" s="1">
        <v>3.1111111111111098</v>
      </c>
      <c r="C3135" s="1">
        <v>1.25</v>
      </c>
      <c r="D3135" s="1">
        <v>2.0500154139626399</v>
      </c>
      <c r="E3135" s="1">
        <v>6.6351728099762503E-2</v>
      </c>
      <c r="F3135" s="1">
        <v>0.40794224134264001</v>
      </c>
      <c r="G3135" s="1" t="s">
        <v>5875</v>
      </c>
    </row>
    <row r="3136" spans="1:7" x14ac:dyDescent="0.25">
      <c r="A3136" s="1" t="s">
        <v>5876</v>
      </c>
      <c r="B3136" s="1">
        <v>270.66666666666703</v>
      </c>
      <c r="C3136" s="1">
        <v>330.83333333333297</v>
      </c>
      <c r="D3136" s="1">
        <v>0.80706037860191404</v>
      </c>
      <c r="E3136" s="1">
        <v>6.6427264592478094E-2</v>
      </c>
      <c r="F3136" s="1">
        <v>0.40794224134264001</v>
      </c>
      <c r="G3136" s="1" t="s">
        <v>5877</v>
      </c>
    </row>
    <row r="3137" spans="1:7" x14ac:dyDescent="0.25">
      <c r="A3137" s="1" t="s">
        <v>5878</v>
      </c>
      <c r="B3137" s="1">
        <v>3.8888888888888902</v>
      </c>
      <c r="C3137" s="1">
        <v>2</v>
      </c>
      <c r="D3137" s="1">
        <v>1.7823265504086401</v>
      </c>
      <c r="E3137" s="1">
        <v>6.6433308176257602E-2</v>
      </c>
      <c r="F3137" s="1">
        <v>0.40794224134264001</v>
      </c>
      <c r="G3137" s="1" t="s">
        <v>5879</v>
      </c>
    </row>
    <row r="3138" spans="1:7" x14ac:dyDescent="0.25">
      <c r="A3138" s="1" t="s">
        <v>5880</v>
      </c>
      <c r="B3138" s="1">
        <v>3.6666666666666701</v>
      </c>
      <c r="C3138" s="1">
        <v>2.4166666666666701</v>
      </c>
      <c r="D3138" s="1">
        <v>1.48590348169544</v>
      </c>
      <c r="E3138" s="1">
        <v>6.6464243346540802E-2</v>
      </c>
      <c r="F3138" s="1">
        <v>0.40794224134264001</v>
      </c>
      <c r="G3138" s="1" t="s">
        <v>118</v>
      </c>
    </row>
    <row r="3139" spans="1:7" x14ac:dyDescent="0.25">
      <c r="A3139" s="1" t="s">
        <v>5881</v>
      </c>
      <c r="B3139" s="1">
        <v>19.8888888888889</v>
      </c>
      <c r="C3139" s="1">
        <v>14</v>
      </c>
      <c r="D3139" s="1">
        <v>1.4190252679253299</v>
      </c>
      <c r="E3139" s="1">
        <v>6.6478816192247395E-2</v>
      </c>
      <c r="F3139" s="1">
        <v>0.40794224134264001</v>
      </c>
      <c r="G3139" s="1" t="s">
        <v>118</v>
      </c>
    </row>
    <row r="3140" spans="1:7" x14ac:dyDescent="0.25">
      <c r="A3140" s="1" t="s">
        <v>5882</v>
      </c>
      <c r="B3140" s="1">
        <v>92.7777777777778</v>
      </c>
      <c r="C3140" s="1">
        <v>60.9166666666667</v>
      </c>
      <c r="D3140" s="1">
        <v>1.54742081528417</v>
      </c>
      <c r="E3140" s="1">
        <v>6.65445918470398E-2</v>
      </c>
      <c r="F3140" s="1">
        <v>0.40794224134264001</v>
      </c>
      <c r="G3140" s="1" t="s">
        <v>5883</v>
      </c>
    </row>
    <row r="3141" spans="1:7" x14ac:dyDescent="0.25">
      <c r="A3141" s="1" t="s">
        <v>5884</v>
      </c>
      <c r="B3141" s="1">
        <v>7.5555555555555598</v>
      </c>
      <c r="C3141" s="1">
        <v>5.3333333333333304</v>
      </c>
      <c r="D3141" s="1">
        <v>1.3492867372197701</v>
      </c>
      <c r="E3141" s="1">
        <v>6.6546611127272795E-2</v>
      </c>
      <c r="F3141" s="1">
        <v>0.40794224134264001</v>
      </c>
      <c r="G3141" s="1" t="s">
        <v>118</v>
      </c>
    </row>
    <row r="3142" spans="1:7" x14ac:dyDescent="0.25">
      <c r="A3142" s="1" t="s">
        <v>5885</v>
      </c>
      <c r="B3142" s="1">
        <v>415.11111111111097</v>
      </c>
      <c r="C3142" s="1">
        <v>368.41666666666703</v>
      </c>
      <c r="D3142" s="1">
        <v>1.1229077515099299</v>
      </c>
      <c r="E3142" s="1">
        <v>6.6566263834539605E-2</v>
      </c>
      <c r="F3142" s="1">
        <v>0.40794224134264001</v>
      </c>
      <c r="G3142" s="1" t="s">
        <v>5886</v>
      </c>
    </row>
    <row r="3143" spans="1:7" x14ac:dyDescent="0.25">
      <c r="A3143" s="1" t="s">
        <v>5887</v>
      </c>
      <c r="B3143" s="1">
        <v>27.5555555555556</v>
      </c>
      <c r="C3143" s="1">
        <v>20.75</v>
      </c>
      <c r="D3143" s="1">
        <v>1.3059852959307201</v>
      </c>
      <c r="E3143" s="1">
        <v>6.6569765236026299E-2</v>
      </c>
      <c r="F3143" s="1">
        <v>0.40794224134264001</v>
      </c>
      <c r="G3143" s="1" t="s">
        <v>5888</v>
      </c>
    </row>
    <row r="3144" spans="1:7" x14ac:dyDescent="0.25">
      <c r="A3144" s="1" t="s">
        <v>5889</v>
      </c>
      <c r="B3144" s="1">
        <v>2362.7777777777801</v>
      </c>
      <c r="C3144" s="1">
        <v>2620.75</v>
      </c>
      <c r="D3144" s="1">
        <v>0.90398940540402795</v>
      </c>
      <c r="E3144" s="1">
        <v>6.6584057847044506E-2</v>
      </c>
      <c r="F3144" s="1">
        <v>0.40794224134264001</v>
      </c>
      <c r="G3144" s="1" t="s">
        <v>5890</v>
      </c>
    </row>
    <row r="3145" spans="1:7" x14ac:dyDescent="0.25">
      <c r="A3145" s="1" t="s">
        <v>5891</v>
      </c>
      <c r="B3145" s="1">
        <v>362.88888888888903</v>
      </c>
      <c r="C3145" s="1">
        <v>323.58333333333297</v>
      </c>
      <c r="D3145" s="1">
        <v>1.11744316614072</v>
      </c>
      <c r="E3145" s="1">
        <v>6.6585646099291407E-2</v>
      </c>
      <c r="F3145" s="1">
        <v>0.40794224134264001</v>
      </c>
      <c r="G3145" s="1" t="s">
        <v>5892</v>
      </c>
    </row>
    <row r="3146" spans="1:7" x14ac:dyDescent="0.25">
      <c r="A3146" s="1" t="s">
        <v>5893</v>
      </c>
      <c r="B3146" s="1">
        <v>5.1111111111111098</v>
      </c>
      <c r="C3146" s="1">
        <v>2.9166666666666701</v>
      </c>
      <c r="D3146" s="1">
        <v>1.6121417215103799</v>
      </c>
      <c r="E3146" s="1">
        <v>6.6591672392536605E-2</v>
      </c>
      <c r="F3146" s="1">
        <v>0.40794224134264001</v>
      </c>
      <c r="G3146" s="1" t="s">
        <v>5894</v>
      </c>
    </row>
    <row r="3147" spans="1:7" x14ac:dyDescent="0.25">
      <c r="A3147" s="1" t="s">
        <v>5895</v>
      </c>
      <c r="B3147" s="1">
        <v>2.6666666666666701</v>
      </c>
      <c r="C3147" s="1">
        <v>1.5833333333333299</v>
      </c>
      <c r="D3147" s="1">
        <v>1.51111677788126</v>
      </c>
      <c r="E3147" s="1">
        <v>6.6595440734983094E-2</v>
      </c>
      <c r="F3147" s="1">
        <v>0.40794224134264001</v>
      </c>
      <c r="G3147" s="1" t="s">
        <v>118</v>
      </c>
    </row>
    <row r="3148" spans="1:7" x14ac:dyDescent="0.25">
      <c r="A3148" s="1" t="s">
        <v>5896</v>
      </c>
      <c r="B3148" s="1">
        <v>4.2222222222222197</v>
      </c>
      <c r="C3148" s="1">
        <v>2.25</v>
      </c>
      <c r="D3148" s="1">
        <v>1.75176669763212</v>
      </c>
      <c r="E3148" s="1">
        <v>6.6598444305068602E-2</v>
      </c>
      <c r="F3148" s="1">
        <v>0.40794224134264001</v>
      </c>
      <c r="G3148" s="1" t="s">
        <v>118</v>
      </c>
    </row>
    <row r="3149" spans="1:7" x14ac:dyDescent="0.25">
      <c r="A3149" s="1" t="s">
        <v>5897</v>
      </c>
      <c r="B3149" s="1">
        <v>15.5555555555556</v>
      </c>
      <c r="C3149" s="1">
        <v>23.5833333333333</v>
      </c>
      <c r="D3149" s="1">
        <v>0.663624943113305</v>
      </c>
      <c r="E3149" s="1">
        <v>6.66386049966321E-2</v>
      </c>
      <c r="F3149" s="1">
        <v>0.40805857582514299</v>
      </c>
      <c r="G3149" s="1" t="s">
        <v>5898</v>
      </c>
    </row>
    <row r="3150" spans="1:7" x14ac:dyDescent="0.25">
      <c r="A3150" s="1" t="s">
        <v>5899</v>
      </c>
      <c r="B3150" s="1">
        <v>20.3333333333333</v>
      </c>
      <c r="C3150" s="1">
        <v>29.25</v>
      </c>
      <c r="D3150" s="1">
        <v>0.687777740897902</v>
      </c>
      <c r="E3150" s="1">
        <v>6.6718828983989106E-2</v>
      </c>
      <c r="F3150" s="1">
        <v>0.40818085694224898</v>
      </c>
      <c r="G3150" s="1" t="s">
        <v>5900</v>
      </c>
    </row>
    <row r="3151" spans="1:7" x14ac:dyDescent="0.25">
      <c r="A3151" s="1" t="s">
        <v>5901</v>
      </c>
      <c r="B3151" s="1">
        <v>5.3333333333333304</v>
      </c>
      <c r="C3151" s="1">
        <v>7.25</v>
      </c>
      <c r="D3151" s="1">
        <v>0.74723859869937204</v>
      </c>
      <c r="E3151" s="1">
        <v>6.6733633231951694E-2</v>
      </c>
      <c r="F3151" s="1">
        <v>0.40818085694224898</v>
      </c>
      <c r="G3151" s="1" t="s">
        <v>118</v>
      </c>
    </row>
    <row r="3152" spans="1:7" x14ac:dyDescent="0.25">
      <c r="A3152" s="1" t="s">
        <v>5902</v>
      </c>
      <c r="B3152" s="1">
        <v>26</v>
      </c>
      <c r="C3152" s="1">
        <v>19.25</v>
      </c>
      <c r="D3152" s="1">
        <v>1.3133963701234499</v>
      </c>
      <c r="E3152" s="1">
        <v>6.6736258939628298E-2</v>
      </c>
      <c r="F3152" s="1">
        <v>0.40818085694224898</v>
      </c>
      <c r="G3152" s="1" t="s">
        <v>5903</v>
      </c>
    </row>
    <row r="3153" spans="1:7" x14ac:dyDescent="0.25">
      <c r="A3153" s="1" t="s">
        <v>5904</v>
      </c>
      <c r="B3153" s="1">
        <v>22.2222222222222</v>
      </c>
      <c r="C3153" s="1">
        <v>31.75</v>
      </c>
      <c r="D3153" s="1">
        <v>0.71022074799038204</v>
      </c>
      <c r="E3153" s="1">
        <v>6.6767566958246594E-2</v>
      </c>
      <c r="F3153" s="1">
        <v>0.40818085694224898</v>
      </c>
      <c r="G3153" s="1" t="s">
        <v>118</v>
      </c>
    </row>
    <row r="3154" spans="1:7" x14ac:dyDescent="0.25">
      <c r="A3154" s="1" t="s">
        <v>5905</v>
      </c>
      <c r="B3154" s="1">
        <v>10.8888888888889</v>
      </c>
      <c r="C3154" s="1">
        <v>7.75</v>
      </c>
      <c r="D3154" s="1">
        <v>1.3556853205000201</v>
      </c>
      <c r="E3154" s="1">
        <v>6.6773770771627994E-2</v>
      </c>
      <c r="F3154" s="1">
        <v>0.40818085694224898</v>
      </c>
      <c r="G3154" s="1" t="s">
        <v>118</v>
      </c>
    </row>
    <row r="3155" spans="1:7" x14ac:dyDescent="0.25">
      <c r="A3155" s="1" t="s">
        <v>5906</v>
      </c>
      <c r="B3155" s="1">
        <v>1251</v>
      </c>
      <c r="C3155" s="1">
        <v>1400.4166666666699</v>
      </c>
      <c r="D3155" s="1">
        <v>0.89335202650728196</v>
      </c>
      <c r="E3155" s="1">
        <v>6.6806867572935094E-2</v>
      </c>
      <c r="F3155" s="1">
        <v>0.40818085694224898</v>
      </c>
      <c r="G3155" s="1" t="s">
        <v>5907</v>
      </c>
    </row>
    <row r="3156" spans="1:7" x14ac:dyDescent="0.25">
      <c r="A3156" s="1" t="s">
        <v>5908</v>
      </c>
      <c r="B3156" s="1">
        <v>7.8888888888888902</v>
      </c>
      <c r="C3156" s="1">
        <v>13.5833333333333</v>
      </c>
      <c r="D3156" s="1">
        <v>0.58648608604248098</v>
      </c>
      <c r="E3156" s="1">
        <v>6.6836889993573595E-2</v>
      </c>
      <c r="F3156" s="1">
        <v>0.40818085694224898</v>
      </c>
      <c r="G3156" s="1" t="s">
        <v>5909</v>
      </c>
    </row>
    <row r="3157" spans="1:7" x14ac:dyDescent="0.25">
      <c r="A3157" s="1" t="s">
        <v>5910</v>
      </c>
      <c r="B3157" s="1">
        <v>53.5555555555556</v>
      </c>
      <c r="C3157" s="1">
        <v>78.9166666666667</v>
      </c>
      <c r="D3157" s="1">
        <v>0.67134333372287402</v>
      </c>
      <c r="E3157" s="1">
        <v>6.6838561534895105E-2</v>
      </c>
      <c r="F3157" s="1">
        <v>0.40818085694224898</v>
      </c>
      <c r="G3157" s="1" t="s">
        <v>5911</v>
      </c>
    </row>
    <row r="3158" spans="1:7" x14ac:dyDescent="0.25">
      <c r="A3158" s="1" t="s">
        <v>5912</v>
      </c>
      <c r="B3158" s="1">
        <v>92.1111111111111</v>
      </c>
      <c r="C3158" s="1">
        <v>127</v>
      </c>
      <c r="D3158" s="1">
        <v>0.71984272437220598</v>
      </c>
      <c r="E3158" s="1">
        <v>6.6849148362862598E-2</v>
      </c>
      <c r="F3158" s="1">
        <v>0.40818085694224898</v>
      </c>
      <c r="G3158" s="1" t="s">
        <v>5913</v>
      </c>
    </row>
    <row r="3159" spans="1:7" x14ac:dyDescent="0.25">
      <c r="A3159" s="1" t="s">
        <v>5914</v>
      </c>
      <c r="B3159" s="1">
        <v>4.4444444444444402</v>
      </c>
      <c r="C3159" s="1">
        <v>2.6666666666666701</v>
      </c>
      <c r="D3159" s="1">
        <v>1.5664523813495199</v>
      </c>
      <c r="E3159" s="1">
        <v>6.6897577228640398E-2</v>
      </c>
      <c r="F3159" s="1">
        <v>0.408347216965323</v>
      </c>
      <c r="G3159" s="1" t="s">
        <v>5915</v>
      </c>
    </row>
    <row r="3160" spans="1:7" x14ac:dyDescent="0.25">
      <c r="A3160" s="1" t="s">
        <v>5916</v>
      </c>
      <c r="B3160" s="1">
        <v>581.33333333333303</v>
      </c>
      <c r="C3160" s="1">
        <v>681.25</v>
      </c>
      <c r="D3160" s="1">
        <v>0.84861354917968801</v>
      </c>
      <c r="E3160" s="1">
        <v>6.6939389131937796E-2</v>
      </c>
      <c r="F3160" s="1">
        <v>0.40844940886714998</v>
      </c>
      <c r="G3160" s="1" t="s">
        <v>5917</v>
      </c>
    </row>
    <row r="3161" spans="1:7" x14ac:dyDescent="0.25">
      <c r="A3161" s="1" t="s">
        <v>5918</v>
      </c>
      <c r="B3161" s="1">
        <v>3.6666666666666701</v>
      </c>
      <c r="C3161" s="1">
        <v>2</v>
      </c>
      <c r="D3161" s="1">
        <v>1.69061859747257</v>
      </c>
      <c r="E3161" s="1">
        <v>6.6972842077988801E-2</v>
      </c>
      <c r="F3161" s="1">
        <v>0.40844940886714998</v>
      </c>
      <c r="G3161" s="1" t="s">
        <v>5919</v>
      </c>
    </row>
    <row r="3162" spans="1:7" x14ac:dyDescent="0.25">
      <c r="A3162" s="1" t="s">
        <v>5920</v>
      </c>
      <c r="B3162" s="1">
        <v>33.5555555555556</v>
      </c>
      <c r="C3162" s="1">
        <v>22.9166666666667</v>
      </c>
      <c r="D3162" s="1">
        <v>1.4565036010899199</v>
      </c>
      <c r="E3162" s="1">
        <v>6.6983619336544495E-2</v>
      </c>
      <c r="F3162" s="1">
        <v>0.40844940886714998</v>
      </c>
      <c r="G3162" s="1" t="s">
        <v>5921</v>
      </c>
    </row>
    <row r="3163" spans="1:7" x14ac:dyDescent="0.25">
      <c r="A3163" s="1" t="s">
        <v>5922</v>
      </c>
      <c r="B3163" s="1">
        <v>2</v>
      </c>
      <c r="C3163" s="1">
        <v>3.6666666666666701</v>
      </c>
      <c r="D3163" s="1">
        <v>0.601842612726603</v>
      </c>
      <c r="E3163" s="1">
        <v>6.7034592426823303E-2</v>
      </c>
      <c r="F3163" s="1">
        <v>0.40844940886714998</v>
      </c>
      <c r="G3163" s="1" t="s">
        <v>5923</v>
      </c>
    </row>
    <row r="3164" spans="1:7" x14ac:dyDescent="0.25">
      <c r="A3164" s="1" t="s">
        <v>5924</v>
      </c>
      <c r="B3164" s="1">
        <v>174.111111111111</v>
      </c>
      <c r="C3164" s="1">
        <v>234.583333333333</v>
      </c>
      <c r="D3164" s="1">
        <v>0.73782664680786303</v>
      </c>
      <c r="E3164" s="1">
        <v>6.7058517673779294E-2</v>
      </c>
      <c r="F3164" s="1">
        <v>0.40844940886714998</v>
      </c>
      <c r="G3164" s="1" t="s">
        <v>5925</v>
      </c>
    </row>
    <row r="3165" spans="1:7" x14ac:dyDescent="0.25">
      <c r="A3165" s="1" t="s">
        <v>5926</v>
      </c>
      <c r="B3165" s="1">
        <v>81.7777777777778</v>
      </c>
      <c r="C3165" s="1">
        <v>121</v>
      </c>
      <c r="D3165" s="1">
        <v>0.67278383672131803</v>
      </c>
      <c r="E3165" s="1">
        <v>6.7099658739664295E-2</v>
      </c>
      <c r="F3165" s="1">
        <v>0.40844940886714998</v>
      </c>
      <c r="G3165" s="1" t="s">
        <v>5927</v>
      </c>
    </row>
    <row r="3166" spans="1:7" x14ac:dyDescent="0.25">
      <c r="A3166" s="1" t="s">
        <v>5928</v>
      </c>
      <c r="B3166" s="1">
        <v>1.3333333333333299</v>
      </c>
      <c r="C3166" s="1">
        <v>3.5833333333333299</v>
      </c>
      <c r="D3166" s="1">
        <v>0.44208309585369399</v>
      </c>
      <c r="E3166" s="1">
        <v>6.71063247192413E-2</v>
      </c>
      <c r="F3166" s="1">
        <v>0.40844940886714998</v>
      </c>
      <c r="G3166" s="1" t="s">
        <v>118</v>
      </c>
    </row>
    <row r="3167" spans="1:7" x14ac:dyDescent="0.25">
      <c r="A3167" s="1" t="s">
        <v>5929</v>
      </c>
      <c r="B3167" s="1">
        <v>14.1111111111111</v>
      </c>
      <c r="C3167" s="1">
        <v>20.1666666666667</v>
      </c>
      <c r="D3167" s="1">
        <v>0.70060741985174002</v>
      </c>
      <c r="E3167" s="1">
        <v>6.7136782548047599E-2</v>
      </c>
      <c r="F3167" s="1">
        <v>0.40844940886714998</v>
      </c>
      <c r="G3167" s="1" t="s">
        <v>5930</v>
      </c>
    </row>
    <row r="3168" spans="1:7" x14ac:dyDescent="0.25">
      <c r="A3168" s="1" t="s">
        <v>5931</v>
      </c>
      <c r="B3168" s="1">
        <v>171</v>
      </c>
      <c r="C3168" s="1">
        <v>146.583333333333</v>
      </c>
      <c r="D3168" s="1">
        <v>1.1769870298165599</v>
      </c>
      <c r="E3168" s="1">
        <v>6.7139675133204499E-2</v>
      </c>
      <c r="F3168" s="1">
        <v>0.40844940886714998</v>
      </c>
      <c r="G3168" s="1" t="s">
        <v>5932</v>
      </c>
    </row>
    <row r="3169" spans="1:7" x14ac:dyDescent="0.25">
      <c r="A3169" s="1" t="s">
        <v>5933</v>
      </c>
      <c r="B3169" s="1">
        <v>9.6666666666666696</v>
      </c>
      <c r="C3169" s="1">
        <v>14.9166666666667</v>
      </c>
      <c r="D3169" s="1">
        <v>0.655725322988156</v>
      </c>
      <c r="E3169" s="1">
        <v>6.7146926465595003E-2</v>
      </c>
      <c r="F3169" s="1">
        <v>0.40844940886714998</v>
      </c>
      <c r="G3169" s="1" t="s">
        <v>5934</v>
      </c>
    </row>
    <row r="3170" spans="1:7" x14ac:dyDescent="0.25">
      <c r="A3170" s="1" t="s">
        <v>5935</v>
      </c>
      <c r="B3170" s="1">
        <v>13.5555555555556</v>
      </c>
      <c r="C3170" s="1">
        <v>78.3333333333333</v>
      </c>
      <c r="D3170" s="1">
        <v>0.177536386464998</v>
      </c>
      <c r="E3170" s="1">
        <v>6.7148627437665503E-2</v>
      </c>
      <c r="F3170" s="1">
        <v>0.40844940886714998</v>
      </c>
      <c r="G3170" s="1" t="s">
        <v>5936</v>
      </c>
    </row>
    <row r="3171" spans="1:7" x14ac:dyDescent="0.25">
      <c r="A3171" s="1" t="s">
        <v>5937</v>
      </c>
      <c r="B3171" s="1">
        <v>3.7777777777777799</v>
      </c>
      <c r="C3171" s="1">
        <v>6.5833333333333304</v>
      </c>
      <c r="D3171" s="1">
        <v>0.60687828906725205</v>
      </c>
      <c r="E3171" s="1">
        <v>6.7168584776646903E-2</v>
      </c>
      <c r="F3171" s="1">
        <v>0.40844940886714998</v>
      </c>
      <c r="G3171" s="1" t="s">
        <v>5938</v>
      </c>
    </row>
    <row r="3172" spans="1:7" x14ac:dyDescent="0.25">
      <c r="A3172" s="1" t="s">
        <v>5939</v>
      </c>
      <c r="B3172" s="1">
        <v>374</v>
      </c>
      <c r="C3172" s="1">
        <v>422.83333333333297</v>
      </c>
      <c r="D3172" s="1">
        <v>0.88369312584765203</v>
      </c>
      <c r="E3172" s="1">
        <v>6.7234169195669505E-2</v>
      </c>
      <c r="F3172" s="1">
        <v>0.40846118230961198</v>
      </c>
      <c r="G3172" s="1" t="s">
        <v>5940</v>
      </c>
    </row>
    <row r="3173" spans="1:7" x14ac:dyDescent="0.25">
      <c r="A3173" s="1" t="s">
        <v>5941</v>
      </c>
      <c r="B3173" s="1">
        <v>4</v>
      </c>
      <c r="C3173" s="1">
        <v>5.6666666666666696</v>
      </c>
      <c r="D3173" s="1">
        <v>0.73176602983969297</v>
      </c>
      <c r="E3173" s="1">
        <v>6.7259491410348399E-2</v>
      </c>
      <c r="F3173" s="1">
        <v>0.40846118230961198</v>
      </c>
      <c r="G3173" s="1" t="s">
        <v>5942</v>
      </c>
    </row>
    <row r="3174" spans="1:7" x14ac:dyDescent="0.25">
      <c r="A3174" s="1" t="s">
        <v>5943</v>
      </c>
      <c r="B3174" s="1">
        <v>217.444444444444</v>
      </c>
      <c r="C3174" s="1">
        <v>195</v>
      </c>
      <c r="D3174" s="1">
        <v>1.1138928567593001</v>
      </c>
      <c r="E3174" s="1">
        <v>6.7306045541213499E-2</v>
      </c>
      <c r="F3174" s="1">
        <v>0.40846118230961198</v>
      </c>
      <c r="G3174" s="1" t="s">
        <v>5944</v>
      </c>
    </row>
    <row r="3175" spans="1:7" x14ac:dyDescent="0.25">
      <c r="A3175" s="1" t="s">
        <v>5945</v>
      </c>
      <c r="B3175" s="1">
        <v>150.555555555556</v>
      </c>
      <c r="C3175" s="1">
        <v>130.083333333333</v>
      </c>
      <c r="D3175" s="1">
        <v>1.16524348693962</v>
      </c>
      <c r="E3175" s="1">
        <v>6.7314952118019106E-2</v>
      </c>
      <c r="F3175" s="1">
        <v>0.40846118230961198</v>
      </c>
      <c r="G3175" s="1" t="s">
        <v>5946</v>
      </c>
    </row>
    <row r="3176" spans="1:7" x14ac:dyDescent="0.25">
      <c r="A3176" s="1" t="s">
        <v>5947</v>
      </c>
      <c r="B3176" s="1">
        <v>255.666666666667</v>
      </c>
      <c r="C3176" s="1">
        <v>321.66666666666703</v>
      </c>
      <c r="D3176" s="1">
        <v>0.79341192814915695</v>
      </c>
      <c r="E3176" s="1">
        <v>6.7318459888366905E-2</v>
      </c>
      <c r="F3176" s="1">
        <v>0.40846118230961198</v>
      </c>
      <c r="G3176" s="1" t="s">
        <v>5948</v>
      </c>
    </row>
    <row r="3177" spans="1:7" x14ac:dyDescent="0.25">
      <c r="A3177" s="1" t="s">
        <v>5949</v>
      </c>
      <c r="B3177" s="1">
        <v>2.3333333333333299</v>
      </c>
      <c r="C3177" s="1">
        <v>3.4166666666666701</v>
      </c>
      <c r="D3177" s="1">
        <v>0.71051774055012196</v>
      </c>
      <c r="E3177" s="1">
        <v>6.7329045016630396E-2</v>
      </c>
      <c r="F3177" s="1">
        <v>0.40846118230961198</v>
      </c>
      <c r="G3177" s="1" t="s">
        <v>5950</v>
      </c>
    </row>
    <row r="3178" spans="1:7" x14ac:dyDescent="0.25">
      <c r="A3178" s="1" t="s">
        <v>5951</v>
      </c>
      <c r="B3178" s="1">
        <v>28.7777777777778</v>
      </c>
      <c r="C3178" s="1">
        <v>15.9166666666667</v>
      </c>
      <c r="D3178" s="1">
        <v>1.8044895909798</v>
      </c>
      <c r="E3178" s="1">
        <v>6.7357862555297396E-2</v>
      </c>
      <c r="F3178" s="1">
        <v>0.40846118230961198</v>
      </c>
      <c r="G3178" s="1" t="s">
        <v>5952</v>
      </c>
    </row>
    <row r="3179" spans="1:7" x14ac:dyDescent="0.25">
      <c r="A3179" s="1" t="s">
        <v>5953</v>
      </c>
      <c r="B3179" s="1">
        <v>86.3333333333333</v>
      </c>
      <c r="C3179" s="1">
        <v>74.1666666666667</v>
      </c>
      <c r="D3179" s="1">
        <v>1.15244023590898</v>
      </c>
      <c r="E3179" s="1">
        <v>6.7368693214378703E-2</v>
      </c>
      <c r="F3179" s="1">
        <v>0.40846118230961198</v>
      </c>
      <c r="G3179" s="1" t="s">
        <v>5954</v>
      </c>
    </row>
    <row r="3180" spans="1:7" x14ac:dyDescent="0.25">
      <c r="A3180" s="1" t="s">
        <v>5955</v>
      </c>
      <c r="B3180" s="1">
        <v>772.444444444444</v>
      </c>
      <c r="C3180" s="1">
        <v>951</v>
      </c>
      <c r="D3180" s="1">
        <v>0.80961601056168897</v>
      </c>
      <c r="E3180" s="1">
        <v>6.7370102914439997E-2</v>
      </c>
      <c r="F3180" s="1">
        <v>0.40846118230961198</v>
      </c>
      <c r="G3180" s="1" t="s">
        <v>5956</v>
      </c>
    </row>
    <row r="3181" spans="1:7" x14ac:dyDescent="0.25">
      <c r="A3181" s="1" t="s">
        <v>5957</v>
      </c>
      <c r="B3181" s="1">
        <v>474.66666666666703</v>
      </c>
      <c r="C3181" s="1">
        <v>418.16666666666703</v>
      </c>
      <c r="D3181" s="1">
        <v>1.13308797073842</v>
      </c>
      <c r="E3181" s="1">
        <v>6.7382415280400496E-2</v>
      </c>
      <c r="F3181" s="1">
        <v>0.40846118230961198</v>
      </c>
      <c r="G3181" s="1" t="s">
        <v>5958</v>
      </c>
    </row>
    <row r="3182" spans="1:7" x14ac:dyDescent="0.25">
      <c r="A3182" s="1" t="s">
        <v>5959</v>
      </c>
      <c r="B3182" s="1">
        <v>69.8888888888889</v>
      </c>
      <c r="C3182" s="1">
        <v>58.1666666666667</v>
      </c>
      <c r="D3182" s="1">
        <v>1.20633650418732</v>
      </c>
      <c r="E3182" s="1">
        <v>6.7479676432362704E-2</v>
      </c>
      <c r="F3182" s="1">
        <v>0.40867390186261998</v>
      </c>
      <c r="G3182" s="1" t="s">
        <v>5960</v>
      </c>
    </row>
    <row r="3183" spans="1:7" x14ac:dyDescent="0.25">
      <c r="A3183" s="1" t="s">
        <v>5961</v>
      </c>
      <c r="B3183" s="1">
        <v>117.444444444444</v>
      </c>
      <c r="C3183" s="1">
        <v>141.75</v>
      </c>
      <c r="D3183" s="1">
        <v>0.82305264944815104</v>
      </c>
      <c r="E3183" s="1">
        <v>6.7490975726543001E-2</v>
      </c>
      <c r="F3183" s="1">
        <v>0.40867390186261998</v>
      </c>
      <c r="G3183" s="1" t="s">
        <v>5962</v>
      </c>
    </row>
    <row r="3184" spans="1:7" x14ac:dyDescent="0.25">
      <c r="A3184" s="1" t="s">
        <v>5963</v>
      </c>
      <c r="B3184" s="1">
        <v>1.55555555555556</v>
      </c>
      <c r="C3184" s="1">
        <v>5.9166666666666696</v>
      </c>
      <c r="D3184" s="1">
        <v>0.337153857817653</v>
      </c>
      <c r="E3184" s="1">
        <v>6.7513544709742801E-2</v>
      </c>
      <c r="F3184" s="1">
        <v>0.40867390186261998</v>
      </c>
      <c r="G3184" s="1" t="s">
        <v>118</v>
      </c>
    </row>
    <row r="3185" spans="1:7" x14ac:dyDescent="0.25">
      <c r="A3185" s="1" t="s">
        <v>5964</v>
      </c>
      <c r="B3185" s="1">
        <v>25.2222222222222</v>
      </c>
      <c r="C3185" s="1">
        <v>44</v>
      </c>
      <c r="D3185" s="1">
        <v>0.56977617400327396</v>
      </c>
      <c r="E3185" s="1">
        <v>6.7522396570942306E-2</v>
      </c>
      <c r="F3185" s="1">
        <v>0.40867390186261998</v>
      </c>
      <c r="G3185" s="1" t="s">
        <v>5965</v>
      </c>
    </row>
    <row r="3186" spans="1:7" x14ac:dyDescent="0.25">
      <c r="A3186" s="1" t="s">
        <v>5966</v>
      </c>
      <c r="B3186" s="1">
        <v>185.333333333333</v>
      </c>
      <c r="C3186" s="1">
        <v>238.083333333333</v>
      </c>
      <c r="D3186" s="1">
        <v>0.77004269267257697</v>
      </c>
      <c r="E3186" s="1">
        <v>6.7536487124733799E-2</v>
      </c>
      <c r="F3186" s="1">
        <v>0.40867390186261998</v>
      </c>
      <c r="G3186" s="1" t="s">
        <v>5967</v>
      </c>
    </row>
    <row r="3187" spans="1:7" x14ac:dyDescent="0.25">
      <c r="A3187" s="1" t="s">
        <v>5968</v>
      </c>
      <c r="B3187" s="1">
        <v>1097.44444444444</v>
      </c>
      <c r="C3187" s="1">
        <v>889.25</v>
      </c>
      <c r="D3187" s="1">
        <v>1.24358005881184</v>
      </c>
      <c r="E3187" s="1">
        <v>6.7550898501834405E-2</v>
      </c>
      <c r="F3187" s="1">
        <v>0.40867390186261998</v>
      </c>
      <c r="G3187" s="1" t="s">
        <v>5969</v>
      </c>
    </row>
    <row r="3188" spans="1:7" x14ac:dyDescent="0.25">
      <c r="A3188" s="1" t="s">
        <v>5970</v>
      </c>
      <c r="B3188" s="1">
        <v>1546.55555555556</v>
      </c>
      <c r="C3188" s="1">
        <v>1725.5</v>
      </c>
      <c r="D3188" s="1">
        <v>0.89607916633197704</v>
      </c>
      <c r="E3188" s="1">
        <v>6.7565910199478899E-2</v>
      </c>
      <c r="F3188" s="1">
        <v>0.40867390186261998</v>
      </c>
      <c r="G3188" s="1" t="s">
        <v>5971</v>
      </c>
    </row>
    <row r="3189" spans="1:7" x14ac:dyDescent="0.25">
      <c r="A3189" s="1" t="s">
        <v>5972</v>
      </c>
      <c r="B3189" s="1">
        <v>47.5555555555556</v>
      </c>
      <c r="C3189" s="1">
        <v>55.5833333333333</v>
      </c>
      <c r="D3189" s="1">
        <v>0.85667467392446695</v>
      </c>
      <c r="E3189" s="1">
        <v>6.7611503409434295E-2</v>
      </c>
      <c r="F3189" s="1">
        <v>0.40873190229356898</v>
      </c>
      <c r="G3189" s="1" t="s">
        <v>5973</v>
      </c>
    </row>
    <row r="3190" spans="1:7" x14ac:dyDescent="0.25">
      <c r="A3190" s="1" t="s">
        <v>5974</v>
      </c>
      <c r="B3190" s="1">
        <v>11.2222222222222</v>
      </c>
      <c r="C3190" s="1">
        <v>9</v>
      </c>
      <c r="D3190" s="1">
        <v>1.25302630800097</v>
      </c>
      <c r="E3190" s="1">
        <v>6.7617906355423196E-2</v>
      </c>
      <c r="F3190" s="1">
        <v>0.40873190229356898</v>
      </c>
      <c r="G3190" s="1" t="s">
        <v>118</v>
      </c>
    </row>
    <row r="3191" spans="1:7" x14ac:dyDescent="0.25">
      <c r="A3191" s="1" t="s">
        <v>5975</v>
      </c>
      <c r="B3191" s="1">
        <v>2.1111111111111098</v>
      </c>
      <c r="C3191" s="1">
        <v>0.83333333333333304</v>
      </c>
      <c r="D3191" s="1">
        <v>1.97174887572073</v>
      </c>
      <c r="E3191" s="1">
        <v>6.7703183478678694E-2</v>
      </c>
      <c r="F3191" s="1">
        <v>0.40902840490126802</v>
      </c>
      <c r="G3191" s="1" t="s">
        <v>118</v>
      </c>
    </row>
    <row r="3192" spans="1:7" x14ac:dyDescent="0.25">
      <c r="A3192" s="1" t="s">
        <v>5976</v>
      </c>
      <c r="B3192" s="1">
        <v>2.5555555555555598</v>
      </c>
      <c r="C3192" s="1">
        <v>14.1666666666667</v>
      </c>
      <c r="D3192" s="1">
        <v>0.204872177809272</v>
      </c>
      <c r="E3192" s="1">
        <v>6.7709395516832999E-2</v>
      </c>
      <c r="F3192" s="1">
        <v>0.40902840490126802</v>
      </c>
      <c r="G3192" s="1" t="s">
        <v>5977</v>
      </c>
    </row>
    <row r="3193" spans="1:7" x14ac:dyDescent="0.25">
      <c r="A3193" s="1" t="s">
        <v>5978</v>
      </c>
      <c r="B3193" s="1">
        <v>33.8888888888889</v>
      </c>
      <c r="C3193" s="1">
        <v>60.6666666666667</v>
      </c>
      <c r="D3193" s="1">
        <v>0.55182949108697799</v>
      </c>
      <c r="E3193" s="1">
        <v>6.7738499727925505E-2</v>
      </c>
      <c r="F3193" s="1">
        <v>0.40906695940026599</v>
      </c>
      <c r="G3193" s="1" t="s">
        <v>5979</v>
      </c>
    </row>
    <row r="3194" spans="1:7" x14ac:dyDescent="0.25">
      <c r="A3194" s="1" t="s">
        <v>5980</v>
      </c>
      <c r="B3194" s="1">
        <v>262.555555555556</v>
      </c>
      <c r="C3194" s="1">
        <v>324.41666666666703</v>
      </c>
      <c r="D3194" s="1">
        <v>0.80238214680720399</v>
      </c>
      <c r="E3194" s="1">
        <v>6.7775604873817799E-2</v>
      </c>
      <c r="F3194" s="1">
        <v>0.40906695940026599</v>
      </c>
      <c r="G3194" s="1" t="s">
        <v>5981</v>
      </c>
    </row>
    <row r="3195" spans="1:7" x14ac:dyDescent="0.25">
      <c r="A3195" s="1" t="s">
        <v>5982</v>
      </c>
      <c r="B3195" s="1">
        <v>3.8888888888888902</v>
      </c>
      <c r="C3195" s="1">
        <v>2.5</v>
      </c>
      <c r="D3195" s="1">
        <v>1.4923366014894399</v>
      </c>
      <c r="E3195" s="1">
        <v>6.7779440311285105E-2</v>
      </c>
      <c r="F3195" s="1">
        <v>0.40906695940026599</v>
      </c>
      <c r="G3195" s="1" t="s">
        <v>118</v>
      </c>
    </row>
    <row r="3196" spans="1:7" x14ac:dyDescent="0.25">
      <c r="A3196" s="1" t="s">
        <v>5983</v>
      </c>
      <c r="B3196" s="1">
        <v>0</v>
      </c>
      <c r="C3196" s="1">
        <v>0.66666666666666696</v>
      </c>
      <c r="D3196" s="1">
        <v>0.41814140124194998</v>
      </c>
      <c r="E3196" s="1">
        <v>6.7829846897995205E-2</v>
      </c>
      <c r="F3196" s="1">
        <v>0.40924304787124699</v>
      </c>
      <c r="G3196" s="1" t="s">
        <v>5984</v>
      </c>
    </row>
    <row r="3197" spans="1:7" x14ac:dyDescent="0.25">
      <c r="A3197" s="1" t="s">
        <v>5985</v>
      </c>
      <c r="B3197" s="1">
        <v>15.7777777777778</v>
      </c>
      <c r="C3197" s="1">
        <v>11.75</v>
      </c>
      <c r="D3197" s="1">
        <v>1.3590189943086699</v>
      </c>
      <c r="E3197" s="1">
        <v>6.7854651058649407E-2</v>
      </c>
      <c r="F3197" s="1">
        <v>0.409254263948303</v>
      </c>
      <c r="G3197" s="1" t="s">
        <v>5986</v>
      </c>
    </row>
    <row r="3198" spans="1:7" x14ac:dyDescent="0.25">
      <c r="A3198" s="1" t="s">
        <v>5987</v>
      </c>
      <c r="B3198" s="1">
        <v>201</v>
      </c>
      <c r="C3198" s="1">
        <v>264.25</v>
      </c>
      <c r="D3198" s="1">
        <v>0.74569226799516997</v>
      </c>
      <c r="E3198" s="1">
        <v>6.78741670645477E-2</v>
      </c>
      <c r="F3198" s="1">
        <v>0.409254263948303</v>
      </c>
      <c r="G3198" s="1" t="s">
        <v>5988</v>
      </c>
    </row>
    <row r="3199" spans="1:7" x14ac:dyDescent="0.25">
      <c r="A3199" s="1" t="s">
        <v>5989</v>
      </c>
      <c r="B3199" s="1">
        <v>1.7777777777777799</v>
      </c>
      <c r="C3199" s="1">
        <v>8.0833333333333304</v>
      </c>
      <c r="D3199" s="1">
        <v>0.264186808451783</v>
      </c>
      <c r="E3199" s="1">
        <v>6.7942503649312203E-2</v>
      </c>
      <c r="F3199" s="1">
        <v>0.40953597332216901</v>
      </c>
      <c r="G3199" s="1" t="s">
        <v>5990</v>
      </c>
    </row>
    <row r="3200" spans="1:7" x14ac:dyDescent="0.25">
      <c r="A3200" s="1" t="s">
        <v>5991</v>
      </c>
      <c r="B3200" s="1">
        <v>226</v>
      </c>
      <c r="C3200" s="1">
        <v>197.5</v>
      </c>
      <c r="D3200" s="1">
        <v>1.1376623746672301</v>
      </c>
      <c r="E3200" s="1">
        <v>6.7981389443240905E-2</v>
      </c>
      <c r="F3200" s="1">
        <v>0.40953597332216901</v>
      </c>
      <c r="G3200" s="1" t="s">
        <v>5992</v>
      </c>
    </row>
    <row r="3201" spans="1:7" x14ac:dyDescent="0.25">
      <c r="A3201" s="1" t="s">
        <v>5993</v>
      </c>
      <c r="B3201" s="1">
        <v>9.1111111111111107</v>
      </c>
      <c r="C3201" s="1">
        <v>6.0833333333333304</v>
      </c>
      <c r="D3201" s="1">
        <v>1.45485900220293</v>
      </c>
      <c r="E3201" s="1">
        <v>6.7984623699698002E-2</v>
      </c>
      <c r="F3201" s="1">
        <v>0.40953597332216901</v>
      </c>
      <c r="G3201" s="1" t="s">
        <v>118</v>
      </c>
    </row>
    <row r="3202" spans="1:7" x14ac:dyDescent="0.25">
      <c r="A3202" s="1" t="s">
        <v>5994</v>
      </c>
      <c r="B3202" s="1">
        <v>288.33333333333297</v>
      </c>
      <c r="C3202" s="1">
        <v>252.75</v>
      </c>
      <c r="D3202" s="1">
        <v>1.1444635034756401</v>
      </c>
      <c r="E3202" s="1">
        <v>6.8012746340351302E-2</v>
      </c>
      <c r="F3202" s="1">
        <v>0.409577389768776</v>
      </c>
      <c r="G3202" s="1" t="s">
        <v>5995</v>
      </c>
    </row>
    <row r="3203" spans="1:7" x14ac:dyDescent="0.25">
      <c r="A3203" s="1" t="s">
        <v>5996</v>
      </c>
      <c r="B3203" s="1">
        <v>587.77777777777806</v>
      </c>
      <c r="C3203" s="1">
        <v>1000.41666666667</v>
      </c>
      <c r="D3203" s="1">
        <v>0.58579508498633703</v>
      </c>
      <c r="E3203" s="1">
        <v>6.8075280560118398E-2</v>
      </c>
      <c r="F3203" s="1">
        <v>0.40982594450036702</v>
      </c>
      <c r="G3203" s="1" t="s">
        <v>5997</v>
      </c>
    </row>
    <row r="3204" spans="1:7" x14ac:dyDescent="0.25">
      <c r="A3204" s="1" t="s">
        <v>5998</v>
      </c>
      <c r="B3204" s="1">
        <v>68</v>
      </c>
      <c r="C3204" s="1">
        <v>80.75</v>
      </c>
      <c r="D3204" s="1">
        <v>0.84623046617032205</v>
      </c>
      <c r="E3204" s="1">
        <v>6.8110663164095198E-2</v>
      </c>
      <c r="F3204" s="1">
        <v>0.40983832161558098</v>
      </c>
      <c r="G3204" s="1" t="s">
        <v>5999</v>
      </c>
    </row>
    <row r="3205" spans="1:7" x14ac:dyDescent="0.25">
      <c r="A3205" s="1" t="s">
        <v>6000</v>
      </c>
      <c r="B3205" s="1">
        <v>79.6666666666667</v>
      </c>
      <c r="C3205" s="1">
        <v>104.5</v>
      </c>
      <c r="D3205" s="1">
        <v>0.75830315311766705</v>
      </c>
      <c r="E3205" s="1">
        <v>6.8149114611867206E-2</v>
      </c>
      <c r="F3205" s="1">
        <v>0.40983832161558098</v>
      </c>
      <c r="G3205" s="1" t="s">
        <v>6001</v>
      </c>
    </row>
    <row r="3206" spans="1:7" x14ac:dyDescent="0.25">
      <c r="A3206" s="1" t="s">
        <v>6002</v>
      </c>
      <c r="B3206" s="1">
        <v>99.5555555555556</v>
      </c>
      <c r="C3206" s="1">
        <v>171.916666666667</v>
      </c>
      <c r="D3206" s="1">
        <v>0.57386235520545403</v>
      </c>
      <c r="E3206" s="1">
        <v>6.8159408985344005E-2</v>
      </c>
      <c r="F3206" s="1">
        <v>0.40983832161558098</v>
      </c>
      <c r="G3206" s="1" t="s">
        <v>6003</v>
      </c>
    </row>
    <row r="3207" spans="1:7" x14ac:dyDescent="0.25">
      <c r="A3207" s="1" t="s">
        <v>6004</v>
      </c>
      <c r="B3207" s="1">
        <v>1691.7777777777801</v>
      </c>
      <c r="C3207" s="1">
        <v>1425.3333333333301</v>
      </c>
      <c r="D3207" s="1">
        <v>1.18712774337003</v>
      </c>
      <c r="E3207" s="1">
        <v>6.8196182998506202E-2</v>
      </c>
      <c r="F3207" s="1">
        <v>0.40983832161558098</v>
      </c>
      <c r="G3207" s="1" t="s">
        <v>6005</v>
      </c>
    </row>
    <row r="3208" spans="1:7" x14ac:dyDescent="0.25">
      <c r="A3208" s="1" t="s">
        <v>6006</v>
      </c>
      <c r="B3208" s="1">
        <v>4.5555555555555598</v>
      </c>
      <c r="C3208" s="1">
        <v>6.6666666666666696</v>
      </c>
      <c r="D3208" s="1">
        <v>0.69267860664779901</v>
      </c>
      <c r="E3208" s="1">
        <v>6.8233021735129101E-2</v>
      </c>
      <c r="F3208" s="1">
        <v>0.40983832161558098</v>
      </c>
      <c r="G3208" s="1" t="s">
        <v>6007</v>
      </c>
    </row>
    <row r="3209" spans="1:7" x14ac:dyDescent="0.25">
      <c r="A3209" s="1" t="s">
        <v>6008</v>
      </c>
      <c r="B3209" s="1">
        <v>9910.5555555555493</v>
      </c>
      <c r="C3209" s="1">
        <v>7223.8333333333303</v>
      </c>
      <c r="D3209" s="1">
        <v>1.3837017228142801</v>
      </c>
      <c r="E3209" s="1">
        <v>6.8254782342173206E-2</v>
      </c>
      <c r="F3209" s="1">
        <v>0.40983832161558098</v>
      </c>
      <c r="G3209" s="1" t="s">
        <v>6009</v>
      </c>
    </row>
    <row r="3210" spans="1:7" x14ac:dyDescent="0.25">
      <c r="A3210" s="1" t="s">
        <v>6010</v>
      </c>
      <c r="B3210" s="1">
        <v>17.8888888888889</v>
      </c>
      <c r="C3210" s="1">
        <v>13.0833333333333</v>
      </c>
      <c r="D3210" s="1">
        <v>1.34035589637722</v>
      </c>
      <c r="E3210" s="1">
        <v>6.8280495261134E-2</v>
      </c>
      <c r="F3210" s="1">
        <v>0.40983832161558098</v>
      </c>
      <c r="G3210" s="1" t="s">
        <v>6011</v>
      </c>
    </row>
    <row r="3211" spans="1:7" x14ac:dyDescent="0.25">
      <c r="A3211" s="1" t="s">
        <v>6012</v>
      </c>
      <c r="B3211" s="1">
        <v>8.6666666666666696</v>
      </c>
      <c r="C3211" s="1">
        <v>5.4166666666666696</v>
      </c>
      <c r="D3211" s="1">
        <v>1.5279957296400699</v>
      </c>
      <c r="E3211" s="1">
        <v>6.82893766425378E-2</v>
      </c>
      <c r="F3211" s="1">
        <v>0.40983832161558098</v>
      </c>
      <c r="G3211" s="1" t="s">
        <v>118</v>
      </c>
    </row>
    <row r="3212" spans="1:7" x14ac:dyDescent="0.25">
      <c r="A3212" s="1" t="s">
        <v>6013</v>
      </c>
      <c r="B3212" s="1">
        <v>957.444444444444</v>
      </c>
      <c r="C3212" s="1">
        <v>841</v>
      </c>
      <c r="D3212" s="1">
        <v>1.1342889289140701</v>
      </c>
      <c r="E3212" s="1">
        <v>6.8293495025064599E-2</v>
      </c>
      <c r="F3212" s="1">
        <v>0.40983832161558098</v>
      </c>
      <c r="G3212" s="1" t="s">
        <v>6014</v>
      </c>
    </row>
    <row r="3213" spans="1:7" x14ac:dyDescent="0.25">
      <c r="A3213" s="1" t="s">
        <v>6015</v>
      </c>
      <c r="B3213" s="1">
        <v>4.8888888888888902</v>
      </c>
      <c r="C3213" s="1">
        <v>6.9166666666666696</v>
      </c>
      <c r="D3213" s="1">
        <v>0.72389378648619795</v>
      </c>
      <c r="E3213" s="1">
        <v>6.8314198225680398E-2</v>
      </c>
      <c r="F3213" s="1">
        <v>0.40983832161558098</v>
      </c>
      <c r="G3213" s="1" t="s">
        <v>6016</v>
      </c>
    </row>
    <row r="3214" spans="1:7" x14ac:dyDescent="0.25">
      <c r="A3214" s="1" t="s">
        <v>6017</v>
      </c>
      <c r="B3214" s="1">
        <v>360.777777777778</v>
      </c>
      <c r="C3214" s="1">
        <v>1195.6666666666699</v>
      </c>
      <c r="D3214" s="1">
        <v>0.29640585833626498</v>
      </c>
      <c r="E3214" s="1">
        <v>6.8323887456422094E-2</v>
      </c>
      <c r="F3214" s="1">
        <v>0.40983832161558098</v>
      </c>
      <c r="G3214" s="1" t="s">
        <v>6018</v>
      </c>
    </row>
    <row r="3215" spans="1:7" x14ac:dyDescent="0.25">
      <c r="A3215" s="1" t="s">
        <v>6019</v>
      </c>
      <c r="B3215" s="1">
        <v>336.444444444444</v>
      </c>
      <c r="C3215" s="1">
        <v>289</v>
      </c>
      <c r="D3215" s="1">
        <v>1.16393028607647</v>
      </c>
      <c r="E3215" s="1">
        <v>6.8332467050592399E-2</v>
      </c>
      <c r="F3215" s="1">
        <v>0.40983832161558098</v>
      </c>
      <c r="G3215" s="1" t="s">
        <v>6020</v>
      </c>
    </row>
    <row r="3216" spans="1:7" x14ac:dyDescent="0.25">
      <c r="A3216" s="1" t="s">
        <v>6021</v>
      </c>
      <c r="B3216" s="1">
        <v>4.5555555555555598</v>
      </c>
      <c r="C3216" s="1">
        <v>6.5833333333333304</v>
      </c>
      <c r="D3216" s="1">
        <v>0.72119805102312196</v>
      </c>
      <c r="E3216" s="1">
        <v>6.8402794381606E-2</v>
      </c>
      <c r="F3216" s="1">
        <v>0.41002111070842001</v>
      </c>
      <c r="G3216" s="1" t="s">
        <v>6022</v>
      </c>
    </row>
    <row r="3217" spans="1:7" x14ac:dyDescent="0.25">
      <c r="A3217" s="1" t="s">
        <v>6023</v>
      </c>
      <c r="B3217" s="1">
        <v>97.8888888888889</v>
      </c>
      <c r="C3217" s="1">
        <v>220.333333333333</v>
      </c>
      <c r="D3217" s="1">
        <v>0.43837497685943599</v>
      </c>
      <c r="E3217" s="1">
        <v>6.8417800098453302E-2</v>
      </c>
      <c r="F3217" s="1">
        <v>0.41002111070842001</v>
      </c>
      <c r="G3217" s="1" t="s">
        <v>6024</v>
      </c>
    </row>
    <row r="3218" spans="1:7" x14ac:dyDescent="0.25">
      <c r="A3218" s="1" t="s">
        <v>6025</v>
      </c>
      <c r="B3218" s="1">
        <v>100.222222222222</v>
      </c>
      <c r="C3218" s="1">
        <v>123.75</v>
      </c>
      <c r="D3218" s="1">
        <v>0.80646536981080497</v>
      </c>
      <c r="E3218" s="1">
        <v>6.8439532390735802E-2</v>
      </c>
      <c r="F3218" s="1">
        <v>0.41002111070842001</v>
      </c>
      <c r="G3218" s="1" t="s">
        <v>6026</v>
      </c>
    </row>
    <row r="3219" spans="1:7" x14ac:dyDescent="0.25">
      <c r="A3219" s="1" t="s">
        <v>6027</v>
      </c>
      <c r="B3219" s="1">
        <v>528.11111111111097</v>
      </c>
      <c r="C3219" s="1">
        <v>765.75</v>
      </c>
      <c r="D3219" s="1">
        <v>0.68502641862018498</v>
      </c>
      <c r="E3219" s="1">
        <v>6.8448024979285205E-2</v>
      </c>
      <c r="F3219" s="1">
        <v>0.41002111070842001</v>
      </c>
      <c r="G3219" s="1" t="s">
        <v>6028</v>
      </c>
    </row>
    <row r="3220" spans="1:7" x14ac:dyDescent="0.25">
      <c r="A3220" s="1" t="s">
        <v>6029</v>
      </c>
      <c r="B3220" s="1">
        <v>117.111111111111</v>
      </c>
      <c r="C3220" s="1">
        <v>199.25</v>
      </c>
      <c r="D3220" s="1">
        <v>0.58354798208737602</v>
      </c>
      <c r="E3220" s="1">
        <v>6.85009573494159E-2</v>
      </c>
      <c r="F3220" s="1">
        <v>0.41014217220828503</v>
      </c>
      <c r="G3220" s="1" t="s">
        <v>6030</v>
      </c>
    </row>
    <row r="3221" spans="1:7" x14ac:dyDescent="0.25">
      <c r="A3221" s="1" t="s">
        <v>6031</v>
      </c>
      <c r="B3221" s="1">
        <v>0.33333333333333298</v>
      </c>
      <c r="C3221" s="1">
        <v>1.9166666666666701</v>
      </c>
      <c r="D3221" s="1">
        <v>0.32676705094849001</v>
      </c>
      <c r="E3221" s="1">
        <v>6.8529384391336504E-2</v>
      </c>
      <c r="F3221" s="1">
        <v>0.41014217220828503</v>
      </c>
      <c r="G3221" s="1" t="s">
        <v>118</v>
      </c>
    </row>
    <row r="3222" spans="1:7" x14ac:dyDescent="0.25">
      <c r="A3222" s="1" t="s">
        <v>6032</v>
      </c>
      <c r="B3222" s="1">
        <v>659.77777777777806</v>
      </c>
      <c r="C3222" s="1">
        <v>536.25</v>
      </c>
      <c r="D3222" s="1">
        <v>1.2337291586248</v>
      </c>
      <c r="E3222" s="1">
        <v>6.8546867065503697E-2</v>
      </c>
      <c r="F3222" s="1">
        <v>0.41014217220828503</v>
      </c>
      <c r="G3222" s="1" t="s">
        <v>6033</v>
      </c>
    </row>
    <row r="3223" spans="1:7" x14ac:dyDescent="0.25">
      <c r="A3223" s="1" t="s">
        <v>6034</v>
      </c>
      <c r="B3223" s="1">
        <v>0.11111111111111099</v>
      </c>
      <c r="C3223" s="1">
        <v>1.3333333333333299</v>
      </c>
      <c r="D3223" s="1">
        <v>0.32340690536427902</v>
      </c>
      <c r="E3223" s="1">
        <v>6.8632424208659698E-2</v>
      </c>
      <c r="F3223" s="1">
        <v>0.41014217220828503</v>
      </c>
      <c r="G3223" s="1" t="s">
        <v>6035</v>
      </c>
    </row>
    <row r="3224" spans="1:7" x14ac:dyDescent="0.25">
      <c r="A3224" s="1" t="s">
        <v>6036</v>
      </c>
      <c r="B3224" s="1">
        <v>1.6666666666666701</v>
      </c>
      <c r="C3224" s="1">
        <v>3.1666666666666701</v>
      </c>
      <c r="D3224" s="1">
        <v>0.59059993042883396</v>
      </c>
      <c r="E3224" s="1">
        <v>6.8635438332362603E-2</v>
      </c>
      <c r="F3224" s="1">
        <v>0.41014217220828503</v>
      </c>
      <c r="G3224" s="1" t="s">
        <v>6037</v>
      </c>
    </row>
    <row r="3225" spans="1:7" x14ac:dyDescent="0.25">
      <c r="A3225" s="1" t="s">
        <v>6038</v>
      </c>
      <c r="B3225" s="1">
        <v>2007</v>
      </c>
      <c r="C3225" s="1">
        <v>1560.5</v>
      </c>
      <c r="D3225" s="1">
        <v>1.29342700300738</v>
      </c>
      <c r="E3225" s="1">
        <v>6.8640507906681303E-2</v>
      </c>
      <c r="F3225" s="1">
        <v>0.41014217220828503</v>
      </c>
      <c r="G3225" s="1" t="s">
        <v>6039</v>
      </c>
    </row>
    <row r="3226" spans="1:7" x14ac:dyDescent="0.25">
      <c r="A3226" s="1" t="s">
        <v>6040</v>
      </c>
      <c r="B3226" s="1">
        <v>112.111111111111</v>
      </c>
      <c r="C3226" s="1">
        <v>151.583333333333</v>
      </c>
      <c r="D3226" s="1">
        <v>0.73579482268910001</v>
      </c>
      <c r="E3226" s="1">
        <v>6.8648860752201196E-2</v>
      </c>
      <c r="F3226" s="1">
        <v>0.41014217220828503</v>
      </c>
      <c r="G3226" s="1" t="s">
        <v>6041</v>
      </c>
    </row>
    <row r="3227" spans="1:7" x14ac:dyDescent="0.25">
      <c r="A3227" s="1" t="s">
        <v>6042</v>
      </c>
      <c r="B3227" s="1">
        <v>43.7777777777778</v>
      </c>
      <c r="C3227" s="1">
        <v>165.416666666667</v>
      </c>
      <c r="D3227" s="1">
        <v>0.26236115413357602</v>
      </c>
      <c r="E3227" s="1">
        <v>6.8652637395610505E-2</v>
      </c>
      <c r="F3227" s="1">
        <v>0.41014217220828503</v>
      </c>
      <c r="G3227" s="1" t="s">
        <v>6043</v>
      </c>
    </row>
    <row r="3228" spans="1:7" x14ac:dyDescent="0.25">
      <c r="A3228" s="1" t="s">
        <v>6044</v>
      </c>
      <c r="B3228" s="1">
        <v>259.66666666666703</v>
      </c>
      <c r="C3228" s="1">
        <v>301.33333333333297</v>
      </c>
      <c r="D3228" s="1">
        <v>0.85714522714896602</v>
      </c>
      <c r="E3228" s="1">
        <v>6.8681677311882405E-2</v>
      </c>
      <c r="F3228" s="1">
        <v>0.41014217220828503</v>
      </c>
      <c r="G3228" s="1" t="s">
        <v>6045</v>
      </c>
    </row>
    <row r="3229" spans="1:7" x14ac:dyDescent="0.25">
      <c r="A3229" s="1" t="s">
        <v>6046</v>
      </c>
      <c r="B3229" s="1">
        <v>372.555555555556</v>
      </c>
      <c r="C3229" s="1">
        <v>330</v>
      </c>
      <c r="D3229" s="1">
        <v>1.1231059179432701</v>
      </c>
      <c r="E3229" s="1">
        <v>6.8686176130984794E-2</v>
      </c>
      <c r="F3229" s="1">
        <v>0.41014217220828503</v>
      </c>
      <c r="G3229" s="1" t="s">
        <v>6047</v>
      </c>
    </row>
    <row r="3230" spans="1:7" x14ac:dyDescent="0.25">
      <c r="A3230" s="1" t="s">
        <v>6048</v>
      </c>
      <c r="B3230" s="1">
        <v>28.6666666666667</v>
      </c>
      <c r="C3230" s="1">
        <v>38.1666666666667</v>
      </c>
      <c r="D3230" s="1">
        <v>0.74471158172020402</v>
      </c>
      <c r="E3230" s="1">
        <v>6.8702277785178706E-2</v>
      </c>
      <c r="F3230" s="1">
        <v>0.41014217220828503</v>
      </c>
      <c r="G3230" s="1" t="s">
        <v>6049</v>
      </c>
    </row>
    <row r="3231" spans="1:7" x14ac:dyDescent="0.25">
      <c r="A3231" s="1" t="s">
        <v>6050</v>
      </c>
      <c r="B3231" s="1">
        <v>4.8888888888888902</v>
      </c>
      <c r="C3231" s="1">
        <v>7.1666666666666696</v>
      </c>
      <c r="D3231" s="1">
        <v>0.68226566306398895</v>
      </c>
      <c r="E3231" s="1">
        <v>6.8744822295478694E-2</v>
      </c>
      <c r="F3231" s="1">
        <v>0.41026909884469198</v>
      </c>
      <c r="G3231" s="1" t="s">
        <v>118</v>
      </c>
    </row>
    <row r="3232" spans="1:7" x14ac:dyDescent="0.25">
      <c r="A3232" s="1" t="s">
        <v>6051</v>
      </c>
      <c r="B3232" s="1">
        <v>7.7777777777777803</v>
      </c>
      <c r="C3232" s="1">
        <v>18.25</v>
      </c>
      <c r="D3232" s="1">
        <v>0.43869115343116599</v>
      </c>
      <c r="E3232" s="1">
        <v>6.8782148702162205E-2</v>
      </c>
      <c r="F3232" s="1">
        <v>0.41031764215313798</v>
      </c>
      <c r="G3232" s="1" t="s">
        <v>6052</v>
      </c>
    </row>
    <row r="3233" spans="1:7" x14ac:dyDescent="0.25">
      <c r="A3233" s="1" t="s">
        <v>6053</v>
      </c>
      <c r="B3233" s="1">
        <v>104.444444444444</v>
      </c>
      <c r="C3233" s="1">
        <v>143.916666666667</v>
      </c>
      <c r="D3233" s="1">
        <v>0.72930282209877995</v>
      </c>
      <c r="E3233" s="1">
        <v>6.8795527717795693E-2</v>
      </c>
      <c r="F3233" s="1">
        <v>0.41031764215313798</v>
      </c>
      <c r="G3233" s="1" t="s">
        <v>6054</v>
      </c>
    </row>
    <row r="3234" spans="1:7" x14ac:dyDescent="0.25">
      <c r="A3234" s="1" t="s">
        <v>6055</v>
      </c>
      <c r="B3234" s="1">
        <v>1.8888888888888899</v>
      </c>
      <c r="C3234" s="1">
        <v>0.83333333333333304</v>
      </c>
      <c r="D3234" s="1">
        <v>1.78369084336756</v>
      </c>
      <c r="E3234" s="1">
        <v>6.8859180967878394E-2</v>
      </c>
      <c r="F3234" s="1">
        <v>0.410513338637504</v>
      </c>
      <c r="G3234" s="1" t="s">
        <v>6056</v>
      </c>
    </row>
    <row r="3235" spans="1:7" x14ac:dyDescent="0.25">
      <c r="A3235" s="1" t="s">
        <v>6057</v>
      </c>
      <c r="B3235" s="1">
        <v>37.1111111111111</v>
      </c>
      <c r="C3235" s="1">
        <v>30.5</v>
      </c>
      <c r="D3235" s="1">
        <v>1.2060142697866301</v>
      </c>
      <c r="E3235" s="1">
        <v>6.8878727160366804E-2</v>
      </c>
      <c r="F3235" s="1">
        <v>0.410513338637504</v>
      </c>
      <c r="G3235" s="1" t="s">
        <v>6058</v>
      </c>
    </row>
    <row r="3236" spans="1:7" x14ac:dyDescent="0.25">
      <c r="A3236" s="1" t="s">
        <v>6059</v>
      </c>
      <c r="B3236" s="1">
        <v>3237.2222222222199</v>
      </c>
      <c r="C3236" s="1">
        <v>4918.5</v>
      </c>
      <c r="D3236" s="1">
        <v>0.65961116116659801</v>
      </c>
      <c r="E3236" s="1">
        <v>6.8892226678619703E-2</v>
      </c>
      <c r="F3236" s="1">
        <v>0.410513338637504</v>
      </c>
      <c r="G3236" s="1" t="s">
        <v>6060</v>
      </c>
    </row>
    <row r="3237" spans="1:7" x14ac:dyDescent="0.25">
      <c r="A3237" s="1" t="s">
        <v>6061</v>
      </c>
      <c r="B3237" s="1">
        <v>7.4444444444444402</v>
      </c>
      <c r="C3237" s="1">
        <v>11.1666666666667</v>
      </c>
      <c r="D3237" s="1">
        <v>0.671944921865961</v>
      </c>
      <c r="E3237" s="1">
        <v>6.8930572447260502E-2</v>
      </c>
      <c r="F3237" s="1">
        <v>0.41061490360594299</v>
      </c>
      <c r="G3237" s="1" t="s">
        <v>118</v>
      </c>
    </row>
    <row r="3238" spans="1:7" x14ac:dyDescent="0.25">
      <c r="A3238" s="1" t="s">
        <v>6062</v>
      </c>
      <c r="B3238" s="1">
        <v>101.222222222222</v>
      </c>
      <c r="C3238" s="1">
        <v>165.083333333333</v>
      </c>
      <c r="D3238" s="1">
        <v>0.60817105003203697</v>
      </c>
      <c r="E3238" s="1">
        <v>6.8960073109848002E-2</v>
      </c>
      <c r="F3238" s="1">
        <v>0.41066373238197101</v>
      </c>
      <c r="G3238" s="1" t="s">
        <v>6063</v>
      </c>
    </row>
    <row r="3239" spans="1:7" x14ac:dyDescent="0.25">
      <c r="A3239" s="1" t="s">
        <v>6064</v>
      </c>
      <c r="B3239" s="1">
        <v>19.4444444444444</v>
      </c>
      <c r="C3239" s="1">
        <v>23.3333333333333</v>
      </c>
      <c r="D3239" s="1">
        <v>0.82515621843803999</v>
      </c>
      <c r="E3239" s="1">
        <v>6.9006776372720097E-2</v>
      </c>
      <c r="F3239" s="1">
        <v>0.41081494246581302</v>
      </c>
      <c r="G3239" s="1" t="s">
        <v>6065</v>
      </c>
    </row>
    <row r="3240" spans="1:7" x14ac:dyDescent="0.25">
      <c r="A3240" s="1" t="s">
        <v>6066</v>
      </c>
      <c r="B3240" s="1">
        <v>109.777777777778</v>
      </c>
      <c r="C3240" s="1">
        <v>145.333333333333</v>
      </c>
      <c r="D3240" s="1">
        <v>0.75929387029670803</v>
      </c>
      <c r="E3240" s="1">
        <v>6.9035960840179295E-2</v>
      </c>
      <c r="F3240" s="1">
        <v>0.41086179752277302</v>
      </c>
      <c r="G3240" s="1" t="s">
        <v>6067</v>
      </c>
    </row>
    <row r="3241" spans="1:7" x14ac:dyDescent="0.25">
      <c r="A3241" s="1" t="s">
        <v>6068</v>
      </c>
      <c r="B3241" s="1">
        <v>323.444444444444</v>
      </c>
      <c r="C3241" s="1">
        <v>261.5</v>
      </c>
      <c r="D3241" s="1">
        <v>1.2395772578362401</v>
      </c>
      <c r="E3241" s="1">
        <v>6.9061104105632307E-2</v>
      </c>
      <c r="F3241" s="1">
        <v>0.410884580201265</v>
      </c>
      <c r="G3241" s="1" t="s">
        <v>6069</v>
      </c>
    </row>
    <row r="3242" spans="1:7" x14ac:dyDescent="0.25">
      <c r="A3242" s="1" t="s">
        <v>6070</v>
      </c>
      <c r="B3242" s="1">
        <v>2.6666666666666701</v>
      </c>
      <c r="C3242" s="1">
        <v>1.5833333333333299</v>
      </c>
      <c r="D3242" s="1">
        <v>1.49745061010617</v>
      </c>
      <c r="E3242" s="1">
        <v>6.9090742972138103E-2</v>
      </c>
      <c r="F3242" s="1">
        <v>0.410934087507214</v>
      </c>
      <c r="G3242" s="1" t="s">
        <v>6071</v>
      </c>
    </row>
    <row r="3243" spans="1:7" x14ac:dyDescent="0.25">
      <c r="A3243" s="1" t="s">
        <v>6072</v>
      </c>
      <c r="B3243" s="1">
        <v>28.3333333333333</v>
      </c>
      <c r="C3243" s="1">
        <v>44.1666666666667</v>
      </c>
      <c r="D3243" s="1">
        <v>0.64635528872973103</v>
      </c>
      <c r="E3243" s="1">
        <v>6.91317755612363E-2</v>
      </c>
      <c r="F3243" s="1">
        <v>0.410960621364099</v>
      </c>
      <c r="G3243" s="1" t="s">
        <v>6073</v>
      </c>
    </row>
    <row r="3244" spans="1:7" x14ac:dyDescent="0.25">
      <c r="A3244" s="1" t="s">
        <v>6074</v>
      </c>
      <c r="B3244" s="1">
        <v>196.222222222222</v>
      </c>
      <c r="C3244" s="1">
        <v>246.583333333333</v>
      </c>
      <c r="D3244" s="1">
        <v>0.794183447564628</v>
      </c>
      <c r="E3244" s="1">
        <v>6.9166923344521403E-2</v>
      </c>
      <c r="F3244" s="1">
        <v>0.410960621364099</v>
      </c>
      <c r="G3244" s="1" t="s">
        <v>6075</v>
      </c>
    </row>
    <row r="3245" spans="1:7" x14ac:dyDescent="0.25">
      <c r="A3245" s="1" t="s">
        <v>6076</v>
      </c>
      <c r="B3245" s="1">
        <v>4.3333333333333304</v>
      </c>
      <c r="C3245" s="1">
        <v>1.75</v>
      </c>
      <c r="D3245" s="1">
        <v>2.1348444904089399</v>
      </c>
      <c r="E3245" s="1">
        <v>6.9192374444762797E-2</v>
      </c>
      <c r="F3245" s="1">
        <v>0.410960621364099</v>
      </c>
      <c r="G3245" s="1" t="s">
        <v>6077</v>
      </c>
    </row>
    <row r="3246" spans="1:7" x14ac:dyDescent="0.25">
      <c r="A3246" s="1" t="s">
        <v>6078</v>
      </c>
      <c r="B3246" s="1">
        <v>4.4444444444444402</v>
      </c>
      <c r="C3246" s="1">
        <v>2.9166666666666701</v>
      </c>
      <c r="D3246" s="1">
        <v>1.4592423595619199</v>
      </c>
      <c r="E3246" s="1">
        <v>6.9206849056909603E-2</v>
      </c>
      <c r="F3246" s="1">
        <v>0.410960621364099</v>
      </c>
      <c r="G3246" s="1" t="s">
        <v>118</v>
      </c>
    </row>
    <row r="3247" spans="1:7" x14ac:dyDescent="0.25">
      <c r="A3247" s="1" t="s">
        <v>6079</v>
      </c>
      <c r="B3247" s="1">
        <v>4</v>
      </c>
      <c r="C3247" s="1">
        <v>1.1666666666666701</v>
      </c>
      <c r="D3247" s="1">
        <v>2.6845749812294799</v>
      </c>
      <c r="E3247" s="1">
        <v>6.9270729304666601E-2</v>
      </c>
      <c r="F3247" s="1">
        <v>0.410960621364099</v>
      </c>
      <c r="G3247" s="1" t="s">
        <v>6080</v>
      </c>
    </row>
    <row r="3248" spans="1:7" x14ac:dyDescent="0.25">
      <c r="A3248" s="1" t="s">
        <v>6081</v>
      </c>
      <c r="B3248" s="1">
        <v>3</v>
      </c>
      <c r="C3248" s="1">
        <v>1.25</v>
      </c>
      <c r="D3248" s="1">
        <v>1.9233983893511799</v>
      </c>
      <c r="E3248" s="1">
        <v>6.9291880672022299E-2</v>
      </c>
      <c r="F3248" s="1">
        <v>0.410960621364099</v>
      </c>
      <c r="G3248" s="1" t="s">
        <v>6082</v>
      </c>
    </row>
    <row r="3249" spans="1:7" x14ac:dyDescent="0.25">
      <c r="A3249" s="1" t="s">
        <v>6083</v>
      </c>
      <c r="B3249" s="1">
        <v>684.444444444444</v>
      </c>
      <c r="C3249" s="1">
        <v>602.08333333333303</v>
      </c>
      <c r="D3249" s="1">
        <v>1.13855950966596</v>
      </c>
      <c r="E3249" s="1">
        <v>6.93278702680757E-2</v>
      </c>
      <c r="F3249" s="1">
        <v>0.410960621364099</v>
      </c>
      <c r="G3249" s="1" t="s">
        <v>6084</v>
      </c>
    </row>
    <row r="3250" spans="1:7" x14ac:dyDescent="0.25">
      <c r="A3250" s="1" t="s">
        <v>6085</v>
      </c>
      <c r="B3250" s="1">
        <v>3.5555555555555598</v>
      </c>
      <c r="C3250" s="1">
        <v>2.3333333333333299</v>
      </c>
      <c r="D3250" s="1">
        <v>1.4452861633654901</v>
      </c>
      <c r="E3250" s="1">
        <v>6.9351099757520004E-2</v>
      </c>
      <c r="F3250" s="1">
        <v>0.410960621364099</v>
      </c>
      <c r="G3250" s="1" t="s">
        <v>118</v>
      </c>
    </row>
    <row r="3251" spans="1:7" x14ac:dyDescent="0.25">
      <c r="A3251" s="1" t="s">
        <v>6086</v>
      </c>
      <c r="B3251" s="1">
        <v>3.7777777777777799</v>
      </c>
      <c r="C3251" s="1">
        <v>1.25</v>
      </c>
      <c r="D3251" s="1">
        <v>2.5501011084299399</v>
      </c>
      <c r="E3251" s="1">
        <v>6.9359297246038898E-2</v>
      </c>
      <c r="F3251" s="1">
        <v>0.410960621364099</v>
      </c>
      <c r="G3251" s="1" t="s">
        <v>6087</v>
      </c>
    </row>
    <row r="3252" spans="1:7" x14ac:dyDescent="0.25">
      <c r="A3252" s="1" t="s">
        <v>6088</v>
      </c>
      <c r="B3252" s="1">
        <v>164.777777777778</v>
      </c>
      <c r="C3252" s="1">
        <v>198.416666666667</v>
      </c>
      <c r="D3252" s="1">
        <v>0.83235749631076195</v>
      </c>
      <c r="E3252" s="1">
        <v>6.9387113902479397E-2</v>
      </c>
      <c r="F3252" s="1">
        <v>0.410960621364099</v>
      </c>
      <c r="G3252" s="1" t="s">
        <v>6089</v>
      </c>
    </row>
    <row r="3253" spans="1:7" x14ac:dyDescent="0.25">
      <c r="A3253" s="1" t="s">
        <v>6090</v>
      </c>
      <c r="B3253" s="1">
        <v>40.8888888888889</v>
      </c>
      <c r="C3253" s="1">
        <v>52.5</v>
      </c>
      <c r="D3253" s="1">
        <v>0.77400658083678797</v>
      </c>
      <c r="E3253" s="1">
        <v>6.9399112330349594E-2</v>
      </c>
      <c r="F3253" s="1">
        <v>0.410960621364099</v>
      </c>
      <c r="G3253" s="1" t="s">
        <v>118</v>
      </c>
    </row>
    <row r="3254" spans="1:7" x14ac:dyDescent="0.25">
      <c r="A3254" s="1" t="s">
        <v>6091</v>
      </c>
      <c r="B3254" s="1">
        <v>22.5555555555556</v>
      </c>
      <c r="C3254" s="1">
        <v>17.9166666666667</v>
      </c>
      <c r="D3254" s="1">
        <v>1.25333084329125</v>
      </c>
      <c r="E3254" s="1">
        <v>6.9416594183092303E-2</v>
      </c>
      <c r="F3254" s="1">
        <v>0.410960621364099</v>
      </c>
      <c r="G3254" s="1" t="s">
        <v>6092</v>
      </c>
    </row>
    <row r="3255" spans="1:7" x14ac:dyDescent="0.25">
      <c r="A3255" s="1" t="s">
        <v>6093</v>
      </c>
      <c r="B3255" s="1">
        <v>5.4444444444444402</v>
      </c>
      <c r="C3255" s="1">
        <v>3.0833333333333299</v>
      </c>
      <c r="D3255" s="1">
        <v>1.6897738192696901</v>
      </c>
      <c r="E3255" s="1">
        <v>6.94197307784582E-2</v>
      </c>
      <c r="F3255" s="1">
        <v>0.410960621364099</v>
      </c>
      <c r="G3255" s="1" t="s">
        <v>118</v>
      </c>
    </row>
    <row r="3256" spans="1:7" x14ac:dyDescent="0.25">
      <c r="A3256" s="1" t="s">
        <v>6094</v>
      </c>
      <c r="B3256" s="1">
        <v>186</v>
      </c>
      <c r="C3256" s="1">
        <v>163.916666666667</v>
      </c>
      <c r="D3256" s="1">
        <v>1.13439300883345</v>
      </c>
      <c r="E3256" s="1">
        <v>6.9482398612807195E-2</v>
      </c>
      <c r="F3256" s="1">
        <v>0.410960621364099</v>
      </c>
      <c r="G3256" s="1" t="s">
        <v>6095</v>
      </c>
    </row>
    <row r="3257" spans="1:7" x14ac:dyDescent="0.25">
      <c r="A3257" s="1" t="s">
        <v>6096</v>
      </c>
      <c r="B3257" s="1">
        <v>688.33333333333303</v>
      </c>
      <c r="C3257" s="1">
        <v>603.33333333333303</v>
      </c>
      <c r="D3257" s="1">
        <v>1.14234105248269</v>
      </c>
      <c r="E3257" s="1">
        <v>6.9490386023355596E-2</v>
      </c>
      <c r="F3257" s="1">
        <v>0.410960621364099</v>
      </c>
      <c r="G3257" s="1" t="s">
        <v>6097</v>
      </c>
    </row>
    <row r="3258" spans="1:7" x14ac:dyDescent="0.25">
      <c r="A3258" s="1" t="s">
        <v>6098</v>
      </c>
      <c r="B3258" s="1">
        <v>3</v>
      </c>
      <c r="C3258" s="1">
        <v>1.8333333333333299</v>
      </c>
      <c r="D3258" s="1">
        <v>1.51404568798581</v>
      </c>
      <c r="E3258" s="1">
        <v>6.9499561606406607E-2</v>
      </c>
      <c r="F3258" s="1">
        <v>0.410960621364099</v>
      </c>
      <c r="G3258" s="1" t="s">
        <v>6099</v>
      </c>
    </row>
    <row r="3259" spans="1:7" x14ac:dyDescent="0.25">
      <c r="A3259" s="1" t="s">
        <v>6100</v>
      </c>
      <c r="B3259" s="1">
        <v>2.2222222222222201</v>
      </c>
      <c r="C3259" s="1">
        <v>1.5833333333333299</v>
      </c>
      <c r="D3259" s="1">
        <v>1.21198750607863</v>
      </c>
      <c r="E3259" s="1">
        <v>6.9510223538790106E-2</v>
      </c>
      <c r="F3259" s="1">
        <v>0.410960621364099</v>
      </c>
      <c r="G3259" s="1" t="s">
        <v>6101</v>
      </c>
    </row>
    <row r="3260" spans="1:7" x14ac:dyDescent="0.25">
      <c r="A3260" s="1" t="s">
        <v>6102</v>
      </c>
      <c r="B3260" s="1">
        <v>10</v>
      </c>
      <c r="C3260" s="1">
        <v>20.9166666666667</v>
      </c>
      <c r="D3260" s="1">
        <v>0.48175590824251502</v>
      </c>
      <c r="E3260" s="1">
        <v>6.9534671879606699E-2</v>
      </c>
      <c r="F3260" s="1">
        <v>0.410960621364099</v>
      </c>
      <c r="G3260" s="1" t="s">
        <v>6103</v>
      </c>
    </row>
    <row r="3261" spans="1:7" x14ac:dyDescent="0.25">
      <c r="A3261" s="1" t="s">
        <v>6104</v>
      </c>
      <c r="B3261" s="1">
        <v>5.3333333333333304</v>
      </c>
      <c r="C3261" s="1">
        <v>10.0833333333333</v>
      </c>
      <c r="D3261" s="1">
        <v>0.54033971243927004</v>
      </c>
      <c r="E3261" s="1">
        <v>6.9564348116088998E-2</v>
      </c>
      <c r="F3261" s="1">
        <v>0.410960621364099</v>
      </c>
      <c r="G3261" s="1" t="s">
        <v>6105</v>
      </c>
    </row>
    <row r="3262" spans="1:7" x14ac:dyDescent="0.25">
      <c r="A3262" s="1" t="s">
        <v>6106</v>
      </c>
      <c r="B3262" s="1">
        <v>4.5555555555555598</v>
      </c>
      <c r="C3262" s="1">
        <v>3</v>
      </c>
      <c r="D3262" s="1">
        <v>1.4540263983377899</v>
      </c>
      <c r="E3262" s="1">
        <v>6.9588847202980406E-2</v>
      </c>
      <c r="F3262" s="1">
        <v>0.410960621364099</v>
      </c>
      <c r="G3262" s="1" t="s">
        <v>118</v>
      </c>
    </row>
    <row r="3263" spans="1:7" x14ac:dyDescent="0.25">
      <c r="A3263" s="1" t="s">
        <v>6107</v>
      </c>
      <c r="B3263" s="1">
        <v>4</v>
      </c>
      <c r="C3263" s="1">
        <v>2.25</v>
      </c>
      <c r="D3263" s="1">
        <v>1.6890380224810799</v>
      </c>
      <c r="E3263" s="1">
        <v>6.9598424686384497E-2</v>
      </c>
      <c r="F3263" s="1">
        <v>0.410960621364099</v>
      </c>
      <c r="G3263" s="1" t="s">
        <v>118</v>
      </c>
    </row>
    <row r="3264" spans="1:7" x14ac:dyDescent="0.25">
      <c r="A3264" s="1" t="s">
        <v>6108</v>
      </c>
      <c r="B3264" s="1">
        <v>46.8888888888889</v>
      </c>
      <c r="C3264" s="1">
        <v>35.4166666666667</v>
      </c>
      <c r="D3264" s="1">
        <v>1.32222912358707</v>
      </c>
      <c r="E3264" s="1">
        <v>6.9620321557188405E-2</v>
      </c>
      <c r="F3264" s="1">
        <v>0.410960621364099</v>
      </c>
      <c r="G3264" s="1" t="s">
        <v>6109</v>
      </c>
    </row>
    <row r="3265" spans="1:7" x14ac:dyDescent="0.25">
      <c r="A3265" s="1" t="s">
        <v>6110</v>
      </c>
      <c r="B3265" s="1">
        <v>9.3333333333333304</v>
      </c>
      <c r="C3265" s="1">
        <v>12.9166666666667</v>
      </c>
      <c r="D3265" s="1">
        <v>0.72914218884819904</v>
      </c>
      <c r="E3265" s="1">
        <v>6.9665632150881701E-2</v>
      </c>
      <c r="F3265" s="1">
        <v>0.410960621364099</v>
      </c>
      <c r="G3265" s="1" t="s">
        <v>6111</v>
      </c>
    </row>
    <row r="3266" spans="1:7" x14ac:dyDescent="0.25">
      <c r="A3266" s="1" t="s">
        <v>6112</v>
      </c>
      <c r="B3266" s="1">
        <v>3.5555555555555598</v>
      </c>
      <c r="C3266" s="1">
        <v>5.6666666666666696</v>
      </c>
      <c r="D3266" s="1">
        <v>0.67199909180316098</v>
      </c>
      <c r="E3266" s="1">
        <v>6.9667462830167004E-2</v>
      </c>
      <c r="F3266" s="1">
        <v>0.410960621364099</v>
      </c>
      <c r="G3266" s="1" t="s">
        <v>6113</v>
      </c>
    </row>
    <row r="3267" spans="1:7" x14ac:dyDescent="0.25">
      <c r="A3267" s="1" t="s">
        <v>6114</v>
      </c>
      <c r="B3267" s="1">
        <v>478.555555555556</v>
      </c>
      <c r="C3267" s="1">
        <v>615.33333333333303</v>
      </c>
      <c r="D3267" s="1">
        <v>0.77264546404878398</v>
      </c>
      <c r="E3267" s="1">
        <v>6.9679131698368799E-2</v>
      </c>
      <c r="F3267" s="1">
        <v>0.410960621364099</v>
      </c>
      <c r="G3267" s="1" t="s">
        <v>6115</v>
      </c>
    </row>
    <row r="3268" spans="1:7" x14ac:dyDescent="0.25">
      <c r="A3268" s="1" t="s">
        <v>6116</v>
      </c>
      <c r="B3268" s="1">
        <v>42.3333333333333</v>
      </c>
      <c r="C3268" s="1">
        <v>81.75</v>
      </c>
      <c r="D3268" s="1">
        <v>0.52830303532042699</v>
      </c>
      <c r="E3268" s="1">
        <v>6.9682568198451797E-2</v>
      </c>
      <c r="F3268" s="1">
        <v>0.410960621364099</v>
      </c>
      <c r="G3268" s="1" t="s">
        <v>6117</v>
      </c>
    </row>
    <row r="3269" spans="1:7" x14ac:dyDescent="0.25">
      <c r="A3269" s="1" t="s">
        <v>6118</v>
      </c>
      <c r="B3269" s="1">
        <v>26.7777777777778</v>
      </c>
      <c r="C3269" s="1">
        <v>38.25</v>
      </c>
      <c r="D3269" s="1">
        <v>0.702730231599341</v>
      </c>
      <c r="E3269" s="1">
        <v>6.9691866630404303E-2</v>
      </c>
      <c r="F3269" s="1">
        <v>0.410960621364099</v>
      </c>
      <c r="G3269" s="1" t="s">
        <v>6119</v>
      </c>
    </row>
    <row r="3270" spans="1:7" x14ac:dyDescent="0.25">
      <c r="A3270" s="1" t="s">
        <v>6120</v>
      </c>
      <c r="B3270" s="1">
        <v>1</v>
      </c>
      <c r="C3270" s="1">
        <v>2.5833333333333299</v>
      </c>
      <c r="D3270" s="1">
        <v>0.49050855063245702</v>
      </c>
      <c r="E3270" s="1">
        <v>6.9733388703491495E-2</v>
      </c>
      <c r="F3270" s="1">
        <v>0.410960621364099</v>
      </c>
      <c r="G3270" s="1" t="s">
        <v>6121</v>
      </c>
    </row>
    <row r="3271" spans="1:7" x14ac:dyDescent="0.25">
      <c r="A3271" s="1" t="s">
        <v>6122</v>
      </c>
      <c r="B3271" s="1">
        <v>10.5555555555556</v>
      </c>
      <c r="C3271" s="1">
        <v>19.9166666666667</v>
      </c>
      <c r="D3271" s="1">
        <v>0.54560442158035705</v>
      </c>
      <c r="E3271" s="1">
        <v>6.9744217747613899E-2</v>
      </c>
      <c r="F3271" s="1">
        <v>0.410960621364099</v>
      </c>
      <c r="G3271" s="1" t="s">
        <v>6123</v>
      </c>
    </row>
    <row r="3272" spans="1:7" x14ac:dyDescent="0.25">
      <c r="A3272" s="1" t="s">
        <v>6124</v>
      </c>
      <c r="B3272" s="1">
        <v>1890.7777777777801</v>
      </c>
      <c r="C3272" s="1">
        <v>1682.9166666666699</v>
      </c>
      <c r="D3272" s="1">
        <v>1.1274927514523601</v>
      </c>
      <c r="E3272" s="1">
        <v>6.9747447148459804E-2</v>
      </c>
      <c r="F3272" s="1">
        <v>0.410960621364099</v>
      </c>
      <c r="G3272" s="1" t="s">
        <v>6125</v>
      </c>
    </row>
    <row r="3273" spans="1:7" x14ac:dyDescent="0.25">
      <c r="A3273" s="1" t="s">
        <v>6126</v>
      </c>
      <c r="B3273" s="1">
        <v>1895.1111111111099</v>
      </c>
      <c r="C3273" s="1">
        <v>1664</v>
      </c>
      <c r="D3273" s="1">
        <v>1.1450843003958799</v>
      </c>
      <c r="E3273" s="1">
        <v>6.9756096244890306E-2</v>
      </c>
      <c r="F3273" s="1">
        <v>0.410960621364099</v>
      </c>
      <c r="G3273" s="1" t="s">
        <v>6127</v>
      </c>
    </row>
    <row r="3274" spans="1:7" x14ac:dyDescent="0.25">
      <c r="A3274" s="1" t="s">
        <v>6128</v>
      </c>
      <c r="B3274" s="1">
        <v>10.1111111111111</v>
      </c>
      <c r="C3274" s="1">
        <v>17.1666666666667</v>
      </c>
      <c r="D3274" s="1">
        <v>0.60505004512679095</v>
      </c>
      <c r="E3274" s="1">
        <v>6.9846727796825103E-2</v>
      </c>
      <c r="F3274" s="1">
        <v>0.41131903761445998</v>
      </c>
      <c r="G3274" s="1" t="s">
        <v>6129</v>
      </c>
    </row>
    <row r="3275" spans="1:7" x14ac:dyDescent="0.25">
      <c r="A3275" s="1" t="s">
        <v>6130</v>
      </c>
      <c r="B3275" s="1">
        <v>3.7777777777777799</v>
      </c>
      <c r="C3275" s="1">
        <v>6.0833333333333304</v>
      </c>
      <c r="D3275" s="1">
        <v>0.64596997403407697</v>
      </c>
      <c r="E3275" s="1">
        <v>6.9883295581355198E-2</v>
      </c>
      <c r="F3275" s="1">
        <v>0.41131903761445998</v>
      </c>
      <c r="G3275" s="1" t="s">
        <v>6131</v>
      </c>
    </row>
    <row r="3276" spans="1:7" x14ac:dyDescent="0.25">
      <c r="A3276" s="1" t="s">
        <v>6132</v>
      </c>
      <c r="B3276" s="1">
        <v>3863.6666666666702</v>
      </c>
      <c r="C3276" s="1">
        <v>3080.6666666666702</v>
      </c>
      <c r="D3276" s="1">
        <v>1.2622964192130799</v>
      </c>
      <c r="E3276" s="1">
        <v>6.9929160169949697E-2</v>
      </c>
      <c r="F3276" s="1">
        <v>0.41131903761445998</v>
      </c>
      <c r="G3276" s="1" t="s">
        <v>6133</v>
      </c>
    </row>
    <row r="3277" spans="1:7" x14ac:dyDescent="0.25">
      <c r="A3277" s="1" t="s">
        <v>6134</v>
      </c>
      <c r="B3277" s="1">
        <v>1042.3333333333301</v>
      </c>
      <c r="C3277" s="1">
        <v>890.5</v>
      </c>
      <c r="D3277" s="1">
        <v>1.1701109454829599</v>
      </c>
      <c r="E3277" s="1">
        <v>6.9932983356359904E-2</v>
      </c>
      <c r="F3277" s="1">
        <v>0.41131903761445998</v>
      </c>
      <c r="G3277" s="1" t="s">
        <v>6135</v>
      </c>
    </row>
    <row r="3278" spans="1:7" x14ac:dyDescent="0.25">
      <c r="A3278" s="1" t="s">
        <v>6136</v>
      </c>
      <c r="B3278" s="1">
        <v>3.5555555555555598</v>
      </c>
      <c r="C3278" s="1">
        <v>6.25</v>
      </c>
      <c r="D3278" s="1">
        <v>0.59677427078617595</v>
      </c>
      <c r="E3278" s="1">
        <v>6.9950331541614202E-2</v>
      </c>
      <c r="F3278" s="1">
        <v>0.41131903761445998</v>
      </c>
      <c r="G3278" s="1" t="s">
        <v>6137</v>
      </c>
    </row>
    <row r="3279" spans="1:7" x14ac:dyDescent="0.25">
      <c r="A3279" s="1" t="s">
        <v>6138</v>
      </c>
      <c r="B3279" s="1">
        <v>39</v>
      </c>
      <c r="C3279" s="1">
        <v>55</v>
      </c>
      <c r="D3279" s="1">
        <v>0.71400095507756001</v>
      </c>
      <c r="E3279" s="1">
        <v>6.9964373273981598E-2</v>
      </c>
      <c r="F3279" s="1">
        <v>0.41131903761445998</v>
      </c>
      <c r="G3279" s="1" t="s">
        <v>6139</v>
      </c>
    </row>
    <row r="3280" spans="1:7" x14ac:dyDescent="0.25">
      <c r="A3280" s="1" t="s">
        <v>6140</v>
      </c>
      <c r="B3280" s="1">
        <v>39.8888888888889</v>
      </c>
      <c r="C3280" s="1">
        <v>54.1666666666667</v>
      </c>
      <c r="D3280" s="1">
        <v>0.73406508318363295</v>
      </c>
      <c r="E3280" s="1">
        <v>6.9973072561956395E-2</v>
      </c>
      <c r="F3280" s="1">
        <v>0.41131903761445998</v>
      </c>
      <c r="G3280" s="1" t="s">
        <v>6141</v>
      </c>
    </row>
    <row r="3281" spans="1:7" x14ac:dyDescent="0.25">
      <c r="A3281" s="1" t="s">
        <v>6142</v>
      </c>
      <c r="B3281" s="1">
        <v>120.666666666667</v>
      </c>
      <c r="C3281" s="1">
        <v>157.916666666667</v>
      </c>
      <c r="D3281" s="1">
        <v>0.76266276999090099</v>
      </c>
      <c r="E3281" s="1">
        <v>7.0011743937797605E-2</v>
      </c>
      <c r="F3281" s="1">
        <v>0.41131903761445998</v>
      </c>
      <c r="G3281" s="1" t="s">
        <v>6143</v>
      </c>
    </row>
    <row r="3282" spans="1:7" x14ac:dyDescent="0.25">
      <c r="A3282" s="1" t="s">
        <v>6144</v>
      </c>
      <c r="B3282" s="1">
        <v>161.222222222222</v>
      </c>
      <c r="C3282" s="1">
        <v>262.91666666666703</v>
      </c>
      <c r="D3282" s="1">
        <v>0.60922969707831798</v>
      </c>
      <c r="E3282" s="1">
        <v>7.0032216555667604E-2</v>
      </c>
      <c r="F3282" s="1">
        <v>0.41131903761445998</v>
      </c>
      <c r="G3282" s="1" t="s">
        <v>6145</v>
      </c>
    </row>
    <row r="3283" spans="1:7" x14ac:dyDescent="0.25">
      <c r="A3283" s="1" t="s">
        <v>6146</v>
      </c>
      <c r="B3283" s="1">
        <v>53.2222222222222</v>
      </c>
      <c r="C3283" s="1">
        <v>38.0833333333333</v>
      </c>
      <c r="D3283" s="1">
        <v>1.4179301329304901</v>
      </c>
      <c r="E3283" s="1">
        <v>7.0047368603503704E-2</v>
      </c>
      <c r="F3283" s="1">
        <v>0.41131903761445998</v>
      </c>
      <c r="G3283" s="1" t="s">
        <v>6147</v>
      </c>
    </row>
    <row r="3284" spans="1:7" x14ac:dyDescent="0.25">
      <c r="A3284" s="1" t="s">
        <v>6148</v>
      </c>
      <c r="B3284" s="1">
        <v>47.3333333333333</v>
      </c>
      <c r="C3284" s="1">
        <v>64</v>
      </c>
      <c r="D3284" s="1">
        <v>0.73433034357304505</v>
      </c>
      <c r="E3284" s="1">
        <v>7.0051648135337999E-2</v>
      </c>
      <c r="F3284" s="1">
        <v>0.41131903761445998</v>
      </c>
      <c r="G3284" s="1" t="s">
        <v>6149</v>
      </c>
    </row>
    <row r="3285" spans="1:7" x14ac:dyDescent="0.25">
      <c r="A3285" s="1" t="s">
        <v>6150</v>
      </c>
      <c r="B3285" s="1">
        <v>83.4444444444444</v>
      </c>
      <c r="C3285" s="1">
        <v>156.333333333333</v>
      </c>
      <c r="D3285" s="1">
        <v>0.52958666324367598</v>
      </c>
      <c r="E3285" s="1">
        <v>7.0084985440244801E-2</v>
      </c>
      <c r="F3285" s="1">
        <v>0.411356672420715</v>
      </c>
      <c r="G3285" s="1" t="s">
        <v>6151</v>
      </c>
    </row>
    <row r="3286" spans="1:7" x14ac:dyDescent="0.25">
      <c r="A3286" s="1" t="s">
        <v>6152</v>
      </c>
      <c r="B3286" s="1">
        <v>9.5555555555555607</v>
      </c>
      <c r="C3286" s="1">
        <v>5.8333333333333304</v>
      </c>
      <c r="D3286" s="1">
        <v>1.54377885155467</v>
      </c>
      <c r="E3286" s="1">
        <v>7.0100737002235694E-2</v>
      </c>
      <c r="F3286" s="1">
        <v>0.411356672420715</v>
      </c>
      <c r="G3286" s="1" t="s">
        <v>118</v>
      </c>
    </row>
    <row r="3287" spans="1:7" x14ac:dyDescent="0.25">
      <c r="A3287" s="1" t="s">
        <v>6153</v>
      </c>
      <c r="B3287" s="1">
        <v>6.7777777777777803</v>
      </c>
      <c r="C3287" s="1">
        <v>4.0833333333333304</v>
      </c>
      <c r="D3287" s="1">
        <v>1.5787295241182899</v>
      </c>
      <c r="E3287" s="1">
        <v>7.0142898429120498E-2</v>
      </c>
      <c r="F3287" s="1">
        <v>0.41147881909579398</v>
      </c>
      <c r="G3287" s="1" t="s">
        <v>6154</v>
      </c>
    </row>
    <row r="3288" spans="1:7" x14ac:dyDescent="0.25">
      <c r="A3288" s="1" t="s">
        <v>6155</v>
      </c>
      <c r="B3288" s="1">
        <v>351.11111111111097</v>
      </c>
      <c r="C3288" s="1">
        <v>436</v>
      </c>
      <c r="D3288" s="1">
        <v>0.802507250857177</v>
      </c>
      <c r="E3288" s="1">
        <v>7.0227389144150207E-2</v>
      </c>
      <c r="F3288" s="1">
        <v>0.41184913192677403</v>
      </c>
      <c r="G3288" s="1" t="s">
        <v>6156</v>
      </c>
    </row>
    <row r="3289" spans="1:7" x14ac:dyDescent="0.25">
      <c r="A3289" s="1" t="s">
        <v>6157</v>
      </c>
      <c r="B3289" s="1">
        <v>3</v>
      </c>
      <c r="C3289" s="1">
        <v>4.8333333333333304</v>
      </c>
      <c r="D3289" s="1">
        <v>0.69408693852419401</v>
      </c>
      <c r="E3289" s="1">
        <v>7.0287606508741496E-2</v>
      </c>
      <c r="F3289" s="1">
        <v>0.41207691152692899</v>
      </c>
      <c r="G3289" s="1" t="s">
        <v>6158</v>
      </c>
    </row>
    <row r="3290" spans="1:7" x14ac:dyDescent="0.25">
      <c r="A3290" s="1" t="s">
        <v>6159</v>
      </c>
      <c r="B3290" s="1">
        <v>421.555555555556</v>
      </c>
      <c r="C3290" s="1">
        <v>309.5</v>
      </c>
      <c r="D3290" s="1">
        <v>1.3569916160209901</v>
      </c>
      <c r="E3290" s="1">
        <v>7.0365990909086906E-2</v>
      </c>
      <c r="F3290" s="1">
        <v>0.41219023110457897</v>
      </c>
      <c r="G3290" s="1" t="s">
        <v>6160</v>
      </c>
    </row>
    <row r="3291" spans="1:7" x14ac:dyDescent="0.25">
      <c r="A3291" s="1" t="s">
        <v>6161</v>
      </c>
      <c r="B3291" s="1">
        <v>1282.6666666666699</v>
      </c>
      <c r="C3291" s="1">
        <v>1437.9166666666699</v>
      </c>
      <c r="D3291" s="1">
        <v>0.88703197642001397</v>
      </c>
      <c r="E3291" s="1">
        <v>7.0381878263463496E-2</v>
      </c>
      <c r="F3291" s="1">
        <v>0.41219023110457897</v>
      </c>
      <c r="G3291" s="1" t="s">
        <v>6162</v>
      </c>
    </row>
    <row r="3292" spans="1:7" x14ac:dyDescent="0.25">
      <c r="A3292" s="1" t="s">
        <v>6163</v>
      </c>
      <c r="B3292" s="1">
        <v>47.4444444444444</v>
      </c>
      <c r="C3292" s="1">
        <v>39.3333333333333</v>
      </c>
      <c r="D3292" s="1">
        <v>1.21931234120687</v>
      </c>
      <c r="E3292" s="1">
        <v>7.0382733604383504E-2</v>
      </c>
      <c r="F3292" s="1">
        <v>0.41219023110457897</v>
      </c>
      <c r="G3292" s="1" t="s">
        <v>6164</v>
      </c>
    </row>
    <row r="3293" spans="1:7" x14ac:dyDescent="0.25">
      <c r="A3293" s="1" t="s">
        <v>6165</v>
      </c>
      <c r="B3293" s="1">
        <v>114.555555555556</v>
      </c>
      <c r="C3293" s="1">
        <v>94.9166666666667</v>
      </c>
      <c r="D3293" s="1">
        <v>1.21032361664021</v>
      </c>
      <c r="E3293" s="1">
        <v>7.0395097534185797E-2</v>
      </c>
      <c r="F3293" s="1">
        <v>0.41219023110457897</v>
      </c>
      <c r="G3293" s="1" t="s">
        <v>6166</v>
      </c>
    </row>
    <row r="3294" spans="1:7" x14ac:dyDescent="0.25">
      <c r="A3294" s="1" t="s">
        <v>6167</v>
      </c>
      <c r="B3294" s="1">
        <v>2961.8888888888901</v>
      </c>
      <c r="C3294" s="1">
        <v>3391.4166666666702</v>
      </c>
      <c r="D3294" s="1">
        <v>0.86821548789220304</v>
      </c>
      <c r="E3294" s="1">
        <v>7.0431244264970799E-2</v>
      </c>
      <c r="F3294" s="1">
        <v>0.41219023110457897</v>
      </c>
      <c r="G3294" s="1" t="s">
        <v>6168</v>
      </c>
    </row>
    <row r="3295" spans="1:7" x14ac:dyDescent="0.25">
      <c r="A3295" s="1" t="s">
        <v>6169</v>
      </c>
      <c r="B3295" s="1">
        <v>1.44444444444444</v>
      </c>
      <c r="C3295" s="1">
        <v>2.6666666666666701</v>
      </c>
      <c r="D3295" s="1">
        <v>0.61632078681928804</v>
      </c>
      <c r="E3295" s="1">
        <v>7.04352326594712E-2</v>
      </c>
      <c r="F3295" s="1">
        <v>0.41219023110457897</v>
      </c>
      <c r="G3295" s="1" t="s">
        <v>6170</v>
      </c>
    </row>
    <row r="3296" spans="1:7" x14ac:dyDescent="0.25">
      <c r="A3296" s="1" t="s">
        <v>6171</v>
      </c>
      <c r="B3296" s="1">
        <v>4.4444444444444402</v>
      </c>
      <c r="C3296" s="1">
        <v>7.3333333333333304</v>
      </c>
      <c r="D3296" s="1">
        <v>0.62181222352005305</v>
      </c>
      <c r="E3296" s="1">
        <v>7.0517624775731494E-2</v>
      </c>
      <c r="F3296" s="1">
        <v>0.41249223086719999</v>
      </c>
      <c r="G3296" s="1" t="s">
        <v>6172</v>
      </c>
    </row>
    <row r="3297" spans="1:7" x14ac:dyDescent="0.25">
      <c r="A3297" s="1" t="s">
        <v>6173</v>
      </c>
      <c r="B3297" s="1">
        <v>12.8888888888889</v>
      </c>
      <c r="C3297" s="1">
        <v>8.6666666666666696</v>
      </c>
      <c r="D3297" s="1">
        <v>1.4771398498103401</v>
      </c>
      <c r="E3297" s="1">
        <v>7.0538085861776997E-2</v>
      </c>
      <c r="F3297" s="1">
        <v>0.41249223086719999</v>
      </c>
      <c r="G3297" s="1" t="s">
        <v>6174</v>
      </c>
    </row>
    <row r="3298" spans="1:7" x14ac:dyDescent="0.25">
      <c r="A3298" s="1" t="s">
        <v>6175</v>
      </c>
      <c r="B3298" s="1">
        <v>6.7777777777777803</v>
      </c>
      <c r="C3298" s="1">
        <v>9.5833333333333304</v>
      </c>
      <c r="D3298" s="1">
        <v>0.71715264183994498</v>
      </c>
      <c r="E3298" s="1">
        <v>7.0551034163987697E-2</v>
      </c>
      <c r="F3298" s="1">
        <v>0.41249223086719999</v>
      </c>
      <c r="G3298" s="1" t="s">
        <v>6176</v>
      </c>
    </row>
    <row r="3299" spans="1:7" x14ac:dyDescent="0.25">
      <c r="A3299" s="1" t="s">
        <v>6177</v>
      </c>
      <c r="B3299" s="1">
        <v>8.2222222222222197</v>
      </c>
      <c r="C3299" s="1">
        <v>11.0833333333333</v>
      </c>
      <c r="D3299" s="1">
        <v>0.74916969088266205</v>
      </c>
      <c r="E3299" s="1">
        <v>7.0597585108861799E-2</v>
      </c>
      <c r="F3299" s="1">
        <v>0.412511120241288</v>
      </c>
      <c r="G3299" s="1" t="s">
        <v>6178</v>
      </c>
    </row>
    <row r="3300" spans="1:7" x14ac:dyDescent="0.25">
      <c r="A3300" s="1" t="s">
        <v>6179</v>
      </c>
      <c r="B3300" s="1">
        <v>256.33333333333297</v>
      </c>
      <c r="C3300" s="1">
        <v>290.83333333333297</v>
      </c>
      <c r="D3300" s="1">
        <v>0.88434737242855999</v>
      </c>
      <c r="E3300" s="1">
        <v>7.0658179639855406E-2</v>
      </c>
      <c r="F3300" s="1">
        <v>0.412511120241288</v>
      </c>
      <c r="G3300" s="1" t="s">
        <v>6180</v>
      </c>
    </row>
    <row r="3301" spans="1:7" x14ac:dyDescent="0.25">
      <c r="A3301" s="1" t="s">
        <v>6181</v>
      </c>
      <c r="B3301" s="1">
        <v>7.6666666666666696</v>
      </c>
      <c r="C3301" s="1">
        <v>4.5</v>
      </c>
      <c r="D3301" s="1">
        <v>1.63183755611029</v>
      </c>
      <c r="E3301" s="1">
        <v>7.0659086865399304E-2</v>
      </c>
      <c r="F3301" s="1">
        <v>0.412511120241288</v>
      </c>
      <c r="G3301" s="1" t="s">
        <v>6182</v>
      </c>
    </row>
    <row r="3302" spans="1:7" x14ac:dyDescent="0.25">
      <c r="A3302" s="1" t="s">
        <v>6183</v>
      </c>
      <c r="B3302" s="1">
        <v>6.2222222222222197</v>
      </c>
      <c r="C3302" s="1">
        <v>8.3333333333333304</v>
      </c>
      <c r="D3302" s="1">
        <v>0.77381216967615596</v>
      </c>
      <c r="E3302" s="1">
        <v>7.0692785840262895E-2</v>
      </c>
      <c r="F3302" s="1">
        <v>0.412511120241288</v>
      </c>
      <c r="G3302" s="1" t="s">
        <v>118</v>
      </c>
    </row>
    <row r="3303" spans="1:7" x14ac:dyDescent="0.25">
      <c r="A3303" s="1" t="s">
        <v>6184</v>
      </c>
      <c r="B3303" s="1">
        <v>2.8888888888888902</v>
      </c>
      <c r="C3303" s="1">
        <v>1</v>
      </c>
      <c r="D3303" s="1">
        <v>2.2185136209110499</v>
      </c>
      <c r="E3303" s="1">
        <v>7.0694497886939697E-2</v>
      </c>
      <c r="F3303" s="1">
        <v>0.412511120241288</v>
      </c>
      <c r="G3303" s="1" t="s">
        <v>6185</v>
      </c>
    </row>
    <row r="3304" spans="1:7" x14ac:dyDescent="0.25">
      <c r="A3304" s="1" t="s">
        <v>6186</v>
      </c>
      <c r="B3304" s="1">
        <v>1.1111111111111101</v>
      </c>
      <c r="C3304" s="1">
        <v>5.25</v>
      </c>
      <c r="D3304" s="1">
        <v>0.275871827666203</v>
      </c>
      <c r="E3304" s="1">
        <v>7.0705925885748006E-2</v>
      </c>
      <c r="F3304" s="1">
        <v>0.412511120241288</v>
      </c>
      <c r="G3304" s="1" t="s">
        <v>6187</v>
      </c>
    </row>
    <row r="3305" spans="1:7" x14ac:dyDescent="0.25">
      <c r="A3305" s="1" t="s">
        <v>6188</v>
      </c>
      <c r="B3305" s="1">
        <v>752</v>
      </c>
      <c r="C3305" s="1">
        <v>972.5</v>
      </c>
      <c r="D3305" s="1">
        <v>0.77079829450472703</v>
      </c>
      <c r="E3305" s="1">
        <v>7.0735838842339596E-2</v>
      </c>
      <c r="F3305" s="1">
        <v>0.412511120241288</v>
      </c>
      <c r="G3305" s="1" t="s">
        <v>6189</v>
      </c>
    </row>
    <row r="3306" spans="1:7" x14ac:dyDescent="0.25">
      <c r="A3306" s="1" t="s">
        <v>6190</v>
      </c>
      <c r="B3306" s="1">
        <v>2.2222222222222201</v>
      </c>
      <c r="C3306" s="1">
        <v>4.5</v>
      </c>
      <c r="D3306" s="1">
        <v>0.53537491627497003</v>
      </c>
      <c r="E3306" s="1">
        <v>7.0746700254245301E-2</v>
      </c>
      <c r="F3306" s="1">
        <v>0.412511120241288</v>
      </c>
      <c r="G3306" s="1" t="s">
        <v>118</v>
      </c>
    </row>
    <row r="3307" spans="1:7" x14ac:dyDescent="0.25">
      <c r="A3307" s="1" t="s">
        <v>6191</v>
      </c>
      <c r="B3307" s="1">
        <v>101.888888888889</v>
      </c>
      <c r="C3307" s="1">
        <v>87.6666666666667</v>
      </c>
      <c r="D3307" s="1">
        <v>1.17058197640061</v>
      </c>
      <c r="E3307" s="1">
        <v>7.0753867177200599E-2</v>
      </c>
      <c r="F3307" s="1">
        <v>0.412511120241288</v>
      </c>
      <c r="G3307" s="1" t="s">
        <v>6192</v>
      </c>
    </row>
    <row r="3308" spans="1:7" x14ac:dyDescent="0.25">
      <c r="A3308" s="1" t="s">
        <v>6193</v>
      </c>
      <c r="B3308" s="1">
        <v>487.33333333333297</v>
      </c>
      <c r="C3308" s="1">
        <v>417.58333333333297</v>
      </c>
      <c r="D3308" s="1">
        <v>1.16791188871028</v>
      </c>
      <c r="E3308" s="1">
        <v>7.0794506888382694E-2</v>
      </c>
      <c r="F3308" s="1">
        <v>0.412511120241288</v>
      </c>
      <c r="G3308" s="1" t="s">
        <v>6194</v>
      </c>
    </row>
    <row r="3309" spans="1:7" x14ac:dyDescent="0.25">
      <c r="A3309" s="1" t="s">
        <v>6195</v>
      </c>
      <c r="B3309" s="1">
        <v>59</v>
      </c>
      <c r="C3309" s="1">
        <v>93.4166666666667</v>
      </c>
      <c r="D3309" s="1">
        <v>0.62670743710549903</v>
      </c>
      <c r="E3309" s="1">
        <v>7.0814495650903503E-2</v>
      </c>
      <c r="F3309" s="1">
        <v>0.412511120241288</v>
      </c>
      <c r="G3309" s="1" t="s">
        <v>6196</v>
      </c>
    </row>
    <row r="3310" spans="1:7" x14ac:dyDescent="0.25">
      <c r="A3310" s="1" t="s">
        <v>6197</v>
      </c>
      <c r="B3310" s="1">
        <v>4.3333333333333304</v>
      </c>
      <c r="C3310" s="1">
        <v>2.5</v>
      </c>
      <c r="D3310" s="1">
        <v>1.60048954892165</v>
      </c>
      <c r="E3310" s="1">
        <v>7.0843405226068107E-2</v>
      </c>
      <c r="F3310" s="1">
        <v>0.412511120241288</v>
      </c>
      <c r="G3310" s="1" t="s">
        <v>118</v>
      </c>
    </row>
    <row r="3311" spans="1:7" x14ac:dyDescent="0.25">
      <c r="A3311" s="1" t="s">
        <v>6198</v>
      </c>
      <c r="B3311" s="1">
        <v>564.88888888888903</v>
      </c>
      <c r="C3311" s="1">
        <v>635.25</v>
      </c>
      <c r="D3311" s="1">
        <v>0.88986042298648305</v>
      </c>
      <c r="E3311" s="1">
        <v>7.0848950973519606E-2</v>
      </c>
      <c r="F3311" s="1">
        <v>0.412511120241288</v>
      </c>
      <c r="G3311" s="1" t="s">
        <v>6199</v>
      </c>
    </row>
    <row r="3312" spans="1:7" x14ac:dyDescent="0.25">
      <c r="A3312" s="1" t="s">
        <v>6200</v>
      </c>
      <c r="B3312" s="1">
        <v>377.777777777778</v>
      </c>
      <c r="C3312" s="1">
        <v>329.33333333333297</v>
      </c>
      <c r="D3312" s="1">
        <v>1.15810877269463</v>
      </c>
      <c r="E3312" s="1">
        <v>7.0877237329588005E-2</v>
      </c>
      <c r="F3312" s="1">
        <v>0.412511120241288</v>
      </c>
      <c r="G3312" s="1" t="s">
        <v>6201</v>
      </c>
    </row>
    <row r="3313" spans="1:7" x14ac:dyDescent="0.25">
      <c r="A3313" s="1" t="s">
        <v>6202</v>
      </c>
      <c r="B3313" s="1">
        <v>25.3333333333333</v>
      </c>
      <c r="C3313" s="1">
        <v>19</v>
      </c>
      <c r="D3313" s="1">
        <v>1.3585899610007801</v>
      </c>
      <c r="E3313" s="1">
        <v>7.0879228965276597E-2</v>
      </c>
      <c r="F3313" s="1">
        <v>0.412511120241288</v>
      </c>
      <c r="G3313" s="1" t="s">
        <v>118</v>
      </c>
    </row>
    <row r="3314" spans="1:7" x14ac:dyDescent="0.25">
      <c r="A3314" s="1" t="s">
        <v>6203</v>
      </c>
      <c r="B3314" s="1">
        <v>112.111111111111</v>
      </c>
      <c r="C3314" s="1">
        <v>99.8333333333333</v>
      </c>
      <c r="D3314" s="1">
        <v>1.12420779117912</v>
      </c>
      <c r="E3314" s="1">
        <v>7.0909523833407095E-2</v>
      </c>
      <c r="F3314" s="1">
        <v>0.412511120241288</v>
      </c>
      <c r="G3314" s="1" t="s">
        <v>6204</v>
      </c>
    </row>
    <row r="3315" spans="1:7" x14ac:dyDescent="0.25">
      <c r="A3315" s="1" t="s">
        <v>6205</v>
      </c>
      <c r="B3315" s="1">
        <v>341</v>
      </c>
      <c r="C3315" s="1">
        <v>309.5</v>
      </c>
      <c r="D3315" s="1">
        <v>1.10423430246678</v>
      </c>
      <c r="E3315" s="1">
        <v>7.0935168485355499E-2</v>
      </c>
      <c r="F3315" s="1">
        <v>0.412511120241288</v>
      </c>
      <c r="G3315" s="1" t="s">
        <v>6206</v>
      </c>
    </row>
    <row r="3316" spans="1:7" x14ac:dyDescent="0.25">
      <c r="A3316" s="1" t="s">
        <v>6207</v>
      </c>
      <c r="B3316" s="1">
        <v>20.2222222222222</v>
      </c>
      <c r="C3316" s="1">
        <v>26.9166666666667</v>
      </c>
      <c r="D3316" s="1">
        <v>0.74224789855922602</v>
      </c>
      <c r="E3316" s="1">
        <v>7.0946712029608602E-2</v>
      </c>
      <c r="F3316" s="1">
        <v>0.412511120241288</v>
      </c>
      <c r="G3316" s="1" t="s">
        <v>6208</v>
      </c>
    </row>
    <row r="3317" spans="1:7" x14ac:dyDescent="0.25">
      <c r="A3317" s="1" t="s">
        <v>6209</v>
      </c>
      <c r="B3317" s="1">
        <v>3.3333333333333299</v>
      </c>
      <c r="C3317" s="1">
        <v>6.1666666666666696</v>
      </c>
      <c r="D3317" s="1">
        <v>0.57938042269396295</v>
      </c>
      <c r="E3317" s="1">
        <v>7.0960856081229901E-2</v>
      </c>
      <c r="F3317" s="1">
        <v>0.412511120241288</v>
      </c>
      <c r="G3317" s="1" t="s">
        <v>6210</v>
      </c>
    </row>
    <row r="3318" spans="1:7" x14ac:dyDescent="0.25">
      <c r="A3318" s="1" t="s">
        <v>6211</v>
      </c>
      <c r="B3318" s="1">
        <v>498.555555555556</v>
      </c>
      <c r="C3318" s="1">
        <v>414.41666666666703</v>
      </c>
      <c r="D3318" s="1">
        <v>1.21902820363665</v>
      </c>
      <c r="E3318" s="1">
        <v>7.1009756257661996E-2</v>
      </c>
      <c r="F3318" s="1">
        <v>0.41262784130767999</v>
      </c>
      <c r="G3318" s="1" t="s">
        <v>6212</v>
      </c>
    </row>
    <row r="3319" spans="1:7" x14ac:dyDescent="0.25">
      <c r="A3319" s="1" t="s">
        <v>6213</v>
      </c>
      <c r="B3319" s="1">
        <v>1598.2222222222199</v>
      </c>
      <c r="C3319" s="1">
        <v>1361.25</v>
      </c>
      <c r="D3319" s="1">
        <v>1.1802521402545201</v>
      </c>
      <c r="E3319" s="1">
        <v>7.1032155011995196E-2</v>
      </c>
      <c r="F3319" s="1">
        <v>0.41262784130767999</v>
      </c>
      <c r="G3319" s="1" t="s">
        <v>6214</v>
      </c>
    </row>
    <row r="3320" spans="1:7" x14ac:dyDescent="0.25">
      <c r="A3320" s="1" t="s">
        <v>6215</v>
      </c>
      <c r="B3320" s="1">
        <v>78.2222222222222</v>
      </c>
      <c r="C3320" s="1">
        <v>90.8333333333333</v>
      </c>
      <c r="D3320" s="1">
        <v>0.85793419022406603</v>
      </c>
      <c r="E3320" s="1">
        <v>7.1045151403574203E-2</v>
      </c>
      <c r="F3320" s="1">
        <v>0.41262784130767999</v>
      </c>
      <c r="G3320" s="1" t="s">
        <v>6216</v>
      </c>
    </row>
    <row r="3321" spans="1:7" x14ac:dyDescent="0.25">
      <c r="A3321" s="1" t="s">
        <v>6217</v>
      </c>
      <c r="B3321" s="1">
        <v>3.1111111111111098</v>
      </c>
      <c r="C3321" s="1">
        <v>1.6666666666666701</v>
      </c>
      <c r="D3321" s="1">
        <v>1.58055645712208</v>
      </c>
      <c r="E3321" s="1">
        <v>7.1074183664973797E-2</v>
      </c>
      <c r="F3321" s="1">
        <v>0.41267212341889697</v>
      </c>
      <c r="G3321" s="1" t="s">
        <v>6218</v>
      </c>
    </row>
    <row r="3322" spans="1:7" x14ac:dyDescent="0.25">
      <c r="A3322" s="1" t="s">
        <v>6219</v>
      </c>
      <c r="B3322" s="1">
        <v>10.6666666666667</v>
      </c>
      <c r="C3322" s="1">
        <v>23.75</v>
      </c>
      <c r="D3322" s="1">
        <v>0.44379041908521499</v>
      </c>
      <c r="E3322" s="1">
        <v>7.1124233313654403E-2</v>
      </c>
      <c r="F3322" s="1">
        <v>0.41283837362512299</v>
      </c>
      <c r="G3322" s="1" t="s">
        <v>6220</v>
      </c>
    </row>
    <row r="3323" spans="1:7" x14ac:dyDescent="0.25">
      <c r="A3323" s="1" t="s">
        <v>6221</v>
      </c>
      <c r="B3323" s="1">
        <v>602.66666666666697</v>
      </c>
      <c r="C3323" s="1">
        <v>781.25</v>
      </c>
      <c r="D3323" s="1">
        <v>0.76732925151412301</v>
      </c>
      <c r="E3323" s="1">
        <v>7.1189200108962694E-2</v>
      </c>
      <c r="F3323" s="1">
        <v>0.41309108378454901</v>
      </c>
      <c r="G3323" s="1" t="s">
        <v>6222</v>
      </c>
    </row>
    <row r="3324" spans="1:7" x14ac:dyDescent="0.25">
      <c r="A3324" s="1" t="s">
        <v>6223</v>
      </c>
      <c r="B3324" s="1">
        <v>2110.1111111111099</v>
      </c>
      <c r="C3324" s="1">
        <v>1815.8333333333301</v>
      </c>
      <c r="D3324" s="1">
        <v>1.16746461667556</v>
      </c>
      <c r="E3324" s="1">
        <v>7.1242137961102306E-2</v>
      </c>
      <c r="F3324" s="1">
        <v>0.41316718206317199</v>
      </c>
      <c r="G3324" s="1" t="s">
        <v>6224</v>
      </c>
    </row>
    <row r="3325" spans="1:7" x14ac:dyDescent="0.25">
      <c r="A3325" s="1" t="s">
        <v>6225</v>
      </c>
      <c r="B3325" s="1">
        <v>181.333333333333</v>
      </c>
      <c r="C3325" s="1">
        <v>258.58333333333297</v>
      </c>
      <c r="D3325" s="1">
        <v>0.69906192164399095</v>
      </c>
      <c r="E3325" s="1">
        <v>7.1280378657242294E-2</v>
      </c>
      <c r="F3325" s="1">
        <v>0.41316718206317199</v>
      </c>
      <c r="G3325" s="1" t="s">
        <v>6226</v>
      </c>
    </row>
    <row r="3326" spans="1:7" x14ac:dyDescent="0.25">
      <c r="A3326" s="1" t="s">
        <v>6227</v>
      </c>
      <c r="B3326" s="1">
        <v>305.11111111111097</v>
      </c>
      <c r="C3326" s="1">
        <v>408.5</v>
      </c>
      <c r="D3326" s="1">
        <v>0.74311285122066995</v>
      </c>
      <c r="E3326" s="1">
        <v>7.1286694553418198E-2</v>
      </c>
      <c r="F3326" s="1">
        <v>0.41316718206317199</v>
      </c>
      <c r="G3326" s="1" t="s">
        <v>6228</v>
      </c>
    </row>
    <row r="3327" spans="1:7" x14ac:dyDescent="0.25">
      <c r="A3327" s="1" t="s">
        <v>6229</v>
      </c>
      <c r="B3327" s="1">
        <v>545.22222222222194</v>
      </c>
      <c r="C3327" s="1">
        <v>618.25</v>
      </c>
      <c r="D3327" s="1">
        <v>0.88223248449922398</v>
      </c>
      <c r="E3327" s="1">
        <v>7.1288048622640099E-2</v>
      </c>
      <c r="F3327" s="1">
        <v>0.41316718206317199</v>
      </c>
      <c r="G3327" s="1" t="s">
        <v>6230</v>
      </c>
    </row>
    <row r="3328" spans="1:7" x14ac:dyDescent="0.25">
      <c r="A3328" s="1" t="s">
        <v>6231</v>
      </c>
      <c r="B3328" s="1">
        <v>739.555555555556</v>
      </c>
      <c r="C3328" s="1">
        <v>966.08333333333303</v>
      </c>
      <c r="D3328" s="1">
        <v>0.76064844848203195</v>
      </c>
      <c r="E3328" s="1">
        <v>7.1372019315969704E-2</v>
      </c>
      <c r="F3328" s="1">
        <v>0.41348041668245</v>
      </c>
      <c r="G3328" s="1" t="s">
        <v>6232</v>
      </c>
    </row>
    <row r="3329" spans="1:7" x14ac:dyDescent="0.25">
      <c r="A3329" s="1" t="s">
        <v>6233</v>
      </c>
      <c r="B3329" s="1">
        <v>400.11111111111097</v>
      </c>
      <c r="C3329" s="1">
        <v>450.58333333333297</v>
      </c>
      <c r="D3329" s="1">
        <v>0.88499044420789996</v>
      </c>
      <c r="E3329" s="1">
        <v>7.1414378767012801E-2</v>
      </c>
      <c r="F3329" s="1">
        <v>0.41348041668245</v>
      </c>
      <c r="G3329" s="1" t="s">
        <v>6234</v>
      </c>
    </row>
    <row r="3330" spans="1:7" x14ac:dyDescent="0.25">
      <c r="A3330" s="1" t="s">
        <v>6235</v>
      </c>
      <c r="B3330" s="1">
        <v>4.7777777777777803</v>
      </c>
      <c r="C3330" s="1">
        <v>15.4166666666667</v>
      </c>
      <c r="D3330" s="1">
        <v>0.33539645047322902</v>
      </c>
      <c r="E3330" s="1">
        <v>7.1418595692496201E-2</v>
      </c>
      <c r="F3330" s="1">
        <v>0.41348041668245</v>
      </c>
      <c r="G3330" s="1" t="s">
        <v>6236</v>
      </c>
    </row>
    <row r="3331" spans="1:7" x14ac:dyDescent="0.25">
      <c r="A3331" s="1" t="s">
        <v>6237</v>
      </c>
      <c r="B3331" s="1">
        <v>1468.55555555556</v>
      </c>
      <c r="C3331" s="1">
        <v>1691.75</v>
      </c>
      <c r="D3331" s="1">
        <v>0.86546251504268201</v>
      </c>
      <c r="E3331" s="1">
        <v>7.1439639362804896E-2</v>
      </c>
      <c r="F3331" s="1">
        <v>0.41348041668245</v>
      </c>
      <c r="G3331" s="1" t="s">
        <v>6238</v>
      </c>
    </row>
    <row r="3332" spans="1:7" x14ac:dyDescent="0.25">
      <c r="A3332" s="1" t="s">
        <v>6239</v>
      </c>
      <c r="B3332" s="1">
        <v>670.22222222222194</v>
      </c>
      <c r="C3332" s="1">
        <v>901.25</v>
      </c>
      <c r="D3332" s="1">
        <v>0.74263129266821903</v>
      </c>
      <c r="E3332" s="1">
        <v>7.1462710167482499E-2</v>
      </c>
      <c r="F3332" s="1">
        <v>0.41348041668245</v>
      </c>
      <c r="G3332" s="1" t="s">
        <v>6240</v>
      </c>
    </row>
    <row r="3333" spans="1:7" x14ac:dyDescent="0.25">
      <c r="A3333" s="1" t="s">
        <v>6241</v>
      </c>
      <c r="B3333" s="1">
        <v>4.1111111111111098</v>
      </c>
      <c r="C3333" s="1">
        <v>5.6666666666666696</v>
      </c>
      <c r="D3333" s="1">
        <v>0.73068023190675802</v>
      </c>
      <c r="E3333" s="1">
        <v>7.1500676459924403E-2</v>
      </c>
      <c r="F3333" s="1">
        <v>0.41348041668245</v>
      </c>
      <c r="G3333" s="1" t="s">
        <v>118</v>
      </c>
    </row>
    <row r="3334" spans="1:7" x14ac:dyDescent="0.25">
      <c r="A3334" s="1" t="s">
        <v>6242</v>
      </c>
      <c r="B3334" s="1">
        <v>64.2222222222222</v>
      </c>
      <c r="C3334" s="1">
        <v>52.5833333333333</v>
      </c>
      <c r="D3334" s="1">
        <v>1.22664395271073</v>
      </c>
      <c r="E3334" s="1">
        <v>7.1518912940591498E-2</v>
      </c>
      <c r="F3334" s="1">
        <v>0.41348041668245</v>
      </c>
      <c r="G3334" s="1" t="s">
        <v>6243</v>
      </c>
    </row>
    <row r="3335" spans="1:7" x14ac:dyDescent="0.25">
      <c r="A3335" s="1" t="s">
        <v>6244</v>
      </c>
      <c r="B3335" s="1">
        <v>3</v>
      </c>
      <c r="C3335" s="1">
        <v>12.5833333333333</v>
      </c>
      <c r="D3335" s="1">
        <v>0.25869448450786697</v>
      </c>
      <c r="E3335" s="1">
        <v>7.1541061953713306E-2</v>
      </c>
      <c r="F3335" s="1">
        <v>0.41348041668245</v>
      </c>
      <c r="G3335" s="1" t="s">
        <v>6245</v>
      </c>
    </row>
    <row r="3336" spans="1:7" x14ac:dyDescent="0.25">
      <c r="A3336" s="1" t="s">
        <v>6246</v>
      </c>
      <c r="B3336" s="1">
        <v>346.222222222222</v>
      </c>
      <c r="C3336" s="1">
        <v>283.58333333333297</v>
      </c>
      <c r="D3336" s="1">
        <v>1.23806838491476</v>
      </c>
      <c r="E3336" s="1">
        <v>7.1554315476316396E-2</v>
      </c>
      <c r="F3336" s="1">
        <v>0.41348041668245</v>
      </c>
      <c r="G3336" s="1" t="s">
        <v>6247</v>
      </c>
    </row>
    <row r="3337" spans="1:7" x14ac:dyDescent="0.25">
      <c r="A3337" s="1" t="s">
        <v>6248</v>
      </c>
      <c r="B3337" s="1">
        <v>73.4444444444444</v>
      </c>
      <c r="C3337" s="1">
        <v>50.1666666666667</v>
      </c>
      <c r="D3337" s="1">
        <v>1.4543016273132301</v>
      </c>
      <c r="E3337" s="1">
        <v>7.1556592441391703E-2</v>
      </c>
      <c r="F3337" s="1">
        <v>0.41348041668245</v>
      </c>
      <c r="G3337" s="1" t="s">
        <v>6249</v>
      </c>
    </row>
    <row r="3338" spans="1:7" x14ac:dyDescent="0.25">
      <c r="A3338" s="1" t="s">
        <v>6250</v>
      </c>
      <c r="B3338" s="1">
        <v>81.6666666666667</v>
      </c>
      <c r="C3338" s="1">
        <v>127.166666666667</v>
      </c>
      <c r="D3338" s="1">
        <v>0.63763813494813104</v>
      </c>
      <c r="E3338" s="1">
        <v>7.1628212876308606E-2</v>
      </c>
      <c r="F3338" s="1">
        <v>0.41377023415976</v>
      </c>
      <c r="G3338" s="1" t="s">
        <v>6251</v>
      </c>
    </row>
    <row r="3339" spans="1:7" x14ac:dyDescent="0.25">
      <c r="A3339" s="1" t="s">
        <v>6252</v>
      </c>
      <c r="B3339" s="1">
        <v>516.555555555556</v>
      </c>
      <c r="C3339" s="1">
        <v>615.5</v>
      </c>
      <c r="D3339" s="1">
        <v>0.83939896725325702</v>
      </c>
      <c r="E3339" s="1">
        <v>7.1702743282231404E-2</v>
      </c>
      <c r="F3339" s="1">
        <v>0.41407668280197601</v>
      </c>
      <c r="G3339" s="1" t="s">
        <v>6253</v>
      </c>
    </row>
    <row r="3340" spans="1:7" x14ac:dyDescent="0.25">
      <c r="A3340" s="1" t="s">
        <v>6254</v>
      </c>
      <c r="B3340" s="1">
        <v>84</v>
      </c>
      <c r="C3340" s="1">
        <v>99.8333333333333</v>
      </c>
      <c r="D3340" s="1">
        <v>0.84000384894811597</v>
      </c>
      <c r="E3340" s="1">
        <v>7.1762722456694905E-2</v>
      </c>
      <c r="F3340" s="1">
        <v>0.41429894104369402</v>
      </c>
      <c r="G3340" s="1" t="s">
        <v>6255</v>
      </c>
    </row>
    <row r="3341" spans="1:7" x14ac:dyDescent="0.25">
      <c r="A3341" s="1" t="s">
        <v>6256</v>
      </c>
      <c r="B3341" s="1">
        <v>13.8888888888889</v>
      </c>
      <c r="C3341" s="1">
        <v>171.083333333333</v>
      </c>
      <c r="D3341" s="1">
        <v>8.3467094251173296E-2</v>
      </c>
      <c r="E3341" s="1">
        <v>7.1799367142680398E-2</v>
      </c>
      <c r="F3341" s="1">
        <v>0.41438639238427899</v>
      </c>
      <c r="G3341" s="1" t="s">
        <v>6257</v>
      </c>
    </row>
    <row r="3342" spans="1:7" x14ac:dyDescent="0.25">
      <c r="A3342" s="1" t="s">
        <v>6258</v>
      </c>
      <c r="B3342" s="1">
        <v>40.3333333333333</v>
      </c>
      <c r="C3342" s="1">
        <v>54.3333333333333</v>
      </c>
      <c r="D3342" s="1">
        <v>0.73688058028465298</v>
      </c>
      <c r="E3342" s="1">
        <v>7.1859668849851802E-2</v>
      </c>
      <c r="F3342" s="1">
        <v>0.41459330278732698</v>
      </c>
      <c r="G3342" s="1" t="s">
        <v>6259</v>
      </c>
    </row>
    <row r="3343" spans="1:7" x14ac:dyDescent="0.25">
      <c r="A3343" s="1" t="s">
        <v>6260</v>
      </c>
      <c r="B3343" s="1">
        <v>2027.55555555556</v>
      </c>
      <c r="C3343" s="1">
        <v>2618.6666666666702</v>
      </c>
      <c r="D3343" s="1">
        <v>0.76548212868801102</v>
      </c>
      <c r="E3343" s="1">
        <v>7.1878232928109395E-2</v>
      </c>
      <c r="F3343" s="1">
        <v>0.41459330278732698</v>
      </c>
      <c r="G3343" s="1" t="s">
        <v>6261</v>
      </c>
    </row>
    <row r="3344" spans="1:7" x14ac:dyDescent="0.25">
      <c r="A3344" s="1" t="s">
        <v>6262</v>
      </c>
      <c r="B3344" s="1">
        <v>91.7777777777778</v>
      </c>
      <c r="C3344" s="1">
        <v>124.166666666667</v>
      </c>
      <c r="D3344" s="1">
        <v>0.73166690080679897</v>
      </c>
      <c r="E3344" s="1">
        <v>7.1967295189218697E-2</v>
      </c>
      <c r="F3344" s="1">
        <v>0.41460471465521698</v>
      </c>
      <c r="G3344" s="1" t="s">
        <v>6263</v>
      </c>
    </row>
    <row r="3345" spans="1:7" x14ac:dyDescent="0.25">
      <c r="A3345" s="1" t="s">
        <v>6264</v>
      </c>
      <c r="B3345" s="1">
        <v>1190.7777777777801</v>
      </c>
      <c r="C3345" s="1">
        <v>1058.5</v>
      </c>
      <c r="D3345" s="1">
        <v>1.1311575665593701</v>
      </c>
      <c r="E3345" s="1">
        <v>7.1978841004831998E-2</v>
      </c>
      <c r="F3345" s="1">
        <v>0.41460471465521698</v>
      </c>
      <c r="G3345" s="1" t="s">
        <v>6265</v>
      </c>
    </row>
    <row r="3346" spans="1:7" x14ac:dyDescent="0.25">
      <c r="A3346" s="1" t="s">
        <v>6266</v>
      </c>
      <c r="B3346" s="1">
        <v>25.4444444444444</v>
      </c>
      <c r="C3346" s="1">
        <v>63.25</v>
      </c>
      <c r="D3346" s="1">
        <v>0.40267022934146002</v>
      </c>
      <c r="E3346" s="1">
        <v>7.1980549448498493E-2</v>
      </c>
      <c r="F3346" s="1">
        <v>0.41460471465521698</v>
      </c>
      <c r="G3346" s="1" t="s">
        <v>6267</v>
      </c>
    </row>
    <row r="3347" spans="1:7" x14ac:dyDescent="0.25">
      <c r="A3347" s="1" t="s">
        <v>6268</v>
      </c>
      <c r="B3347" s="1">
        <v>3.2222222222222201</v>
      </c>
      <c r="C3347" s="1">
        <v>25</v>
      </c>
      <c r="D3347" s="1">
        <v>0.14236046089865101</v>
      </c>
      <c r="E3347" s="1">
        <v>7.2015877692786098E-2</v>
      </c>
      <c r="F3347" s="1">
        <v>0.41460471465521698</v>
      </c>
      <c r="G3347" s="1" t="s">
        <v>6269</v>
      </c>
    </row>
    <row r="3348" spans="1:7" x14ac:dyDescent="0.25">
      <c r="A3348" s="1" t="s">
        <v>6270</v>
      </c>
      <c r="B3348" s="1">
        <v>49.7777777777778</v>
      </c>
      <c r="C3348" s="1">
        <v>42.8333333333333</v>
      </c>
      <c r="D3348" s="1">
        <v>1.1571217173548001</v>
      </c>
      <c r="E3348" s="1">
        <v>7.2046553604590599E-2</v>
      </c>
      <c r="F3348" s="1">
        <v>0.41460471465521698</v>
      </c>
      <c r="G3348" s="1" t="s">
        <v>6271</v>
      </c>
    </row>
    <row r="3349" spans="1:7" x14ac:dyDescent="0.25">
      <c r="A3349" s="1" t="s">
        <v>6272</v>
      </c>
      <c r="B3349" s="1">
        <v>34.4444444444444</v>
      </c>
      <c r="C3349" s="1">
        <v>44.5833333333333</v>
      </c>
      <c r="D3349" s="1">
        <v>0.77527708944403595</v>
      </c>
      <c r="E3349" s="1">
        <v>7.2070689327833601E-2</v>
      </c>
      <c r="F3349" s="1">
        <v>0.41460471465521698</v>
      </c>
      <c r="G3349" s="1" t="s">
        <v>118</v>
      </c>
    </row>
    <row r="3350" spans="1:7" x14ac:dyDescent="0.25">
      <c r="A3350" s="1" t="s">
        <v>6273</v>
      </c>
      <c r="B3350" s="1">
        <v>800.11111111111097</v>
      </c>
      <c r="C3350" s="1">
        <v>551.58333333333303</v>
      </c>
      <c r="D3350" s="1">
        <v>1.4439382378132799</v>
      </c>
      <c r="E3350" s="1">
        <v>7.2071998532514905E-2</v>
      </c>
      <c r="F3350" s="1">
        <v>0.41460471465521698</v>
      </c>
      <c r="G3350" s="1" t="s">
        <v>6274</v>
      </c>
    </row>
    <row r="3351" spans="1:7" x14ac:dyDescent="0.25">
      <c r="A3351" s="1" t="s">
        <v>6275</v>
      </c>
      <c r="B3351" s="1">
        <v>517.22222222222194</v>
      </c>
      <c r="C3351" s="1">
        <v>393.66666666666703</v>
      </c>
      <c r="D3351" s="1">
        <v>1.31983498792362</v>
      </c>
      <c r="E3351" s="1">
        <v>7.2093892804610898E-2</v>
      </c>
      <c r="F3351" s="1">
        <v>0.41460471465521698</v>
      </c>
      <c r="G3351" s="1" t="s">
        <v>6276</v>
      </c>
    </row>
    <row r="3352" spans="1:7" x14ac:dyDescent="0.25">
      <c r="A3352" s="1" t="s">
        <v>6277</v>
      </c>
      <c r="B3352" s="1">
        <v>25.7777777777778</v>
      </c>
      <c r="C3352" s="1">
        <v>33.5</v>
      </c>
      <c r="D3352" s="1">
        <v>0.77636185709338001</v>
      </c>
      <c r="E3352" s="1">
        <v>7.2095518626927202E-2</v>
      </c>
      <c r="F3352" s="1">
        <v>0.41460471465521698</v>
      </c>
      <c r="G3352" s="1" t="s">
        <v>6278</v>
      </c>
    </row>
    <row r="3353" spans="1:7" x14ac:dyDescent="0.25">
      <c r="A3353" s="1" t="s">
        <v>6279</v>
      </c>
      <c r="B3353" s="1">
        <v>35.3333333333333</v>
      </c>
      <c r="C3353" s="1">
        <v>26.6666666666667</v>
      </c>
      <c r="D3353" s="1">
        <v>1.30476962985497</v>
      </c>
      <c r="E3353" s="1">
        <v>7.2106372881854397E-2</v>
      </c>
      <c r="F3353" s="1">
        <v>0.41460471465521698</v>
      </c>
      <c r="G3353" s="1" t="s">
        <v>6280</v>
      </c>
    </row>
    <row r="3354" spans="1:7" x14ac:dyDescent="0.25">
      <c r="A3354" s="1" t="s">
        <v>6281</v>
      </c>
      <c r="B3354" s="1">
        <v>5.4444444444444402</v>
      </c>
      <c r="C3354" s="1">
        <v>4</v>
      </c>
      <c r="D3354" s="1">
        <v>1.3332521535539801</v>
      </c>
      <c r="E3354" s="1">
        <v>7.2137222333338802E-2</v>
      </c>
      <c r="F3354" s="1">
        <v>0.41460471465521698</v>
      </c>
      <c r="G3354" s="1" t="s">
        <v>6282</v>
      </c>
    </row>
    <row r="3355" spans="1:7" x14ac:dyDescent="0.25">
      <c r="A3355" s="1" t="s">
        <v>6283</v>
      </c>
      <c r="B3355" s="1">
        <v>186.111111111111</v>
      </c>
      <c r="C3355" s="1">
        <v>211.666666666667</v>
      </c>
      <c r="D3355" s="1">
        <v>0.87735995103482201</v>
      </c>
      <c r="E3355" s="1">
        <v>7.2138309115964999E-2</v>
      </c>
      <c r="F3355" s="1">
        <v>0.41460471465521698</v>
      </c>
      <c r="G3355" s="1" t="s">
        <v>6284</v>
      </c>
    </row>
    <row r="3356" spans="1:7" x14ac:dyDescent="0.25">
      <c r="A3356" s="1" t="s">
        <v>6285</v>
      </c>
      <c r="B3356" s="1">
        <v>239.777777777778</v>
      </c>
      <c r="C3356" s="1">
        <v>281.16666666666703</v>
      </c>
      <c r="D3356" s="1">
        <v>0.85530722827751404</v>
      </c>
      <c r="E3356" s="1">
        <v>7.2223167112100306E-2</v>
      </c>
      <c r="F3356" s="1">
        <v>0.41496870044523698</v>
      </c>
      <c r="G3356" s="1" t="s">
        <v>6286</v>
      </c>
    </row>
    <row r="3357" spans="1:7" x14ac:dyDescent="0.25">
      <c r="A3357" s="1" t="s">
        <v>6287</v>
      </c>
      <c r="B3357" s="1">
        <v>120.888888888889</v>
      </c>
      <c r="C3357" s="1">
        <v>88.9166666666667</v>
      </c>
      <c r="D3357" s="1">
        <v>1.35824167610163</v>
      </c>
      <c r="E3357" s="1">
        <v>7.2275305931721601E-2</v>
      </c>
      <c r="F3357" s="1">
        <v>0.41502837038298102</v>
      </c>
      <c r="G3357" s="1" t="s">
        <v>6288</v>
      </c>
    </row>
    <row r="3358" spans="1:7" x14ac:dyDescent="0.25">
      <c r="A3358" s="1" t="s">
        <v>6289</v>
      </c>
      <c r="B3358" s="1">
        <v>5</v>
      </c>
      <c r="C3358" s="1">
        <v>2.75</v>
      </c>
      <c r="D3358" s="1">
        <v>1.6485743835503099</v>
      </c>
      <c r="E3358" s="1">
        <v>7.2276612597591605E-2</v>
      </c>
      <c r="F3358" s="1">
        <v>0.41502837038298102</v>
      </c>
      <c r="G3358" s="1" t="s">
        <v>118</v>
      </c>
    </row>
    <row r="3359" spans="1:7" x14ac:dyDescent="0.25">
      <c r="A3359" s="1" t="s">
        <v>6290</v>
      </c>
      <c r="B3359" s="1">
        <v>1033</v>
      </c>
      <c r="C3359" s="1">
        <v>939.25</v>
      </c>
      <c r="D3359" s="1">
        <v>1.0991113736788001</v>
      </c>
      <c r="E3359" s="1">
        <v>7.2362333433700798E-2</v>
      </c>
      <c r="F3359" s="1">
        <v>0.41539685797241399</v>
      </c>
      <c r="G3359" s="1" t="s">
        <v>6291</v>
      </c>
    </row>
    <row r="3360" spans="1:7" x14ac:dyDescent="0.25">
      <c r="A3360" s="1" t="s">
        <v>6292</v>
      </c>
      <c r="B3360" s="1">
        <v>23.5555555555556</v>
      </c>
      <c r="C3360" s="1">
        <v>31.25</v>
      </c>
      <c r="D3360" s="1">
        <v>0.76955875016241004</v>
      </c>
      <c r="E3360" s="1">
        <v>7.2460546878282406E-2</v>
      </c>
      <c r="F3360" s="1">
        <v>0.41579078392409302</v>
      </c>
      <c r="G3360" s="1" t="s">
        <v>6293</v>
      </c>
    </row>
    <row r="3361" spans="1:7" x14ac:dyDescent="0.25">
      <c r="A3361" s="1" t="s">
        <v>6294</v>
      </c>
      <c r="B3361" s="1">
        <v>3.5555555555555598</v>
      </c>
      <c r="C3361" s="1">
        <v>41.75</v>
      </c>
      <c r="D3361" s="1">
        <v>9.6083564410059497E-2</v>
      </c>
      <c r="E3361" s="1">
        <v>7.2474094867063396E-2</v>
      </c>
      <c r="F3361" s="1">
        <v>0.41579078392409302</v>
      </c>
      <c r="G3361" s="1" t="s">
        <v>6295</v>
      </c>
    </row>
    <row r="3362" spans="1:7" x14ac:dyDescent="0.25">
      <c r="A3362" s="1" t="s">
        <v>6296</v>
      </c>
      <c r="B3362" s="1">
        <v>5.3333333333333304</v>
      </c>
      <c r="C3362" s="1">
        <v>2.8333333333333299</v>
      </c>
      <c r="D3362" s="1">
        <v>1.7415881609981301</v>
      </c>
      <c r="E3362" s="1">
        <v>7.2549550547195599E-2</v>
      </c>
      <c r="F3362" s="1">
        <v>0.41607836250518698</v>
      </c>
      <c r="G3362" s="1" t="s">
        <v>6297</v>
      </c>
    </row>
    <row r="3363" spans="1:7" x14ac:dyDescent="0.25">
      <c r="A3363" s="1" t="s">
        <v>6298</v>
      </c>
      <c r="B3363" s="1">
        <v>149.333333333333</v>
      </c>
      <c r="C3363" s="1">
        <v>174</v>
      </c>
      <c r="D3363" s="1">
        <v>0.86093559654983398</v>
      </c>
      <c r="E3363" s="1">
        <v>7.2583462613472899E-2</v>
      </c>
      <c r="F3363" s="1">
        <v>0.41607836250518698</v>
      </c>
      <c r="G3363" s="1" t="s">
        <v>6299</v>
      </c>
    </row>
    <row r="3364" spans="1:7" x14ac:dyDescent="0.25">
      <c r="A3364" s="1" t="s">
        <v>6300</v>
      </c>
      <c r="B3364" s="1">
        <v>216.777777777778</v>
      </c>
      <c r="C3364" s="1">
        <v>167.666666666667</v>
      </c>
      <c r="D3364" s="1">
        <v>1.2913678948837299</v>
      </c>
      <c r="E3364" s="1">
        <v>7.2588974800667394E-2</v>
      </c>
      <c r="F3364" s="1">
        <v>0.41607836250518698</v>
      </c>
      <c r="G3364" s="1" t="s">
        <v>6301</v>
      </c>
    </row>
    <row r="3365" spans="1:7" x14ac:dyDescent="0.25">
      <c r="A3365" s="1" t="s">
        <v>6302</v>
      </c>
      <c r="B3365" s="1">
        <v>134.888888888889</v>
      </c>
      <c r="C3365" s="1">
        <v>151.916666666667</v>
      </c>
      <c r="D3365" s="1">
        <v>0.89037181029511903</v>
      </c>
      <c r="E3365" s="1">
        <v>7.2655404548837801E-2</v>
      </c>
      <c r="F3365" s="1">
        <v>0.41619539428741398</v>
      </c>
      <c r="G3365" s="1" t="s">
        <v>6303</v>
      </c>
    </row>
    <row r="3366" spans="1:7" x14ac:dyDescent="0.25">
      <c r="A3366" s="1" t="s">
        <v>6304</v>
      </c>
      <c r="B3366" s="1">
        <v>9.7777777777777803</v>
      </c>
      <c r="C3366" s="1">
        <v>6.6666666666666696</v>
      </c>
      <c r="D3366" s="1">
        <v>1.4159339235071899</v>
      </c>
      <c r="E3366" s="1">
        <v>7.2683344901216002E-2</v>
      </c>
      <c r="F3366" s="1">
        <v>0.41619539428741398</v>
      </c>
      <c r="G3366" s="1" t="s">
        <v>6305</v>
      </c>
    </row>
    <row r="3367" spans="1:7" x14ac:dyDescent="0.25">
      <c r="A3367" s="1" t="s">
        <v>6306</v>
      </c>
      <c r="B3367" s="1">
        <v>4.2222222222222197</v>
      </c>
      <c r="C3367" s="1">
        <v>6.75</v>
      </c>
      <c r="D3367" s="1">
        <v>0.656559152614278</v>
      </c>
      <c r="E3367" s="1">
        <v>7.2695105710674099E-2</v>
      </c>
      <c r="F3367" s="1">
        <v>0.41619539428741398</v>
      </c>
      <c r="G3367" s="1" t="s">
        <v>118</v>
      </c>
    </row>
    <row r="3368" spans="1:7" x14ac:dyDescent="0.25">
      <c r="A3368" s="1" t="s">
        <v>6307</v>
      </c>
      <c r="B3368" s="1">
        <v>4.6666666666666696</v>
      </c>
      <c r="C3368" s="1">
        <v>14.8333333333333</v>
      </c>
      <c r="D3368" s="1">
        <v>0.32196271661195103</v>
      </c>
      <c r="E3368" s="1">
        <v>7.2695754792609105E-2</v>
      </c>
      <c r="F3368" s="1">
        <v>0.41619539428741398</v>
      </c>
      <c r="G3368" s="1" t="s">
        <v>6308</v>
      </c>
    </row>
    <row r="3369" spans="1:7" x14ac:dyDescent="0.25">
      <c r="A3369" s="1" t="s">
        <v>6309</v>
      </c>
      <c r="B3369" s="1">
        <v>48</v>
      </c>
      <c r="C3369" s="1">
        <v>66.1666666666667</v>
      </c>
      <c r="D3369" s="1">
        <v>0.72646184285246795</v>
      </c>
      <c r="E3369" s="1">
        <v>7.2739188934784801E-2</v>
      </c>
      <c r="F3369" s="1">
        <v>0.41632041475264098</v>
      </c>
      <c r="G3369" s="1" t="s">
        <v>6310</v>
      </c>
    </row>
    <row r="3370" spans="1:7" x14ac:dyDescent="0.25">
      <c r="A3370" s="1" t="s">
        <v>6311</v>
      </c>
      <c r="B3370" s="1">
        <v>22</v>
      </c>
      <c r="C3370" s="1">
        <v>31.1666666666667</v>
      </c>
      <c r="D3370" s="1">
        <v>0.71420128199005295</v>
      </c>
      <c r="E3370" s="1">
        <v>7.2818171985925495E-2</v>
      </c>
      <c r="F3370" s="1">
        <v>0.41642665318108202</v>
      </c>
      <c r="G3370" s="1" t="s">
        <v>118</v>
      </c>
    </row>
    <row r="3371" spans="1:7" x14ac:dyDescent="0.25">
      <c r="A3371" s="1" t="s">
        <v>6312</v>
      </c>
      <c r="B3371" s="1">
        <v>807.11111111111097</v>
      </c>
      <c r="C3371" s="1">
        <v>709</v>
      </c>
      <c r="D3371" s="1">
        <v>1.13968609481009</v>
      </c>
      <c r="E3371" s="1">
        <v>7.2853773560383195E-2</v>
      </c>
      <c r="F3371" s="1">
        <v>0.41642665318108202</v>
      </c>
      <c r="G3371" s="1" t="s">
        <v>6313</v>
      </c>
    </row>
    <row r="3372" spans="1:7" x14ac:dyDescent="0.25">
      <c r="A3372" s="1" t="s">
        <v>6314</v>
      </c>
      <c r="B3372" s="1">
        <v>4.5555555555555598</v>
      </c>
      <c r="C3372" s="1">
        <v>3.1666666666666701</v>
      </c>
      <c r="D3372" s="1">
        <v>1.3778523970429499</v>
      </c>
      <c r="E3372" s="1">
        <v>7.2854830909436799E-2</v>
      </c>
      <c r="F3372" s="1">
        <v>0.41642665318108202</v>
      </c>
      <c r="G3372" s="1" t="s">
        <v>6315</v>
      </c>
    </row>
    <row r="3373" spans="1:7" x14ac:dyDescent="0.25">
      <c r="A3373" s="1" t="s">
        <v>6316</v>
      </c>
      <c r="B3373" s="1">
        <v>241.111111111111</v>
      </c>
      <c r="C3373" s="1">
        <v>486.75</v>
      </c>
      <c r="D3373" s="1">
        <v>0.48878252321555099</v>
      </c>
      <c r="E3373" s="1">
        <v>7.2886902563991093E-2</v>
      </c>
      <c r="F3373" s="1">
        <v>0.41642665318108202</v>
      </c>
      <c r="G3373" s="1" t="s">
        <v>6317</v>
      </c>
    </row>
    <row r="3374" spans="1:7" x14ac:dyDescent="0.25">
      <c r="A3374" s="1" t="s">
        <v>6318</v>
      </c>
      <c r="B3374" s="1">
        <v>885.22222222222194</v>
      </c>
      <c r="C3374" s="1">
        <v>1533.1666666666699</v>
      </c>
      <c r="D3374" s="1">
        <v>0.56954911448138901</v>
      </c>
      <c r="E3374" s="1">
        <v>7.2910020895361596E-2</v>
      </c>
      <c r="F3374" s="1">
        <v>0.41642665318108202</v>
      </c>
      <c r="G3374" s="1" t="s">
        <v>6319</v>
      </c>
    </row>
    <row r="3375" spans="1:7" x14ac:dyDescent="0.25">
      <c r="A3375" s="1" t="s">
        <v>6320</v>
      </c>
      <c r="B3375" s="1">
        <v>71.5555555555556</v>
      </c>
      <c r="C3375" s="1">
        <v>53.4166666666667</v>
      </c>
      <c r="D3375" s="1">
        <v>1.33909198228452</v>
      </c>
      <c r="E3375" s="1">
        <v>7.2915406237981706E-2</v>
      </c>
      <c r="F3375" s="1">
        <v>0.41642665318108202</v>
      </c>
      <c r="G3375" s="1" t="s">
        <v>6321</v>
      </c>
    </row>
    <row r="3376" spans="1:7" x14ac:dyDescent="0.25">
      <c r="A3376" s="1" t="s">
        <v>6322</v>
      </c>
      <c r="B3376" s="1">
        <v>3.5555555555555598</v>
      </c>
      <c r="C3376" s="1">
        <v>5.5</v>
      </c>
      <c r="D3376" s="1">
        <v>0.66613448764947303</v>
      </c>
      <c r="E3376" s="1">
        <v>7.2934544353443403E-2</v>
      </c>
      <c r="F3376" s="1">
        <v>0.41642665318108202</v>
      </c>
      <c r="G3376" s="1" t="s">
        <v>6323</v>
      </c>
    </row>
    <row r="3377" spans="1:7" x14ac:dyDescent="0.25">
      <c r="A3377" s="1" t="s">
        <v>6324</v>
      </c>
      <c r="B3377" s="1">
        <v>108.777777777778</v>
      </c>
      <c r="C3377" s="1">
        <v>122.25</v>
      </c>
      <c r="D3377" s="1">
        <v>0.88770636687271498</v>
      </c>
      <c r="E3377" s="1">
        <v>7.2950047703480306E-2</v>
      </c>
      <c r="F3377" s="1">
        <v>0.41642665318108202</v>
      </c>
      <c r="G3377" s="1" t="s">
        <v>6325</v>
      </c>
    </row>
    <row r="3378" spans="1:7" x14ac:dyDescent="0.25">
      <c r="A3378" s="1" t="s">
        <v>6326</v>
      </c>
      <c r="B3378" s="1">
        <v>221.888888888889</v>
      </c>
      <c r="C3378" s="1">
        <v>1214.4166666666699</v>
      </c>
      <c r="D3378" s="1">
        <v>0.18164827672506001</v>
      </c>
      <c r="E3378" s="1">
        <v>7.3025844051448394E-2</v>
      </c>
      <c r="F3378" s="1">
        <v>0.41642665318108202</v>
      </c>
      <c r="G3378" s="1" t="s">
        <v>6327</v>
      </c>
    </row>
    <row r="3379" spans="1:7" x14ac:dyDescent="0.25">
      <c r="A3379" s="1" t="s">
        <v>6328</v>
      </c>
      <c r="B3379" s="1">
        <v>885.11111111111097</v>
      </c>
      <c r="C3379" s="1">
        <v>1066</v>
      </c>
      <c r="D3379" s="1">
        <v>0.83524617091457098</v>
      </c>
      <c r="E3379" s="1">
        <v>7.3062019533780803E-2</v>
      </c>
      <c r="F3379" s="1">
        <v>0.41642665318108202</v>
      </c>
      <c r="G3379" s="1" t="s">
        <v>6329</v>
      </c>
    </row>
    <row r="3380" spans="1:7" x14ac:dyDescent="0.25">
      <c r="A3380" s="1" t="s">
        <v>6330</v>
      </c>
      <c r="B3380" s="1">
        <v>168.111111111111</v>
      </c>
      <c r="C3380" s="1">
        <v>121.583333333333</v>
      </c>
      <c r="D3380" s="1">
        <v>1.3862384847085001</v>
      </c>
      <c r="E3380" s="1">
        <v>7.3069343137586104E-2</v>
      </c>
      <c r="F3380" s="1">
        <v>0.41642665318108202</v>
      </c>
      <c r="G3380" s="1" t="s">
        <v>6331</v>
      </c>
    </row>
    <row r="3381" spans="1:7" x14ac:dyDescent="0.25">
      <c r="A3381" s="1" t="s">
        <v>6332</v>
      </c>
      <c r="B3381" s="1">
        <v>3.1111111111111098</v>
      </c>
      <c r="C3381" s="1">
        <v>8.1666666666666696</v>
      </c>
      <c r="D3381" s="1">
        <v>0.41319815384081998</v>
      </c>
      <c r="E3381" s="1">
        <v>7.3077174425321897E-2</v>
      </c>
      <c r="F3381" s="1">
        <v>0.41642665318108202</v>
      </c>
      <c r="G3381" s="1" t="s">
        <v>6333</v>
      </c>
    </row>
    <row r="3382" spans="1:7" x14ac:dyDescent="0.25">
      <c r="A3382" s="1" t="s">
        <v>6334</v>
      </c>
      <c r="B3382" s="1">
        <v>1415.2222222222199</v>
      </c>
      <c r="C3382" s="1">
        <v>1277.1666666666699</v>
      </c>
      <c r="D3382" s="1">
        <v>1.1104813652963501</v>
      </c>
      <c r="E3382" s="1">
        <v>7.3132778791937997E-2</v>
      </c>
      <c r="F3382" s="1">
        <v>0.41642665318108202</v>
      </c>
      <c r="G3382" s="1" t="s">
        <v>6335</v>
      </c>
    </row>
    <row r="3383" spans="1:7" x14ac:dyDescent="0.25">
      <c r="A3383" s="1" t="s">
        <v>6336</v>
      </c>
      <c r="B3383" s="1">
        <v>102.777777777778</v>
      </c>
      <c r="C3383" s="1">
        <v>135.833333333333</v>
      </c>
      <c r="D3383" s="1">
        <v>0.75275041002146803</v>
      </c>
      <c r="E3383" s="1">
        <v>7.3147064981386095E-2</v>
      </c>
      <c r="F3383" s="1">
        <v>0.41642665318108202</v>
      </c>
      <c r="G3383" s="1" t="s">
        <v>6337</v>
      </c>
    </row>
    <row r="3384" spans="1:7" x14ac:dyDescent="0.25">
      <c r="A3384" s="1" t="s">
        <v>6338</v>
      </c>
      <c r="B3384" s="1">
        <v>7.4444444444444402</v>
      </c>
      <c r="C3384" s="1">
        <v>46.5833333333333</v>
      </c>
      <c r="D3384" s="1">
        <v>0.165653982119702</v>
      </c>
      <c r="E3384" s="1">
        <v>7.3165165589753001E-2</v>
      </c>
      <c r="F3384" s="1">
        <v>0.41642665318108202</v>
      </c>
      <c r="G3384" s="1" t="s">
        <v>6339</v>
      </c>
    </row>
    <row r="3385" spans="1:7" x14ac:dyDescent="0.25">
      <c r="A3385" s="1" t="s">
        <v>6340</v>
      </c>
      <c r="B3385" s="1">
        <v>46.5555555555556</v>
      </c>
      <c r="C3385" s="1">
        <v>56.25</v>
      </c>
      <c r="D3385" s="1">
        <v>0.82770512255311302</v>
      </c>
      <c r="E3385" s="1">
        <v>7.3175416459366205E-2</v>
      </c>
      <c r="F3385" s="1">
        <v>0.41642665318108202</v>
      </c>
      <c r="G3385" s="1" t="s">
        <v>6341</v>
      </c>
    </row>
    <row r="3386" spans="1:7" x14ac:dyDescent="0.25">
      <c r="A3386" s="1" t="s">
        <v>6342</v>
      </c>
      <c r="B3386" s="1">
        <v>22.5555555555556</v>
      </c>
      <c r="C3386" s="1">
        <v>28.9166666666667</v>
      </c>
      <c r="D3386" s="1">
        <v>0.782336167055808</v>
      </c>
      <c r="E3386" s="1">
        <v>7.3179633042346204E-2</v>
      </c>
      <c r="F3386" s="1">
        <v>0.41642665318108202</v>
      </c>
      <c r="G3386" s="1" t="s">
        <v>6343</v>
      </c>
    </row>
    <row r="3387" spans="1:7" x14ac:dyDescent="0.25">
      <c r="A3387" s="1" t="s">
        <v>6344</v>
      </c>
      <c r="B3387" s="1">
        <v>58.1111111111111</v>
      </c>
      <c r="C3387" s="1">
        <v>66.8333333333333</v>
      </c>
      <c r="D3387" s="1">
        <v>0.87483784638588702</v>
      </c>
      <c r="E3387" s="1">
        <v>7.3183750022702193E-2</v>
      </c>
      <c r="F3387" s="1">
        <v>0.41642665318108202</v>
      </c>
      <c r="G3387" s="1" t="s">
        <v>6345</v>
      </c>
    </row>
    <row r="3388" spans="1:7" x14ac:dyDescent="0.25">
      <c r="A3388" s="1" t="s">
        <v>6346</v>
      </c>
      <c r="B3388" s="1">
        <v>115.888888888889</v>
      </c>
      <c r="C3388" s="1">
        <v>99.8333333333333</v>
      </c>
      <c r="D3388" s="1">
        <v>1.15144824395284</v>
      </c>
      <c r="E3388" s="1">
        <v>7.3197442556850706E-2</v>
      </c>
      <c r="F3388" s="1">
        <v>0.41642665318108202</v>
      </c>
      <c r="G3388" s="1" t="s">
        <v>6347</v>
      </c>
    </row>
    <row r="3389" spans="1:7" x14ac:dyDescent="0.25">
      <c r="A3389" s="1" t="s">
        <v>6348</v>
      </c>
      <c r="B3389" s="1">
        <v>449.444444444444</v>
      </c>
      <c r="C3389" s="1">
        <v>410.41666666666703</v>
      </c>
      <c r="D3389" s="1">
        <v>1.0978157220506699</v>
      </c>
      <c r="E3389" s="1">
        <v>7.3241119172687899E-2</v>
      </c>
      <c r="F3389" s="1">
        <v>0.41642665318108202</v>
      </c>
      <c r="G3389" s="1" t="s">
        <v>6349</v>
      </c>
    </row>
    <row r="3390" spans="1:7" x14ac:dyDescent="0.25">
      <c r="A3390" s="1" t="s">
        <v>6350</v>
      </c>
      <c r="B3390" s="1">
        <v>321.88888888888903</v>
      </c>
      <c r="C3390" s="1">
        <v>392</v>
      </c>
      <c r="D3390" s="1">
        <v>0.81603746739264504</v>
      </c>
      <c r="E3390" s="1">
        <v>7.32430815080648E-2</v>
      </c>
      <c r="F3390" s="1">
        <v>0.41642665318108202</v>
      </c>
      <c r="G3390" s="1" t="s">
        <v>118</v>
      </c>
    </row>
    <row r="3391" spans="1:7" x14ac:dyDescent="0.25">
      <c r="A3391" s="1" t="s">
        <v>6351</v>
      </c>
      <c r="B3391" s="1">
        <v>20.6666666666667</v>
      </c>
      <c r="C3391" s="1">
        <v>27.5833333333333</v>
      </c>
      <c r="D3391" s="1">
        <v>0.74329813846082704</v>
      </c>
      <c r="E3391" s="1">
        <v>7.3250744837131301E-2</v>
      </c>
      <c r="F3391" s="1">
        <v>0.41642665318108202</v>
      </c>
      <c r="G3391" s="1" t="s">
        <v>6352</v>
      </c>
    </row>
    <row r="3392" spans="1:7" x14ac:dyDescent="0.25">
      <c r="A3392" s="1" t="s">
        <v>6353</v>
      </c>
      <c r="B3392" s="1">
        <v>34.7777777777778</v>
      </c>
      <c r="C3392" s="1">
        <v>29.4166666666667</v>
      </c>
      <c r="D3392" s="1">
        <v>1.17729073245016</v>
      </c>
      <c r="E3392" s="1">
        <v>7.3254611957938198E-2</v>
      </c>
      <c r="F3392" s="1">
        <v>0.41642665318108202</v>
      </c>
      <c r="G3392" s="1" t="s">
        <v>6354</v>
      </c>
    </row>
    <row r="3393" spans="1:7" x14ac:dyDescent="0.25">
      <c r="A3393" s="1" t="s">
        <v>6355</v>
      </c>
      <c r="B3393" s="1">
        <v>941</v>
      </c>
      <c r="C3393" s="1">
        <v>1102.25</v>
      </c>
      <c r="D3393" s="1">
        <v>0.85636432409949104</v>
      </c>
      <c r="E3393" s="1">
        <v>7.33087152142535E-2</v>
      </c>
      <c r="F3393" s="1">
        <v>0.41661135316341502</v>
      </c>
      <c r="G3393" s="1" t="s">
        <v>6356</v>
      </c>
    </row>
    <row r="3394" spans="1:7" x14ac:dyDescent="0.25">
      <c r="A3394" s="1" t="s">
        <v>6357</v>
      </c>
      <c r="B3394" s="1">
        <v>424.66666666666703</v>
      </c>
      <c r="C3394" s="1">
        <v>486</v>
      </c>
      <c r="D3394" s="1">
        <v>0.87727883423987196</v>
      </c>
      <c r="E3394" s="1">
        <v>7.3344732348995106E-2</v>
      </c>
      <c r="F3394" s="1">
        <v>0.41669319165031299</v>
      </c>
      <c r="G3394" s="1" t="s">
        <v>6358</v>
      </c>
    </row>
    <row r="3395" spans="1:7" x14ac:dyDescent="0.25">
      <c r="A3395" s="1" t="s">
        <v>6359</v>
      </c>
      <c r="B3395" s="1">
        <v>54.2222222222222</v>
      </c>
      <c r="C3395" s="1">
        <v>72.6666666666667</v>
      </c>
      <c r="D3395" s="1">
        <v>0.73850893633970804</v>
      </c>
      <c r="E3395" s="1">
        <v>7.3397000759081205E-2</v>
      </c>
      <c r="F3395" s="1">
        <v>0.41675419645547801</v>
      </c>
      <c r="G3395" s="1" t="s">
        <v>6360</v>
      </c>
    </row>
    <row r="3396" spans="1:7" x14ac:dyDescent="0.25">
      <c r="A3396" s="1" t="s">
        <v>6361</v>
      </c>
      <c r="B3396" s="1">
        <v>139.555555555556</v>
      </c>
      <c r="C3396" s="1">
        <v>120.666666666667</v>
      </c>
      <c r="D3396" s="1">
        <v>1.15381022904759</v>
      </c>
      <c r="E3396" s="1">
        <v>7.3398709478743704E-2</v>
      </c>
      <c r="F3396" s="1">
        <v>0.41675419645547801</v>
      </c>
      <c r="G3396" s="1" t="s">
        <v>6362</v>
      </c>
    </row>
    <row r="3397" spans="1:7" x14ac:dyDescent="0.25">
      <c r="A3397" s="1" t="s">
        <v>6363</v>
      </c>
      <c r="B3397" s="1">
        <v>4.6666666666666696</v>
      </c>
      <c r="C3397" s="1">
        <v>7.25</v>
      </c>
      <c r="D3397" s="1">
        <v>0.68572454198438504</v>
      </c>
      <c r="E3397" s="1">
        <v>7.3456273231640196E-2</v>
      </c>
      <c r="F3397" s="1">
        <v>0.41683723454844701</v>
      </c>
      <c r="G3397" s="1" t="s">
        <v>118</v>
      </c>
    </row>
    <row r="3398" spans="1:7" x14ac:dyDescent="0.25">
      <c r="A3398" s="1" t="s">
        <v>6364</v>
      </c>
      <c r="B3398" s="1">
        <v>35.8888888888889</v>
      </c>
      <c r="C3398" s="1">
        <v>28.9166666666667</v>
      </c>
      <c r="D3398" s="1">
        <v>1.23992475336435</v>
      </c>
      <c r="E3398" s="1">
        <v>7.3456582053860506E-2</v>
      </c>
      <c r="F3398" s="1">
        <v>0.41683723454844701</v>
      </c>
      <c r="G3398" s="1" t="s">
        <v>6365</v>
      </c>
    </row>
    <row r="3399" spans="1:7" x14ac:dyDescent="0.25">
      <c r="A3399" s="1" t="s">
        <v>6366</v>
      </c>
      <c r="B3399" s="1">
        <v>24.5555555555556</v>
      </c>
      <c r="C3399" s="1">
        <v>18.9166666666667</v>
      </c>
      <c r="D3399" s="1">
        <v>1.2796660931667001</v>
      </c>
      <c r="E3399" s="1">
        <v>7.3529863063984596E-2</v>
      </c>
      <c r="F3399" s="1">
        <v>0.4170162086227</v>
      </c>
      <c r="G3399" s="1" t="s">
        <v>6367</v>
      </c>
    </row>
    <row r="3400" spans="1:7" x14ac:dyDescent="0.25">
      <c r="A3400" s="1" t="s">
        <v>6368</v>
      </c>
      <c r="B3400" s="1">
        <v>13.8888888888889</v>
      </c>
      <c r="C3400" s="1">
        <v>35.5</v>
      </c>
      <c r="D3400" s="1">
        <v>0.39488421576711402</v>
      </c>
      <c r="E3400" s="1">
        <v>7.3531388002907594E-2</v>
      </c>
      <c r="F3400" s="1">
        <v>0.4170162086227</v>
      </c>
      <c r="G3400" s="1" t="s">
        <v>6369</v>
      </c>
    </row>
    <row r="3401" spans="1:7" x14ac:dyDescent="0.25">
      <c r="A3401" s="1" t="s">
        <v>6370</v>
      </c>
      <c r="B3401" s="1">
        <v>38</v>
      </c>
      <c r="C3401" s="1">
        <v>46.25</v>
      </c>
      <c r="D3401" s="1">
        <v>0.81831171985872597</v>
      </c>
      <c r="E3401" s="1">
        <v>7.35815421679126E-2</v>
      </c>
      <c r="F3401" s="1">
        <v>0.41710727716780399</v>
      </c>
      <c r="G3401" s="1" t="s">
        <v>6371</v>
      </c>
    </row>
    <row r="3402" spans="1:7" x14ac:dyDescent="0.25">
      <c r="A3402" s="1" t="s">
        <v>6372</v>
      </c>
      <c r="B3402" s="1">
        <v>83.1111111111111</v>
      </c>
      <c r="C3402" s="1">
        <v>113.583333333333</v>
      </c>
      <c r="D3402" s="1">
        <v>0.72436950543295597</v>
      </c>
      <c r="E3402" s="1">
        <v>7.3590721815276303E-2</v>
      </c>
      <c r="F3402" s="1">
        <v>0.41710727716780399</v>
      </c>
      <c r="G3402" s="1" t="s">
        <v>6373</v>
      </c>
    </row>
    <row r="3403" spans="1:7" x14ac:dyDescent="0.25">
      <c r="A3403" s="1" t="s">
        <v>6374</v>
      </c>
      <c r="B3403" s="1">
        <v>173</v>
      </c>
      <c r="C3403" s="1">
        <v>155</v>
      </c>
      <c r="D3403" s="1">
        <v>1.1122733963616001</v>
      </c>
      <c r="E3403" s="1">
        <v>7.3619764844060701E-2</v>
      </c>
      <c r="F3403" s="1">
        <v>0.41711248065705098</v>
      </c>
      <c r="G3403" s="1" t="s">
        <v>6375</v>
      </c>
    </row>
    <row r="3404" spans="1:7" x14ac:dyDescent="0.25">
      <c r="A3404" s="1" t="s">
        <v>6376</v>
      </c>
      <c r="B3404" s="1">
        <v>11.5555555555556</v>
      </c>
      <c r="C3404" s="1">
        <v>15.4166666666667</v>
      </c>
      <c r="D3404" s="1">
        <v>0.75142101845342801</v>
      </c>
      <c r="E3404" s="1">
        <v>7.3667272600979994E-2</v>
      </c>
      <c r="F3404" s="1">
        <v>0.41711248065705098</v>
      </c>
      <c r="G3404" s="1" t="s">
        <v>118</v>
      </c>
    </row>
    <row r="3405" spans="1:7" x14ac:dyDescent="0.25">
      <c r="A3405" s="1" t="s">
        <v>6377</v>
      </c>
      <c r="B3405" s="1">
        <v>37.4444444444444</v>
      </c>
      <c r="C3405" s="1">
        <v>46.4166666666667</v>
      </c>
      <c r="D3405" s="1">
        <v>0.80635636348753503</v>
      </c>
      <c r="E3405" s="1">
        <v>7.3669194596556395E-2</v>
      </c>
      <c r="F3405" s="1">
        <v>0.41711248065705098</v>
      </c>
      <c r="G3405" s="1" t="s">
        <v>6378</v>
      </c>
    </row>
    <row r="3406" spans="1:7" x14ac:dyDescent="0.25">
      <c r="A3406" s="1" t="s">
        <v>6379</v>
      </c>
      <c r="B3406" s="1">
        <v>0</v>
      </c>
      <c r="C3406" s="1">
        <v>3.4166666666666701</v>
      </c>
      <c r="D3406" s="1">
        <v>0.124739020769121</v>
      </c>
      <c r="E3406" s="1">
        <v>7.3700534307550997E-2</v>
      </c>
      <c r="F3406" s="1">
        <v>0.41711248065705098</v>
      </c>
      <c r="G3406" s="1" t="s">
        <v>118</v>
      </c>
    </row>
    <row r="3407" spans="1:7" x14ac:dyDescent="0.25">
      <c r="A3407" s="1" t="s">
        <v>6380</v>
      </c>
      <c r="B3407" s="1">
        <v>0.88888888888888895</v>
      </c>
      <c r="C3407" s="1">
        <v>2.5833333333333299</v>
      </c>
      <c r="D3407" s="1">
        <v>0.43710328452983399</v>
      </c>
      <c r="E3407" s="1">
        <v>7.3728646142268206E-2</v>
      </c>
      <c r="F3407" s="1">
        <v>0.41711248065705098</v>
      </c>
      <c r="G3407" s="1" t="s">
        <v>6381</v>
      </c>
    </row>
    <row r="3408" spans="1:7" x14ac:dyDescent="0.25">
      <c r="A3408" s="1" t="s">
        <v>6382</v>
      </c>
      <c r="B3408" s="1">
        <v>15.5555555555556</v>
      </c>
      <c r="C3408" s="1">
        <v>45.0833333333333</v>
      </c>
      <c r="D3408" s="1">
        <v>0.35257313544742502</v>
      </c>
      <c r="E3408" s="1">
        <v>7.3730122414644397E-2</v>
      </c>
      <c r="F3408" s="1">
        <v>0.41711248065705098</v>
      </c>
      <c r="G3408" s="1" t="s">
        <v>118</v>
      </c>
    </row>
    <row r="3409" spans="1:7" x14ac:dyDescent="0.25">
      <c r="A3409" s="1" t="s">
        <v>6383</v>
      </c>
      <c r="B3409" s="1">
        <v>211.333333333333</v>
      </c>
      <c r="C3409" s="1">
        <v>243</v>
      </c>
      <c r="D3409" s="1">
        <v>0.87080316861088003</v>
      </c>
      <c r="E3409" s="1">
        <v>7.3743107523362897E-2</v>
      </c>
      <c r="F3409" s="1">
        <v>0.41711248065705098</v>
      </c>
      <c r="G3409" s="1" t="s">
        <v>6384</v>
      </c>
    </row>
    <row r="3410" spans="1:7" x14ac:dyDescent="0.25">
      <c r="A3410" s="1" t="s">
        <v>6385</v>
      </c>
      <c r="B3410" s="1">
        <v>16.8888888888889</v>
      </c>
      <c r="C3410" s="1">
        <v>13</v>
      </c>
      <c r="D3410" s="1">
        <v>1.2861969568513301</v>
      </c>
      <c r="E3410" s="1">
        <v>7.3793032726828703E-2</v>
      </c>
      <c r="F3410" s="1">
        <v>0.41726519583045901</v>
      </c>
      <c r="G3410" s="1" t="s">
        <v>936</v>
      </c>
    </row>
    <row r="3411" spans="1:7" x14ac:dyDescent="0.25">
      <c r="A3411" s="1" t="s">
        <v>6386</v>
      </c>
      <c r="B3411" s="1">
        <v>55.1111111111111</v>
      </c>
      <c r="C3411" s="1">
        <v>229.083333333333</v>
      </c>
      <c r="D3411" s="1">
        <v>0.24243724205623399</v>
      </c>
      <c r="E3411" s="1">
        <v>7.3813399011125699E-2</v>
      </c>
      <c r="F3411" s="1">
        <v>0.41726519583045901</v>
      </c>
      <c r="G3411" s="1" t="s">
        <v>6387</v>
      </c>
    </row>
    <row r="3412" spans="1:7" x14ac:dyDescent="0.25">
      <c r="A3412" s="1" t="s">
        <v>6388</v>
      </c>
      <c r="B3412" s="1">
        <v>1.6666666666666701</v>
      </c>
      <c r="C3412" s="1">
        <v>3.6666666666666701</v>
      </c>
      <c r="D3412" s="1">
        <v>0.49089748457787102</v>
      </c>
      <c r="E3412" s="1">
        <v>7.3875880681389602E-2</v>
      </c>
      <c r="F3412" s="1">
        <v>0.41744926310786001</v>
      </c>
      <c r="G3412" s="1" t="s">
        <v>6389</v>
      </c>
    </row>
    <row r="3413" spans="1:7" x14ac:dyDescent="0.25">
      <c r="A3413" s="1" t="s">
        <v>6390</v>
      </c>
      <c r="B3413" s="1">
        <v>127.111111111111</v>
      </c>
      <c r="C3413" s="1">
        <v>153.25</v>
      </c>
      <c r="D3413" s="1">
        <v>0.82551679261704003</v>
      </c>
      <c r="E3413" s="1">
        <v>7.38892715669415E-2</v>
      </c>
      <c r="F3413" s="1">
        <v>0.41744926310786001</v>
      </c>
      <c r="G3413" s="1" t="s">
        <v>118</v>
      </c>
    </row>
    <row r="3414" spans="1:7" x14ac:dyDescent="0.25">
      <c r="A3414" s="1" t="s">
        <v>6391</v>
      </c>
      <c r="B3414" s="1">
        <v>275.33333333333297</v>
      </c>
      <c r="C3414" s="1">
        <v>325.33333333333297</v>
      </c>
      <c r="D3414" s="1">
        <v>0.83670977308657601</v>
      </c>
      <c r="E3414" s="1">
        <v>7.39570779759747E-2</v>
      </c>
      <c r="F3414" s="1">
        <v>0.41770992249009198</v>
      </c>
      <c r="G3414" s="1" t="s">
        <v>6392</v>
      </c>
    </row>
    <row r="3415" spans="1:7" x14ac:dyDescent="0.25">
      <c r="A3415" s="1" t="s">
        <v>6393</v>
      </c>
      <c r="B3415" s="1">
        <v>22.2222222222222</v>
      </c>
      <c r="C3415" s="1">
        <v>108.166666666667</v>
      </c>
      <c r="D3415" s="1">
        <v>0.205510420931409</v>
      </c>
      <c r="E3415" s="1">
        <v>7.4002093058323601E-2</v>
      </c>
      <c r="F3415" s="1">
        <v>0.41775803718625099</v>
      </c>
      <c r="G3415" s="1" t="s">
        <v>6394</v>
      </c>
    </row>
    <row r="3416" spans="1:7" x14ac:dyDescent="0.25">
      <c r="A3416" s="1" t="s">
        <v>6395</v>
      </c>
      <c r="B3416" s="1">
        <v>152.666666666667</v>
      </c>
      <c r="C3416" s="1">
        <v>117.166666666667</v>
      </c>
      <c r="D3416" s="1">
        <v>1.32631987180393</v>
      </c>
      <c r="E3416" s="1">
        <v>7.4018110569865403E-2</v>
      </c>
      <c r="F3416" s="1">
        <v>0.41775803718625099</v>
      </c>
      <c r="G3416" s="1" t="s">
        <v>118</v>
      </c>
    </row>
    <row r="3417" spans="1:7" x14ac:dyDescent="0.25">
      <c r="A3417" s="1" t="s">
        <v>6396</v>
      </c>
      <c r="B3417" s="1">
        <v>117.555555555556</v>
      </c>
      <c r="C3417" s="1">
        <v>135.25</v>
      </c>
      <c r="D3417" s="1">
        <v>0.87379464124736805</v>
      </c>
      <c r="E3417" s="1">
        <v>7.4031521789643298E-2</v>
      </c>
      <c r="F3417" s="1">
        <v>0.41775803718625099</v>
      </c>
      <c r="G3417" s="1" t="s">
        <v>6397</v>
      </c>
    </row>
    <row r="3418" spans="1:7" x14ac:dyDescent="0.25">
      <c r="A3418" s="1" t="s">
        <v>6398</v>
      </c>
      <c r="B3418" s="1">
        <v>1312.3333333333301</v>
      </c>
      <c r="C3418" s="1">
        <v>1178.5833333333301</v>
      </c>
      <c r="D3418" s="1">
        <v>1.1145615526249799</v>
      </c>
      <c r="E3418" s="1">
        <v>7.4058491358023407E-2</v>
      </c>
      <c r="F3418" s="1">
        <v>0.41775803718625099</v>
      </c>
      <c r="G3418" s="1" t="s">
        <v>6399</v>
      </c>
    </row>
    <row r="3419" spans="1:7" x14ac:dyDescent="0.25">
      <c r="A3419" s="1" t="s">
        <v>6400</v>
      </c>
      <c r="B3419" s="1">
        <v>0.33333333333333298</v>
      </c>
      <c r="C3419" s="1">
        <v>1.6666666666666701</v>
      </c>
      <c r="D3419" s="1">
        <v>0.37643487599146902</v>
      </c>
      <c r="E3419" s="1">
        <v>7.4093715311747799E-2</v>
      </c>
      <c r="F3419" s="1">
        <v>0.41775803718625099</v>
      </c>
      <c r="G3419" s="1" t="s">
        <v>6401</v>
      </c>
    </row>
    <row r="3420" spans="1:7" x14ac:dyDescent="0.25">
      <c r="A3420" s="1" t="s">
        <v>6402</v>
      </c>
      <c r="B3420" s="1">
        <v>55.2222222222222</v>
      </c>
      <c r="C3420" s="1">
        <v>46.4166666666667</v>
      </c>
      <c r="D3420" s="1">
        <v>1.2023604045407199</v>
      </c>
      <c r="E3420" s="1">
        <v>7.4099322598607797E-2</v>
      </c>
      <c r="F3420" s="1">
        <v>0.41775803718625099</v>
      </c>
      <c r="G3420" s="1" t="s">
        <v>118</v>
      </c>
    </row>
    <row r="3421" spans="1:7" x14ac:dyDescent="0.25">
      <c r="A3421" s="1" t="s">
        <v>6403</v>
      </c>
      <c r="B3421" s="1">
        <v>396.11111111111097</v>
      </c>
      <c r="C3421" s="1">
        <v>310.08333333333297</v>
      </c>
      <c r="D3421" s="1">
        <v>1.2645433353728099</v>
      </c>
      <c r="E3421" s="1">
        <v>7.4118021256825997E-2</v>
      </c>
      <c r="F3421" s="1">
        <v>0.41775803718625099</v>
      </c>
      <c r="G3421" s="1" t="s">
        <v>118</v>
      </c>
    </row>
    <row r="3422" spans="1:7" x14ac:dyDescent="0.25">
      <c r="A3422" s="1" t="s">
        <v>6404</v>
      </c>
      <c r="B3422" s="1">
        <v>493.66666666666703</v>
      </c>
      <c r="C3422" s="1">
        <v>563.16666666666697</v>
      </c>
      <c r="D3422" s="1">
        <v>0.87329127672470097</v>
      </c>
      <c r="E3422" s="1">
        <v>7.4138970658555098E-2</v>
      </c>
      <c r="F3422" s="1">
        <v>0.41775803718625099</v>
      </c>
      <c r="G3422" s="1" t="s">
        <v>6405</v>
      </c>
    </row>
    <row r="3423" spans="1:7" x14ac:dyDescent="0.25">
      <c r="A3423" s="1" t="s">
        <v>6406</v>
      </c>
      <c r="B3423" s="1">
        <v>5</v>
      </c>
      <c r="C3423" s="1">
        <v>2.5833333333333299</v>
      </c>
      <c r="D3423" s="1">
        <v>1.7169949479522</v>
      </c>
      <c r="E3423" s="1">
        <v>7.4168994296236704E-2</v>
      </c>
      <c r="F3423" s="1">
        <v>0.41780508476574502</v>
      </c>
      <c r="G3423" s="1" t="s">
        <v>6407</v>
      </c>
    </row>
    <row r="3424" spans="1:7" x14ac:dyDescent="0.25">
      <c r="A3424" s="1" t="s">
        <v>6408</v>
      </c>
      <c r="B3424" s="1">
        <v>540.444444444444</v>
      </c>
      <c r="C3424" s="1">
        <v>1299.0833333333301</v>
      </c>
      <c r="D3424" s="1">
        <v>0.399741918466961</v>
      </c>
      <c r="E3424" s="1">
        <v>7.4198531328969697E-2</v>
      </c>
      <c r="F3424" s="1">
        <v>0.417849364538179</v>
      </c>
      <c r="G3424" s="1" t="s">
        <v>6409</v>
      </c>
    </row>
    <row r="3425" spans="1:7" x14ac:dyDescent="0.25">
      <c r="A3425" s="1" t="s">
        <v>6410</v>
      </c>
      <c r="B3425" s="1">
        <v>41.5555555555556</v>
      </c>
      <c r="C3425" s="1">
        <v>30.8333333333333</v>
      </c>
      <c r="D3425" s="1">
        <v>1.33094550726928</v>
      </c>
      <c r="E3425" s="1">
        <v>7.43254188206635E-2</v>
      </c>
      <c r="F3425" s="1">
        <v>0.41844168788212799</v>
      </c>
      <c r="G3425" s="1" t="s">
        <v>6411</v>
      </c>
    </row>
    <row r="3426" spans="1:7" x14ac:dyDescent="0.25">
      <c r="A3426" s="1" t="s">
        <v>6412</v>
      </c>
      <c r="B3426" s="1">
        <v>66.7777777777778</v>
      </c>
      <c r="C3426" s="1">
        <v>49.75</v>
      </c>
      <c r="D3426" s="1">
        <v>1.34354071301952</v>
      </c>
      <c r="E3426" s="1">
        <v>7.4407135409196495E-2</v>
      </c>
      <c r="F3426" s="1">
        <v>0.41872181655894503</v>
      </c>
      <c r="G3426" s="1" t="s">
        <v>6413</v>
      </c>
    </row>
    <row r="3427" spans="1:7" x14ac:dyDescent="0.25">
      <c r="A3427" s="1" t="s">
        <v>6414</v>
      </c>
      <c r="B3427" s="1">
        <v>1.2222222222222201</v>
      </c>
      <c r="C3427" s="1">
        <v>2.75</v>
      </c>
      <c r="D3427" s="1">
        <v>0.52747768930116601</v>
      </c>
      <c r="E3427" s="1">
        <v>7.4434054255781701E-2</v>
      </c>
      <c r="F3427" s="1">
        <v>0.41872181655894503</v>
      </c>
      <c r="G3427" s="1" t="s">
        <v>118</v>
      </c>
    </row>
    <row r="3428" spans="1:7" x14ac:dyDescent="0.25">
      <c r="A3428" s="1" t="s">
        <v>6415</v>
      </c>
      <c r="B3428" s="1">
        <v>97.1111111111111</v>
      </c>
      <c r="C3428" s="1">
        <v>311.75</v>
      </c>
      <c r="D3428" s="1">
        <v>0.30898742880477897</v>
      </c>
      <c r="E3428" s="1">
        <v>7.4441267067369907E-2</v>
      </c>
      <c r="F3428" s="1">
        <v>0.41872181655894503</v>
      </c>
      <c r="G3428" s="1" t="s">
        <v>6416</v>
      </c>
    </row>
    <row r="3429" spans="1:7" x14ac:dyDescent="0.25">
      <c r="A3429" s="1" t="s">
        <v>6417</v>
      </c>
      <c r="B3429" s="1">
        <v>365.33333333333297</v>
      </c>
      <c r="C3429" s="1">
        <v>440.33333333333297</v>
      </c>
      <c r="D3429" s="1">
        <v>0.82410951593679305</v>
      </c>
      <c r="E3429" s="1">
        <v>7.4478811060120498E-2</v>
      </c>
      <c r="F3429" s="1">
        <v>0.41872181655894503</v>
      </c>
      <c r="G3429" s="1" t="s">
        <v>6418</v>
      </c>
    </row>
    <row r="3430" spans="1:7" x14ac:dyDescent="0.25">
      <c r="A3430" s="1" t="s">
        <v>6419</v>
      </c>
      <c r="B3430" s="1">
        <v>1425.3333333333301</v>
      </c>
      <c r="C3430" s="1">
        <v>1142.1666666666699</v>
      </c>
      <c r="D3430" s="1">
        <v>1.2539217756205601</v>
      </c>
      <c r="E3430" s="1">
        <v>7.4484072059939302E-2</v>
      </c>
      <c r="F3430" s="1">
        <v>0.41872181655894503</v>
      </c>
      <c r="G3430" s="1" t="s">
        <v>6420</v>
      </c>
    </row>
    <row r="3431" spans="1:7" x14ac:dyDescent="0.25">
      <c r="A3431" s="1" t="s">
        <v>6421</v>
      </c>
      <c r="B3431" s="1">
        <v>5</v>
      </c>
      <c r="C3431" s="1">
        <v>2.9166666666666701</v>
      </c>
      <c r="D3431" s="1">
        <v>1.54922849353171</v>
      </c>
      <c r="E3431" s="1">
        <v>7.4511054516858993E-2</v>
      </c>
      <c r="F3431" s="1">
        <v>0.41872181655894503</v>
      </c>
      <c r="G3431" s="1" t="s">
        <v>6422</v>
      </c>
    </row>
    <row r="3432" spans="1:7" x14ac:dyDescent="0.25">
      <c r="A3432" s="1" t="s">
        <v>6423</v>
      </c>
      <c r="B3432" s="1">
        <v>4.4444444444444402</v>
      </c>
      <c r="C3432" s="1">
        <v>7.9166666666666696</v>
      </c>
      <c r="D3432" s="1">
        <v>0.57569326310566804</v>
      </c>
      <c r="E3432" s="1">
        <v>7.4527228540156296E-2</v>
      </c>
      <c r="F3432" s="1">
        <v>0.41872181655894503</v>
      </c>
      <c r="G3432" s="1" t="s">
        <v>6424</v>
      </c>
    </row>
    <row r="3433" spans="1:7" x14ac:dyDescent="0.25">
      <c r="A3433" s="1" t="s">
        <v>6425</v>
      </c>
      <c r="B3433" s="1">
        <v>225</v>
      </c>
      <c r="C3433" s="1">
        <v>259.75</v>
      </c>
      <c r="D3433" s="1">
        <v>0.85916059917853105</v>
      </c>
      <c r="E3433" s="1">
        <v>7.4588381158520997E-2</v>
      </c>
      <c r="F3433" s="1">
        <v>0.41894328951668097</v>
      </c>
      <c r="G3433" s="1" t="s">
        <v>6426</v>
      </c>
    </row>
    <row r="3434" spans="1:7" x14ac:dyDescent="0.25">
      <c r="A3434" s="1" t="s">
        <v>6427</v>
      </c>
      <c r="B3434" s="1">
        <v>9.4444444444444393</v>
      </c>
      <c r="C3434" s="1">
        <v>6.5</v>
      </c>
      <c r="D3434" s="1">
        <v>1.3812596016333401</v>
      </c>
      <c r="E3434" s="1">
        <v>7.4700921135180495E-2</v>
      </c>
      <c r="F3434" s="1">
        <v>0.41933535147055201</v>
      </c>
      <c r="G3434" s="1" t="s">
        <v>6428</v>
      </c>
    </row>
    <row r="3435" spans="1:7" x14ac:dyDescent="0.25">
      <c r="A3435" s="1" t="s">
        <v>6429</v>
      </c>
      <c r="B3435" s="1">
        <v>0.77777777777777801</v>
      </c>
      <c r="C3435" s="1">
        <v>3.0833333333333299</v>
      </c>
      <c r="D3435" s="1">
        <v>0.352090090353399</v>
      </c>
      <c r="E3435" s="1">
        <v>7.4701690704785301E-2</v>
      </c>
      <c r="F3435" s="1">
        <v>0.41933535147055201</v>
      </c>
      <c r="G3435" s="1" t="s">
        <v>6430</v>
      </c>
    </row>
    <row r="3436" spans="1:7" x14ac:dyDescent="0.25">
      <c r="A3436" s="1" t="s">
        <v>6431</v>
      </c>
      <c r="B3436" s="1">
        <v>431.777777777778</v>
      </c>
      <c r="C3436" s="1">
        <v>361.5</v>
      </c>
      <c r="D3436" s="1">
        <v>1.19574879462957</v>
      </c>
      <c r="E3436" s="1">
        <v>7.4739292267294602E-2</v>
      </c>
      <c r="F3436" s="1">
        <v>0.41942428784067498</v>
      </c>
      <c r="G3436" s="1" t="s">
        <v>6432</v>
      </c>
    </row>
    <row r="3437" spans="1:7" x14ac:dyDescent="0.25">
      <c r="A3437" s="1" t="s">
        <v>6433</v>
      </c>
      <c r="B3437" s="1">
        <v>81.7777777777778</v>
      </c>
      <c r="C3437" s="1">
        <v>101</v>
      </c>
      <c r="D3437" s="1">
        <v>0.80289768171222997</v>
      </c>
      <c r="E3437" s="1">
        <v>7.4782400882175304E-2</v>
      </c>
      <c r="F3437" s="1">
        <v>0.41947198258583501</v>
      </c>
      <c r="G3437" s="1" t="s">
        <v>6434</v>
      </c>
    </row>
    <row r="3438" spans="1:7" x14ac:dyDescent="0.25">
      <c r="A3438" s="1" t="s">
        <v>6435</v>
      </c>
      <c r="B3438" s="1">
        <v>65.2222222222222</v>
      </c>
      <c r="C3438" s="1">
        <v>93.5</v>
      </c>
      <c r="D3438" s="1">
        <v>0.69868543841366304</v>
      </c>
      <c r="E3438" s="1">
        <v>7.4801946088618093E-2</v>
      </c>
      <c r="F3438" s="1">
        <v>0.41947198258583501</v>
      </c>
      <c r="G3438" s="1" t="s">
        <v>6436</v>
      </c>
    </row>
    <row r="3439" spans="1:7" x14ac:dyDescent="0.25">
      <c r="A3439" s="1" t="s">
        <v>6437</v>
      </c>
      <c r="B3439" s="1">
        <v>74.5555555555556</v>
      </c>
      <c r="C3439" s="1">
        <v>65.0833333333333</v>
      </c>
      <c r="D3439" s="1">
        <v>1.15749794431001</v>
      </c>
      <c r="E3439" s="1">
        <v>7.4813073144019498E-2</v>
      </c>
      <c r="F3439" s="1">
        <v>0.41947198258583501</v>
      </c>
      <c r="G3439" s="1" t="s">
        <v>6438</v>
      </c>
    </row>
    <row r="3440" spans="1:7" x14ac:dyDescent="0.25">
      <c r="A3440" s="1" t="s">
        <v>6439</v>
      </c>
      <c r="B3440" s="1">
        <v>195.333333333333</v>
      </c>
      <c r="C3440" s="1">
        <v>238.75</v>
      </c>
      <c r="D3440" s="1">
        <v>0.81005416956849097</v>
      </c>
      <c r="E3440" s="1">
        <v>7.4855412675084096E-2</v>
      </c>
      <c r="F3440" s="1">
        <v>0.41949048735265798</v>
      </c>
      <c r="G3440" s="1" t="s">
        <v>6440</v>
      </c>
    </row>
    <row r="3441" spans="1:7" x14ac:dyDescent="0.25">
      <c r="A3441" s="1" t="s">
        <v>6441</v>
      </c>
      <c r="B3441" s="1">
        <v>53.3333333333333</v>
      </c>
      <c r="C3441" s="1">
        <v>41.5</v>
      </c>
      <c r="D3441" s="1">
        <v>1.2933712355726601</v>
      </c>
      <c r="E3441" s="1">
        <v>7.4876584130313006E-2</v>
      </c>
      <c r="F3441" s="1">
        <v>0.41949048735265798</v>
      </c>
      <c r="G3441" s="1" t="s">
        <v>6442</v>
      </c>
    </row>
    <row r="3442" spans="1:7" x14ac:dyDescent="0.25">
      <c r="A3442" s="1" t="s">
        <v>6443</v>
      </c>
      <c r="B3442" s="1">
        <v>15.5555555555556</v>
      </c>
      <c r="C3442" s="1">
        <v>12.3333333333333</v>
      </c>
      <c r="D3442" s="1">
        <v>1.2656050233685801</v>
      </c>
      <c r="E3442" s="1">
        <v>7.4881658273605198E-2</v>
      </c>
      <c r="F3442" s="1">
        <v>0.41949048735265798</v>
      </c>
      <c r="G3442" s="1" t="s">
        <v>118</v>
      </c>
    </row>
    <row r="3443" spans="1:7" x14ac:dyDescent="0.25">
      <c r="A3443" s="1" t="s">
        <v>6444</v>
      </c>
      <c r="B3443" s="1">
        <v>160.333333333333</v>
      </c>
      <c r="C3443" s="1">
        <v>186.416666666667</v>
      </c>
      <c r="D3443" s="1">
        <v>0.86192332148602602</v>
      </c>
      <c r="E3443" s="1">
        <v>7.4907652508271694E-2</v>
      </c>
      <c r="F3443" s="1">
        <v>0.41951419188944999</v>
      </c>
      <c r="G3443" s="1" t="s">
        <v>6445</v>
      </c>
    </row>
    <row r="3444" spans="1:7" x14ac:dyDescent="0.25">
      <c r="A3444" s="1" t="s">
        <v>6446</v>
      </c>
      <c r="B3444" s="1">
        <v>827</v>
      </c>
      <c r="C3444" s="1">
        <v>928.16666666666697</v>
      </c>
      <c r="D3444" s="1">
        <v>0.88703804972897704</v>
      </c>
      <c r="E3444" s="1">
        <v>7.4990686621003902E-2</v>
      </c>
      <c r="F3444" s="1">
        <v>0.41971918647159001</v>
      </c>
      <c r="G3444" s="1" t="s">
        <v>6447</v>
      </c>
    </row>
    <row r="3445" spans="1:7" x14ac:dyDescent="0.25">
      <c r="A3445" s="1" t="s">
        <v>6448</v>
      </c>
      <c r="B3445" s="1">
        <v>133.666666666667</v>
      </c>
      <c r="C3445" s="1">
        <v>117.333333333333</v>
      </c>
      <c r="D3445" s="1">
        <v>1.14203575546025</v>
      </c>
      <c r="E3445" s="1">
        <v>7.5009592540322204E-2</v>
      </c>
      <c r="F3445" s="1">
        <v>0.41971918647159001</v>
      </c>
      <c r="G3445" s="1" t="s">
        <v>6449</v>
      </c>
    </row>
    <row r="3446" spans="1:7" x14ac:dyDescent="0.25">
      <c r="A3446" s="1" t="s">
        <v>6450</v>
      </c>
      <c r="B3446" s="1">
        <v>0.55555555555555602</v>
      </c>
      <c r="C3446" s="1">
        <v>14.6666666666667</v>
      </c>
      <c r="D3446" s="1">
        <v>6.6908553274617005E-2</v>
      </c>
      <c r="E3446" s="1">
        <v>7.5025785099053194E-2</v>
      </c>
      <c r="F3446" s="1">
        <v>0.41971918647159001</v>
      </c>
      <c r="G3446" s="1" t="s">
        <v>6451</v>
      </c>
    </row>
    <row r="3447" spans="1:7" x14ac:dyDescent="0.25">
      <c r="A3447" s="1" t="s">
        <v>6452</v>
      </c>
      <c r="B3447" s="1">
        <v>6.8888888888888902</v>
      </c>
      <c r="C3447" s="1">
        <v>9.1666666666666696</v>
      </c>
      <c r="D3447" s="1">
        <v>0.77021777086431198</v>
      </c>
      <c r="E3447" s="1">
        <v>7.50353660379251E-2</v>
      </c>
      <c r="F3447" s="1">
        <v>0.41971918647159001</v>
      </c>
      <c r="G3447" s="1" t="s">
        <v>6453</v>
      </c>
    </row>
    <row r="3448" spans="1:7" x14ac:dyDescent="0.25">
      <c r="A3448" s="1" t="s">
        <v>6454</v>
      </c>
      <c r="B3448" s="1">
        <v>2.7777777777777799</v>
      </c>
      <c r="C3448" s="1">
        <v>5.6666666666666696</v>
      </c>
      <c r="D3448" s="1">
        <v>0.52598841773101901</v>
      </c>
      <c r="E3448" s="1">
        <v>7.5053756745848105E-2</v>
      </c>
      <c r="F3448" s="1">
        <v>0.41971918647159001</v>
      </c>
      <c r="G3448" s="1" t="s">
        <v>6455</v>
      </c>
    </row>
    <row r="3449" spans="1:7" x14ac:dyDescent="0.25">
      <c r="A3449" s="1" t="s">
        <v>6456</v>
      </c>
      <c r="B3449" s="1">
        <v>216.333333333333</v>
      </c>
      <c r="C3449" s="1">
        <v>181.166666666667</v>
      </c>
      <c r="D3449" s="1">
        <v>1.20591193474197</v>
      </c>
      <c r="E3449" s="1">
        <v>7.5074896720716697E-2</v>
      </c>
      <c r="F3449" s="1">
        <v>0.41971918647159001</v>
      </c>
      <c r="G3449" s="1" t="s">
        <v>6457</v>
      </c>
    </row>
    <row r="3450" spans="1:7" x14ac:dyDescent="0.25">
      <c r="A3450" s="1" t="s">
        <v>6458</v>
      </c>
      <c r="B3450" s="1">
        <v>202.666666666667</v>
      </c>
      <c r="C3450" s="1">
        <v>260.41666666666703</v>
      </c>
      <c r="D3450" s="1">
        <v>0.77483005395460303</v>
      </c>
      <c r="E3450" s="1">
        <v>7.5109495401635404E-2</v>
      </c>
      <c r="F3450" s="1">
        <v>0.41974043629650698</v>
      </c>
      <c r="G3450" s="1" t="s">
        <v>6459</v>
      </c>
    </row>
    <row r="3451" spans="1:7" x14ac:dyDescent="0.25">
      <c r="A3451" s="1" t="s">
        <v>6460</v>
      </c>
      <c r="B3451" s="1">
        <v>48.3333333333333</v>
      </c>
      <c r="C3451" s="1">
        <v>41.4166666666667</v>
      </c>
      <c r="D3451" s="1">
        <v>1.1790071454076101</v>
      </c>
      <c r="E3451" s="1">
        <v>7.5122246791594002E-2</v>
      </c>
      <c r="F3451" s="1">
        <v>0.41974043629650698</v>
      </c>
      <c r="G3451" s="1" t="s">
        <v>118</v>
      </c>
    </row>
    <row r="3452" spans="1:7" x14ac:dyDescent="0.25">
      <c r="A3452" s="1" t="s">
        <v>6461</v>
      </c>
      <c r="B3452" s="1">
        <v>2.5555555555555598</v>
      </c>
      <c r="C3452" s="1">
        <v>4.5</v>
      </c>
      <c r="D3452" s="1">
        <v>0.59788047252918997</v>
      </c>
      <c r="E3452" s="1">
        <v>7.5189120860080894E-2</v>
      </c>
      <c r="F3452" s="1">
        <v>0.41977898965934302</v>
      </c>
      <c r="G3452" s="1" t="s">
        <v>118</v>
      </c>
    </row>
    <row r="3453" spans="1:7" x14ac:dyDescent="0.25">
      <c r="A3453" s="1" t="s">
        <v>6462</v>
      </c>
      <c r="B3453" s="1">
        <v>30.3333333333333</v>
      </c>
      <c r="C3453" s="1">
        <v>20.75</v>
      </c>
      <c r="D3453" s="1">
        <v>1.48598496008405</v>
      </c>
      <c r="E3453" s="1">
        <v>7.5197171103338498E-2</v>
      </c>
      <c r="F3453" s="1">
        <v>0.41977898965934302</v>
      </c>
      <c r="G3453" s="1" t="s">
        <v>6463</v>
      </c>
    </row>
    <row r="3454" spans="1:7" x14ac:dyDescent="0.25">
      <c r="A3454" s="1" t="s">
        <v>6464</v>
      </c>
      <c r="B3454" s="1">
        <v>6</v>
      </c>
      <c r="C3454" s="1">
        <v>58.5833333333333</v>
      </c>
      <c r="D3454" s="1">
        <v>0.108503883217172</v>
      </c>
      <c r="E3454" s="1">
        <v>7.5205167093005107E-2</v>
      </c>
      <c r="F3454" s="1">
        <v>0.41977898965934302</v>
      </c>
      <c r="G3454" s="1" t="s">
        <v>6465</v>
      </c>
    </row>
    <row r="3455" spans="1:7" x14ac:dyDescent="0.25">
      <c r="A3455" s="1" t="s">
        <v>6466</v>
      </c>
      <c r="B3455" s="1">
        <v>66</v>
      </c>
      <c r="C3455" s="1">
        <v>76.4166666666667</v>
      </c>
      <c r="D3455" s="1">
        <v>0.87280322246267095</v>
      </c>
      <c r="E3455" s="1">
        <v>7.5216253063596597E-2</v>
      </c>
      <c r="F3455" s="1">
        <v>0.41977898965934302</v>
      </c>
      <c r="G3455" s="1" t="s">
        <v>6467</v>
      </c>
    </row>
    <row r="3456" spans="1:7" x14ac:dyDescent="0.25">
      <c r="A3456" s="1" t="s">
        <v>6468</v>
      </c>
      <c r="B3456" s="1">
        <v>5.1111111111111098</v>
      </c>
      <c r="C3456" s="1">
        <v>2.6666666666666701</v>
      </c>
      <c r="D3456" s="1">
        <v>1.75283305320508</v>
      </c>
      <c r="E3456" s="1">
        <v>7.5271332135077404E-2</v>
      </c>
      <c r="F3456" s="1">
        <v>0.41992018673062897</v>
      </c>
      <c r="G3456" s="1" t="s">
        <v>6469</v>
      </c>
    </row>
    <row r="3457" spans="1:7" x14ac:dyDescent="0.25">
      <c r="A3457" s="1" t="s">
        <v>6470</v>
      </c>
      <c r="B3457" s="1">
        <v>5.2222222222222197</v>
      </c>
      <c r="C3457" s="1">
        <v>8.5</v>
      </c>
      <c r="D3457" s="1">
        <v>0.63959825484461696</v>
      </c>
      <c r="E3457" s="1">
        <v>7.5311171670107396E-2</v>
      </c>
      <c r="F3457" s="1">
        <v>0.41992018673062897</v>
      </c>
      <c r="G3457" s="1" t="s">
        <v>6471</v>
      </c>
    </row>
    <row r="3458" spans="1:7" x14ac:dyDescent="0.25">
      <c r="A3458" s="1" t="s">
        <v>6472</v>
      </c>
      <c r="B3458" s="1">
        <v>88.8888888888889</v>
      </c>
      <c r="C3458" s="1">
        <v>69.5833333333333</v>
      </c>
      <c r="D3458" s="1">
        <v>1.2767605257405299</v>
      </c>
      <c r="E3458" s="1">
        <v>7.5374916678824594E-2</v>
      </c>
      <c r="F3458" s="1">
        <v>0.41992018673062897</v>
      </c>
      <c r="G3458" s="1" t="s">
        <v>6473</v>
      </c>
    </row>
    <row r="3459" spans="1:7" x14ac:dyDescent="0.25">
      <c r="A3459" s="1" t="s">
        <v>6474</v>
      </c>
      <c r="B3459" s="1">
        <v>5.1111111111111098</v>
      </c>
      <c r="C3459" s="1">
        <v>8.0833333333333304</v>
      </c>
      <c r="D3459" s="1">
        <v>0.65385620132381095</v>
      </c>
      <c r="E3459" s="1">
        <v>7.5383904402693602E-2</v>
      </c>
      <c r="F3459" s="1">
        <v>0.41992018673062897</v>
      </c>
      <c r="G3459" s="1" t="s">
        <v>6475</v>
      </c>
    </row>
    <row r="3460" spans="1:7" x14ac:dyDescent="0.25">
      <c r="A3460" s="1" t="s">
        <v>6476</v>
      </c>
      <c r="B3460" s="1">
        <v>319.555555555556</v>
      </c>
      <c r="C3460" s="1">
        <v>241.583333333333</v>
      </c>
      <c r="D3460" s="1">
        <v>1.32257427982742</v>
      </c>
      <c r="E3460" s="1">
        <v>7.5388019743934997E-2</v>
      </c>
      <c r="F3460" s="1">
        <v>0.41992018673062897</v>
      </c>
      <c r="G3460" s="1" t="s">
        <v>6477</v>
      </c>
    </row>
    <row r="3461" spans="1:7" x14ac:dyDescent="0.25">
      <c r="A3461" s="1" t="s">
        <v>6478</v>
      </c>
      <c r="B3461" s="1">
        <v>10.2222222222222</v>
      </c>
      <c r="C3461" s="1">
        <v>16.3333333333333</v>
      </c>
      <c r="D3461" s="1">
        <v>0.62898679797434798</v>
      </c>
      <c r="E3461" s="1">
        <v>7.5440645562390704E-2</v>
      </c>
      <c r="F3461" s="1">
        <v>0.41992018673062897</v>
      </c>
      <c r="G3461" s="1" t="s">
        <v>6479</v>
      </c>
    </row>
    <row r="3462" spans="1:7" x14ac:dyDescent="0.25">
      <c r="A3462" s="1" t="s">
        <v>6480</v>
      </c>
      <c r="B3462" s="1">
        <v>24</v>
      </c>
      <c r="C3462" s="1">
        <v>33.75</v>
      </c>
      <c r="D3462" s="1">
        <v>0.70901353597656103</v>
      </c>
      <c r="E3462" s="1">
        <v>7.5487907246970395E-2</v>
      </c>
      <c r="F3462" s="1">
        <v>0.41992018673062897</v>
      </c>
      <c r="G3462" s="1" t="s">
        <v>6481</v>
      </c>
    </row>
    <row r="3463" spans="1:7" x14ac:dyDescent="0.25">
      <c r="A3463" s="1" t="s">
        <v>6482</v>
      </c>
      <c r="B3463" s="1">
        <v>2.5555555555555598</v>
      </c>
      <c r="C3463" s="1">
        <v>1.3333333333333299</v>
      </c>
      <c r="D3463" s="1">
        <v>1.65339903650331</v>
      </c>
      <c r="E3463" s="1">
        <v>7.5488760098963395E-2</v>
      </c>
      <c r="F3463" s="1">
        <v>0.41992018673062897</v>
      </c>
      <c r="G3463" s="1" t="s">
        <v>118</v>
      </c>
    </row>
    <row r="3464" spans="1:7" x14ac:dyDescent="0.25">
      <c r="A3464" s="1" t="s">
        <v>6483</v>
      </c>
      <c r="B3464" s="1">
        <v>32.4444444444444</v>
      </c>
      <c r="C3464" s="1">
        <v>44.5833333333333</v>
      </c>
      <c r="D3464" s="1">
        <v>0.72820141118543003</v>
      </c>
      <c r="E3464" s="1">
        <v>7.5495225351744494E-2</v>
      </c>
      <c r="F3464" s="1">
        <v>0.41992018673062897</v>
      </c>
      <c r="G3464" s="1" t="s">
        <v>6484</v>
      </c>
    </row>
    <row r="3465" spans="1:7" x14ac:dyDescent="0.25">
      <c r="A3465" s="1" t="s">
        <v>6485</v>
      </c>
      <c r="B3465" s="1">
        <v>6.1111111111111098</v>
      </c>
      <c r="C3465" s="1">
        <v>3.8333333333333299</v>
      </c>
      <c r="D3465" s="1">
        <v>1.52241381919178</v>
      </c>
      <c r="E3465" s="1">
        <v>7.55078305928822E-2</v>
      </c>
      <c r="F3465" s="1">
        <v>0.41992018673062897</v>
      </c>
      <c r="G3465" s="1" t="s">
        <v>6486</v>
      </c>
    </row>
    <row r="3466" spans="1:7" x14ac:dyDescent="0.25">
      <c r="A3466" s="1" t="s">
        <v>6487</v>
      </c>
      <c r="B3466" s="1">
        <v>2.8888888888888902</v>
      </c>
      <c r="C3466" s="1">
        <v>1.8333333333333299</v>
      </c>
      <c r="D3466" s="1">
        <v>1.41637569857807</v>
      </c>
      <c r="E3466" s="1">
        <v>7.5508371525454795E-2</v>
      </c>
      <c r="F3466" s="1">
        <v>0.41992018673062897</v>
      </c>
      <c r="G3466" s="1" t="s">
        <v>6488</v>
      </c>
    </row>
    <row r="3467" spans="1:7" x14ac:dyDescent="0.25">
      <c r="A3467" s="1" t="s">
        <v>6489</v>
      </c>
      <c r="B3467" s="1">
        <v>111.444444444444</v>
      </c>
      <c r="C3467" s="1">
        <v>193.916666666667</v>
      </c>
      <c r="D3467" s="1">
        <v>0.58080501827949405</v>
      </c>
      <c r="E3467" s="1">
        <v>7.5521964885624696E-2</v>
      </c>
      <c r="F3467" s="1">
        <v>0.41992018673062897</v>
      </c>
      <c r="G3467" s="1" t="s">
        <v>6490</v>
      </c>
    </row>
    <row r="3468" spans="1:7" x14ac:dyDescent="0.25">
      <c r="A3468" s="1" t="s">
        <v>6491</v>
      </c>
      <c r="B3468" s="1">
        <v>19.1111111111111</v>
      </c>
      <c r="C3468" s="1">
        <v>37.3333333333333</v>
      </c>
      <c r="D3468" s="1">
        <v>0.507099962465274</v>
      </c>
      <c r="E3468" s="1">
        <v>7.5525999173234395E-2</v>
      </c>
      <c r="F3468" s="1">
        <v>0.41992018673062897</v>
      </c>
      <c r="G3468" s="1" t="s">
        <v>6492</v>
      </c>
    </row>
    <row r="3469" spans="1:7" x14ac:dyDescent="0.25">
      <c r="A3469" s="1" t="s">
        <v>6493</v>
      </c>
      <c r="B3469" s="1">
        <v>32.4444444444444</v>
      </c>
      <c r="C3469" s="1">
        <v>23.75</v>
      </c>
      <c r="D3469" s="1">
        <v>1.38914372458864</v>
      </c>
      <c r="E3469" s="1">
        <v>7.5563895222215599E-2</v>
      </c>
      <c r="F3469" s="1">
        <v>0.41992018673062897</v>
      </c>
      <c r="G3469" s="1" t="s">
        <v>6494</v>
      </c>
    </row>
    <row r="3470" spans="1:7" x14ac:dyDescent="0.25">
      <c r="A3470" s="1" t="s">
        <v>6495</v>
      </c>
      <c r="B3470" s="1">
        <v>104.666666666667</v>
      </c>
      <c r="C3470" s="1">
        <v>148.75</v>
      </c>
      <c r="D3470" s="1">
        <v>0.69814950884739102</v>
      </c>
      <c r="E3470" s="1">
        <v>7.556831117618E-2</v>
      </c>
      <c r="F3470" s="1">
        <v>0.41992018673062897</v>
      </c>
      <c r="G3470" s="1" t="s">
        <v>6496</v>
      </c>
    </row>
    <row r="3471" spans="1:7" x14ac:dyDescent="0.25">
      <c r="A3471" s="1" t="s">
        <v>6497</v>
      </c>
      <c r="B3471" s="1">
        <v>9.1111111111111107</v>
      </c>
      <c r="C3471" s="1">
        <v>5.5</v>
      </c>
      <c r="D3471" s="1">
        <v>1.60817609987263</v>
      </c>
      <c r="E3471" s="1">
        <v>7.5598826568466698E-2</v>
      </c>
      <c r="F3471" s="1">
        <v>0.41992535963912597</v>
      </c>
      <c r="G3471" s="1" t="s">
        <v>118</v>
      </c>
    </row>
    <row r="3472" spans="1:7" x14ac:dyDescent="0.25">
      <c r="A3472" s="1" t="s">
        <v>6498</v>
      </c>
      <c r="B3472" s="1">
        <v>0.88888888888888895</v>
      </c>
      <c r="C3472" s="1">
        <v>4.5833333333333304</v>
      </c>
      <c r="D3472" s="1">
        <v>0.27221309872067501</v>
      </c>
      <c r="E3472" s="1">
        <v>7.5612810401155903E-2</v>
      </c>
      <c r="F3472" s="1">
        <v>0.41992535963912597</v>
      </c>
      <c r="G3472" s="1" t="s">
        <v>6499</v>
      </c>
    </row>
    <row r="3473" spans="1:7" x14ac:dyDescent="0.25">
      <c r="A3473" s="1" t="s">
        <v>6500</v>
      </c>
      <c r="B3473" s="1">
        <v>4</v>
      </c>
      <c r="C3473" s="1">
        <v>6.0833333333333304</v>
      </c>
      <c r="D3473" s="1">
        <v>0.69935352117405303</v>
      </c>
      <c r="E3473" s="1">
        <v>7.5707374077012599E-2</v>
      </c>
      <c r="F3473" s="1">
        <v>0.42017584329794899</v>
      </c>
      <c r="G3473" s="1" t="s">
        <v>6501</v>
      </c>
    </row>
    <row r="3474" spans="1:7" x14ac:dyDescent="0.25">
      <c r="A3474" s="1" t="s">
        <v>6502</v>
      </c>
      <c r="B3474" s="1">
        <v>630.444444444444</v>
      </c>
      <c r="C3474" s="1">
        <v>555.33333333333303</v>
      </c>
      <c r="D3474" s="1">
        <v>1.13676820248962</v>
      </c>
      <c r="E3474" s="1">
        <v>7.5722809499885801E-2</v>
      </c>
      <c r="F3474" s="1">
        <v>0.42017584329794899</v>
      </c>
      <c r="G3474" s="1" t="s">
        <v>6503</v>
      </c>
    </row>
    <row r="3475" spans="1:7" x14ac:dyDescent="0.25">
      <c r="A3475" s="1" t="s">
        <v>6504</v>
      </c>
      <c r="B3475" s="1">
        <v>213.888888888889</v>
      </c>
      <c r="C3475" s="1">
        <v>167.833333333333</v>
      </c>
      <c r="D3475" s="1">
        <v>1.2811005171497301</v>
      </c>
      <c r="E3475" s="1">
        <v>7.5723304569893804E-2</v>
      </c>
      <c r="F3475" s="1">
        <v>0.42017584329794899</v>
      </c>
      <c r="G3475" s="1" t="s">
        <v>6505</v>
      </c>
    </row>
    <row r="3476" spans="1:7" x14ac:dyDescent="0.25">
      <c r="A3476" s="1" t="s">
        <v>6506</v>
      </c>
      <c r="B3476" s="1">
        <v>1191.7777777777801</v>
      </c>
      <c r="C3476" s="1">
        <v>1349</v>
      </c>
      <c r="D3476" s="1">
        <v>0.88079150725189403</v>
      </c>
      <c r="E3476" s="1">
        <v>7.5750309018348699E-2</v>
      </c>
      <c r="F3476" s="1">
        <v>0.42020472939497999</v>
      </c>
      <c r="G3476" s="1" t="s">
        <v>6507</v>
      </c>
    </row>
    <row r="3477" spans="1:7" x14ac:dyDescent="0.25">
      <c r="A3477" s="1" t="s">
        <v>6508</v>
      </c>
      <c r="B3477" s="1">
        <v>9.4444444444444393</v>
      </c>
      <c r="C3477" s="1">
        <v>5.5833333333333304</v>
      </c>
      <c r="D3477" s="1">
        <v>1.68029744040025</v>
      </c>
      <c r="E3477" s="1">
        <v>7.5796709293225004E-2</v>
      </c>
      <c r="F3477" s="1">
        <v>0.42034116111648701</v>
      </c>
      <c r="G3477" s="1" t="s">
        <v>6509</v>
      </c>
    </row>
    <row r="3478" spans="1:7" x14ac:dyDescent="0.25">
      <c r="A3478" s="1" t="s">
        <v>6510</v>
      </c>
      <c r="B3478" s="1">
        <v>19.4444444444444</v>
      </c>
      <c r="C3478" s="1">
        <v>13.6666666666667</v>
      </c>
      <c r="D3478" s="1">
        <v>1.42160619045125</v>
      </c>
      <c r="E3478" s="1">
        <v>7.5847662484676698E-2</v>
      </c>
      <c r="F3478" s="1">
        <v>0.42050275592979702</v>
      </c>
      <c r="G3478" s="1" t="s">
        <v>6511</v>
      </c>
    </row>
    <row r="3479" spans="1:7" x14ac:dyDescent="0.25">
      <c r="A3479" s="1" t="s">
        <v>6512</v>
      </c>
      <c r="B3479" s="1">
        <v>148.555555555556</v>
      </c>
      <c r="C3479" s="1">
        <v>256.5</v>
      </c>
      <c r="D3479" s="1">
        <v>0.58537413518751902</v>
      </c>
      <c r="E3479" s="1">
        <v>7.5874823877041905E-2</v>
      </c>
      <c r="F3479" s="1">
        <v>0.42051946878122098</v>
      </c>
      <c r="G3479" s="1" t="s">
        <v>6513</v>
      </c>
    </row>
    <row r="3480" spans="1:7" x14ac:dyDescent="0.25">
      <c r="A3480" s="1" t="s">
        <v>6514</v>
      </c>
      <c r="B3480" s="1">
        <v>1105</v>
      </c>
      <c r="C3480" s="1">
        <v>676.41666666666697</v>
      </c>
      <c r="D3480" s="1">
        <v>1.68245018068177</v>
      </c>
      <c r="E3480" s="1">
        <v>7.5904089774539996E-2</v>
      </c>
      <c r="F3480" s="1">
        <v>0.42051946878122098</v>
      </c>
      <c r="G3480" s="1" t="s">
        <v>6515</v>
      </c>
    </row>
    <row r="3481" spans="1:7" x14ac:dyDescent="0.25">
      <c r="A3481" s="1" t="s">
        <v>6516</v>
      </c>
      <c r="B3481" s="1">
        <v>585</v>
      </c>
      <c r="C3481" s="1">
        <v>507.66666666666703</v>
      </c>
      <c r="D3481" s="1">
        <v>1.15940570188823</v>
      </c>
      <c r="E3481" s="1">
        <v>7.5916121977239903E-2</v>
      </c>
      <c r="F3481" s="1">
        <v>0.42051946878122098</v>
      </c>
      <c r="G3481" s="1" t="s">
        <v>6517</v>
      </c>
    </row>
    <row r="3482" spans="1:7" x14ac:dyDescent="0.25">
      <c r="A3482" s="1" t="s">
        <v>6518</v>
      </c>
      <c r="B3482" s="1">
        <v>18</v>
      </c>
      <c r="C3482" s="1">
        <v>25.3333333333333</v>
      </c>
      <c r="D3482" s="1">
        <v>0.703868121420824</v>
      </c>
      <c r="E3482" s="1">
        <v>7.5995828215368794E-2</v>
      </c>
      <c r="F3482" s="1">
        <v>0.42084005165599297</v>
      </c>
      <c r="G3482" s="1" t="s">
        <v>6519</v>
      </c>
    </row>
    <row r="3483" spans="1:7" x14ac:dyDescent="0.25">
      <c r="A3483" s="1" t="s">
        <v>6520</v>
      </c>
      <c r="B3483" s="1">
        <v>130.888888888889</v>
      </c>
      <c r="C3483" s="1">
        <v>74.0833333333333</v>
      </c>
      <c r="D3483" s="1">
        <v>1.7795259828896199</v>
      </c>
      <c r="E3483" s="1">
        <v>7.6075948628631498E-2</v>
      </c>
      <c r="F3483" s="1">
        <v>0.421162743301354</v>
      </c>
      <c r="G3483" s="1" t="s">
        <v>6521</v>
      </c>
    </row>
    <row r="3484" spans="1:7" x14ac:dyDescent="0.25">
      <c r="A3484" s="1" t="s">
        <v>6522</v>
      </c>
      <c r="B3484" s="1">
        <v>1392.3333333333301</v>
      </c>
      <c r="C3484" s="1">
        <v>1224.4166666666699</v>
      </c>
      <c r="D3484" s="1">
        <v>1.13243300959355</v>
      </c>
      <c r="E3484" s="1">
        <v>7.6109275270900098E-2</v>
      </c>
      <c r="F3484" s="1">
        <v>0.42119917541657897</v>
      </c>
      <c r="G3484" s="1" t="s">
        <v>6523</v>
      </c>
    </row>
    <row r="3485" spans="1:7" x14ac:dyDescent="0.25">
      <c r="A3485" s="1" t="s">
        <v>6524</v>
      </c>
      <c r="B3485" s="1">
        <v>517.444444444444</v>
      </c>
      <c r="C3485" s="1">
        <v>589.25</v>
      </c>
      <c r="D3485" s="1">
        <v>0.88000307397612498</v>
      </c>
      <c r="E3485" s="1">
        <v>7.6161280968758294E-2</v>
      </c>
      <c r="F3485" s="1">
        <v>0.42119917541657897</v>
      </c>
      <c r="G3485" s="1" t="s">
        <v>6525</v>
      </c>
    </row>
    <row r="3486" spans="1:7" x14ac:dyDescent="0.25">
      <c r="A3486" s="1" t="s">
        <v>6526</v>
      </c>
      <c r="B3486" s="1">
        <v>7.6666666666666696</v>
      </c>
      <c r="C3486" s="1">
        <v>4.6666666666666696</v>
      </c>
      <c r="D3486" s="1">
        <v>1.5920057351764501</v>
      </c>
      <c r="E3486" s="1">
        <v>7.6203595791506901E-2</v>
      </c>
      <c r="F3486" s="1">
        <v>0.42119917541657897</v>
      </c>
      <c r="G3486" s="1" t="s">
        <v>6527</v>
      </c>
    </row>
    <row r="3487" spans="1:7" x14ac:dyDescent="0.25">
      <c r="A3487" s="1" t="s">
        <v>6528</v>
      </c>
      <c r="B3487" s="1">
        <v>369.555555555556</v>
      </c>
      <c r="C3487" s="1">
        <v>309.25</v>
      </c>
      <c r="D3487" s="1">
        <v>1.1954158470577401</v>
      </c>
      <c r="E3487" s="1">
        <v>7.6208960493785297E-2</v>
      </c>
      <c r="F3487" s="1">
        <v>0.42119917541657897</v>
      </c>
      <c r="G3487" s="1" t="s">
        <v>6529</v>
      </c>
    </row>
    <row r="3488" spans="1:7" x14ac:dyDescent="0.25">
      <c r="A3488" s="1" t="s">
        <v>6530</v>
      </c>
      <c r="B3488" s="1">
        <v>337.444444444444</v>
      </c>
      <c r="C3488" s="1">
        <v>413.5</v>
      </c>
      <c r="D3488" s="1">
        <v>0.81280610920690999</v>
      </c>
      <c r="E3488" s="1">
        <v>7.6222408431642005E-2</v>
      </c>
      <c r="F3488" s="1">
        <v>0.42119917541657897</v>
      </c>
      <c r="G3488" s="1" t="s">
        <v>6531</v>
      </c>
    </row>
    <row r="3489" spans="1:7" x14ac:dyDescent="0.25">
      <c r="A3489" s="1" t="s">
        <v>6532</v>
      </c>
      <c r="B3489" s="1">
        <v>2.6666666666666701</v>
      </c>
      <c r="C3489" s="1">
        <v>4</v>
      </c>
      <c r="D3489" s="1">
        <v>0.69962741248562299</v>
      </c>
      <c r="E3489" s="1">
        <v>7.6232159142552505E-2</v>
      </c>
      <c r="F3489" s="1">
        <v>0.42119917541657897</v>
      </c>
      <c r="G3489" s="1" t="s">
        <v>6533</v>
      </c>
    </row>
    <row r="3490" spans="1:7" x14ac:dyDescent="0.25">
      <c r="A3490" s="1" t="s">
        <v>6534</v>
      </c>
      <c r="B3490" s="1">
        <v>32.8888888888889</v>
      </c>
      <c r="C3490" s="1">
        <v>21.6666666666667</v>
      </c>
      <c r="D3490" s="1">
        <v>1.48849615922291</v>
      </c>
      <c r="E3490" s="1">
        <v>7.6235481143516803E-2</v>
      </c>
      <c r="F3490" s="1">
        <v>0.42119917541657897</v>
      </c>
      <c r="G3490" s="1" t="s">
        <v>6535</v>
      </c>
    </row>
    <row r="3491" spans="1:7" x14ac:dyDescent="0.25">
      <c r="A3491" s="1" t="s">
        <v>6536</v>
      </c>
      <c r="B3491" s="1">
        <v>32.1111111111111</v>
      </c>
      <c r="C3491" s="1">
        <v>26.3333333333333</v>
      </c>
      <c r="D3491" s="1">
        <v>1.19383542785757</v>
      </c>
      <c r="E3491" s="1">
        <v>7.6259046514134607E-2</v>
      </c>
      <c r="F3491" s="1">
        <v>0.42120864876608299</v>
      </c>
      <c r="G3491" s="1" t="s">
        <v>6537</v>
      </c>
    </row>
    <row r="3492" spans="1:7" x14ac:dyDescent="0.25">
      <c r="A3492" s="1" t="s">
        <v>6538</v>
      </c>
      <c r="B3492" s="1">
        <v>21.3333333333333</v>
      </c>
      <c r="C3492" s="1">
        <v>16.8333333333333</v>
      </c>
      <c r="D3492" s="1">
        <v>1.2431905748205501</v>
      </c>
      <c r="E3492" s="1">
        <v>7.6329745323641202E-2</v>
      </c>
      <c r="F3492" s="1">
        <v>0.42126828322358401</v>
      </c>
      <c r="G3492" s="1" t="s">
        <v>6539</v>
      </c>
    </row>
    <row r="3493" spans="1:7" x14ac:dyDescent="0.25">
      <c r="A3493" s="1" t="s">
        <v>6540</v>
      </c>
      <c r="B3493" s="1">
        <v>254.888888888889</v>
      </c>
      <c r="C3493" s="1">
        <v>185</v>
      </c>
      <c r="D3493" s="1">
        <v>1.37812714780517</v>
      </c>
      <c r="E3493" s="1">
        <v>7.6380939746253998E-2</v>
      </c>
      <c r="F3493" s="1">
        <v>0.42126828322358401</v>
      </c>
      <c r="G3493" s="1" t="s">
        <v>6541</v>
      </c>
    </row>
    <row r="3494" spans="1:7" x14ac:dyDescent="0.25">
      <c r="A3494" s="1" t="s">
        <v>6542</v>
      </c>
      <c r="B3494" s="1">
        <v>16.8888888888889</v>
      </c>
      <c r="C3494" s="1">
        <v>22.25</v>
      </c>
      <c r="D3494" s="1">
        <v>0.76509090708620897</v>
      </c>
      <c r="E3494" s="1">
        <v>7.6405937944749799E-2</v>
      </c>
      <c r="F3494" s="1">
        <v>0.42126828322358401</v>
      </c>
      <c r="G3494" s="1" t="s">
        <v>6543</v>
      </c>
    </row>
    <row r="3495" spans="1:7" x14ac:dyDescent="0.25">
      <c r="A3495" s="1" t="s">
        <v>6544</v>
      </c>
      <c r="B3495" s="1">
        <v>17.1111111111111</v>
      </c>
      <c r="C3495" s="1">
        <v>13.4166666666667</v>
      </c>
      <c r="D3495" s="1">
        <v>1.2683739475545399</v>
      </c>
      <c r="E3495" s="1">
        <v>7.6435809874579E-2</v>
      </c>
      <c r="F3495" s="1">
        <v>0.42126828322358401</v>
      </c>
      <c r="G3495" s="1" t="s">
        <v>6545</v>
      </c>
    </row>
    <row r="3496" spans="1:7" x14ac:dyDescent="0.25">
      <c r="A3496" s="1" t="s">
        <v>6546</v>
      </c>
      <c r="B3496" s="1">
        <v>151.777777777778</v>
      </c>
      <c r="C3496" s="1">
        <v>256.41666666666703</v>
      </c>
      <c r="D3496" s="1">
        <v>0.59063459902599702</v>
      </c>
      <c r="E3496" s="1">
        <v>7.6448580274822403E-2</v>
      </c>
      <c r="F3496" s="1">
        <v>0.42126828322358401</v>
      </c>
      <c r="G3496" s="1" t="s">
        <v>6547</v>
      </c>
    </row>
    <row r="3497" spans="1:7" x14ac:dyDescent="0.25">
      <c r="A3497" s="1" t="s">
        <v>6548</v>
      </c>
      <c r="B3497" s="1">
        <v>185.111111111111</v>
      </c>
      <c r="C3497" s="1">
        <v>157.583333333333</v>
      </c>
      <c r="D3497" s="1">
        <v>1.17893871566273</v>
      </c>
      <c r="E3497" s="1">
        <v>7.6483374963861497E-2</v>
      </c>
      <c r="F3497" s="1">
        <v>0.42126828322358401</v>
      </c>
      <c r="G3497" s="1" t="s">
        <v>6549</v>
      </c>
    </row>
    <row r="3498" spans="1:7" x14ac:dyDescent="0.25">
      <c r="A3498" s="1" t="s">
        <v>6550</v>
      </c>
      <c r="B3498" s="1">
        <v>46.3333333333333</v>
      </c>
      <c r="C3498" s="1">
        <v>72.4166666666667</v>
      </c>
      <c r="D3498" s="1">
        <v>0.62857926439780898</v>
      </c>
      <c r="E3498" s="1">
        <v>7.6485057440863494E-2</v>
      </c>
      <c r="F3498" s="1">
        <v>0.42126828322358401</v>
      </c>
      <c r="G3498" s="1" t="s">
        <v>6551</v>
      </c>
    </row>
    <row r="3499" spans="1:7" x14ac:dyDescent="0.25">
      <c r="A3499" s="1" t="s">
        <v>6552</v>
      </c>
      <c r="B3499" s="1">
        <v>335.33333333333297</v>
      </c>
      <c r="C3499" s="1">
        <v>284.58333333333297</v>
      </c>
      <c r="D3499" s="1">
        <v>1.17753777382516</v>
      </c>
      <c r="E3499" s="1">
        <v>7.6495713973599597E-2</v>
      </c>
      <c r="F3499" s="1">
        <v>0.42126828322358401</v>
      </c>
      <c r="G3499" s="1" t="s">
        <v>6553</v>
      </c>
    </row>
    <row r="3500" spans="1:7" x14ac:dyDescent="0.25">
      <c r="A3500" s="1" t="s">
        <v>6554</v>
      </c>
      <c r="B3500" s="1">
        <v>525.66666666666697</v>
      </c>
      <c r="C3500" s="1">
        <v>343.66666666666703</v>
      </c>
      <c r="D3500" s="1">
        <v>1.5401007146244401</v>
      </c>
      <c r="E3500" s="1">
        <v>7.6508794672541902E-2</v>
      </c>
      <c r="F3500" s="1">
        <v>0.42126828322358401</v>
      </c>
      <c r="G3500" s="1" t="s">
        <v>6555</v>
      </c>
    </row>
    <row r="3501" spans="1:7" x14ac:dyDescent="0.25">
      <c r="A3501" s="1" t="s">
        <v>6556</v>
      </c>
      <c r="B3501" s="1">
        <v>33.4444444444444</v>
      </c>
      <c r="C3501" s="1">
        <v>60.3333333333333</v>
      </c>
      <c r="D3501" s="1">
        <v>0.55495869338802695</v>
      </c>
      <c r="E3501" s="1">
        <v>7.6527665954662094E-2</v>
      </c>
      <c r="F3501" s="1">
        <v>0.42126828322358401</v>
      </c>
      <c r="G3501" s="1" t="s">
        <v>6557</v>
      </c>
    </row>
    <row r="3502" spans="1:7" x14ac:dyDescent="0.25">
      <c r="A3502" s="1" t="s">
        <v>6558</v>
      </c>
      <c r="B3502" s="1">
        <v>9.1111111111111107</v>
      </c>
      <c r="C3502" s="1">
        <v>6.75</v>
      </c>
      <c r="D3502" s="1">
        <v>1.2947378619110901</v>
      </c>
      <c r="E3502" s="1">
        <v>7.6547270060853601E-2</v>
      </c>
      <c r="F3502" s="1">
        <v>0.42126828322358401</v>
      </c>
      <c r="G3502" s="1" t="s">
        <v>118</v>
      </c>
    </row>
    <row r="3503" spans="1:7" x14ac:dyDescent="0.25">
      <c r="A3503" s="1" t="s">
        <v>6559</v>
      </c>
      <c r="B3503" s="1">
        <v>357.222222222222</v>
      </c>
      <c r="C3503" s="1">
        <v>319.5</v>
      </c>
      <c r="D3503" s="1">
        <v>1.1196822821878401</v>
      </c>
      <c r="E3503" s="1">
        <v>7.6570893228564002E-2</v>
      </c>
      <c r="F3503" s="1">
        <v>0.42126828322358401</v>
      </c>
      <c r="G3503" s="1" t="s">
        <v>6560</v>
      </c>
    </row>
    <row r="3504" spans="1:7" x14ac:dyDescent="0.25">
      <c r="A3504" s="1" t="s">
        <v>6561</v>
      </c>
      <c r="B3504" s="1">
        <v>31.5555555555556</v>
      </c>
      <c r="C3504" s="1">
        <v>20</v>
      </c>
      <c r="D3504" s="1">
        <v>1.53870078824378</v>
      </c>
      <c r="E3504" s="1">
        <v>7.6581207066503607E-2</v>
      </c>
      <c r="F3504" s="1">
        <v>0.42126828322358401</v>
      </c>
      <c r="G3504" s="1" t="s">
        <v>6562</v>
      </c>
    </row>
    <row r="3505" spans="1:7" x14ac:dyDescent="0.25">
      <c r="A3505" s="1" t="s">
        <v>6563</v>
      </c>
      <c r="B3505" s="1">
        <v>68.3333333333333</v>
      </c>
      <c r="C3505" s="1">
        <v>57.5</v>
      </c>
      <c r="D3505" s="1">
        <v>1.19044992680883</v>
      </c>
      <c r="E3505" s="1">
        <v>7.6586460302719206E-2</v>
      </c>
      <c r="F3505" s="1">
        <v>0.42126828322358401</v>
      </c>
      <c r="G3505" s="1" t="s">
        <v>6564</v>
      </c>
    </row>
    <row r="3506" spans="1:7" x14ac:dyDescent="0.25">
      <c r="A3506" s="1" t="s">
        <v>6565</v>
      </c>
      <c r="B3506" s="1">
        <v>127.555555555556</v>
      </c>
      <c r="C3506" s="1">
        <v>267.83333333333297</v>
      </c>
      <c r="D3506" s="1">
        <v>0.47639909927930901</v>
      </c>
      <c r="E3506" s="1">
        <v>7.6597650571419096E-2</v>
      </c>
      <c r="F3506" s="1">
        <v>0.42126828322358401</v>
      </c>
      <c r="G3506" s="1" t="s">
        <v>6566</v>
      </c>
    </row>
    <row r="3507" spans="1:7" x14ac:dyDescent="0.25">
      <c r="A3507" s="1" t="s">
        <v>6567</v>
      </c>
      <c r="B3507" s="1">
        <v>20.3333333333333</v>
      </c>
      <c r="C3507" s="1">
        <v>15.25</v>
      </c>
      <c r="D3507" s="1">
        <v>1.3319443544133001</v>
      </c>
      <c r="E3507" s="1">
        <v>7.6642327137199498E-2</v>
      </c>
      <c r="F3507" s="1">
        <v>0.42139376690597702</v>
      </c>
      <c r="G3507" s="1" t="s">
        <v>6568</v>
      </c>
    </row>
    <row r="3508" spans="1:7" x14ac:dyDescent="0.25">
      <c r="A3508" s="1" t="s">
        <v>6569</v>
      </c>
      <c r="B3508" s="1">
        <v>21.4444444444444</v>
      </c>
      <c r="C3508" s="1">
        <v>45</v>
      </c>
      <c r="D3508" s="1">
        <v>0.46303742931425701</v>
      </c>
      <c r="E3508" s="1">
        <v>7.6702151297011398E-2</v>
      </c>
      <c r="F3508" s="1">
        <v>0.42154554662453098</v>
      </c>
      <c r="G3508" s="1" t="s">
        <v>6570</v>
      </c>
    </row>
    <row r="3509" spans="1:7" x14ac:dyDescent="0.25">
      <c r="A3509" s="1" t="s">
        <v>6571</v>
      </c>
      <c r="B3509" s="1">
        <v>8.6666666666666696</v>
      </c>
      <c r="C3509" s="1">
        <v>5.5</v>
      </c>
      <c r="D3509" s="1">
        <v>1.5498937092140199</v>
      </c>
      <c r="E3509" s="1">
        <v>7.6722087083708507E-2</v>
      </c>
      <c r="F3509" s="1">
        <v>0.42154554662453098</v>
      </c>
      <c r="G3509" s="1" t="s">
        <v>6572</v>
      </c>
    </row>
    <row r="3510" spans="1:7" x14ac:dyDescent="0.25">
      <c r="A3510" s="1" t="s">
        <v>6573</v>
      </c>
      <c r="B3510" s="1">
        <v>4.5555555555555598</v>
      </c>
      <c r="C3510" s="1">
        <v>3.0833333333333299</v>
      </c>
      <c r="D3510" s="1">
        <v>1.3809275031456101</v>
      </c>
      <c r="E3510" s="1">
        <v>7.6735537174623697E-2</v>
      </c>
      <c r="F3510" s="1">
        <v>0.42154554662453098</v>
      </c>
      <c r="G3510" s="1" t="s">
        <v>6574</v>
      </c>
    </row>
    <row r="3511" spans="1:7" x14ac:dyDescent="0.25">
      <c r="A3511" s="1" t="s">
        <v>6575</v>
      </c>
      <c r="B3511" s="1">
        <v>164.777777777778</v>
      </c>
      <c r="C3511" s="1">
        <v>146.75</v>
      </c>
      <c r="D3511" s="1">
        <v>1.12109480287392</v>
      </c>
      <c r="E3511" s="1">
        <v>7.6790775494035193E-2</v>
      </c>
      <c r="F3511" s="1">
        <v>0.42167820927644101</v>
      </c>
      <c r="G3511" s="1" t="s">
        <v>6576</v>
      </c>
    </row>
    <row r="3512" spans="1:7" x14ac:dyDescent="0.25">
      <c r="A3512" s="1" t="s">
        <v>6577</v>
      </c>
      <c r="B3512" s="1">
        <v>27.8888888888889</v>
      </c>
      <c r="C3512" s="1">
        <v>23.0833333333333</v>
      </c>
      <c r="D3512" s="1">
        <v>1.21580364640186</v>
      </c>
      <c r="E3512" s="1">
        <v>7.6803436438503001E-2</v>
      </c>
      <c r="F3512" s="1">
        <v>0.42167820927644101</v>
      </c>
      <c r="G3512" s="1" t="s">
        <v>6578</v>
      </c>
    </row>
    <row r="3513" spans="1:7" x14ac:dyDescent="0.25">
      <c r="A3513" s="1" t="s">
        <v>6579</v>
      </c>
      <c r="B3513" s="1">
        <v>12</v>
      </c>
      <c r="C3513" s="1">
        <v>7.6666666666666696</v>
      </c>
      <c r="D3513" s="1">
        <v>1.5298226975102001</v>
      </c>
      <c r="E3513" s="1">
        <v>7.6851219013534006E-2</v>
      </c>
      <c r="F3513" s="1">
        <v>0.42182041009833399</v>
      </c>
      <c r="G3513" s="1" t="s">
        <v>6580</v>
      </c>
    </row>
    <row r="3514" spans="1:7" x14ac:dyDescent="0.25">
      <c r="A3514" s="1" t="s">
        <v>6581</v>
      </c>
      <c r="B3514" s="1">
        <v>45.4444444444444</v>
      </c>
      <c r="C3514" s="1">
        <v>53.5833333333333</v>
      </c>
      <c r="D3514" s="1">
        <v>0.84087806662882902</v>
      </c>
      <c r="E3514" s="1">
        <v>7.6895266522238506E-2</v>
      </c>
      <c r="F3514" s="1">
        <v>0.42194203479427</v>
      </c>
      <c r="G3514" s="1" t="s">
        <v>118</v>
      </c>
    </row>
    <row r="3515" spans="1:7" x14ac:dyDescent="0.25">
      <c r="A3515" s="1" t="s">
        <v>6582</v>
      </c>
      <c r="B3515" s="1">
        <v>33.2222222222222</v>
      </c>
      <c r="C3515" s="1">
        <v>54.25</v>
      </c>
      <c r="D3515" s="1">
        <v>0.60968813631844698</v>
      </c>
      <c r="E3515" s="1">
        <v>7.6923202073751404E-2</v>
      </c>
      <c r="F3515" s="1">
        <v>0.421944594584307</v>
      </c>
      <c r="G3515" s="1" t="s">
        <v>6583</v>
      </c>
    </row>
    <row r="3516" spans="1:7" x14ac:dyDescent="0.25">
      <c r="A3516" s="1" t="s">
        <v>6584</v>
      </c>
      <c r="B3516" s="1">
        <v>0.55555555555555602</v>
      </c>
      <c r="C3516" s="1">
        <v>2.0833333333333299</v>
      </c>
      <c r="D3516" s="1">
        <v>0.41054314564491701</v>
      </c>
      <c r="E3516" s="1">
        <v>7.69395108372668E-2</v>
      </c>
      <c r="F3516" s="1">
        <v>0.421944594584307</v>
      </c>
      <c r="G3516" s="1" t="s">
        <v>6585</v>
      </c>
    </row>
    <row r="3517" spans="1:7" x14ac:dyDescent="0.25">
      <c r="A3517" s="1" t="s">
        <v>6586</v>
      </c>
      <c r="B3517" s="1">
        <v>21.5555555555556</v>
      </c>
      <c r="C3517" s="1">
        <v>14.75</v>
      </c>
      <c r="D3517" s="1">
        <v>1.46947853714315</v>
      </c>
      <c r="E3517" s="1">
        <v>7.70525520576264E-2</v>
      </c>
      <c r="F3517" s="1">
        <v>0.42231733695698398</v>
      </c>
      <c r="G3517" s="1" t="s">
        <v>6587</v>
      </c>
    </row>
    <row r="3518" spans="1:7" x14ac:dyDescent="0.25">
      <c r="A3518" s="1" t="s">
        <v>6588</v>
      </c>
      <c r="B3518" s="1">
        <v>2611.7777777777801</v>
      </c>
      <c r="C3518" s="1">
        <v>2276.9166666666702</v>
      </c>
      <c r="D3518" s="1">
        <v>1.14561512689898</v>
      </c>
      <c r="E3518" s="1">
        <v>7.7084262769482603E-2</v>
      </c>
      <c r="F3518" s="1">
        <v>0.42231733695698398</v>
      </c>
      <c r="G3518" s="1" t="s">
        <v>6589</v>
      </c>
    </row>
    <row r="3519" spans="1:7" x14ac:dyDescent="0.25">
      <c r="A3519" s="1" t="s">
        <v>6590</v>
      </c>
      <c r="B3519" s="1">
        <v>316.33333333333297</v>
      </c>
      <c r="C3519" s="1">
        <v>364.91666666666703</v>
      </c>
      <c r="D3519" s="1">
        <v>0.86654935521634002</v>
      </c>
      <c r="E3519" s="1">
        <v>7.7092242980283804E-2</v>
      </c>
      <c r="F3519" s="1">
        <v>0.42231733695698398</v>
      </c>
      <c r="G3519" s="1" t="s">
        <v>6591</v>
      </c>
    </row>
    <row r="3520" spans="1:7" x14ac:dyDescent="0.25">
      <c r="A3520" s="1" t="s">
        <v>6592</v>
      </c>
      <c r="B3520" s="1">
        <v>1.44444444444444</v>
      </c>
      <c r="C3520" s="1">
        <v>2.8333333333333299</v>
      </c>
      <c r="D3520" s="1">
        <v>0.60020861980456797</v>
      </c>
      <c r="E3520" s="1">
        <v>7.7095111543213607E-2</v>
      </c>
      <c r="F3520" s="1">
        <v>0.42231733695698398</v>
      </c>
      <c r="G3520" s="1" t="s">
        <v>6593</v>
      </c>
    </row>
    <row r="3521" spans="1:7" x14ac:dyDescent="0.25">
      <c r="A3521" s="1" t="s">
        <v>6594</v>
      </c>
      <c r="B3521" s="1">
        <v>90.5555555555556</v>
      </c>
      <c r="C3521" s="1">
        <v>75.6666666666667</v>
      </c>
      <c r="D3521" s="1">
        <v>1.20413421928777</v>
      </c>
      <c r="E3521" s="1">
        <v>7.7187903205862302E-2</v>
      </c>
      <c r="F3521" s="1">
        <v>0.42234216066080199</v>
      </c>
      <c r="G3521" s="1" t="s">
        <v>6595</v>
      </c>
    </row>
    <row r="3522" spans="1:7" x14ac:dyDescent="0.25">
      <c r="A3522" s="1" t="s">
        <v>6596</v>
      </c>
      <c r="B3522" s="1">
        <v>4.2222222222222197</v>
      </c>
      <c r="C3522" s="1">
        <v>3</v>
      </c>
      <c r="D3522" s="1">
        <v>1.3019061078802201</v>
      </c>
      <c r="E3522" s="1">
        <v>7.7192514670958598E-2</v>
      </c>
      <c r="F3522" s="1">
        <v>0.42234216066080199</v>
      </c>
      <c r="G3522" s="1" t="s">
        <v>6597</v>
      </c>
    </row>
    <row r="3523" spans="1:7" x14ac:dyDescent="0.25">
      <c r="A3523" s="1" t="s">
        <v>6598</v>
      </c>
      <c r="B3523" s="1">
        <v>2.6666666666666701</v>
      </c>
      <c r="C3523" s="1">
        <v>1.6666666666666701</v>
      </c>
      <c r="D3523" s="1">
        <v>1.3994201188947</v>
      </c>
      <c r="E3523" s="1">
        <v>7.7210124317673698E-2</v>
      </c>
      <c r="F3523" s="1">
        <v>0.42234216066080199</v>
      </c>
      <c r="G3523" s="1" t="s">
        <v>6599</v>
      </c>
    </row>
    <row r="3524" spans="1:7" x14ac:dyDescent="0.25">
      <c r="A3524" s="1" t="s">
        <v>6600</v>
      </c>
      <c r="B3524" s="1">
        <v>9.8888888888888893</v>
      </c>
      <c r="C3524" s="1">
        <v>11.6666666666667</v>
      </c>
      <c r="D3524" s="1">
        <v>0.82147494146196998</v>
      </c>
      <c r="E3524" s="1">
        <v>7.7221410354153794E-2</v>
      </c>
      <c r="F3524" s="1">
        <v>0.42234216066080199</v>
      </c>
      <c r="G3524" s="1" t="s">
        <v>118</v>
      </c>
    </row>
    <row r="3525" spans="1:7" x14ac:dyDescent="0.25">
      <c r="A3525" s="1" t="s">
        <v>6601</v>
      </c>
      <c r="B3525" s="1">
        <v>125.888888888889</v>
      </c>
      <c r="C3525" s="1">
        <v>71.75</v>
      </c>
      <c r="D3525" s="1">
        <v>1.7965071336454801</v>
      </c>
      <c r="E3525" s="1">
        <v>7.7245030637072498E-2</v>
      </c>
      <c r="F3525" s="1">
        <v>0.42234216066080199</v>
      </c>
      <c r="G3525" s="1" t="s">
        <v>6602</v>
      </c>
    </row>
    <row r="3526" spans="1:7" x14ac:dyDescent="0.25">
      <c r="A3526" s="1" t="s">
        <v>6603</v>
      </c>
      <c r="B3526" s="1">
        <v>9.8888888888888893</v>
      </c>
      <c r="C3526" s="1">
        <v>13.6666666666667</v>
      </c>
      <c r="D3526" s="1">
        <v>0.73683730213880805</v>
      </c>
      <c r="E3526" s="1">
        <v>7.7270810947690297E-2</v>
      </c>
      <c r="F3526" s="1">
        <v>0.42234216066080199</v>
      </c>
      <c r="G3526" s="1" t="s">
        <v>6604</v>
      </c>
    </row>
    <row r="3527" spans="1:7" x14ac:dyDescent="0.25">
      <c r="A3527" s="1" t="s">
        <v>6605</v>
      </c>
      <c r="B3527" s="1">
        <v>470.11111111111097</v>
      </c>
      <c r="C3527" s="1">
        <v>516.5</v>
      </c>
      <c r="D3527" s="1">
        <v>0.90868903025293501</v>
      </c>
      <c r="E3527" s="1">
        <v>7.7277040883336895E-2</v>
      </c>
      <c r="F3527" s="1">
        <v>0.42234216066080199</v>
      </c>
      <c r="G3527" s="1" t="s">
        <v>6606</v>
      </c>
    </row>
    <row r="3528" spans="1:7" x14ac:dyDescent="0.25">
      <c r="A3528" s="1" t="s">
        <v>6607</v>
      </c>
      <c r="B3528" s="1">
        <v>1615.3333333333301</v>
      </c>
      <c r="C3528" s="1">
        <v>1919.8333333333301</v>
      </c>
      <c r="D3528" s="1">
        <v>0.83627552290660501</v>
      </c>
      <c r="E3528" s="1">
        <v>7.73069930180037E-2</v>
      </c>
      <c r="F3528" s="1">
        <v>0.42234216066080199</v>
      </c>
      <c r="G3528" s="1" t="s">
        <v>6608</v>
      </c>
    </row>
    <row r="3529" spans="1:7" x14ac:dyDescent="0.25">
      <c r="A3529" s="1" t="s">
        <v>6609</v>
      </c>
      <c r="B3529" s="1">
        <v>313.555555555556</v>
      </c>
      <c r="C3529" s="1">
        <v>365.16666666666703</v>
      </c>
      <c r="D3529" s="1">
        <v>0.854666873360719</v>
      </c>
      <c r="E3529" s="1">
        <v>7.7338077797651297E-2</v>
      </c>
      <c r="F3529" s="1">
        <v>0.42234216066080199</v>
      </c>
      <c r="G3529" s="1" t="s">
        <v>6610</v>
      </c>
    </row>
    <row r="3530" spans="1:7" x14ac:dyDescent="0.25">
      <c r="A3530" s="1" t="s">
        <v>6611</v>
      </c>
      <c r="B3530" s="1">
        <v>525.555555555556</v>
      </c>
      <c r="C3530" s="1">
        <v>463.5</v>
      </c>
      <c r="D3530" s="1">
        <v>1.13353911548201</v>
      </c>
      <c r="E3530" s="1">
        <v>7.7364020598534797E-2</v>
      </c>
      <c r="F3530" s="1">
        <v>0.42234216066080199</v>
      </c>
      <c r="G3530" s="1" t="s">
        <v>6612</v>
      </c>
    </row>
    <row r="3531" spans="1:7" x14ac:dyDescent="0.25">
      <c r="A3531" s="1" t="s">
        <v>6613</v>
      </c>
      <c r="B3531" s="1">
        <v>44.7777777777778</v>
      </c>
      <c r="C3531" s="1">
        <v>38.5833333333333</v>
      </c>
      <c r="D3531" s="1">
        <v>1.1631213149908699</v>
      </c>
      <c r="E3531" s="1">
        <v>7.7367535027603004E-2</v>
      </c>
      <c r="F3531" s="1">
        <v>0.42234216066080199</v>
      </c>
      <c r="G3531" s="1" t="s">
        <v>6614</v>
      </c>
    </row>
    <row r="3532" spans="1:7" x14ac:dyDescent="0.25">
      <c r="A3532" s="1" t="s">
        <v>6615</v>
      </c>
      <c r="B3532" s="1">
        <v>2922.5555555555602</v>
      </c>
      <c r="C3532" s="1">
        <v>2589.0833333333298</v>
      </c>
      <c r="D3532" s="1">
        <v>1.1288611603142</v>
      </c>
      <c r="E3532" s="1">
        <v>7.74009343098329E-2</v>
      </c>
      <c r="F3532" s="1">
        <v>0.42234216066080199</v>
      </c>
      <c r="G3532" s="1" t="s">
        <v>6616</v>
      </c>
    </row>
    <row r="3533" spans="1:7" x14ac:dyDescent="0.25">
      <c r="A3533" s="1" t="s">
        <v>6617</v>
      </c>
      <c r="B3533" s="1">
        <v>16.8888888888889</v>
      </c>
      <c r="C3533" s="1">
        <v>27.9166666666667</v>
      </c>
      <c r="D3533" s="1">
        <v>0.607347056890713</v>
      </c>
      <c r="E3533" s="1">
        <v>7.7411735405535601E-2</v>
      </c>
      <c r="F3533" s="1">
        <v>0.42234216066080199</v>
      </c>
      <c r="G3533" s="1" t="s">
        <v>6618</v>
      </c>
    </row>
    <row r="3534" spans="1:7" x14ac:dyDescent="0.25">
      <c r="A3534" s="1" t="s">
        <v>6619</v>
      </c>
      <c r="B3534" s="1">
        <v>1499.8888888888901</v>
      </c>
      <c r="C3534" s="1">
        <v>1099.8333333333301</v>
      </c>
      <c r="D3534" s="1">
        <v>1.3709486406768601</v>
      </c>
      <c r="E3534" s="1">
        <v>7.7451310812066798E-2</v>
      </c>
      <c r="F3534" s="1">
        <v>0.42234216066080199</v>
      </c>
      <c r="G3534" s="1" t="s">
        <v>6620</v>
      </c>
    </row>
    <row r="3535" spans="1:7" x14ac:dyDescent="0.25">
      <c r="A3535" s="1" t="s">
        <v>6621</v>
      </c>
      <c r="B3535" s="1">
        <v>151.111111111111</v>
      </c>
      <c r="C3535" s="1">
        <v>131.333333333333</v>
      </c>
      <c r="D3535" s="1">
        <v>1.1450806468536101</v>
      </c>
      <c r="E3535" s="1">
        <v>7.74533020082709E-2</v>
      </c>
      <c r="F3535" s="1">
        <v>0.42234216066080199</v>
      </c>
      <c r="G3535" s="1" t="s">
        <v>6622</v>
      </c>
    </row>
    <row r="3536" spans="1:7" x14ac:dyDescent="0.25">
      <c r="A3536" s="1" t="s">
        <v>6623</v>
      </c>
      <c r="B3536" s="1">
        <v>72.1111111111111</v>
      </c>
      <c r="C3536" s="1">
        <v>56.1666666666667</v>
      </c>
      <c r="D3536" s="1">
        <v>1.2894605320107</v>
      </c>
      <c r="E3536" s="1">
        <v>7.7455761502623899E-2</v>
      </c>
      <c r="F3536" s="1">
        <v>0.42234216066080199</v>
      </c>
      <c r="G3536" s="1" t="s">
        <v>6624</v>
      </c>
    </row>
    <row r="3537" spans="1:7" x14ac:dyDescent="0.25">
      <c r="A3537" s="1" t="s">
        <v>6625</v>
      </c>
      <c r="B3537" s="1">
        <v>5.3333333333333304</v>
      </c>
      <c r="C3537" s="1">
        <v>3.4166666666666701</v>
      </c>
      <c r="D3537" s="1">
        <v>1.4552199364144001</v>
      </c>
      <c r="E3537" s="1">
        <v>7.7489872399280901E-2</v>
      </c>
      <c r="F3537" s="1">
        <v>0.42234216066080199</v>
      </c>
      <c r="G3537" s="1" t="s">
        <v>118</v>
      </c>
    </row>
    <row r="3538" spans="1:7" x14ac:dyDescent="0.25">
      <c r="A3538" s="1" t="s">
        <v>6626</v>
      </c>
      <c r="B3538" s="1">
        <v>102.777777777778</v>
      </c>
      <c r="C3538" s="1">
        <v>137.166666666667</v>
      </c>
      <c r="D3538" s="1">
        <v>0.75284513166479805</v>
      </c>
      <c r="E3538" s="1">
        <v>7.7494014750263795E-2</v>
      </c>
      <c r="F3538" s="1">
        <v>0.42234216066080199</v>
      </c>
      <c r="G3538" s="1" t="s">
        <v>6627</v>
      </c>
    </row>
    <row r="3539" spans="1:7" x14ac:dyDescent="0.25">
      <c r="A3539" s="1" t="s">
        <v>6628</v>
      </c>
      <c r="B3539" s="1">
        <v>7.4444444444444402</v>
      </c>
      <c r="C3539" s="1">
        <v>5.25</v>
      </c>
      <c r="D3539" s="1">
        <v>1.3713252147534001</v>
      </c>
      <c r="E3539" s="1">
        <v>7.7553167962551905E-2</v>
      </c>
      <c r="F3539" s="1">
        <v>0.422394453680764</v>
      </c>
      <c r="G3539" s="1" t="s">
        <v>1410</v>
      </c>
    </row>
    <row r="3540" spans="1:7" x14ac:dyDescent="0.25">
      <c r="A3540" s="1" t="s">
        <v>6629</v>
      </c>
      <c r="B3540" s="1">
        <v>2.8888888888888902</v>
      </c>
      <c r="C3540" s="1">
        <v>1.8333333333333299</v>
      </c>
      <c r="D3540" s="1">
        <v>1.4227459203326001</v>
      </c>
      <c r="E3540" s="1">
        <v>7.7582620024344198E-2</v>
      </c>
      <c r="F3540" s="1">
        <v>0.422394453680764</v>
      </c>
      <c r="G3540" s="1" t="s">
        <v>118</v>
      </c>
    </row>
    <row r="3541" spans="1:7" x14ac:dyDescent="0.25">
      <c r="A3541" s="1" t="s">
        <v>6630</v>
      </c>
      <c r="B3541" s="1">
        <v>9.4444444444444393</v>
      </c>
      <c r="C3541" s="1">
        <v>5.4166666666666696</v>
      </c>
      <c r="D3541" s="1">
        <v>1.63189381230748</v>
      </c>
      <c r="E3541" s="1">
        <v>7.7588276676476303E-2</v>
      </c>
      <c r="F3541" s="1">
        <v>0.422394453680764</v>
      </c>
      <c r="G3541" s="1" t="s">
        <v>6631</v>
      </c>
    </row>
    <row r="3542" spans="1:7" x14ac:dyDescent="0.25">
      <c r="A3542" s="1" t="s">
        <v>6632</v>
      </c>
      <c r="B3542" s="1">
        <v>4.8888888888888902</v>
      </c>
      <c r="C3542" s="1">
        <v>3.1666666666666701</v>
      </c>
      <c r="D3542" s="1">
        <v>1.43856782105632</v>
      </c>
      <c r="E3542" s="1">
        <v>7.7608447003037206E-2</v>
      </c>
      <c r="F3542" s="1">
        <v>0.422394453680764</v>
      </c>
      <c r="G3542" s="1" t="s">
        <v>118</v>
      </c>
    </row>
    <row r="3543" spans="1:7" x14ac:dyDescent="0.25">
      <c r="A3543" s="1" t="s">
        <v>6633</v>
      </c>
      <c r="B3543" s="1">
        <v>11.1111111111111</v>
      </c>
      <c r="C3543" s="1">
        <v>16.4166666666667</v>
      </c>
      <c r="D3543" s="1">
        <v>0.69285947054574104</v>
      </c>
      <c r="E3543" s="1">
        <v>7.76131710287154E-2</v>
      </c>
      <c r="F3543" s="1">
        <v>0.422394453680764</v>
      </c>
      <c r="G3543" s="1" t="s">
        <v>6634</v>
      </c>
    </row>
    <row r="3544" spans="1:7" x14ac:dyDescent="0.25">
      <c r="A3544" s="1" t="s">
        <v>6635</v>
      </c>
      <c r="B3544" s="1">
        <v>311.11111111111097</v>
      </c>
      <c r="C3544" s="1">
        <v>268.33333333333297</v>
      </c>
      <c r="D3544" s="1">
        <v>1.16178045896032</v>
      </c>
      <c r="E3544" s="1">
        <v>7.7641084879879002E-2</v>
      </c>
      <c r="F3544" s="1">
        <v>0.42242710702691399</v>
      </c>
      <c r="G3544" s="1" t="s">
        <v>6636</v>
      </c>
    </row>
    <row r="3545" spans="1:7" x14ac:dyDescent="0.25">
      <c r="A3545" s="1" t="s">
        <v>6637</v>
      </c>
      <c r="B3545" s="1">
        <v>9.5555555555555607</v>
      </c>
      <c r="C3545" s="1">
        <v>12.25</v>
      </c>
      <c r="D3545" s="1">
        <v>0.787200181252808</v>
      </c>
      <c r="E3545" s="1">
        <v>7.7712524690104395E-2</v>
      </c>
      <c r="F3545" s="1">
        <v>0.42263682077229198</v>
      </c>
      <c r="G3545" s="1" t="s">
        <v>118</v>
      </c>
    </row>
    <row r="3546" spans="1:7" x14ac:dyDescent="0.25">
      <c r="A3546" s="1" t="s">
        <v>6638</v>
      </c>
      <c r="B3546" s="1">
        <v>186.555555555556</v>
      </c>
      <c r="C3546" s="1">
        <v>158.333333333333</v>
      </c>
      <c r="D3546" s="1">
        <v>1.1783709518487999</v>
      </c>
      <c r="E3546" s="1">
        <v>7.7723479396962905E-2</v>
      </c>
      <c r="F3546" s="1">
        <v>0.42263682077229198</v>
      </c>
      <c r="G3546" s="1" t="s">
        <v>6639</v>
      </c>
    </row>
    <row r="3547" spans="1:7" x14ac:dyDescent="0.25">
      <c r="A3547" s="1" t="s">
        <v>6640</v>
      </c>
      <c r="B3547" s="1">
        <v>137.333333333333</v>
      </c>
      <c r="C3547" s="1">
        <v>214.75</v>
      </c>
      <c r="D3547" s="1">
        <v>0.62750158985585902</v>
      </c>
      <c r="E3547" s="1">
        <v>7.7750691963920898E-2</v>
      </c>
      <c r="F3547" s="1">
        <v>0.42266556584707099</v>
      </c>
      <c r="G3547" s="1" t="s">
        <v>6641</v>
      </c>
    </row>
    <row r="3548" spans="1:7" x14ac:dyDescent="0.25">
      <c r="A3548" s="1" t="s">
        <v>6642</v>
      </c>
      <c r="B3548" s="1">
        <v>7.3333333333333304</v>
      </c>
      <c r="C3548" s="1">
        <v>4.1666666666666696</v>
      </c>
      <c r="D3548" s="1">
        <v>1.6930211334020899</v>
      </c>
      <c r="E3548" s="1">
        <v>7.7926918964584202E-2</v>
      </c>
      <c r="F3548" s="1">
        <v>0.42341288395705601</v>
      </c>
      <c r="G3548" s="1" t="s">
        <v>6643</v>
      </c>
    </row>
    <row r="3549" spans="1:7" x14ac:dyDescent="0.25">
      <c r="A3549" s="1" t="s">
        <v>6644</v>
      </c>
      <c r="B3549" s="1">
        <v>2.2222222222222201</v>
      </c>
      <c r="C3549" s="1">
        <v>3.5</v>
      </c>
      <c r="D3549" s="1">
        <v>0.70724406012388197</v>
      </c>
      <c r="E3549" s="1">
        <v>7.7946728537059598E-2</v>
      </c>
      <c r="F3549" s="1">
        <v>0.42341288395705601</v>
      </c>
      <c r="G3549" s="1" t="s">
        <v>6645</v>
      </c>
    </row>
    <row r="3550" spans="1:7" x14ac:dyDescent="0.25">
      <c r="A3550" s="1" t="s">
        <v>6646</v>
      </c>
      <c r="B3550" s="1">
        <v>1390.2222222222199</v>
      </c>
      <c r="C3550" s="1">
        <v>1629.5</v>
      </c>
      <c r="D3550" s="1">
        <v>0.84625931485497896</v>
      </c>
      <c r="E3550" s="1">
        <v>7.79540587682888E-2</v>
      </c>
      <c r="F3550" s="1">
        <v>0.42341288395705601</v>
      </c>
      <c r="G3550" s="1" t="s">
        <v>6647</v>
      </c>
    </row>
    <row r="3551" spans="1:7" x14ac:dyDescent="0.25">
      <c r="A3551" s="1" t="s">
        <v>6648</v>
      </c>
      <c r="B3551" s="1">
        <v>1.8888888888888899</v>
      </c>
      <c r="C3551" s="1">
        <v>0.5</v>
      </c>
      <c r="D3551" s="1">
        <v>2.4128189153126098</v>
      </c>
      <c r="E3551" s="1">
        <v>7.8012875335586707E-2</v>
      </c>
      <c r="F3551" s="1">
        <v>0.42346776415465498</v>
      </c>
      <c r="G3551" s="1" t="s">
        <v>6649</v>
      </c>
    </row>
    <row r="3552" spans="1:7" x14ac:dyDescent="0.25">
      <c r="A3552" s="1" t="s">
        <v>6650</v>
      </c>
      <c r="B3552" s="1">
        <v>428</v>
      </c>
      <c r="C3552" s="1">
        <v>384.08333333333297</v>
      </c>
      <c r="D3552" s="1">
        <v>1.1087089457029</v>
      </c>
      <c r="E3552" s="1">
        <v>7.8066533007718E-2</v>
      </c>
      <c r="F3552" s="1">
        <v>0.42346776415465498</v>
      </c>
      <c r="G3552" s="1" t="s">
        <v>6651</v>
      </c>
    </row>
    <row r="3553" spans="1:7" x14ac:dyDescent="0.25">
      <c r="A3553" s="1" t="s">
        <v>6652</v>
      </c>
      <c r="B3553" s="1">
        <v>3453.8888888888901</v>
      </c>
      <c r="C3553" s="1">
        <v>4233.75</v>
      </c>
      <c r="D3553" s="1">
        <v>0.811693044321811</v>
      </c>
      <c r="E3553" s="1">
        <v>7.8076495932561496E-2</v>
      </c>
      <c r="F3553" s="1">
        <v>0.42346776415465498</v>
      </c>
      <c r="G3553" s="1" t="s">
        <v>118</v>
      </c>
    </row>
    <row r="3554" spans="1:7" x14ac:dyDescent="0.25">
      <c r="A3554" s="1" t="s">
        <v>6653</v>
      </c>
      <c r="B3554" s="1">
        <v>173.777777777778</v>
      </c>
      <c r="C3554" s="1">
        <v>219.25</v>
      </c>
      <c r="D3554" s="1">
        <v>0.78614400273820195</v>
      </c>
      <c r="E3554" s="1">
        <v>7.8102190174901998E-2</v>
      </c>
      <c r="F3554" s="1">
        <v>0.42346776415465498</v>
      </c>
      <c r="G3554" s="1" t="s">
        <v>6654</v>
      </c>
    </row>
    <row r="3555" spans="1:7" x14ac:dyDescent="0.25">
      <c r="A3555" s="1" t="s">
        <v>6655</v>
      </c>
      <c r="B3555" s="1">
        <v>331.555555555556</v>
      </c>
      <c r="C3555" s="1">
        <v>420.91666666666703</v>
      </c>
      <c r="D3555" s="1">
        <v>0.78801398208486295</v>
      </c>
      <c r="E3555" s="1">
        <v>7.8104910907147704E-2</v>
      </c>
      <c r="F3555" s="1">
        <v>0.42346776415465498</v>
      </c>
      <c r="G3555" s="1" t="s">
        <v>6656</v>
      </c>
    </row>
    <row r="3556" spans="1:7" x14ac:dyDescent="0.25">
      <c r="A3556" s="1" t="s">
        <v>6657</v>
      </c>
      <c r="B3556" s="1">
        <v>127.444444444444</v>
      </c>
      <c r="C3556" s="1">
        <v>108.25</v>
      </c>
      <c r="D3556" s="1">
        <v>1.1827654568722199</v>
      </c>
      <c r="E3556" s="1">
        <v>7.8114295804335002E-2</v>
      </c>
      <c r="F3556" s="1">
        <v>0.42346776415465498</v>
      </c>
      <c r="G3556" s="1" t="s">
        <v>6658</v>
      </c>
    </row>
    <row r="3557" spans="1:7" x14ac:dyDescent="0.25">
      <c r="A3557" s="1" t="s">
        <v>6659</v>
      </c>
      <c r="B3557" s="1">
        <v>139.111111111111</v>
      </c>
      <c r="C3557" s="1">
        <v>177.166666666667</v>
      </c>
      <c r="D3557" s="1">
        <v>0.77846324385176202</v>
      </c>
      <c r="E3557" s="1">
        <v>7.8142037271620696E-2</v>
      </c>
      <c r="F3557" s="1">
        <v>0.42346776415465498</v>
      </c>
      <c r="G3557" s="1" t="s">
        <v>6660</v>
      </c>
    </row>
    <row r="3558" spans="1:7" x14ac:dyDescent="0.25">
      <c r="A3558" s="1" t="s">
        <v>6661</v>
      </c>
      <c r="B3558" s="1">
        <v>38.7777777777778</v>
      </c>
      <c r="C3558" s="1">
        <v>59</v>
      </c>
      <c r="D3558" s="1">
        <v>0.66911803401923597</v>
      </c>
      <c r="E3558" s="1">
        <v>7.8178900165703002E-2</v>
      </c>
      <c r="F3558" s="1">
        <v>0.42346776415465498</v>
      </c>
      <c r="G3558" s="1" t="s">
        <v>6662</v>
      </c>
    </row>
    <row r="3559" spans="1:7" x14ac:dyDescent="0.25">
      <c r="A3559" s="1" t="s">
        <v>6663</v>
      </c>
      <c r="B3559" s="1">
        <v>46.4444444444444</v>
      </c>
      <c r="C3559" s="1">
        <v>62.9166666666667</v>
      </c>
      <c r="D3559" s="1">
        <v>0.74541636652590004</v>
      </c>
      <c r="E3559" s="1">
        <v>7.8207405782413295E-2</v>
      </c>
      <c r="F3559" s="1">
        <v>0.42346776415465498</v>
      </c>
      <c r="G3559" s="1" t="s">
        <v>6664</v>
      </c>
    </row>
    <row r="3560" spans="1:7" x14ac:dyDescent="0.25">
      <c r="A3560" s="1" t="s">
        <v>6665</v>
      </c>
      <c r="B3560" s="1">
        <v>16.5555555555556</v>
      </c>
      <c r="C3560" s="1">
        <v>21.5</v>
      </c>
      <c r="D3560" s="1">
        <v>0.78065991765687404</v>
      </c>
      <c r="E3560" s="1">
        <v>7.8221588487260907E-2</v>
      </c>
      <c r="F3560" s="1">
        <v>0.42346776415465498</v>
      </c>
      <c r="G3560" s="1" t="s">
        <v>118</v>
      </c>
    </row>
    <row r="3561" spans="1:7" x14ac:dyDescent="0.25">
      <c r="A3561" s="1" t="s">
        <v>6666</v>
      </c>
      <c r="B3561" s="1">
        <v>566.444444444444</v>
      </c>
      <c r="C3561" s="1">
        <v>708.83333333333303</v>
      </c>
      <c r="D3561" s="1">
        <v>0.79925828507893204</v>
      </c>
      <c r="E3561" s="1">
        <v>7.8234387000913605E-2</v>
      </c>
      <c r="F3561" s="1">
        <v>0.42346776415465498</v>
      </c>
      <c r="G3561" s="1" t="s">
        <v>6667</v>
      </c>
    </row>
    <row r="3562" spans="1:7" x14ac:dyDescent="0.25">
      <c r="A3562" s="1" t="s">
        <v>6668</v>
      </c>
      <c r="B3562" s="1">
        <v>447.777777777778</v>
      </c>
      <c r="C3562" s="1">
        <v>385.75</v>
      </c>
      <c r="D3562" s="1">
        <v>1.1594609665823401</v>
      </c>
      <c r="E3562" s="1">
        <v>7.8304427684890002E-2</v>
      </c>
      <c r="F3562" s="1">
        <v>0.42346776415465498</v>
      </c>
      <c r="G3562" s="1" t="s">
        <v>6669</v>
      </c>
    </row>
    <row r="3563" spans="1:7" x14ac:dyDescent="0.25">
      <c r="A3563" s="1" t="s">
        <v>6670</v>
      </c>
      <c r="B3563" s="1">
        <v>90</v>
      </c>
      <c r="C3563" s="1">
        <v>133.333333333333</v>
      </c>
      <c r="D3563" s="1">
        <v>0.67660762008471098</v>
      </c>
      <c r="E3563" s="1">
        <v>7.8314012070582306E-2</v>
      </c>
      <c r="F3563" s="1">
        <v>0.42346776415465498</v>
      </c>
      <c r="G3563" s="1" t="s">
        <v>6671</v>
      </c>
    </row>
    <row r="3564" spans="1:7" x14ac:dyDescent="0.25">
      <c r="A3564" s="1" t="s">
        <v>6672</v>
      </c>
      <c r="B3564" s="1">
        <v>269.66666666666703</v>
      </c>
      <c r="C3564" s="1">
        <v>230</v>
      </c>
      <c r="D3564" s="1">
        <v>1.17547824441785</v>
      </c>
      <c r="E3564" s="1">
        <v>7.8314196623380794E-2</v>
      </c>
      <c r="F3564" s="1">
        <v>0.42346776415465498</v>
      </c>
      <c r="G3564" s="1" t="s">
        <v>6673</v>
      </c>
    </row>
    <row r="3565" spans="1:7" x14ac:dyDescent="0.25">
      <c r="A3565" s="1" t="s">
        <v>6674</v>
      </c>
      <c r="B3565" s="1">
        <v>2852.7777777777801</v>
      </c>
      <c r="C3565" s="1">
        <v>2426.3333333333298</v>
      </c>
      <c r="D3565" s="1">
        <v>1.17497830063067</v>
      </c>
      <c r="E3565" s="1">
        <v>7.8321487356080799E-2</v>
      </c>
      <c r="F3565" s="1">
        <v>0.42346776415465498</v>
      </c>
      <c r="G3565" s="1" t="s">
        <v>6675</v>
      </c>
    </row>
    <row r="3566" spans="1:7" x14ac:dyDescent="0.25">
      <c r="A3566" s="1" t="s">
        <v>6676</v>
      </c>
      <c r="B3566" s="1">
        <v>171.555555555556</v>
      </c>
      <c r="C3566" s="1">
        <v>223.5</v>
      </c>
      <c r="D3566" s="1">
        <v>0.76560394073891702</v>
      </c>
      <c r="E3566" s="1">
        <v>7.8323939496027395E-2</v>
      </c>
      <c r="F3566" s="1">
        <v>0.42346776415465498</v>
      </c>
      <c r="G3566" s="1" t="s">
        <v>6677</v>
      </c>
    </row>
    <row r="3567" spans="1:7" x14ac:dyDescent="0.25">
      <c r="A3567" s="1" t="s">
        <v>6678</v>
      </c>
      <c r="B3567" s="1">
        <v>292.11111111111097</v>
      </c>
      <c r="C3567" s="1">
        <v>341.83333333333297</v>
      </c>
      <c r="D3567" s="1">
        <v>0.85415686133513702</v>
      </c>
      <c r="E3567" s="1">
        <v>7.83376174083312E-2</v>
      </c>
      <c r="F3567" s="1">
        <v>0.42346776415465498</v>
      </c>
      <c r="G3567" s="1" t="s">
        <v>6679</v>
      </c>
    </row>
    <row r="3568" spans="1:7" x14ac:dyDescent="0.25">
      <c r="A3568" s="1" t="s">
        <v>6680</v>
      </c>
      <c r="B3568" s="1">
        <v>19.2222222222222</v>
      </c>
      <c r="C3568" s="1">
        <v>14</v>
      </c>
      <c r="D3568" s="1">
        <v>1.3304040997403701</v>
      </c>
      <c r="E3568" s="1">
        <v>7.8412912657793807E-2</v>
      </c>
      <c r="F3568" s="1">
        <v>0.42364193431071701</v>
      </c>
      <c r="G3568" s="1" t="s">
        <v>118</v>
      </c>
    </row>
    <row r="3569" spans="1:7" x14ac:dyDescent="0.25">
      <c r="A3569" s="1" t="s">
        <v>6681</v>
      </c>
      <c r="B3569" s="1">
        <v>70.8888888888889</v>
      </c>
      <c r="C3569" s="1">
        <v>98.4166666666667</v>
      </c>
      <c r="D3569" s="1">
        <v>0.71971455120393202</v>
      </c>
      <c r="E3569" s="1">
        <v>7.8413791194184804E-2</v>
      </c>
      <c r="F3569" s="1">
        <v>0.42364193431071701</v>
      </c>
      <c r="G3569" s="1" t="s">
        <v>6682</v>
      </c>
    </row>
    <row r="3570" spans="1:7" x14ac:dyDescent="0.25">
      <c r="A3570" s="1" t="s">
        <v>6683</v>
      </c>
      <c r="B3570" s="1">
        <v>12.7777777777778</v>
      </c>
      <c r="C3570" s="1">
        <v>18.5833333333333</v>
      </c>
      <c r="D3570" s="1">
        <v>0.69621193413203097</v>
      </c>
      <c r="E3570" s="1">
        <v>7.8477394789039603E-2</v>
      </c>
      <c r="F3570" s="1">
        <v>0.42375547041893902</v>
      </c>
      <c r="G3570" s="1" t="s">
        <v>6684</v>
      </c>
    </row>
    <row r="3571" spans="1:7" x14ac:dyDescent="0.25">
      <c r="A3571" s="1" t="s">
        <v>6685</v>
      </c>
      <c r="B3571" s="1">
        <v>17.6666666666667</v>
      </c>
      <c r="C3571" s="1">
        <v>23.6666666666667</v>
      </c>
      <c r="D3571" s="1">
        <v>0.74875894428113599</v>
      </c>
      <c r="E3571" s="1">
        <v>7.8494471301188806E-2</v>
      </c>
      <c r="F3571" s="1">
        <v>0.42375547041893902</v>
      </c>
      <c r="G3571" s="1" t="s">
        <v>6686</v>
      </c>
    </row>
    <row r="3572" spans="1:7" x14ac:dyDescent="0.25">
      <c r="A3572" s="1" t="s">
        <v>6687</v>
      </c>
      <c r="B3572" s="1">
        <v>34</v>
      </c>
      <c r="C3572" s="1">
        <v>43.9166666666667</v>
      </c>
      <c r="D3572" s="1">
        <v>0.77836610423679298</v>
      </c>
      <c r="E3572" s="1">
        <v>7.8532255205423104E-2</v>
      </c>
      <c r="F3572" s="1">
        <v>0.42375547041893902</v>
      </c>
      <c r="G3572" s="1" t="s">
        <v>6688</v>
      </c>
    </row>
    <row r="3573" spans="1:7" x14ac:dyDescent="0.25">
      <c r="A3573" s="1" t="s">
        <v>6689</v>
      </c>
      <c r="B3573" s="1">
        <v>3.3333333333333299</v>
      </c>
      <c r="C3573" s="1">
        <v>5.9166666666666696</v>
      </c>
      <c r="D3573" s="1">
        <v>0.581322833603095</v>
      </c>
      <c r="E3573" s="1">
        <v>7.8536536234744103E-2</v>
      </c>
      <c r="F3573" s="1">
        <v>0.42375547041893902</v>
      </c>
      <c r="G3573" s="1" t="s">
        <v>6690</v>
      </c>
    </row>
    <row r="3574" spans="1:7" x14ac:dyDescent="0.25">
      <c r="A3574" s="1" t="s">
        <v>6691</v>
      </c>
      <c r="B3574" s="1">
        <v>3.8888888888888902</v>
      </c>
      <c r="C3574" s="1">
        <v>2.1666666666666701</v>
      </c>
      <c r="D3574" s="1">
        <v>1.6318777524158901</v>
      </c>
      <c r="E3574" s="1">
        <v>7.8557321854131806E-2</v>
      </c>
      <c r="F3574" s="1">
        <v>0.42375547041893902</v>
      </c>
      <c r="G3574" s="1" t="s">
        <v>6692</v>
      </c>
    </row>
    <row r="3575" spans="1:7" x14ac:dyDescent="0.25">
      <c r="A3575" s="1" t="s">
        <v>6693</v>
      </c>
      <c r="B3575" s="1">
        <v>340.11111111111097</v>
      </c>
      <c r="C3575" s="1">
        <v>268.66666666666703</v>
      </c>
      <c r="D3575" s="1">
        <v>1.2688273771126799</v>
      </c>
      <c r="E3575" s="1">
        <v>7.8566703198614404E-2</v>
      </c>
      <c r="F3575" s="1">
        <v>0.42375547041893902</v>
      </c>
      <c r="G3575" s="1" t="s">
        <v>6694</v>
      </c>
    </row>
    <row r="3576" spans="1:7" x14ac:dyDescent="0.25">
      <c r="A3576" s="1" t="s">
        <v>6695</v>
      </c>
      <c r="B3576" s="1">
        <v>9.5555555555555607</v>
      </c>
      <c r="C3576" s="1">
        <v>12.5833333333333</v>
      </c>
      <c r="D3576" s="1">
        <v>0.76454418915268196</v>
      </c>
      <c r="E3576" s="1">
        <v>7.8665424312285001E-2</v>
      </c>
      <c r="F3576" s="1">
        <v>0.42409516307407302</v>
      </c>
      <c r="G3576" s="1" t="s">
        <v>6696</v>
      </c>
    </row>
    <row r="3577" spans="1:7" x14ac:dyDescent="0.25">
      <c r="A3577" s="1" t="s">
        <v>6697</v>
      </c>
      <c r="B3577" s="1">
        <v>14.3333333333333</v>
      </c>
      <c r="C3577" s="1">
        <v>20.5</v>
      </c>
      <c r="D3577" s="1">
        <v>0.70343470284980403</v>
      </c>
      <c r="E3577" s="1">
        <v>7.8673685114481695E-2</v>
      </c>
      <c r="F3577" s="1">
        <v>0.42409516307407302</v>
      </c>
      <c r="G3577" s="1" t="s">
        <v>118</v>
      </c>
    </row>
    <row r="3578" spans="1:7" x14ac:dyDescent="0.25">
      <c r="A3578" s="1" t="s">
        <v>6698</v>
      </c>
      <c r="B3578" s="1">
        <v>3.7777777777777799</v>
      </c>
      <c r="C3578" s="1">
        <v>5.5833333333333304</v>
      </c>
      <c r="D3578" s="1">
        <v>0.71039874188409202</v>
      </c>
      <c r="E3578" s="1">
        <v>7.8734420932302707E-2</v>
      </c>
      <c r="F3578" s="1">
        <v>0.42422330337712799</v>
      </c>
      <c r="G3578" s="1" t="s">
        <v>118</v>
      </c>
    </row>
    <row r="3579" spans="1:7" x14ac:dyDescent="0.25">
      <c r="A3579" s="1" t="s">
        <v>6699</v>
      </c>
      <c r="B3579" s="1">
        <v>15</v>
      </c>
      <c r="C3579" s="1">
        <v>23.6666666666667</v>
      </c>
      <c r="D3579" s="1">
        <v>0.644789803392815</v>
      </c>
      <c r="E3579" s="1">
        <v>7.8761125926175193E-2</v>
      </c>
      <c r="F3579" s="1">
        <v>0.42422330337712799</v>
      </c>
      <c r="G3579" s="1" t="s">
        <v>6700</v>
      </c>
    </row>
    <row r="3580" spans="1:7" x14ac:dyDescent="0.25">
      <c r="A3580" s="1" t="s">
        <v>6701</v>
      </c>
      <c r="B3580" s="1">
        <v>1.3333333333333299</v>
      </c>
      <c r="C3580" s="1">
        <v>3.3333333333333299</v>
      </c>
      <c r="D3580" s="1">
        <v>0.485926792430873</v>
      </c>
      <c r="E3580" s="1">
        <v>7.8763477715082894E-2</v>
      </c>
      <c r="F3580" s="1">
        <v>0.42422330337712799</v>
      </c>
      <c r="G3580" s="1" t="s">
        <v>6702</v>
      </c>
    </row>
    <row r="3581" spans="1:7" x14ac:dyDescent="0.25">
      <c r="A3581" s="1" t="s">
        <v>6703</v>
      </c>
      <c r="B3581" s="1">
        <v>354.444444444444</v>
      </c>
      <c r="C3581" s="1">
        <v>259.25</v>
      </c>
      <c r="D3581" s="1">
        <v>1.38607562513161</v>
      </c>
      <c r="E3581" s="1">
        <v>7.8799336223972297E-2</v>
      </c>
      <c r="F3581" s="1">
        <v>0.42422883640745102</v>
      </c>
      <c r="G3581" s="1" t="s">
        <v>6704</v>
      </c>
    </row>
    <row r="3582" spans="1:7" x14ac:dyDescent="0.25">
      <c r="A3582" s="1" t="s">
        <v>6705</v>
      </c>
      <c r="B3582" s="1">
        <v>88.7777777777778</v>
      </c>
      <c r="C3582" s="1">
        <v>103.083333333333</v>
      </c>
      <c r="D3582" s="1">
        <v>0.86265956712339498</v>
      </c>
      <c r="E3582" s="1">
        <v>7.8845113038966894E-2</v>
      </c>
      <c r="F3582" s="1">
        <v>0.42422883640745102</v>
      </c>
      <c r="G3582" s="1" t="s">
        <v>6706</v>
      </c>
    </row>
    <row r="3583" spans="1:7" x14ac:dyDescent="0.25">
      <c r="A3583" s="1" t="s">
        <v>6707</v>
      </c>
      <c r="B3583" s="1">
        <v>3252.5555555555602</v>
      </c>
      <c r="C3583" s="1">
        <v>4262</v>
      </c>
      <c r="D3583" s="1">
        <v>0.75783078753016497</v>
      </c>
      <c r="E3583" s="1">
        <v>7.8865025529932797E-2</v>
      </c>
      <c r="F3583" s="1">
        <v>0.42422883640745102</v>
      </c>
      <c r="G3583" s="1" t="s">
        <v>6708</v>
      </c>
    </row>
    <row r="3584" spans="1:7" x14ac:dyDescent="0.25">
      <c r="A3584" s="1" t="s">
        <v>6709</v>
      </c>
      <c r="B3584" s="1">
        <v>523.33333333333303</v>
      </c>
      <c r="C3584" s="1">
        <v>601.83333333333303</v>
      </c>
      <c r="D3584" s="1">
        <v>0.86202136682268404</v>
      </c>
      <c r="E3584" s="1">
        <v>7.8867087497476104E-2</v>
      </c>
      <c r="F3584" s="1">
        <v>0.42422883640745102</v>
      </c>
      <c r="G3584" s="1" t="s">
        <v>6710</v>
      </c>
    </row>
    <row r="3585" spans="1:7" x14ac:dyDescent="0.25">
      <c r="A3585" s="1" t="s">
        <v>6711</v>
      </c>
      <c r="B3585" s="1">
        <v>8.6666666666666696</v>
      </c>
      <c r="C3585" s="1">
        <v>6.0833333333333304</v>
      </c>
      <c r="D3585" s="1">
        <v>1.4069749088198999</v>
      </c>
      <c r="E3585" s="1">
        <v>7.88809707458967E-2</v>
      </c>
      <c r="F3585" s="1">
        <v>0.42422883640745102</v>
      </c>
      <c r="G3585" s="1" t="s">
        <v>6712</v>
      </c>
    </row>
    <row r="3586" spans="1:7" x14ac:dyDescent="0.25">
      <c r="A3586" s="1" t="s">
        <v>6713</v>
      </c>
      <c r="B3586" s="1">
        <v>6</v>
      </c>
      <c r="C3586" s="1">
        <v>9.75</v>
      </c>
      <c r="D3586" s="1">
        <v>0.62947598230864998</v>
      </c>
      <c r="E3586" s="1">
        <v>7.8903029122474794E-2</v>
      </c>
      <c r="F3586" s="1">
        <v>0.42422883640745102</v>
      </c>
      <c r="G3586" s="1" t="s">
        <v>6714</v>
      </c>
    </row>
    <row r="3587" spans="1:7" x14ac:dyDescent="0.25">
      <c r="A3587" s="1" t="s">
        <v>6715</v>
      </c>
      <c r="B3587" s="1">
        <v>216.444444444444</v>
      </c>
      <c r="C3587" s="1">
        <v>266.25</v>
      </c>
      <c r="D3587" s="1">
        <v>0.80300700115496304</v>
      </c>
      <c r="E3587" s="1">
        <v>7.8943393676724399E-2</v>
      </c>
      <c r="F3587" s="1">
        <v>0.42422883640745102</v>
      </c>
      <c r="G3587" s="1" t="s">
        <v>6716</v>
      </c>
    </row>
    <row r="3588" spans="1:7" x14ac:dyDescent="0.25">
      <c r="A3588" s="1" t="s">
        <v>6717</v>
      </c>
      <c r="B3588" s="1">
        <v>2.1111111111111098</v>
      </c>
      <c r="C3588" s="1">
        <v>0.75</v>
      </c>
      <c r="D3588" s="1">
        <v>2.2072009726385402</v>
      </c>
      <c r="E3588" s="1">
        <v>7.8951244801796897E-2</v>
      </c>
      <c r="F3588" s="1">
        <v>0.42422883640745102</v>
      </c>
      <c r="G3588" s="1" t="s">
        <v>118</v>
      </c>
    </row>
    <row r="3589" spans="1:7" x14ac:dyDescent="0.25">
      <c r="A3589" s="1" t="s">
        <v>6718</v>
      </c>
      <c r="B3589" s="1">
        <v>6.6666666666666696</v>
      </c>
      <c r="C3589" s="1">
        <v>4.0833333333333304</v>
      </c>
      <c r="D3589" s="1">
        <v>1.56961097080351</v>
      </c>
      <c r="E3589" s="1">
        <v>7.89777879167812E-2</v>
      </c>
      <c r="F3589" s="1">
        <v>0.42422883640745102</v>
      </c>
      <c r="G3589" s="1" t="s">
        <v>118</v>
      </c>
    </row>
    <row r="3590" spans="1:7" x14ac:dyDescent="0.25">
      <c r="A3590" s="1" t="s">
        <v>6719</v>
      </c>
      <c r="B3590" s="1">
        <v>10.3333333333333</v>
      </c>
      <c r="C3590" s="1">
        <v>20</v>
      </c>
      <c r="D3590" s="1">
        <v>0.53658996394194203</v>
      </c>
      <c r="E3590" s="1">
        <v>7.8984579062931201E-2</v>
      </c>
      <c r="F3590" s="1">
        <v>0.42422883640745102</v>
      </c>
      <c r="G3590" s="1" t="s">
        <v>6720</v>
      </c>
    </row>
    <row r="3591" spans="1:7" x14ac:dyDescent="0.25">
      <c r="A3591" s="1" t="s">
        <v>6721</v>
      </c>
      <c r="B3591" s="1">
        <v>510.222222222222</v>
      </c>
      <c r="C3591" s="1">
        <v>606.41666666666697</v>
      </c>
      <c r="D3591" s="1">
        <v>0.83684943710342896</v>
      </c>
      <c r="E3591" s="1">
        <v>7.9058062685014197E-2</v>
      </c>
      <c r="F3591" s="1">
        <v>0.424408220131755</v>
      </c>
      <c r="G3591" s="1" t="s">
        <v>6722</v>
      </c>
    </row>
    <row r="3592" spans="1:7" x14ac:dyDescent="0.25">
      <c r="A3592" s="1" t="s">
        <v>6723</v>
      </c>
      <c r="B3592" s="1">
        <v>14.7777777777778</v>
      </c>
      <c r="C3592" s="1">
        <v>18.5833333333333</v>
      </c>
      <c r="D3592" s="1">
        <v>0.77834676137286396</v>
      </c>
      <c r="E3592" s="1">
        <v>7.9071310587168001E-2</v>
      </c>
      <c r="F3592" s="1">
        <v>0.424408220131755</v>
      </c>
      <c r="G3592" s="1" t="s">
        <v>6724</v>
      </c>
    </row>
    <row r="3593" spans="1:7" x14ac:dyDescent="0.25">
      <c r="A3593" s="1" t="s">
        <v>6725</v>
      </c>
      <c r="B3593" s="1">
        <v>327.11111111111097</v>
      </c>
      <c r="C3593" s="1">
        <v>366.75</v>
      </c>
      <c r="D3593" s="1">
        <v>0.89243348249746801</v>
      </c>
      <c r="E3593" s="1">
        <v>7.9084027558612602E-2</v>
      </c>
      <c r="F3593" s="1">
        <v>0.424408220131755</v>
      </c>
      <c r="G3593" s="1" t="s">
        <v>6726</v>
      </c>
    </row>
    <row r="3594" spans="1:7" x14ac:dyDescent="0.25">
      <c r="A3594" s="1" t="s">
        <v>6727</v>
      </c>
      <c r="B3594" s="1">
        <v>68.3333333333333</v>
      </c>
      <c r="C3594" s="1">
        <v>86.4166666666667</v>
      </c>
      <c r="D3594" s="1">
        <v>0.78111467327664696</v>
      </c>
      <c r="E3594" s="1">
        <v>7.9144897741036904E-2</v>
      </c>
      <c r="F3594" s="1">
        <v>0.424558299420975</v>
      </c>
      <c r="G3594" s="1" t="s">
        <v>6728</v>
      </c>
    </row>
    <row r="3595" spans="1:7" x14ac:dyDescent="0.25">
      <c r="A3595" s="1" t="s">
        <v>6729</v>
      </c>
      <c r="B3595" s="1">
        <v>157.444444444444</v>
      </c>
      <c r="C3595" s="1">
        <v>236.166666666667</v>
      </c>
      <c r="D3595" s="1">
        <v>0.669110537465749</v>
      </c>
      <c r="E3595" s="1">
        <v>7.9156042256599404E-2</v>
      </c>
      <c r="F3595" s="1">
        <v>0.424558299420975</v>
      </c>
      <c r="G3595" s="1" t="s">
        <v>6730</v>
      </c>
    </row>
    <row r="3596" spans="1:7" x14ac:dyDescent="0.25">
      <c r="A3596" s="1" t="s">
        <v>6731</v>
      </c>
      <c r="B3596" s="1">
        <v>113.111111111111</v>
      </c>
      <c r="C3596" s="1">
        <v>148.25</v>
      </c>
      <c r="D3596" s="1">
        <v>0.76228551856152404</v>
      </c>
      <c r="E3596" s="1">
        <v>7.9225153417739905E-2</v>
      </c>
      <c r="F3596" s="1">
        <v>0.42481078138811501</v>
      </c>
      <c r="G3596" s="1" t="s">
        <v>6732</v>
      </c>
    </row>
    <row r="3597" spans="1:7" x14ac:dyDescent="0.25">
      <c r="A3597" s="1" t="s">
        <v>6733</v>
      </c>
      <c r="B3597" s="1">
        <v>1.1111111111111101</v>
      </c>
      <c r="C3597" s="1">
        <v>3.3333333333333299</v>
      </c>
      <c r="D3597" s="1">
        <v>0.42722287374026502</v>
      </c>
      <c r="E3597" s="1">
        <v>7.9288988267135402E-2</v>
      </c>
      <c r="F3597" s="1">
        <v>0.42503483884863202</v>
      </c>
      <c r="G3597" s="1" t="s">
        <v>118</v>
      </c>
    </row>
    <row r="3598" spans="1:7" x14ac:dyDescent="0.25">
      <c r="A3598" s="1" t="s">
        <v>6734</v>
      </c>
      <c r="B3598" s="1">
        <v>112.333333333333</v>
      </c>
      <c r="C3598" s="1">
        <v>129.833333333333</v>
      </c>
      <c r="D3598" s="1">
        <v>0.86611981636791002</v>
      </c>
      <c r="E3598" s="1">
        <v>7.9424791417617005E-2</v>
      </c>
      <c r="F3598" s="1">
        <v>0.42543655162327398</v>
      </c>
      <c r="G3598" s="1" t="s">
        <v>6735</v>
      </c>
    </row>
    <row r="3599" spans="1:7" x14ac:dyDescent="0.25">
      <c r="A3599" s="1" t="s">
        <v>6736</v>
      </c>
      <c r="B3599" s="1">
        <v>358.222222222222</v>
      </c>
      <c r="C3599" s="1">
        <v>322.33333333333297</v>
      </c>
      <c r="D3599" s="1">
        <v>1.11515070162804</v>
      </c>
      <c r="E3599" s="1">
        <v>7.9425306696324305E-2</v>
      </c>
      <c r="F3599" s="1">
        <v>0.42543655162327398</v>
      </c>
      <c r="G3599" s="1" t="s">
        <v>6737</v>
      </c>
    </row>
    <row r="3600" spans="1:7" x14ac:dyDescent="0.25">
      <c r="A3600" s="1" t="s">
        <v>6738</v>
      </c>
      <c r="B3600" s="1">
        <v>767.555555555556</v>
      </c>
      <c r="C3600" s="1">
        <v>666.08333333333303</v>
      </c>
      <c r="D3600" s="1">
        <v>1.16114812127426</v>
      </c>
      <c r="E3600" s="1">
        <v>7.9437095505252006E-2</v>
      </c>
      <c r="F3600" s="1">
        <v>0.42543655162327398</v>
      </c>
      <c r="G3600" s="1" t="s">
        <v>6739</v>
      </c>
    </row>
    <row r="3601" spans="1:7" x14ac:dyDescent="0.25">
      <c r="A3601" s="1" t="s">
        <v>6740</v>
      </c>
      <c r="B3601" s="1">
        <v>387.555555555556</v>
      </c>
      <c r="C3601" s="1">
        <v>350.83333333333297</v>
      </c>
      <c r="D3601" s="1">
        <v>1.1043760671832801</v>
      </c>
      <c r="E3601" s="1">
        <v>7.9465676482001799E-2</v>
      </c>
      <c r="F3601" s="1">
        <v>0.42543655162327398</v>
      </c>
      <c r="G3601" s="1" t="s">
        <v>6741</v>
      </c>
    </row>
    <row r="3602" spans="1:7" x14ac:dyDescent="0.25">
      <c r="A3602" s="1" t="s">
        <v>6742</v>
      </c>
      <c r="B3602" s="1">
        <v>12.8888888888889</v>
      </c>
      <c r="C3602" s="1">
        <v>10.0833333333333</v>
      </c>
      <c r="D3602" s="1">
        <v>1.2546702784368899</v>
      </c>
      <c r="E3602" s="1">
        <v>7.9474276880767303E-2</v>
      </c>
      <c r="F3602" s="1">
        <v>0.42543655162327398</v>
      </c>
      <c r="G3602" s="1" t="s">
        <v>6743</v>
      </c>
    </row>
    <row r="3603" spans="1:7" x14ac:dyDescent="0.25">
      <c r="A3603" s="1" t="s">
        <v>6744</v>
      </c>
      <c r="B3603" s="1">
        <v>3.1111111111111098</v>
      </c>
      <c r="C3603" s="1">
        <v>1.5</v>
      </c>
      <c r="D3603" s="1">
        <v>1.8039335309592099</v>
      </c>
      <c r="E3603" s="1">
        <v>7.9530792235213296E-2</v>
      </c>
      <c r="F3603" s="1">
        <v>0.42552579096459597</v>
      </c>
      <c r="G3603" s="1" t="s">
        <v>6745</v>
      </c>
    </row>
    <row r="3604" spans="1:7" x14ac:dyDescent="0.25">
      <c r="A3604" s="1" t="s">
        <v>6746</v>
      </c>
      <c r="B3604" s="1">
        <v>11.5555555555556</v>
      </c>
      <c r="C3604" s="1">
        <v>15.0833333333333</v>
      </c>
      <c r="D3604" s="1">
        <v>0.76113779730732201</v>
      </c>
      <c r="E3604" s="1">
        <v>7.9535096735876207E-2</v>
      </c>
      <c r="F3604" s="1">
        <v>0.42552579096459597</v>
      </c>
      <c r="G3604" s="1" t="s">
        <v>118</v>
      </c>
    </row>
    <row r="3605" spans="1:7" x14ac:dyDescent="0.25">
      <c r="A3605" s="1" t="s">
        <v>6747</v>
      </c>
      <c r="B3605" s="1">
        <v>3</v>
      </c>
      <c r="C3605" s="1">
        <v>1.8333333333333299</v>
      </c>
      <c r="D3605" s="1">
        <v>1.4894102078629401</v>
      </c>
      <c r="E3605" s="1">
        <v>7.9571408959509496E-2</v>
      </c>
      <c r="F3605" s="1">
        <v>0.42556539362765</v>
      </c>
      <c r="G3605" s="1" t="s">
        <v>118</v>
      </c>
    </row>
    <row r="3606" spans="1:7" x14ac:dyDescent="0.25">
      <c r="A3606" s="1" t="s">
        <v>6748</v>
      </c>
      <c r="B3606" s="1">
        <v>236.666666666667</v>
      </c>
      <c r="C3606" s="1">
        <v>194.833333333333</v>
      </c>
      <c r="D3606" s="1">
        <v>1.2160027113360901</v>
      </c>
      <c r="E3606" s="1">
        <v>7.9608475035198301E-2</v>
      </c>
      <c r="F3606" s="1">
        <v>0.42556539362765</v>
      </c>
      <c r="G3606" s="1" t="s">
        <v>6749</v>
      </c>
    </row>
    <row r="3607" spans="1:7" x14ac:dyDescent="0.25">
      <c r="A3607" s="1" t="s">
        <v>6750</v>
      </c>
      <c r="B3607" s="1">
        <v>273.66666666666703</v>
      </c>
      <c r="C3607" s="1">
        <v>245.166666666667</v>
      </c>
      <c r="D3607" s="1">
        <v>1.1141339837228901</v>
      </c>
      <c r="E3607" s="1">
        <v>7.9608729100125897E-2</v>
      </c>
      <c r="F3607" s="1">
        <v>0.42556539362765</v>
      </c>
      <c r="G3607" s="1" t="s">
        <v>6751</v>
      </c>
    </row>
    <row r="3608" spans="1:7" x14ac:dyDescent="0.25">
      <c r="A3608" s="1" t="s">
        <v>6752</v>
      </c>
      <c r="B3608" s="1">
        <v>13</v>
      </c>
      <c r="C3608" s="1">
        <v>9.5833333333333304</v>
      </c>
      <c r="D3608" s="1">
        <v>1.3423708520397</v>
      </c>
      <c r="E3608" s="1">
        <v>7.9644618488923805E-2</v>
      </c>
      <c r="F3608" s="1">
        <v>0.42563921160187002</v>
      </c>
      <c r="G3608" s="1" t="s">
        <v>6753</v>
      </c>
    </row>
    <row r="3609" spans="1:7" x14ac:dyDescent="0.25">
      <c r="A3609" s="1" t="s">
        <v>6754</v>
      </c>
      <c r="B3609" s="1">
        <v>6</v>
      </c>
      <c r="C3609" s="1">
        <v>12.3333333333333</v>
      </c>
      <c r="D3609" s="1">
        <v>0.50640160532643497</v>
      </c>
      <c r="E3609" s="1">
        <v>7.9746003464731402E-2</v>
      </c>
      <c r="F3609" s="1">
        <v>0.42599652107818597</v>
      </c>
      <c r="G3609" s="1" t="s">
        <v>6755</v>
      </c>
    </row>
    <row r="3610" spans="1:7" x14ac:dyDescent="0.25">
      <c r="A3610" s="1" t="s">
        <v>6756</v>
      </c>
      <c r="B3610" s="1">
        <v>9461.4444444444507</v>
      </c>
      <c r="C3610" s="1">
        <v>7014.9166666666697</v>
      </c>
      <c r="D3610" s="1">
        <v>1.3602748171066099</v>
      </c>
      <c r="E3610" s="1">
        <v>7.9766105273478993E-2</v>
      </c>
      <c r="F3610" s="1">
        <v>0.42599652107818597</v>
      </c>
      <c r="G3610" s="1" t="s">
        <v>6757</v>
      </c>
    </row>
    <row r="3611" spans="1:7" x14ac:dyDescent="0.25">
      <c r="A3611" s="1" t="s">
        <v>6758</v>
      </c>
      <c r="B3611" s="1">
        <v>140.444444444444</v>
      </c>
      <c r="C3611" s="1">
        <v>124.916666666667</v>
      </c>
      <c r="D3611" s="1">
        <v>1.12424941998655</v>
      </c>
      <c r="E3611" s="1">
        <v>7.97777747261183E-2</v>
      </c>
      <c r="F3611" s="1">
        <v>0.42599652107818597</v>
      </c>
      <c r="G3611" s="1" t="s">
        <v>6759</v>
      </c>
    </row>
    <row r="3612" spans="1:7" x14ac:dyDescent="0.25">
      <c r="A3612" s="1" t="s">
        <v>6760</v>
      </c>
      <c r="B3612" s="1">
        <v>90.8888888888889</v>
      </c>
      <c r="C3612" s="1">
        <v>115</v>
      </c>
      <c r="D3612" s="1">
        <v>0.78740118449054097</v>
      </c>
      <c r="E3612" s="1">
        <v>7.9802534033307101E-2</v>
      </c>
      <c r="F3612" s="1">
        <v>0.42601072205562601</v>
      </c>
      <c r="G3612" s="1" t="s">
        <v>6761</v>
      </c>
    </row>
    <row r="3613" spans="1:7" x14ac:dyDescent="0.25">
      <c r="A3613" s="1" t="s">
        <v>6762</v>
      </c>
      <c r="B3613" s="1">
        <v>103.333333333333</v>
      </c>
      <c r="C3613" s="1">
        <v>134.083333333333</v>
      </c>
      <c r="D3613" s="1">
        <v>0.77055218168850304</v>
      </c>
      <c r="E3613" s="1">
        <v>7.9876080120114795E-2</v>
      </c>
      <c r="F3613" s="1">
        <v>0.42605018427378299</v>
      </c>
      <c r="G3613" s="1" t="s">
        <v>6763</v>
      </c>
    </row>
    <row r="3614" spans="1:7" x14ac:dyDescent="0.25">
      <c r="A3614" s="1" t="s">
        <v>6764</v>
      </c>
      <c r="B3614" s="1">
        <v>660.77777777777806</v>
      </c>
      <c r="C3614" s="1">
        <v>755.33333333333303</v>
      </c>
      <c r="D3614" s="1">
        <v>0.873745994436957</v>
      </c>
      <c r="E3614" s="1">
        <v>7.9891992972807496E-2</v>
      </c>
      <c r="F3614" s="1">
        <v>0.42605018427378299</v>
      </c>
      <c r="G3614" s="1" t="s">
        <v>6765</v>
      </c>
    </row>
    <row r="3615" spans="1:7" x14ac:dyDescent="0.25">
      <c r="A3615" s="1" t="s">
        <v>6766</v>
      </c>
      <c r="B3615" s="1">
        <v>53.5555555555556</v>
      </c>
      <c r="C3615" s="1">
        <v>70.9166666666667</v>
      </c>
      <c r="D3615" s="1">
        <v>0.76127522407317105</v>
      </c>
      <c r="E3615" s="1">
        <v>7.99156588526415E-2</v>
      </c>
      <c r="F3615" s="1">
        <v>0.42605018427378299</v>
      </c>
      <c r="G3615" s="1" t="s">
        <v>6767</v>
      </c>
    </row>
    <row r="3616" spans="1:7" x14ac:dyDescent="0.25">
      <c r="A3616" s="1" t="s">
        <v>6768</v>
      </c>
      <c r="B3616" s="1">
        <v>11.7777777777778</v>
      </c>
      <c r="C3616" s="1">
        <v>15.9166666666667</v>
      </c>
      <c r="D3616" s="1">
        <v>0.76407030108201701</v>
      </c>
      <c r="E3616" s="1">
        <v>7.9918896560812594E-2</v>
      </c>
      <c r="F3616" s="1">
        <v>0.42605018427378299</v>
      </c>
      <c r="G3616" s="1" t="s">
        <v>6769</v>
      </c>
    </row>
    <row r="3617" spans="1:7" x14ac:dyDescent="0.25">
      <c r="A3617" s="1" t="s">
        <v>6770</v>
      </c>
      <c r="B3617" s="1">
        <v>1.7777777777777799</v>
      </c>
      <c r="C3617" s="1">
        <v>4</v>
      </c>
      <c r="D3617" s="1">
        <v>0.50366115638403397</v>
      </c>
      <c r="E3617" s="1">
        <v>7.9920435752410604E-2</v>
      </c>
      <c r="F3617" s="1">
        <v>0.42605018427378299</v>
      </c>
      <c r="G3617" s="1" t="s">
        <v>6771</v>
      </c>
    </row>
    <row r="3618" spans="1:7" x14ac:dyDescent="0.25">
      <c r="A3618" s="1" t="s">
        <v>6772</v>
      </c>
      <c r="B3618" s="1">
        <v>1086</v>
      </c>
      <c r="C3618" s="1">
        <v>968.25</v>
      </c>
      <c r="D3618" s="1">
        <v>1.1285889827790001</v>
      </c>
      <c r="E3618" s="1">
        <v>8.0027073441499494E-2</v>
      </c>
      <c r="F3618" s="1">
        <v>0.42639807627722798</v>
      </c>
      <c r="G3618" s="1" t="s">
        <v>6773</v>
      </c>
    </row>
    <row r="3619" spans="1:7" x14ac:dyDescent="0.25">
      <c r="A3619" s="1" t="s">
        <v>6774</v>
      </c>
      <c r="B3619" s="1">
        <v>196.555555555556</v>
      </c>
      <c r="C3619" s="1">
        <v>237.166666666667</v>
      </c>
      <c r="D3619" s="1">
        <v>0.83274506177492202</v>
      </c>
      <c r="E3619" s="1">
        <v>8.0029934795821406E-2</v>
      </c>
      <c r="F3619" s="1">
        <v>0.42639807627722798</v>
      </c>
      <c r="G3619" s="1" t="s">
        <v>6775</v>
      </c>
    </row>
    <row r="3620" spans="1:7" x14ac:dyDescent="0.25">
      <c r="A3620" s="1" t="s">
        <v>6776</v>
      </c>
      <c r="B3620" s="1">
        <v>1643.2222222222199</v>
      </c>
      <c r="C3620" s="1">
        <v>1905.1666666666699</v>
      </c>
      <c r="D3620" s="1">
        <v>0.85667170771968504</v>
      </c>
      <c r="E3620" s="1">
        <v>8.0104123409512895E-2</v>
      </c>
      <c r="F3620" s="1">
        <v>0.426675420604338</v>
      </c>
      <c r="G3620" s="1" t="s">
        <v>6777</v>
      </c>
    </row>
    <row r="3621" spans="1:7" x14ac:dyDescent="0.25">
      <c r="A3621" s="1" t="s">
        <v>6778</v>
      </c>
      <c r="B3621" s="1">
        <v>100.333333333333</v>
      </c>
      <c r="C3621" s="1">
        <v>132</v>
      </c>
      <c r="D3621" s="1">
        <v>0.75652700618981505</v>
      </c>
      <c r="E3621" s="1">
        <v>8.0136675994276999E-2</v>
      </c>
      <c r="F3621" s="1">
        <v>0.426730898238598</v>
      </c>
      <c r="G3621" s="1" t="s">
        <v>6779</v>
      </c>
    </row>
    <row r="3622" spans="1:7" x14ac:dyDescent="0.25">
      <c r="A3622" s="1" t="s">
        <v>6780</v>
      </c>
      <c r="B3622" s="1">
        <v>96.5555555555556</v>
      </c>
      <c r="C3622" s="1">
        <v>73.25</v>
      </c>
      <c r="D3622" s="1">
        <v>1.33100857931048</v>
      </c>
      <c r="E3622" s="1">
        <v>8.0168015799997799E-2</v>
      </c>
      <c r="F3622" s="1">
        <v>0.42674938409305002</v>
      </c>
      <c r="G3622" s="1" t="s">
        <v>6781</v>
      </c>
    </row>
    <row r="3623" spans="1:7" x14ac:dyDescent="0.25">
      <c r="A3623" s="1" t="s">
        <v>6782</v>
      </c>
      <c r="B3623" s="1">
        <v>256.11111111111097</v>
      </c>
      <c r="C3623" s="1">
        <v>298.83333333333297</v>
      </c>
      <c r="D3623" s="1">
        <v>0.85639285865773196</v>
      </c>
      <c r="E3623" s="1">
        <v>8.0184423815613207E-2</v>
      </c>
      <c r="F3623" s="1">
        <v>0.42674938409305002</v>
      </c>
      <c r="G3623" s="1" t="s">
        <v>6783</v>
      </c>
    </row>
    <row r="3624" spans="1:7" x14ac:dyDescent="0.25">
      <c r="A3624" s="1" t="s">
        <v>6784</v>
      </c>
      <c r="B3624" s="1">
        <v>2.2222222222222201</v>
      </c>
      <c r="C3624" s="1">
        <v>4.6666666666666696</v>
      </c>
      <c r="D3624" s="1">
        <v>0.52405317047514499</v>
      </c>
      <c r="E3624" s="1">
        <v>8.0242371380187999E-2</v>
      </c>
      <c r="F3624" s="1">
        <v>0.42689647575848499</v>
      </c>
      <c r="G3624" s="1" t="s">
        <v>6785</v>
      </c>
    </row>
    <row r="3625" spans="1:7" x14ac:dyDescent="0.25">
      <c r="A3625" s="1" t="s">
        <v>6786</v>
      </c>
      <c r="B3625" s="1">
        <v>35</v>
      </c>
      <c r="C3625" s="1">
        <v>52.4166666666667</v>
      </c>
      <c r="D3625" s="1">
        <v>0.67351631335531403</v>
      </c>
      <c r="E3625" s="1">
        <v>8.0256353309850703E-2</v>
      </c>
      <c r="F3625" s="1">
        <v>0.42689647575848499</v>
      </c>
      <c r="G3625" s="1" t="s">
        <v>6787</v>
      </c>
    </row>
    <row r="3626" spans="1:7" x14ac:dyDescent="0.25">
      <c r="A3626" s="1" t="s">
        <v>6788</v>
      </c>
      <c r="B3626" s="1">
        <v>295.88888888888903</v>
      </c>
      <c r="C3626" s="1">
        <v>423.91666666666703</v>
      </c>
      <c r="D3626" s="1">
        <v>0.69503480061439304</v>
      </c>
      <c r="E3626" s="1">
        <v>8.0306689256171904E-2</v>
      </c>
      <c r="F3626" s="1">
        <v>0.42695900422573702</v>
      </c>
      <c r="G3626" s="1" t="s">
        <v>6789</v>
      </c>
    </row>
    <row r="3627" spans="1:7" x14ac:dyDescent="0.25">
      <c r="A3627" s="1" t="s">
        <v>6790</v>
      </c>
      <c r="B3627" s="1">
        <v>4</v>
      </c>
      <c r="C3627" s="1">
        <v>1.5</v>
      </c>
      <c r="D3627" s="1">
        <v>2.35168812684122</v>
      </c>
      <c r="E3627" s="1">
        <v>8.0312406707921793E-2</v>
      </c>
      <c r="F3627" s="1">
        <v>0.42695900422573702</v>
      </c>
      <c r="G3627" s="1" t="s">
        <v>6791</v>
      </c>
    </row>
    <row r="3628" spans="1:7" x14ac:dyDescent="0.25">
      <c r="A3628" s="1" t="s">
        <v>6792</v>
      </c>
      <c r="B3628" s="1">
        <v>1.8888888888888899</v>
      </c>
      <c r="C3628" s="1">
        <v>3.9166666666666701</v>
      </c>
      <c r="D3628" s="1">
        <v>0.52714901811092096</v>
      </c>
      <c r="E3628" s="1">
        <v>8.0336708492811298E-2</v>
      </c>
      <c r="F3628" s="1">
        <v>0.426970445569477</v>
      </c>
      <c r="G3628" s="1" t="s">
        <v>6793</v>
      </c>
    </row>
    <row r="3629" spans="1:7" x14ac:dyDescent="0.25">
      <c r="A3629" s="1" t="s">
        <v>6794</v>
      </c>
      <c r="B3629" s="1">
        <v>18.2222222222222</v>
      </c>
      <c r="C3629" s="1">
        <v>23.25</v>
      </c>
      <c r="D3629" s="1">
        <v>0.78472741769231202</v>
      </c>
      <c r="E3629" s="1">
        <v>8.03813638765149E-2</v>
      </c>
      <c r="F3629" s="1">
        <v>0.42709002531282197</v>
      </c>
      <c r="G3629" s="1" t="s">
        <v>6795</v>
      </c>
    </row>
    <row r="3630" spans="1:7" x14ac:dyDescent="0.25">
      <c r="A3630" s="1" t="s">
        <v>6796</v>
      </c>
      <c r="B3630" s="1">
        <v>3.1111111111111098</v>
      </c>
      <c r="C3630" s="1">
        <v>4.75</v>
      </c>
      <c r="D3630" s="1">
        <v>0.68353586295476398</v>
      </c>
      <c r="E3630" s="1">
        <v>8.0442898865111606E-2</v>
      </c>
      <c r="F3630" s="1">
        <v>0.42729920078691802</v>
      </c>
      <c r="G3630" s="1" t="s">
        <v>6797</v>
      </c>
    </row>
    <row r="3631" spans="1:7" x14ac:dyDescent="0.25">
      <c r="A3631" s="1" t="s">
        <v>6798</v>
      </c>
      <c r="B3631" s="1">
        <v>151.111111111111</v>
      </c>
      <c r="C3631" s="1">
        <v>172</v>
      </c>
      <c r="D3631" s="1">
        <v>0.87469342996051702</v>
      </c>
      <c r="E3631" s="1">
        <v>8.0592264446495504E-2</v>
      </c>
      <c r="F3631" s="1">
        <v>0.42797467388213201</v>
      </c>
      <c r="G3631" s="1" t="s">
        <v>6799</v>
      </c>
    </row>
    <row r="3632" spans="1:7" x14ac:dyDescent="0.25">
      <c r="A3632" s="1" t="s">
        <v>6800</v>
      </c>
      <c r="B3632" s="1">
        <v>110.777777777778</v>
      </c>
      <c r="C3632" s="1">
        <v>145.416666666667</v>
      </c>
      <c r="D3632" s="1">
        <v>0.76371069078471399</v>
      </c>
      <c r="E3632" s="1">
        <v>8.0620657931289599E-2</v>
      </c>
      <c r="F3632" s="1">
        <v>0.428007545352806</v>
      </c>
      <c r="G3632" s="1" t="s">
        <v>6801</v>
      </c>
    </row>
    <row r="3633" spans="1:7" x14ac:dyDescent="0.25">
      <c r="A3633" s="1" t="s">
        <v>6802</v>
      </c>
      <c r="B3633" s="1">
        <v>21.4444444444444</v>
      </c>
      <c r="C3633" s="1">
        <v>48.8333333333333</v>
      </c>
      <c r="D3633" s="1">
        <v>0.44685200799071001</v>
      </c>
      <c r="E3633" s="1">
        <v>8.0807229613056406E-2</v>
      </c>
      <c r="F3633" s="1">
        <v>0.42866834881044202</v>
      </c>
      <c r="G3633" s="1" t="s">
        <v>6803</v>
      </c>
    </row>
    <row r="3634" spans="1:7" x14ac:dyDescent="0.25">
      <c r="A3634" s="1" t="s">
        <v>6804</v>
      </c>
      <c r="B3634" s="1">
        <v>67.4444444444444</v>
      </c>
      <c r="C3634" s="1">
        <v>39.75</v>
      </c>
      <c r="D3634" s="1">
        <v>1.7140120077921901</v>
      </c>
      <c r="E3634" s="1">
        <v>8.0807570969366402E-2</v>
      </c>
      <c r="F3634" s="1">
        <v>0.42866834881044202</v>
      </c>
      <c r="G3634" s="1" t="s">
        <v>6805</v>
      </c>
    </row>
    <row r="3635" spans="1:7" x14ac:dyDescent="0.25">
      <c r="A3635" s="1" t="s">
        <v>6806</v>
      </c>
      <c r="B3635" s="1">
        <v>1.7777777777777799</v>
      </c>
      <c r="C3635" s="1">
        <v>0.58333333333333304</v>
      </c>
      <c r="D3635" s="1">
        <v>2.0990291258613101</v>
      </c>
      <c r="E3635" s="1">
        <v>8.0830596548915598E-2</v>
      </c>
      <c r="F3635" s="1">
        <v>0.42866834881044202</v>
      </c>
      <c r="G3635" s="1" t="s">
        <v>6807</v>
      </c>
    </row>
    <row r="3636" spans="1:7" x14ac:dyDescent="0.25">
      <c r="A3636" s="1" t="s">
        <v>6808</v>
      </c>
      <c r="B3636" s="1">
        <v>5.2222222222222197</v>
      </c>
      <c r="C3636" s="1">
        <v>8.75</v>
      </c>
      <c r="D3636" s="1">
        <v>0.62279802097895698</v>
      </c>
      <c r="E3636" s="1">
        <v>8.0834079500405304E-2</v>
      </c>
      <c r="F3636" s="1">
        <v>0.42866834881044202</v>
      </c>
      <c r="G3636" s="1" t="s">
        <v>118</v>
      </c>
    </row>
    <row r="3637" spans="1:7" x14ac:dyDescent="0.25">
      <c r="A3637" s="1" t="s">
        <v>6809</v>
      </c>
      <c r="B3637" s="1">
        <v>200.666666666667</v>
      </c>
      <c r="C3637" s="1">
        <v>179.5</v>
      </c>
      <c r="D3637" s="1">
        <v>1.1253593468267999</v>
      </c>
      <c r="E3637" s="1">
        <v>8.08799308248144E-2</v>
      </c>
      <c r="F3637" s="1">
        <v>0.42879353888855598</v>
      </c>
      <c r="G3637" s="1" t="s">
        <v>6810</v>
      </c>
    </row>
    <row r="3638" spans="1:7" x14ac:dyDescent="0.25">
      <c r="A3638" s="1" t="s">
        <v>6811</v>
      </c>
      <c r="B3638" s="1">
        <v>83.8888888888889</v>
      </c>
      <c r="C3638" s="1">
        <v>95</v>
      </c>
      <c r="D3638" s="1">
        <v>0.88504376381348404</v>
      </c>
      <c r="E3638" s="1">
        <v>8.0947382107165497E-2</v>
      </c>
      <c r="F3638" s="1">
        <v>0.42881842738248399</v>
      </c>
      <c r="G3638" s="1" t="s">
        <v>6812</v>
      </c>
    </row>
    <row r="3639" spans="1:7" x14ac:dyDescent="0.25">
      <c r="A3639" s="1" t="s">
        <v>6813</v>
      </c>
      <c r="B3639" s="1">
        <v>99.7777777777778</v>
      </c>
      <c r="C3639" s="1">
        <v>131.083333333333</v>
      </c>
      <c r="D3639" s="1">
        <v>0.76162217529758802</v>
      </c>
      <c r="E3639" s="1">
        <v>8.0983883502359397E-2</v>
      </c>
      <c r="F3639" s="1">
        <v>0.42881842738248399</v>
      </c>
      <c r="G3639" s="1" t="s">
        <v>6814</v>
      </c>
    </row>
    <row r="3640" spans="1:7" x14ac:dyDescent="0.25">
      <c r="A3640" s="1" t="s">
        <v>6815</v>
      </c>
      <c r="B3640" s="1">
        <v>3</v>
      </c>
      <c r="C3640" s="1">
        <v>4.9166666666666696</v>
      </c>
      <c r="D3640" s="1">
        <v>0.64767350425783399</v>
      </c>
      <c r="E3640" s="1">
        <v>8.0992667558204806E-2</v>
      </c>
      <c r="F3640" s="1">
        <v>0.42881842738248399</v>
      </c>
      <c r="G3640" s="1" t="s">
        <v>6816</v>
      </c>
    </row>
    <row r="3641" spans="1:7" x14ac:dyDescent="0.25">
      <c r="A3641" s="1" t="s">
        <v>6817</v>
      </c>
      <c r="B3641" s="1">
        <v>84.2222222222222</v>
      </c>
      <c r="C3641" s="1">
        <v>104.166666666667</v>
      </c>
      <c r="D3641" s="1">
        <v>0.80138589023593398</v>
      </c>
      <c r="E3641" s="1">
        <v>8.1014594349838001E-2</v>
      </c>
      <c r="F3641" s="1">
        <v>0.42881842738248399</v>
      </c>
      <c r="G3641" s="1" t="s">
        <v>6818</v>
      </c>
    </row>
    <row r="3642" spans="1:7" x14ac:dyDescent="0.25">
      <c r="A3642" s="1" t="s">
        <v>6819</v>
      </c>
      <c r="B3642" s="1">
        <v>2.6666666666666701</v>
      </c>
      <c r="C3642" s="1">
        <v>0.91666666666666696</v>
      </c>
      <c r="D3642" s="1">
        <v>2.3920941610553998</v>
      </c>
      <c r="E3642" s="1">
        <v>8.1026874766758405E-2</v>
      </c>
      <c r="F3642" s="1">
        <v>0.42881842738248399</v>
      </c>
      <c r="G3642" s="1" t="s">
        <v>6820</v>
      </c>
    </row>
    <row r="3643" spans="1:7" x14ac:dyDescent="0.25">
      <c r="A3643" s="1" t="s">
        <v>6821</v>
      </c>
      <c r="B3643" s="1">
        <v>16.5555555555556</v>
      </c>
      <c r="C3643" s="1">
        <v>24.8333333333333</v>
      </c>
      <c r="D3643" s="1">
        <v>0.67660278250163597</v>
      </c>
      <c r="E3643" s="1">
        <v>8.10525940330932E-2</v>
      </c>
      <c r="F3643" s="1">
        <v>0.42881842738248399</v>
      </c>
      <c r="G3643" s="1" t="s">
        <v>6822</v>
      </c>
    </row>
    <row r="3644" spans="1:7" x14ac:dyDescent="0.25">
      <c r="A3644" s="1" t="s">
        <v>6823</v>
      </c>
      <c r="B3644" s="1">
        <v>7.4444444444444402</v>
      </c>
      <c r="C3644" s="1">
        <v>13.6666666666667</v>
      </c>
      <c r="D3644" s="1">
        <v>0.56687441148489603</v>
      </c>
      <c r="E3644" s="1">
        <v>8.1086551262173096E-2</v>
      </c>
      <c r="F3644" s="1">
        <v>0.42881842738248399</v>
      </c>
      <c r="G3644" s="1" t="s">
        <v>6824</v>
      </c>
    </row>
    <row r="3645" spans="1:7" x14ac:dyDescent="0.25">
      <c r="A3645" s="1" t="s">
        <v>6825</v>
      </c>
      <c r="B3645" s="1">
        <v>535.444444444444</v>
      </c>
      <c r="C3645" s="1">
        <v>1331.25</v>
      </c>
      <c r="D3645" s="1">
        <v>0.39958852521490301</v>
      </c>
      <c r="E3645" s="1">
        <v>8.1106325058713402E-2</v>
      </c>
      <c r="F3645" s="1">
        <v>0.42881842738248399</v>
      </c>
      <c r="G3645" s="1" t="s">
        <v>6826</v>
      </c>
    </row>
    <row r="3646" spans="1:7" x14ac:dyDescent="0.25">
      <c r="A3646" s="1" t="s">
        <v>6827</v>
      </c>
      <c r="B3646" s="1">
        <v>6.6666666666666696</v>
      </c>
      <c r="C3646" s="1">
        <v>9.75</v>
      </c>
      <c r="D3646" s="1">
        <v>0.70619074613813204</v>
      </c>
      <c r="E3646" s="1">
        <v>8.1112028195849797E-2</v>
      </c>
      <c r="F3646" s="1">
        <v>0.42881842738248399</v>
      </c>
      <c r="G3646" s="1" t="s">
        <v>6828</v>
      </c>
    </row>
    <row r="3647" spans="1:7" x14ac:dyDescent="0.25">
      <c r="A3647" s="1" t="s">
        <v>6829</v>
      </c>
      <c r="B3647" s="1">
        <v>313.444444444444</v>
      </c>
      <c r="C3647" s="1">
        <v>463.25</v>
      </c>
      <c r="D3647" s="1">
        <v>0.67537940884737102</v>
      </c>
      <c r="E3647" s="1">
        <v>8.11445873463153E-2</v>
      </c>
      <c r="F3647" s="1">
        <v>0.42881842738248399</v>
      </c>
      <c r="G3647" s="1" t="s">
        <v>6830</v>
      </c>
    </row>
    <row r="3648" spans="1:7" x14ac:dyDescent="0.25">
      <c r="A3648" s="1" t="s">
        <v>6831</v>
      </c>
      <c r="B3648" s="1">
        <v>198.666666666667</v>
      </c>
      <c r="C3648" s="1">
        <v>249.083333333333</v>
      </c>
      <c r="D3648" s="1">
        <v>0.80033941045514201</v>
      </c>
      <c r="E3648" s="1">
        <v>8.1162837536961296E-2</v>
      </c>
      <c r="F3648" s="1">
        <v>0.42881842738248399</v>
      </c>
      <c r="G3648" s="1" t="s">
        <v>6832</v>
      </c>
    </row>
    <row r="3649" spans="1:7" x14ac:dyDescent="0.25">
      <c r="A3649" s="1" t="s">
        <v>6833</v>
      </c>
      <c r="B3649" s="1">
        <v>13.5555555555556</v>
      </c>
      <c r="C3649" s="1">
        <v>18.3333333333333</v>
      </c>
      <c r="D3649" s="1">
        <v>0.73814606111238001</v>
      </c>
      <c r="E3649" s="1">
        <v>8.1164533334911901E-2</v>
      </c>
      <c r="F3649" s="1">
        <v>0.42881842738248399</v>
      </c>
      <c r="G3649" s="1" t="s">
        <v>6834</v>
      </c>
    </row>
    <row r="3650" spans="1:7" x14ac:dyDescent="0.25">
      <c r="A3650" s="1" t="s">
        <v>6835</v>
      </c>
      <c r="B3650" s="1">
        <v>34.6666666666667</v>
      </c>
      <c r="C3650" s="1">
        <v>19.75</v>
      </c>
      <c r="D3650" s="1">
        <v>1.7052939082257501</v>
      </c>
      <c r="E3650" s="1">
        <v>8.1175578984821195E-2</v>
      </c>
      <c r="F3650" s="1">
        <v>0.42881842738248399</v>
      </c>
      <c r="G3650" s="1" t="s">
        <v>6836</v>
      </c>
    </row>
    <row r="3651" spans="1:7" x14ac:dyDescent="0.25">
      <c r="A3651" s="1" t="s">
        <v>6837</v>
      </c>
      <c r="B3651" s="1">
        <v>267.222222222222</v>
      </c>
      <c r="C3651" s="1">
        <v>237.583333333333</v>
      </c>
      <c r="D3651" s="1">
        <v>1.1225385163920401</v>
      </c>
      <c r="E3651" s="1">
        <v>8.1207714533195904E-2</v>
      </c>
      <c r="F3651" s="1">
        <v>0.42881842738248399</v>
      </c>
      <c r="G3651" s="1" t="s">
        <v>6838</v>
      </c>
    </row>
    <row r="3652" spans="1:7" x14ac:dyDescent="0.25">
      <c r="A3652" s="1" t="s">
        <v>6839</v>
      </c>
      <c r="B3652" s="1">
        <v>167.555555555556</v>
      </c>
      <c r="C3652" s="1">
        <v>330</v>
      </c>
      <c r="D3652" s="1">
        <v>0.50499306472310002</v>
      </c>
      <c r="E3652" s="1">
        <v>8.1218307792192301E-2</v>
      </c>
      <c r="F3652" s="1">
        <v>0.42881842738248399</v>
      </c>
      <c r="G3652" s="1" t="s">
        <v>6840</v>
      </c>
    </row>
    <row r="3653" spans="1:7" x14ac:dyDescent="0.25">
      <c r="A3653" s="1" t="s">
        <v>6841</v>
      </c>
      <c r="B3653" s="1">
        <v>369.555555555556</v>
      </c>
      <c r="C3653" s="1">
        <v>329.41666666666703</v>
      </c>
      <c r="D3653" s="1">
        <v>1.12707855807746</v>
      </c>
      <c r="E3653" s="1">
        <v>8.1253635850987396E-2</v>
      </c>
      <c r="F3653" s="1">
        <v>0.42888748210397598</v>
      </c>
      <c r="G3653" s="1" t="s">
        <v>6842</v>
      </c>
    </row>
    <row r="3654" spans="1:7" x14ac:dyDescent="0.25">
      <c r="A3654" s="1" t="s">
        <v>6843</v>
      </c>
      <c r="B3654" s="1">
        <v>90.7777777777778</v>
      </c>
      <c r="C3654" s="1">
        <v>77.3333333333333</v>
      </c>
      <c r="D3654" s="1">
        <v>1.1713797103807999</v>
      </c>
      <c r="E3654" s="1">
        <v>8.1298932691080697E-2</v>
      </c>
      <c r="F3654" s="1">
        <v>0.42900910361949901</v>
      </c>
      <c r="G3654" s="1" t="s">
        <v>6844</v>
      </c>
    </row>
    <row r="3655" spans="1:7" x14ac:dyDescent="0.25">
      <c r="A3655" s="1" t="s">
        <v>6845</v>
      </c>
      <c r="B3655" s="1">
        <v>46.8888888888889</v>
      </c>
      <c r="C3655" s="1">
        <v>40.3333333333333</v>
      </c>
      <c r="D3655" s="1">
        <v>1.1602810585516401</v>
      </c>
      <c r="E3655" s="1">
        <v>8.1372562108377802E-2</v>
      </c>
      <c r="F3655" s="1">
        <v>0.42926436480664698</v>
      </c>
      <c r="G3655" s="1" t="s">
        <v>6846</v>
      </c>
    </row>
    <row r="3656" spans="1:7" x14ac:dyDescent="0.25">
      <c r="A3656" s="1" t="s">
        <v>6847</v>
      </c>
      <c r="B3656" s="1">
        <v>411.66666666666703</v>
      </c>
      <c r="C3656" s="1">
        <v>328.91666666666703</v>
      </c>
      <c r="D3656" s="1">
        <v>1.2648840093057701</v>
      </c>
      <c r="E3656" s="1">
        <v>8.1391842962214495E-2</v>
      </c>
      <c r="F3656" s="1">
        <v>0.42926436480664698</v>
      </c>
      <c r="G3656" s="1" t="s">
        <v>6848</v>
      </c>
    </row>
    <row r="3657" spans="1:7" x14ac:dyDescent="0.25">
      <c r="A3657" s="1" t="s">
        <v>6849</v>
      </c>
      <c r="B3657" s="1">
        <v>55</v>
      </c>
      <c r="C3657" s="1">
        <v>47.5833333333333</v>
      </c>
      <c r="D3657" s="1">
        <v>1.1589477310760801</v>
      </c>
      <c r="E3657" s="1">
        <v>8.1501001141963195E-2</v>
      </c>
      <c r="F3657" s="1">
        <v>0.42965468617710101</v>
      </c>
      <c r="G3657" s="1" t="s">
        <v>6850</v>
      </c>
    </row>
    <row r="3658" spans="1:7" x14ac:dyDescent="0.25">
      <c r="A3658" s="1" t="s">
        <v>6851</v>
      </c>
      <c r="B3658" s="1">
        <v>179.555555555556</v>
      </c>
      <c r="C3658" s="1">
        <v>226.916666666667</v>
      </c>
      <c r="D3658" s="1">
        <v>0.79198821739013803</v>
      </c>
      <c r="E3658" s="1">
        <v>8.1510428669307994E-2</v>
      </c>
      <c r="F3658" s="1">
        <v>0.42965468617710101</v>
      </c>
      <c r="G3658" s="1" t="s">
        <v>6852</v>
      </c>
    </row>
    <row r="3659" spans="1:7" x14ac:dyDescent="0.25">
      <c r="A3659" s="1" t="s">
        <v>6853</v>
      </c>
      <c r="B3659" s="1">
        <v>2.7777777777777799</v>
      </c>
      <c r="C3659" s="1">
        <v>5.4166666666666696</v>
      </c>
      <c r="D3659" s="1">
        <v>0.56657363293920504</v>
      </c>
      <c r="E3659" s="1">
        <v>8.1573889676628999E-2</v>
      </c>
      <c r="F3659" s="1">
        <v>0.42987165181519599</v>
      </c>
      <c r="G3659" s="1" t="s">
        <v>118</v>
      </c>
    </row>
    <row r="3660" spans="1:7" x14ac:dyDescent="0.25">
      <c r="A3660" s="1" t="s">
        <v>6854</v>
      </c>
      <c r="B3660" s="1">
        <v>2.1111111111111098</v>
      </c>
      <c r="C3660" s="1">
        <v>1.25</v>
      </c>
      <c r="D3660" s="1">
        <v>1.4740450963290299</v>
      </c>
      <c r="E3660" s="1">
        <v>8.1632691004203298E-2</v>
      </c>
      <c r="F3660" s="1">
        <v>0.42993633620597999</v>
      </c>
      <c r="G3660" s="1" t="s">
        <v>6855</v>
      </c>
    </row>
    <row r="3661" spans="1:7" x14ac:dyDescent="0.25">
      <c r="A3661" s="1" t="s">
        <v>6856</v>
      </c>
      <c r="B3661" s="1">
        <v>13.8888888888889</v>
      </c>
      <c r="C3661" s="1">
        <v>35.3333333333333</v>
      </c>
      <c r="D3661" s="1">
        <v>0.391454410832625</v>
      </c>
      <c r="E3661" s="1">
        <v>8.1650643946360804E-2</v>
      </c>
      <c r="F3661" s="1">
        <v>0.42993633620597999</v>
      </c>
      <c r="G3661" s="1" t="s">
        <v>6857</v>
      </c>
    </row>
    <row r="3662" spans="1:7" x14ac:dyDescent="0.25">
      <c r="A3662" s="1" t="s">
        <v>6858</v>
      </c>
      <c r="B3662" s="1">
        <v>0.11111111111111099</v>
      </c>
      <c r="C3662" s="1">
        <v>1</v>
      </c>
      <c r="D3662" s="1">
        <v>0.40901325608446998</v>
      </c>
      <c r="E3662" s="1">
        <v>8.1653074872409595E-2</v>
      </c>
      <c r="F3662" s="1">
        <v>0.42993633620597999</v>
      </c>
      <c r="G3662" s="1" t="s">
        <v>6859</v>
      </c>
    </row>
    <row r="3663" spans="1:7" x14ac:dyDescent="0.25">
      <c r="A3663" s="1" t="s">
        <v>6860</v>
      </c>
      <c r="B3663" s="1">
        <v>505.88888888888903</v>
      </c>
      <c r="C3663" s="1">
        <v>447.66666666666703</v>
      </c>
      <c r="D3663" s="1">
        <v>1.13158682090131</v>
      </c>
      <c r="E3663" s="1">
        <v>8.1698703004287804E-2</v>
      </c>
      <c r="F3663" s="1">
        <v>0.43000743984592299</v>
      </c>
      <c r="G3663" s="1" t="s">
        <v>6861</v>
      </c>
    </row>
    <row r="3664" spans="1:7" x14ac:dyDescent="0.25">
      <c r="A3664" s="1" t="s">
        <v>6862</v>
      </c>
      <c r="B3664" s="1">
        <v>3.3333333333333299</v>
      </c>
      <c r="C3664" s="1">
        <v>1.6666666666666701</v>
      </c>
      <c r="D3664" s="1">
        <v>1.7446350205138299</v>
      </c>
      <c r="E3664" s="1">
        <v>8.1745328679300094E-2</v>
      </c>
      <c r="F3664" s="1">
        <v>0.43000743984592299</v>
      </c>
      <c r="G3664" s="1" t="s">
        <v>118</v>
      </c>
    </row>
    <row r="3665" spans="1:7" x14ac:dyDescent="0.25">
      <c r="A3665" s="1" t="s">
        <v>6863</v>
      </c>
      <c r="B3665" s="1">
        <v>1.3333333333333299</v>
      </c>
      <c r="C3665" s="1">
        <v>2.8333333333333299</v>
      </c>
      <c r="D3665" s="1">
        <v>0.53656677785569395</v>
      </c>
      <c r="E3665" s="1">
        <v>8.1752760224733795E-2</v>
      </c>
      <c r="F3665" s="1">
        <v>0.43000743984592299</v>
      </c>
      <c r="G3665" s="1" t="s">
        <v>118</v>
      </c>
    </row>
    <row r="3666" spans="1:7" x14ac:dyDescent="0.25">
      <c r="A3666" s="1" t="s">
        <v>6864</v>
      </c>
      <c r="B3666" s="1">
        <v>462.444444444444</v>
      </c>
      <c r="C3666" s="1">
        <v>539</v>
      </c>
      <c r="D3666" s="1">
        <v>0.85402503607241798</v>
      </c>
      <c r="E3666" s="1">
        <v>8.1809966306444395E-2</v>
      </c>
      <c r="F3666" s="1">
        <v>0.43000743984592299</v>
      </c>
      <c r="G3666" s="1" t="s">
        <v>6865</v>
      </c>
    </row>
    <row r="3667" spans="1:7" x14ac:dyDescent="0.25">
      <c r="A3667" s="1" t="s">
        <v>6866</v>
      </c>
      <c r="B3667" s="1">
        <v>36.4444444444444</v>
      </c>
      <c r="C3667" s="1">
        <v>52.9166666666667</v>
      </c>
      <c r="D3667" s="1">
        <v>0.70047578415955702</v>
      </c>
      <c r="E3667" s="1">
        <v>8.1821441520276705E-2</v>
      </c>
      <c r="F3667" s="1">
        <v>0.43000743984592299</v>
      </c>
      <c r="G3667" s="1" t="s">
        <v>6867</v>
      </c>
    </row>
    <row r="3668" spans="1:7" x14ac:dyDescent="0.25">
      <c r="A3668" s="1" t="s">
        <v>6868</v>
      </c>
      <c r="B3668" s="1">
        <v>3.5555555555555598</v>
      </c>
      <c r="C3668" s="1">
        <v>16.6666666666667</v>
      </c>
      <c r="D3668" s="1">
        <v>0.23305811314375299</v>
      </c>
      <c r="E3668" s="1">
        <v>8.1825597185351706E-2</v>
      </c>
      <c r="F3668" s="1">
        <v>0.43000743984592299</v>
      </c>
      <c r="G3668" s="1" t="s">
        <v>118</v>
      </c>
    </row>
    <row r="3669" spans="1:7" x14ac:dyDescent="0.25">
      <c r="A3669" s="1" t="s">
        <v>6869</v>
      </c>
      <c r="B3669" s="1">
        <v>4.4444444444444402</v>
      </c>
      <c r="C3669" s="1">
        <v>2.5</v>
      </c>
      <c r="D3669" s="1">
        <v>1.73706478620265</v>
      </c>
      <c r="E3669" s="1">
        <v>8.1837609372865605E-2</v>
      </c>
      <c r="F3669" s="1">
        <v>0.43000743984592299</v>
      </c>
      <c r="G3669" s="1" t="s">
        <v>118</v>
      </c>
    </row>
    <row r="3670" spans="1:7" x14ac:dyDescent="0.25">
      <c r="A3670" s="1" t="s">
        <v>6870</v>
      </c>
      <c r="B3670" s="1">
        <v>223.111111111111</v>
      </c>
      <c r="C3670" s="1">
        <v>302.08333333333297</v>
      </c>
      <c r="D3670" s="1">
        <v>0.72740276843184504</v>
      </c>
      <c r="E3670" s="1">
        <v>8.1845036228234302E-2</v>
      </c>
      <c r="F3670" s="1">
        <v>0.43000743984592299</v>
      </c>
      <c r="G3670" s="1" t="s">
        <v>6871</v>
      </c>
    </row>
    <row r="3671" spans="1:7" x14ac:dyDescent="0.25">
      <c r="A3671" s="1" t="s">
        <v>6872</v>
      </c>
      <c r="B3671" s="1">
        <v>944.22222222222194</v>
      </c>
      <c r="C3671" s="1">
        <v>768.91666666666697</v>
      </c>
      <c r="D3671" s="1">
        <v>1.22973562135131</v>
      </c>
      <c r="E3671" s="1">
        <v>8.1881694679814002E-2</v>
      </c>
      <c r="F3671" s="1">
        <v>0.43001687123223198</v>
      </c>
      <c r="G3671" s="1" t="s">
        <v>6873</v>
      </c>
    </row>
    <row r="3672" spans="1:7" x14ac:dyDescent="0.25">
      <c r="A3672" s="1" t="s">
        <v>6874</v>
      </c>
      <c r="B3672" s="1">
        <v>385.222222222222</v>
      </c>
      <c r="C3672" s="1">
        <v>316.83333333333297</v>
      </c>
      <c r="D3672" s="1">
        <v>1.22511754873481</v>
      </c>
      <c r="E3672" s="1">
        <v>8.1912824634827006E-2</v>
      </c>
      <c r="F3672" s="1">
        <v>0.43001687123223198</v>
      </c>
      <c r="G3672" s="1" t="s">
        <v>6875</v>
      </c>
    </row>
    <row r="3673" spans="1:7" x14ac:dyDescent="0.25">
      <c r="A3673" s="1" t="s">
        <v>6876</v>
      </c>
      <c r="B3673" s="1">
        <v>507.11111111111097</v>
      </c>
      <c r="C3673" s="1">
        <v>364.33333333333297</v>
      </c>
      <c r="D3673" s="1">
        <v>1.41837787756808</v>
      </c>
      <c r="E3673" s="1">
        <v>8.1928332027753598E-2</v>
      </c>
      <c r="F3673" s="1">
        <v>0.43001687123223198</v>
      </c>
      <c r="G3673" s="1" t="s">
        <v>6877</v>
      </c>
    </row>
    <row r="3674" spans="1:7" x14ac:dyDescent="0.25">
      <c r="A3674" s="1" t="s">
        <v>6878</v>
      </c>
      <c r="B3674" s="1">
        <v>361.777777777778</v>
      </c>
      <c r="C3674" s="1">
        <v>501.16666666666703</v>
      </c>
      <c r="D3674" s="1">
        <v>0.71754424761501601</v>
      </c>
      <c r="E3674" s="1">
        <v>8.1936062010939503E-2</v>
      </c>
      <c r="F3674" s="1">
        <v>0.43001687123223198</v>
      </c>
      <c r="G3674" s="1" t="s">
        <v>6879</v>
      </c>
    </row>
    <row r="3675" spans="1:7" x14ac:dyDescent="0.25">
      <c r="A3675" s="1" t="s">
        <v>6880</v>
      </c>
      <c r="B3675" s="1">
        <v>15.4444444444444</v>
      </c>
      <c r="C3675" s="1">
        <v>21.8333333333333</v>
      </c>
      <c r="D3675" s="1">
        <v>0.70159617776194505</v>
      </c>
      <c r="E3675" s="1">
        <v>8.2009501469895704E-2</v>
      </c>
      <c r="F3675" s="1">
        <v>0.43021013550132098</v>
      </c>
      <c r="G3675" s="1" t="s">
        <v>6881</v>
      </c>
    </row>
    <row r="3676" spans="1:7" x14ac:dyDescent="0.25">
      <c r="A3676" s="1" t="s">
        <v>6882</v>
      </c>
      <c r="B3676" s="1">
        <v>1.44444444444444</v>
      </c>
      <c r="C3676" s="1">
        <v>2.75</v>
      </c>
      <c r="D3676" s="1">
        <v>0.59268386651212701</v>
      </c>
      <c r="E3676" s="1">
        <v>8.2023930819624405E-2</v>
      </c>
      <c r="F3676" s="1">
        <v>0.43021013550132098</v>
      </c>
      <c r="G3676" s="1" t="s">
        <v>6883</v>
      </c>
    </row>
    <row r="3677" spans="1:7" x14ac:dyDescent="0.25">
      <c r="A3677" s="1" t="s">
        <v>6884</v>
      </c>
      <c r="B3677" s="1">
        <v>9.4444444444444393</v>
      </c>
      <c r="C3677" s="1">
        <v>7.1666666666666696</v>
      </c>
      <c r="D3677" s="1">
        <v>1.3276539329118999</v>
      </c>
      <c r="E3677" s="1">
        <v>8.2041910625403697E-2</v>
      </c>
      <c r="F3677" s="1">
        <v>0.43021013550132098</v>
      </c>
      <c r="G3677" s="1" t="s">
        <v>118</v>
      </c>
    </row>
    <row r="3678" spans="1:7" x14ac:dyDescent="0.25">
      <c r="A3678" s="1" t="s">
        <v>6885</v>
      </c>
      <c r="B3678" s="1">
        <v>6.6666666666666696</v>
      </c>
      <c r="C3678" s="1">
        <v>10.5833333333333</v>
      </c>
      <c r="D3678" s="1">
        <v>0.63965267808306703</v>
      </c>
      <c r="E3678" s="1">
        <v>8.2062157648250297E-2</v>
      </c>
      <c r="F3678" s="1">
        <v>0.43021013550132098</v>
      </c>
      <c r="G3678" s="1" t="s">
        <v>6886</v>
      </c>
    </row>
    <row r="3679" spans="1:7" x14ac:dyDescent="0.25">
      <c r="A3679" s="1" t="s">
        <v>6887</v>
      </c>
      <c r="B3679" s="1">
        <v>10.2222222222222</v>
      </c>
      <c r="C3679" s="1">
        <v>14.5</v>
      </c>
      <c r="D3679" s="1">
        <v>0.71018560866806202</v>
      </c>
      <c r="E3679" s="1">
        <v>8.2136898220137006E-2</v>
      </c>
      <c r="F3679" s="1">
        <v>0.430484887257709</v>
      </c>
      <c r="G3679" s="1" t="s">
        <v>6888</v>
      </c>
    </row>
    <row r="3680" spans="1:7" x14ac:dyDescent="0.25">
      <c r="A3680" s="1" t="s">
        <v>6889</v>
      </c>
      <c r="B3680" s="1">
        <v>275</v>
      </c>
      <c r="C3680" s="1">
        <v>341.91666666666703</v>
      </c>
      <c r="D3680" s="1">
        <v>0.80500494832585801</v>
      </c>
      <c r="E3680" s="1">
        <v>8.2206291240240204E-2</v>
      </c>
      <c r="F3680" s="1">
        <v>0.43061078439896</v>
      </c>
      <c r="G3680" s="1" t="s">
        <v>6890</v>
      </c>
    </row>
    <row r="3681" spans="1:7" x14ac:dyDescent="0.25">
      <c r="A3681" s="1" t="s">
        <v>6891</v>
      </c>
      <c r="B3681" s="1">
        <v>411.222222222222</v>
      </c>
      <c r="C3681" s="1">
        <v>506.91666666666703</v>
      </c>
      <c r="D3681" s="1">
        <v>0.80682628514175603</v>
      </c>
      <c r="E3681" s="1">
        <v>8.2245132793664799E-2</v>
      </c>
      <c r="F3681" s="1">
        <v>0.43061078439896</v>
      </c>
      <c r="G3681" s="1" t="s">
        <v>6892</v>
      </c>
    </row>
    <row r="3682" spans="1:7" x14ac:dyDescent="0.25">
      <c r="A3682" s="1" t="s">
        <v>6893</v>
      </c>
      <c r="B3682" s="1">
        <v>6.2222222222222197</v>
      </c>
      <c r="C3682" s="1">
        <v>3.25</v>
      </c>
      <c r="D3682" s="1">
        <v>1.7331794100796201</v>
      </c>
      <c r="E3682" s="1">
        <v>8.2259433119345304E-2</v>
      </c>
      <c r="F3682" s="1">
        <v>0.43061078439896</v>
      </c>
      <c r="G3682" s="1" t="s">
        <v>118</v>
      </c>
    </row>
    <row r="3683" spans="1:7" x14ac:dyDescent="0.25">
      <c r="A3683" s="1" t="s">
        <v>6894</v>
      </c>
      <c r="B3683" s="1">
        <v>7.2222222222222197</v>
      </c>
      <c r="C3683" s="1">
        <v>5.1666666666666696</v>
      </c>
      <c r="D3683" s="1">
        <v>1.31713744327333</v>
      </c>
      <c r="E3683" s="1">
        <v>8.2263528840311198E-2</v>
      </c>
      <c r="F3683" s="1">
        <v>0.43061078439896</v>
      </c>
      <c r="G3683" s="1" t="s">
        <v>6895</v>
      </c>
    </row>
    <row r="3684" spans="1:7" x14ac:dyDescent="0.25">
      <c r="A3684" s="1" t="s">
        <v>6896</v>
      </c>
      <c r="B3684" s="1">
        <v>303.66666666666703</v>
      </c>
      <c r="C3684" s="1">
        <v>346.41666666666703</v>
      </c>
      <c r="D3684" s="1">
        <v>0.87546566640190204</v>
      </c>
      <c r="E3684" s="1">
        <v>8.2272611892822395E-2</v>
      </c>
      <c r="F3684" s="1">
        <v>0.43061078439896</v>
      </c>
      <c r="G3684" s="1" t="s">
        <v>6897</v>
      </c>
    </row>
    <row r="3685" spans="1:7" x14ac:dyDescent="0.25">
      <c r="A3685" s="1" t="s">
        <v>6898</v>
      </c>
      <c r="B3685" s="1">
        <v>24.1111111111111</v>
      </c>
      <c r="C3685" s="1">
        <v>30.75</v>
      </c>
      <c r="D3685" s="1">
        <v>0.78090318825535199</v>
      </c>
      <c r="E3685" s="1">
        <v>8.2462078828505897E-2</v>
      </c>
      <c r="F3685" s="1">
        <v>0.431304379528687</v>
      </c>
      <c r="G3685" s="1" t="s">
        <v>118</v>
      </c>
    </row>
    <row r="3686" spans="1:7" x14ac:dyDescent="0.25">
      <c r="A3686" s="1" t="s">
        <v>6899</v>
      </c>
      <c r="B3686" s="1">
        <v>2.2222222222222201</v>
      </c>
      <c r="C3686" s="1">
        <v>1.25</v>
      </c>
      <c r="D3686" s="1">
        <v>1.5262489525172001</v>
      </c>
      <c r="E3686" s="1">
        <v>8.2480671070226705E-2</v>
      </c>
      <c r="F3686" s="1">
        <v>0.431304379528687</v>
      </c>
      <c r="G3686" s="1" t="s">
        <v>6900</v>
      </c>
    </row>
    <row r="3687" spans="1:7" x14ac:dyDescent="0.25">
      <c r="A3687" s="1" t="s">
        <v>6901</v>
      </c>
      <c r="B3687" s="1">
        <v>27.4444444444444</v>
      </c>
      <c r="C3687" s="1">
        <v>22.25</v>
      </c>
      <c r="D3687" s="1">
        <v>1.22318095073615</v>
      </c>
      <c r="E3687" s="1">
        <v>8.2501015987932996E-2</v>
      </c>
      <c r="F3687" s="1">
        <v>0.431304379528687</v>
      </c>
      <c r="G3687" s="1" t="s">
        <v>6902</v>
      </c>
    </row>
    <row r="3688" spans="1:7" x14ac:dyDescent="0.25">
      <c r="A3688" s="1" t="s">
        <v>6903</v>
      </c>
      <c r="B3688" s="1">
        <v>963</v>
      </c>
      <c r="C3688" s="1">
        <v>850</v>
      </c>
      <c r="D3688" s="1">
        <v>1.1332343795804001</v>
      </c>
      <c r="E3688" s="1">
        <v>8.2507103526422196E-2</v>
      </c>
      <c r="F3688" s="1">
        <v>0.431304379528687</v>
      </c>
      <c r="G3688" s="1" t="s">
        <v>6904</v>
      </c>
    </row>
    <row r="3689" spans="1:7" x14ac:dyDescent="0.25">
      <c r="A3689" s="1" t="s">
        <v>6905</v>
      </c>
      <c r="B3689" s="1">
        <v>4.7777777777777803</v>
      </c>
      <c r="C3689" s="1">
        <v>3.25</v>
      </c>
      <c r="D3689" s="1">
        <v>1.40454967813745</v>
      </c>
      <c r="E3689" s="1">
        <v>8.2532151362520206E-2</v>
      </c>
      <c r="F3689" s="1">
        <v>0.431304379528687</v>
      </c>
      <c r="G3689" s="1" t="s">
        <v>118</v>
      </c>
    </row>
    <row r="3690" spans="1:7" x14ac:dyDescent="0.25">
      <c r="A3690" s="1" t="s">
        <v>6906</v>
      </c>
      <c r="B3690" s="1">
        <v>15.4444444444444</v>
      </c>
      <c r="C3690" s="1">
        <v>20.8333333333333</v>
      </c>
      <c r="D3690" s="1">
        <v>0.74806180029479197</v>
      </c>
      <c r="E3690" s="1">
        <v>8.2539377114752302E-2</v>
      </c>
      <c r="F3690" s="1">
        <v>0.431304379528687</v>
      </c>
      <c r="G3690" s="1" t="s">
        <v>6907</v>
      </c>
    </row>
    <row r="3691" spans="1:7" x14ac:dyDescent="0.25">
      <c r="A3691" s="1" t="s">
        <v>6908</v>
      </c>
      <c r="B3691" s="1">
        <v>678.77777777777806</v>
      </c>
      <c r="C3691" s="1">
        <v>821.5</v>
      </c>
      <c r="D3691" s="1">
        <v>0.83133508522074395</v>
      </c>
      <c r="E3691" s="1">
        <v>8.2591677394026605E-2</v>
      </c>
      <c r="F3691" s="1">
        <v>0.43130599084153098</v>
      </c>
      <c r="G3691" s="1" t="s">
        <v>6909</v>
      </c>
    </row>
    <row r="3692" spans="1:7" x14ac:dyDescent="0.25">
      <c r="A3692" s="1" t="s">
        <v>6910</v>
      </c>
      <c r="B3692" s="1">
        <v>9063</v>
      </c>
      <c r="C3692" s="1">
        <v>7422</v>
      </c>
      <c r="D3692" s="1">
        <v>1.23280020924261</v>
      </c>
      <c r="E3692" s="1">
        <v>8.2615649178028203E-2</v>
      </c>
      <c r="F3692" s="1">
        <v>0.43130599084153098</v>
      </c>
      <c r="G3692" s="1" t="s">
        <v>6911</v>
      </c>
    </row>
    <row r="3693" spans="1:7" x14ac:dyDescent="0.25">
      <c r="A3693" s="1" t="s">
        <v>6912</v>
      </c>
      <c r="B3693" s="1">
        <v>15.1111111111111</v>
      </c>
      <c r="C3693" s="1">
        <v>25.4166666666667</v>
      </c>
      <c r="D3693" s="1">
        <v>0.58989323757262102</v>
      </c>
      <c r="E3693" s="1">
        <v>8.2629018439306201E-2</v>
      </c>
      <c r="F3693" s="1">
        <v>0.43130599084153098</v>
      </c>
      <c r="G3693" s="1" t="s">
        <v>6913</v>
      </c>
    </row>
    <row r="3694" spans="1:7" x14ac:dyDescent="0.25">
      <c r="A3694" s="1" t="s">
        <v>6914</v>
      </c>
      <c r="B3694" s="1">
        <v>23.7777777777778</v>
      </c>
      <c r="C3694" s="1">
        <v>32.0833333333333</v>
      </c>
      <c r="D3694" s="1">
        <v>0.74329296778220999</v>
      </c>
      <c r="E3694" s="1">
        <v>8.2629183642188603E-2</v>
      </c>
      <c r="F3694" s="1">
        <v>0.43130599084153098</v>
      </c>
      <c r="G3694" s="1" t="s">
        <v>6915</v>
      </c>
    </row>
    <row r="3695" spans="1:7" x14ac:dyDescent="0.25">
      <c r="A3695" s="1" t="s">
        <v>6916</v>
      </c>
      <c r="B3695" s="1">
        <v>1.3333333333333299</v>
      </c>
      <c r="C3695" s="1">
        <v>0.25</v>
      </c>
      <c r="D3695" s="1">
        <v>2.5173260450731298</v>
      </c>
      <c r="E3695" s="1">
        <v>8.2693462792877703E-2</v>
      </c>
      <c r="F3695" s="1">
        <v>0.43150239698739801</v>
      </c>
      <c r="G3695" s="1" t="s">
        <v>936</v>
      </c>
    </row>
    <row r="3696" spans="1:7" x14ac:dyDescent="0.25">
      <c r="A3696" s="1" t="s">
        <v>6917</v>
      </c>
      <c r="B3696" s="1">
        <v>223</v>
      </c>
      <c r="C3696" s="1">
        <v>186.333333333333</v>
      </c>
      <c r="D3696" s="1">
        <v>1.20197717717034</v>
      </c>
      <c r="E3696" s="1">
        <v>8.2711580402881499E-2</v>
      </c>
      <c r="F3696" s="1">
        <v>0.43150239698739801</v>
      </c>
      <c r="G3696" s="1" t="s">
        <v>6918</v>
      </c>
    </row>
    <row r="3697" spans="1:7" x14ac:dyDescent="0.25">
      <c r="A3697" s="1" t="s">
        <v>6919</v>
      </c>
      <c r="B3697" s="1">
        <v>142.888888888889</v>
      </c>
      <c r="C3697" s="1">
        <v>126.666666666667</v>
      </c>
      <c r="D3697" s="1">
        <v>1.1233830832307301</v>
      </c>
      <c r="E3697" s="1">
        <v>8.2738458958985503E-2</v>
      </c>
      <c r="F3697" s="1">
        <v>0.43152583471791001</v>
      </c>
      <c r="G3697" s="1" t="s">
        <v>6920</v>
      </c>
    </row>
    <row r="3698" spans="1:7" x14ac:dyDescent="0.25">
      <c r="A3698" s="1" t="s">
        <v>6921</v>
      </c>
      <c r="B3698" s="1">
        <v>649</v>
      </c>
      <c r="C3698" s="1">
        <v>548.83333333333303</v>
      </c>
      <c r="D3698" s="1">
        <v>1.1768342171848101</v>
      </c>
      <c r="E3698" s="1">
        <v>8.2763869883837202E-2</v>
      </c>
      <c r="F3698" s="1">
        <v>0.43154160734841601</v>
      </c>
      <c r="G3698" s="1" t="s">
        <v>6922</v>
      </c>
    </row>
    <row r="3699" spans="1:7" x14ac:dyDescent="0.25">
      <c r="A3699" s="1" t="s">
        <v>6923</v>
      </c>
      <c r="B3699" s="1">
        <v>6.7777777777777803</v>
      </c>
      <c r="C3699" s="1">
        <v>4.5833333333333304</v>
      </c>
      <c r="D3699" s="1">
        <v>1.4275946768430801</v>
      </c>
      <c r="E3699" s="1">
        <v>8.2807004201167503E-2</v>
      </c>
      <c r="F3699" s="1">
        <v>0.431620174994441</v>
      </c>
      <c r="G3699" s="1" t="s">
        <v>118</v>
      </c>
    </row>
    <row r="3700" spans="1:7" x14ac:dyDescent="0.25">
      <c r="A3700" s="1" t="s">
        <v>6924</v>
      </c>
      <c r="B3700" s="1">
        <v>4027.3333333333298</v>
      </c>
      <c r="C3700" s="1">
        <v>3497.6666666666702</v>
      </c>
      <c r="D3700" s="1">
        <v>1.15308493136551</v>
      </c>
      <c r="E3700" s="1">
        <v>8.2848476587539105E-2</v>
      </c>
      <c r="F3700" s="1">
        <v>0.431620174994441</v>
      </c>
      <c r="G3700" s="1" t="s">
        <v>6925</v>
      </c>
    </row>
    <row r="3701" spans="1:7" x14ac:dyDescent="0.25">
      <c r="A3701" s="1" t="s">
        <v>6926</v>
      </c>
      <c r="B3701" s="1">
        <v>324.777777777778</v>
      </c>
      <c r="C3701" s="1">
        <v>713.83333333333303</v>
      </c>
      <c r="D3701" s="1">
        <v>0.45598292203659602</v>
      </c>
      <c r="E3701" s="1">
        <v>8.2879227567143901E-2</v>
      </c>
      <c r="F3701" s="1">
        <v>0.431620174994441</v>
      </c>
      <c r="G3701" s="1" t="s">
        <v>6927</v>
      </c>
    </row>
    <row r="3702" spans="1:7" x14ac:dyDescent="0.25">
      <c r="A3702" s="1" t="s">
        <v>6928</v>
      </c>
      <c r="B3702" s="1">
        <v>1082.6666666666699</v>
      </c>
      <c r="C3702" s="1">
        <v>994.66666666666697</v>
      </c>
      <c r="D3702" s="1">
        <v>1.0873916044659999</v>
      </c>
      <c r="E3702" s="1">
        <v>8.2884780051832099E-2</v>
      </c>
      <c r="F3702" s="1">
        <v>0.431620174994441</v>
      </c>
      <c r="G3702" s="1" t="s">
        <v>6929</v>
      </c>
    </row>
    <row r="3703" spans="1:7" x14ac:dyDescent="0.25">
      <c r="A3703" s="1" t="s">
        <v>6930</v>
      </c>
      <c r="B3703" s="1">
        <v>2.5555555555555598</v>
      </c>
      <c r="C3703" s="1">
        <v>1.0833333333333299</v>
      </c>
      <c r="D3703" s="1">
        <v>1.9365235706924699</v>
      </c>
      <c r="E3703" s="1">
        <v>8.2902861175316506E-2</v>
      </c>
      <c r="F3703" s="1">
        <v>0.431620174994441</v>
      </c>
      <c r="G3703" s="1" t="s">
        <v>118</v>
      </c>
    </row>
    <row r="3704" spans="1:7" x14ac:dyDescent="0.25">
      <c r="A3704" s="1" t="s">
        <v>6931</v>
      </c>
      <c r="B3704" s="1">
        <v>26.8888888888889</v>
      </c>
      <c r="C3704" s="1">
        <v>34.5</v>
      </c>
      <c r="D3704" s="1">
        <v>0.791735338014387</v>
      </c>
      <c r="E3704" s="1">
        <v>8.2924750743545994E-2</v>
      </c>
      <c r="F3704" s="1">
        <v>0.431620174994441</v>
      </c>
      <c r="G3704" s="1" t="s">
        <v>6932</v>
      </c>
    </row>
    <row r="3705" spans="1:7" x14ac:dyDescent="0.25">
      <c r="A3705" s="1" t="s">
        <v>6933</v>
      </c>
      <c r="B3705" s="1">
        <v>1164.8888888888901</v>
      </c>
      <c r="C3705" s="1">
        <v>1652.75</v>
      </c>
      <c r="D3705" s="1">
        <v>0.69695215056132398</v>
      </c>
      <c r="E3705" s="1">
        <v>8.2952537136307805E-2</v>
      </c>
      <c r="F3705" s="1">
        <v>0.431620174994441</v>
      </c>
      <c r="G3705" s="1" t="s">
        <v>6934</v>
      </c>
    </row>
    <row r="3706" spans="1:7" x14ac:dyDescent="0.25">
      <c r="A3706" s="1" t="s">
        <v>6935</v>
      </c>
      <c r="B3706" s="1">
        <v>5.2222222222222197</v>
      </c>
      <c r="C3706" s="1">
        <v>6.8333333333333304</v>
      </c>
      <c r="D3706" s="1">
        <v>0.79487424377780702</v>
      </c>
      <c r="E3706" s="1">
        <v>8.2958064826156794E-2</v>
      </c>
      <c r="F3706" s="1">
        <v>0.431620174994441</v>
      </c>
      <c r="G3706" s="1" t="s">
        <v>6936</v>
      </c>
    </row>
    <row r="3707" spans="1:7" x14ac:dyDescent="0.25">
      <c r="A3707" s="1" t="s">
        <v>6937</v>
      </c>
      <c r="B3707" s="1">
        <v>211.777777777778</v>
      </c>
      <c r="C3707" s="1">
        <v>183.25</v>
      </c>
      <c r="D3707" s="1">
        <v>1.1509379912853599</v>
      </c>
      <c r="E3707" s="1">
        <v>8.3000096717592994E-2</v>
      </c>
      <c r="F3707" s="1">
        <v>0.43172233728897003</v>
      </c>
      <c r="G3707" s="1" t="s">
        <v>6938</v>
      </c>
    </row>
    <row r="3708" spans="1:7" x14ac:dyDescent="0.25">
      <c r="A3708" s="1" t="s">
        <v>6939</v>
      </c>
      <c r="B3708" s="1">
        <v>118.444444444444</v>
      </c>
      <c r="C3708" s="1">
        <v>156</v>
      </c>
      <c r="D3708" s="1">
        <v>0.76107006192941595</v>
      </c>
      <c r="E3708" s="1">
        <v>8.3061009869222005E-2</v>
      </c>
      <c r="F3708" s="1">
        <v>0.43172859121569201</v>
      </c>
      <c r="G3708" s="1" t="s">
        <v>6940</v>
      </c>
    </row>
    <row r="3709" spans="1:7" x14ac:dyDescent="0.25">
      <c r="A3709" s="1" t="s">
        <v>6941</v>
      </c>
      <c r="B3709" s="1">
        <v>4.1111111111111098</v>
      </c>
      <c r="C3709" s="1">
        <v>2.9166666666666701</v>
      </c>
      <c r="D3709" s="1">
        <v>1.3771345958254799</v>
      </c>
      <c r="E3709" s="1">
        <v>8.3084748078896403E-2</v>
      </c>
      <c r="F3709" s="1">
        <v>0.43172859121569201</v>
      </c>
      <c r="G3709" s="1" t="s">
        <v>118</v>
      </c>
    </row>
    <row r="3710" spans="1:7" x14ac:dyDescent="0.25">
      <c r="A3710" s="1" t="s">
        <v>6942</v>
      </c>
      <c r="B3710" s="1">
        <v>1.8888888888888899</v>
      </c>
      <c r="C3710" s="1">
        <v>3.75</v>
      </c>
      <c r="D3710" s="1">
        <v>0.55045637686009896</v>
      </c>
      <c r="E3710" s="1">
        <v>8.3087133367960794E-2</v>
      </c>
      <c r="F3710" s="1">
        <v>0.43172859121569201</v>
      </c>
      <c r="G3710" s="1" t="s">
        <v>118</v>
      </c>
    </row>
    <row r="3711" spans="1:7" x14ac:dyDescent="0.25">
      <c r="A3711" s="1" t="s">
        <v>6943</v>
      </c>
      <c r="B3711" s="1">
        <v>727.88888888888903</v>
      </c>
      <c r="C3711" s="1">
        <v>577.75</v>
      </c>
      <c r="D3711" s="1">
        <v>1.2667940306308501</v>
      </c>
      <c r="E3711" s="1">
        <v>8.3125886804802096E-2</v>
      </c>
      <c r="F3711" s="1">
        <v>0.43172859121569201</v>
      </c>
      <c r="G3711" s="1" t="s">
        <v>6944</v>
      </c>
    </row>
    <row r="3712" spans="1:7" x14ac:dyDescent="0.25">
      <c r="A3712" s="1" t="s">
        <v>6945</v>
      </c>
      <c r="B3712" s="1">
        <v>1</v>
      </c>
      <c r="C3712" s="1">
        <v>3.75</v>
      </c>
      <c r="D3712" s="1">
        <v>0.35084348578281499</v>
      </c>
      <c r="E3712" s="1">
        <v>8.3156792103105198E-2</v>
      </c>
      <c r="F3712" s="1">
        <v>0.43172859121569201</v>
      </c>
      <c r="G3712" s="1" t="s">
        <v>6946</v>
      </c>
    </row>
    <row r="3713" spans="1:7" x14ac:dyDescent="0.25">
      <c r="A3713" s="1" t="s">
        <v>6947</v>
      </c>
      <c r="B3713" s="1">
        <v>429.555555555556</v>
      </c>
      <c r="C3713" s="1">
        <v>373.08333333333297</v>
      </c>
      <c r="D3713" s="1">
        <v>1.14805643730554</v>
      </c>
      <c r="E3713" s="1">
        <v>8.3165805354814007E-2</v>
      </c>
      <c r="F3713" s="1">
        <v>0.43172859121569201</v>
      </c>
      <c r="G3713" s="1" t="s">
        <v>6948</v>
      </c>
    </row>
    <row r="3714" spans="1:7" x14ac:dyDescent="0.25">
      <c r="A3714" s="1" t="s">
        <v>6949</v>
      </c>
      <c r="B3714" s="1">
        <v>1.6666666666666701</v>
      </c>
      <c r="C3714" s="1">
        <v>10.5</v>
      </c>
      <c r="D3714" s="1">
        <v>0.191599466952</v>
      </c>
      <c r="E3714" s="1">
        <v>8.3173337888371696E-2</v>
      </c>
      <c r="F3714" s="1">
        <v>0.43172859121569201</v>
      </c>
      <c r="G3714" s="1" t="s">
        <v>6950</v>
      </c>
    </row>
    <row r="3715" spans="1:7" x14ac:dyDescent="0.25">
      <c r="A3715" s="1" t="s">
        <v>6951</v>
      </c>
      <c r="B3715" s="1">
        <v>53</v>
      </c>
      <c r="C3715" s="1">
        <v>93.9166666666667</v>
      </c>
      <c r="D3715" s="1">
        <v>0.55819387471278004</v>
      </c>
      <c r="E3715" s="1">
        <v>8.3187294567442699E-2</v>
      </c>
      <c r="F3715" s="1">
        <v>0.43172859121569201</v>
      </c>
      <c r="G3715" s="1" t="s">
        <v>6952</v>
      </c>
    </row>
    <row r="3716" spans="1:7" x14ac:dyDescent="0.25">
      <c r="A3716" s="1" t="s">
        <v>6953</v>
      </c>
      <c r="B3716" s="1">
        <v>4.4444444444444402</v>
      </c>
      <c r="C3716" s="1">
        <v>3.1666666666666701</v>
      </c>
      <c r="D3716" s="1">
        <v>1.36302868967544</v>
      </c>
      <c r="E3716" s="1">
        <v>8.3202867240839307E-2</v>
      </c>
      <c r="F3716" s="1">
        <v>0.43172859121569201</v>
      </c>
      <c r="G3716" s="1" t="s">
        <v>118</v>
      </c>
    </row>
    <row r="3717" spans="1:7" x14ac:dyDescent="0.25">
      <c r="A3717" s="1" t="s">
        <v>6954</v>
      </c>
      <c r="B3717" s="1">
        <v>2.2222222222222201</v>
      </c>
      <c r="C3717" s="1">
        <v>1.5</v>
      </c>
      <c r="D3717" s="1">
        <v>1.3823468966581001</v>
      </c>
      <c r="E3717" s="1">
        <v>8.3230807625636005E-2</v>
      </c>
      <c r="F3717" s="1">
        <v>0.43175735013581201</v>
      </c>
      <c r="G3717" s="1" t="s">
        <v>6955</v>
      </c>
    </row>
    <row r="3718" spans="1:7" x14ac:dyDescent="0.25">
      <c r="A3718" s="1" t="s">
        <v>6956</v>
      </c>
      <c r="B3718" s="1">
        <v>87.3333333333333</v>
      </c>
      <c r="C3718" s="1">
        <v>68.9166666666667</v>
      </c>
      <c r="D3718" s="1">
        <v>1.2898048991128199</v>
      </c>
      <c r="E3718" s="1">
        <v>8.3313673202570507E-2</v>
      </c>
      <c r="F3718" s="1">
        <v>0.43198908185392998</v>
      </c>
      <c r="G3718" s="1" t="s">
        <v>6957</v>
      </c>
    </row>
    <row r="3719" spans="1:7" x14ac:dyDescent="0.25">
      <c r="A3719" s="1" t="s">
        <v>6958</v>
      </c>
      <c r="B3719" s="1">
        <v>2</v>
      </c>
      <c r="C3719" s="1">
        <v>3</v>
      </c>
      <c r="D3719" s="1">
        <v>0.68544787999716905</v>
      </c>
      <c r="E3719" s="1">
        <v>8.3320299011625507E-2</v>
      </c>
      <c r="F3719" s="1">
        <v>0.43198908185392998</v>
      </c>
      <c r="G3719" s="1" t="s">
        <v>118</v>
      </c>
    </row>
    <row r="3720" spans="1:7" x14ac:dyDescent="0.25">
      <c r="A3720" s="1" t="s">
        <v>6959</v>
      </c>
      <c r="B3720" s="1">
        <v>4</v>
      </c>
      <c r="C3720" s="1">
        <v>2.5</v>
      </c>
      <c r="D3720" s="1">
        <v>1.5349864411815599</v>
      </c>
      <c r="E3720" s="1">
        <v>8.33474168884306E-2</v>
      </c>
      <c r="F3720" s="1">
        <v>0.43201348423793101</v>
      </c>
      <c r="G3720" s="1" t="s">
        <v>6960</v>
      </c>
    </row>
    <row r="3721" spans="1:7" x14ac:dyDescent="0.25">
      <c r="A3721" s="1" t="s">
        <v>6961</v>
      </c>
      <c r="B3721" s="1">
        <v>25.5555555555556</v>
      </c>
      <c r="C3721" s="1">
        <v>30.4166666666667</v>
      </c>
      <c r="D3721" s="1">
        <v>0.84751483919091097</v>
      </c>
      <c r="E3721" s="1">
        <v>8.3403077890800106E-2</v>
      </c>
      <c r="F3721" s="1">
        <v>0.432120151735715</v>
      </c>
      <c r="G3721" s="1" t="s">
        <v>6962</v>
      </c>
    </row>
    <row r="3722" spans="1:7" x14ac:dyDescent="0.25">
      <c r="A3722" s="1" t="s">
        <v>6963</v>
      </c>
      <c r="B3722" s="1">
        <v>158.777777777778</v>
      </c>
      <c r="C3722" s="1">
        <v>179.083333333333</v>
      </c>
      <c r="D3722" s="1">
        <v>0.88861834784650495</v>
      </c>
      <c r="E3722" s="1">
        <v>8.3412829570807798E-2</v>
      </c>
      <c r="F3722" s="1">
        <v>0.432120151735715</v>
      </c>
      <c r="G3722" s="1" t="s">
        <v>6964</v>
      </c>
    </row>
    <row r="3723" spans="1:7" x14ac:dyDescent="0.25">
      <c r="A3723" s="1" t="s">
        <v>6965</v>
      </c>
      <c r="B3723" s="1">
        <v>28.3333333333333</v>
      </c>
      <c r="C3723" s="1">
        <v>20.0833333333333</v>
      </c>
      <c r="D3723" s="1">
        <v>1.4018317432612599</v>
      </c>
      <c r="E3723" s="1">
        <v>8.3460457478047603E-2</v>
      </c>
      <c r="F3723" s="1">
        <v>0.43219148040112298</v>
      </c>
      <c r="G3723" s="1" t="s">
        <v>6966</v>
      </c>
    </row>
    <row r="3724" spans="1:7" x14ac:dyDescent="0.25">
      <c r="A3724" s="1" t="s">
        <v>6967</v>
      </c>
      <c r="B3724" s="1">
        <v>1657.3333333333301</v>
      </c>
      <c r="C3724" s="1">
        <v>2021</v>
      </c>
      <c r="D3724" s="1">
        <v>0.81541191046402395</v>
      </c>
      <c r="E3724" s="1">
        <v>8.3522778540074102E-2</v>
      </c>
      <c r="F3724" s="1">
        <v>0.43219148040112298</v>
      </c>
      <c r="G3724" s="1" t="s">
        <v>6968</v>
      </c>
    </row>
    <row r="3725" spans="1:7" x14ac:dyDescent="0.25">
      <c r="A3725" s="1" t="s">
        <v>6969</v>
      </c>
      <c r="B3725" s="1">
        <v>20.4444444444444</v>
      </c>
      <c r="C3725" s="1">
        <v>26.5</v>
      </c>
      <c r="D3725" s="1">
        <v>0.78974054246471803</v>
      </c>
      <c r="E3725" s="1">
        <v>8.3557176488835705E-2</v>
      </c>
      <c r="F3725" s="1">
        <v>0.43219148040112298</v>
      </c>
      <c r="G3725" s="1" t="s">
        <v>6970</v>
      </c>
    </row>
    <row r="3726" spans="1:7" x14ac:dyDescent="0.25">
      <c r="A3726" s="1" t="s">
        <v>6971</v>
      </c>
      <c r="B3726" s="1">
        <v>203.333333333333</v>
      </c>
      <c r="C3726" s="1">
        <v>183</v>
      </c>
      <c r="D3726" s="1">
        <v>1.1090118323545</v>
      </c>
      <c r="E3726" s="1">
        <v>8.3592529458147102E-2</v>
      </c>
      <c r="F3726" s="1">
        <v>0.43219148040112298</v>
      </c>
      <c r="G3726" s="1" t="s">
        <v>6972</v>
      </c>
    </row>
    <row r="3727" spans="1:7" x14ac:dyDescent="0.25">
      <c r="A3727" s="1" t="s">
        <v>6973</v>
      </c>
      <c r="B3727" s="1">
        <v>1187.8888888888901</v>
      </c>
      <c r="C3727" s="1">
        <v>1042.4166666666699</v>
      </c>
      <c r="D3727" s="1">
        <v>1.1343247639737299</v>
      </c>
      <c r="E3727" s="1">
        <v>8.3608568918057694E-2</v>
      </c>
      <c r="F3727" s="1">
        <v>0.43219148040112298</v>
      </c>
      <c r="G3727" s="1" t="s">
        <v>6974</v>
      </c>
    </row>
    <row r="3728" spans="1:7" x14ac:dyDescent="0.25">
      <c r="A3728" s="1" t="s">
        <v>6975</v>
      </c>
      <c r="B3728" s="1">
        <v>51.7777777777778</v>
      </c>
      <c r="C3728" s="1">
        <v>77.8333333333333</v>
      </c>
      <c r="D3728" s="1">
        <v>0.66425800851625105</v>
      </c>
      <c r="E3728" s="1">
        <v>8.3649937953090003E-2</v>
      </c>
      <c r="F3728" s="1">
        <v>0.43219148040112298</v>
      </c>
      <c r="G3728" s="1" t="s">
        <v>6976</v>
      </c>
    </row>
    <row r="3729" spans="1:7" x14ac:dyDescent="0.25">
      <c r="A3729" s="1" t="s">
        <v>6977</v>
      </c>
      <c r="B3729" s="1">
        <v>34.8888888888889</v>
      </c>
      <c r="C3729" s="1">
        <v>39.9166666666667</v>
      </c>
      <c r="D3729" s="1">
        <v>0.87114360141537595</v>
      </c>
      <c r="E3729" s="1">
        <v>8.3651225740221394E-2</v>
      </c>
      <c r="F3729" s="1">
        <v>0.43219148040112298</v>
      </c>
      <c r="G3729" s="1" t="s">
        <v>6978</v>
      </c>
    </row>
    <row r="3730" spans="1:7" x14ac:dyDescent="0.25">
      <c r="A3730" s="1" t="s">
        <v>6979</v>
      </c>
      <c r="B3730" s="1">
        <v>5.5555555555555598</v>
      </c>
      <c r="C3730" s="1">
        <v>7.9166666666666696</v>
      </c>
      <c r="D3730" s="1">
        <v>0.71294676191246897</v>
      </c>
      <c r="E3730" s="1">
        <v>8.3653438960033397E-2</v>
      </c>
      <c r="F3730" s="1">
        <v>0.43219148040112298</v>
      </c>
      <c r="G3730" s="1" t="s">
        <v>6980</v>
      </c>
    </row>
    <row r="3731" spans="1:7" x14ac:dyDescent="0.25">
      <c r="A3731" s="1" t="s">
        <v>6981</v>
      </c>
      <c r="B3731" s="1">
        <v>3.2222222222222201</v>
      </c>
      <c r="C3731" s="1">
        <v>1.5</v>
      </c>
      <c r="D3731" s="1">
        <v>1.8466414736001799</v>
      </c>
      <c r="E3731" s="1">
        <v>8.3689517236396602E-2</v>
      </c>
      <c r="F3731" s="1">
        <v>0.43219148040112298</v>
      </c>
      <c r="G3731" s="1" t="s">
        <v>6982</v>
      </c>
    </row>
    <row r="3732" spans="1:7" x14ac:dyDescent="0.25">
      <c r="A3732" s="1" t="s">
        <v>6983</v>
      </c>
      <c r="B3732" s="1">
        <v>126.888888888889</v>
      </c>
      <c r="C3732" s="1">
        <v>154.333333333333</v>
      </c>
      <c r="D3732" s="1">
        <v>0.81753442748496996</v>
      </c>
      <c r="E3732" s="1">
        <v>8.3696341765984894E-2</v>
      </c>
      <c r="F3732" s="1">
        <v>0.43219148040112298</v>
      </c>
      <c r="G3732" s="1" t="s">
        <v>6984</v>
      </c>
    </row>
    <row r="3733" spans="1:7" x14ac:dyDescent="0.25">
      <c r="A3733" s="1" t="s">
        <v>6985</v>
      </c>
      <c r="B3733" s="1">
        <v>2385.7777777777801</v>
      </c>
      <c r="C3733" s="1">
        <v>2179.25</v>
      </c>
      <c r="D3733" s="1">
        <v>1.0975984718792999</v>
      </c>
      <c r="E3733" s="1">
        <v>8.3721376538042402E-2</v>
      </c>
      <c r="F3733" s="1">
        <v>0.43219148040112298</v>
      </c>
      <c r="G3733" s="1" t="s">
        <v>6986</v>
      </c>
    </row>
    <row r="3734" spans="1:7" x14ac:dyDescent="0.25">
      <c r="A3734" s="1" t="s">
        <v>6987</v>
      </c>
      <c r="B3734" s="1">
        <v>0.66666666666666696</v>
      </c>
      <c r="C3734" s="1">
        <v>2.25</v>
      </c>
      <c r="D3734" s="1">
        <v>0.42552765791471198</v>
      </c>
      <c r="E3734" s="1">
        <v>8.3765440668840702E-2</v>
      </c>
      <c r="F3734" s="1">
        <v>0.43219148040112298</v>
      </c>
      <c r="G3734" s="1" t="s">
        <v>6988</v>
      </c>
    </row>
    <row r="3735" spans="1:7" x14ac:dyDescent="0.25">
      <c r="A3735" s="1" t="s">
        <v>6989</v>
      </c>
      <c r="B3735" s="1">
        <v>2.3333333333333299</v>
      </c>
      <c r="C3735" s="1">
        <v>3.9166666666666701</v>
      </c>
      <c r="D3735" s="1">
        <v>0.62485141965105795</v>
      </c>
      <c r="E3735" s="1">
        <v>8.3782186170796399E-2</v>
      </c>
      <c r="F3735" s="1">
        <v>0.43219148040112298</v>
      </c>
      <c r="G3735" s="1" t="s">
        <v>6990</v>
      </c>
    </row>
    <row r="3736" spans="1:7" x14ac:dyDescent="0.25">
      <c r="A3736" s="1" t="s">
        <v>6991</v>
      </c>
      <c r="B3736" s="1">
        <v>14.2222222222222</v>
      </c>
      <c r="C3736" s="1">
        <v>5</v>
      </c>
      <c r="D3736" s="1">
        <v>2.7145080566322299</v>
      </c>
      <c r="E3736" s="1">
        <v>8.3797883685648694E-2</v>
      </c>
      <c r="F3736" s="1">
        <v>0.43219148040112298</v>
      </c>
      <c r="G3736" s="1" t="s">
        <v>6992</v>
      </c>
    </row>
    <row r="3737" spans="1:7" x14ac:dyDescent="0.25">
      <c r="A3737" s="1" t="s">
        <v>6993</v>
      </c>
      <c r="B3737" s="1">
        <v>0.88888888888888895</v>
      </c>
      <c r="C3737" s="1">
        <v>2.25</v>
      </c>
      <c r="D3737" s="1">
        <v>0.49499531573187899</v>
      </c>
      <c r="E3737" s="1">
        <v>8.3801210782463997E-2</v>
      </c>
      <c r="F3737" s="1">
        <v>0.43219148040112298</v>
      </c>
      <c r="G3737" s="1" t="s">
        <v>6994</v>
      </c>
    </row>
    <row r="3738" spans="1:7" x14ac:dyDescent="0.25">
      <c r="A3738" s="1" t="s">
        <v>6995</v>
      </c>
      <c r="B3738" s="1">
        <v>0.88888888888888895</v>
      </c>
      <c r="C3738" s="1">
        <v>2.6666666666666701</v>
      </c>
      <c r="D3738" s="1">
        <v>0.44852860719704402</v>
      </c>
      <c r="E3738" s="1">
        <v>8.3803623343545103E-2</v>
      </c>
      <c r="F3738" s="1">
        <v>0.43219148040112298</v>
      </c>
      <c r="G3738" s="1" t="s">
        <v>6996</v>
      </c>
    </row>
    <row r="3739" spans="1:7" x14ac:dyDescent="0.25">
      <c r="A3739" s="1" t="s">
        <v>6997</v>
      </c>
      <c r="B3739" s="1">
        <v>0.77777777777777801</v>
      </c>
      <c r="C3739" s="1">
        <v>2.4166666666666701</v>
      </c>
      <c r="D3739" s="1">
        <v>0.42273759751854301</v>
      </c>
      <c r="E3739" s="1">
        <v>8.3807746379038303E-2</v>
      </c>
      <c r="F3739" s="1">
        <v>0.43219148040112298</v>
      </c>
      <c r="G3739" s="1" t="s">
        <v>118</v>
      </c>
    </row>
    <row r="3740" spans="1:7" x14ac:dyDescent="0.25">
      <c r="A3740" s="1" t="s">
        <v>6998</v>
      </c>
      <c r="B3740" s="1">
        <v>96.7777777777778</v>
      </c>
      <c r="C3740" s="1">
        <v>80.5833333333333</v>
      </c>
      <c r="D3740" s="1">
        <v>1.2018746371886999</v>
      </c>
      <c r="E3740" s="1">
        <v>8.3864073339984802E-2</v>
      </c>
      <c r="F3740" s="1">
        <v>0.43235462534233698</v>
      </c>
      <c r="G3740" s="1" t="s">
        <v>6999</v>
      </c>
    </row>
    <row r="3741" spans="1:7" x14ac:dyDescent="0.25">
      <c r="A3741" s="1" t="s">
        <v>7000</v>
      </c>
      <c r="B3741" s="1">
        <v>77.8888888888889</v>
      </c>
      <c r="C3741" s="1">
        <v>90.75</v>
      </c>
      <c r="D3741" s="1">
        <v>0.85548681317397701</v>
      </c>
      <c r="E3741" s="1">
        <v>8.3971260799568806E-2</v>
      </c>
      <c r="F3741" s="1">
        <v>0.43235462534233698</v>
      </c>
      <c r="G3741" s="1" t="s">
        <v>7001</v>
      </c>
    </row>
    <row r="3742" spans="1:7" x14ac:dyDescent="0.25">
      <c r="A3742" s="1" t="s">
        <v>7002</v>
      </c>
      <c r="B3742" s="1">
        <v>9</v>
      </c>
      <c r="C3742" s="1">
        <v>44.8333333333333</v>
      </c>
      <c r="D3742" s="1">
        <v>0.212750757100064</v>
      </c>
      <c r="E3742" s="1">
        <v>8.4049519382149898E-2</v>
      </c>
      <c r="F3742" s="1">
        <v>0.43235462534233698</v>
      </c>
      <c r="G3742" s="1" t="s">
        <v>7003</v>
      </c>
    </row>
    <row r="3743" spans="1:7" x14ac:dyDescent="0.25">
      <c r="A3743" s="1" t="s">
        <v>7004</v>
      </c>
      <c r="B3743" s="1">
        <v>385.777777777778</v>
      </c>
      <c r="C3743" s="1">
        <v>468.91666666666703</v>
      </c>
      <c r="D3743" s="1">
        <v>0.81934491765388795</v>
      </c>
      <c r="E3743" s="1">
        <v>8.4055434163751996E-2</v>
      </c>
      <c r="F3743" s="1">
        <v>0.43235462534233698</v>
      </c>
      <c r="G3743" s="1" t="s">
        <v>7005</v>
      </c>
    </row>
    <row r="3744" spans="1:7" x14ac:dyDescent="0.25">
      <c r="A3744" s="1" t="s">
        <v>7006</v>
      </c>
      <c r="B3744" s="1">
        <v>21.8888888888889</v>
      </c>
      <c r="C3744" s="1">
        <v>27.4166666666667</v>
      </c>
      <c r="D3744" s="1">
        <v>0.80313594096554197</v>
      </c>
      <c r="E3744" s="1">
        <v>8.4071461722835999E-2</v>
      </c>
      <c r="F3744" s="1">
        <v>0.43235462534233698</v>
      </c>
      <c r="G3744" s="1" t="s">
        <v>7007</v>
      </c>
    </row>
    <row r="3745" spans="1:7" x14ac:dyDescent="0.25">
      <c r="A3745" s="1" t="s">
        <v>7008</v>
      </c>
      <c r="B3745" s="1">
        <v>62.7777777777778</v>
      </c>
      <c r="C3745" s="1">
        <v>73.0833333333333</v>
      </c>
      <c r="D3745" s="1">
        <v>0.85555885276729204</v>
      </c>
      <c r="E3745" s="1">
        <v>8.4074389178121003E-2</v>
      </c>
      <c r="F3745" s="1">
        <v>0.43235462534233698</v>
      </c>
      <c r="G3745" s="1" t="s">
        <v>7009</v>
      </c>
    </row>
    <row r="3746" spans="1:7" x14ac:dyDescent="0.25">
      <c r="A3746" s="1" t="s">
        <v>7010</v>
      </c>
      <c r="B3746" s="1">
        <v>187.555555555556</v>
      </c>
      <c r="C3746" s="1">
        <v>166.333333333333</v>
      </c>
      <c r="D3746" s="1">
        <v>1.13218666695897</v>
      </c>
      <c r="E3746" s="1">
        <v>8.4085296807299204E-2</v>
      </c>
      <c r="F3746" s="1">
        <v>0.43235462534233698</v>
      </c>
      <c r="G3746" s="1" t="s">
        <v>7011</v>
      </c>
    </row>
    <row r="3747" spans="1:7" x14ac:dyDescent="0.25">
      <c r="A3747" s="1" t="s">
        <v>7012</v>
      </c>
      <c r="B3747" s="1">
        <v>2373.2222222222199</v>
      </c>
      <c r="C3747" s="1">
        <v>2770.5833333333298</v>
      </c>
      <c r="D3747" s="1">
        <v>0.85560159261035196</v>
      </c>
      <c r="E3747" s="1">
        <v>8.4097576325594101E-2</v>
      </c>
      <c r="F3747" s="1">
        <v>0.43235462534233698</v>
      </c>
      <c r="G3747" s="1" t="s">
        <v>7013</v>
      </c>
    </row>
    <row r="3748" spans="1:7" x14ac:dyDescent="0.25">
      <c r="A3748" s="1" t="s">
        <v>7014</v>
      </c>
      <c r="B3748" s="1">
        <v>359.33333333333297</v>
      </c>
      <c r="C3748" s="1">
        <v>412.5</v>
      </c>
      <c r="D3748" s="1">
        <v>0.87082807646553495</v>
      </c>
      <c r="E3748" s="1">
        <v>8.4098891392128103E-2</v>
      </c>
      <c r="F3748" s="1">
        <v>0.43235462534233698</v>
      </c>
      <c r="G3748" s="1" t="s">
        <v>7015</v>
      </c>
    </row>
    <row r="3749" spans="1:7" x14ac:dyDescent="0.25">
      <c r="A3749" s="1" t="s">
        <v>7016</v>
      </c>
      <c r="B3749" s="1">
        <v>90.3333333333333</v>
      </c>
      <c r="C3749" s="1">
        <v>113.916666666667</v>
      </c>
      <c r="D3749" s="1">
        <v>0.79087821645571499</v>
      </c>
      <c r="E3749" s="1">
        <v>8.4121661304455794E-2</v>
      </c>
      <c r="F3749" s="1">
        <v>0.43235462534233698</v>
      </c>
      <c r="G3749" s="1" t="s">
        <v>7017</v>
      </c>
    </row>
    <row r="3750" spans="1:7" x14ac:dyDescent="0.25">
      <c r="A3750" s="1" t="s">
        <v>7018</v>
      </c>
      <c r="B3750" s="1">
        <v>87.6666666666667</v>
      </c>
      <c r="C3750" s="1">
        <v>194.583333333333</v>
      </c>
      <c r="D3750" s="1">
        <v>0.44868122616203898</v>
      </c>
      <c r="E3750" s="1">
        <v>8.4123706881868696E-2</v>
      </c>
      <c r="F3750" s="1">
        <v>0.43235462534233698</v>
      </c>
      <c r="G3750" s="1" t="s">
        <v>7019</v>
      </c>
    </row>
    <row r="3751" spans="1:7" x14ac:dyDescent="0.25">
      <c r="A3751" s="1" t="s">
        <v>7020</v>
      </c>
      <c r="B3751" s="1">
        <v>131.666666666667</v>
      </c>
      <c r="C3751" s="1">
        <v>159.083333333333</v>
      </c>
      <c r="D3751" s="1">
        <v>0.83400804975385401</v>
      </c>
      <c r="E3751" s="1">
        <v>8.4136956047289296E-2</v>
      </c>
      <c r="F3751" s="1">
        <v>0.43235462534233698</v>
      </c>
      <c r="G3751" s="1" t="s">
        <v>7021</v>
      </c>
    </row>
    <row r="3752" spans="1:7" x14ac:dyDescent="0.25">
      <c r="A3752" s="1" t="s">
        <v>7022</v>
      </c>
      <c r="B3752" s="1">
        <v>5.3333333333333304</v>
      </c>
      <c r="C3752" s="1">
        <v>3.1666666666666701</v>
      </c>
      <c r="D3752" s="1">
        <v>1.5766764825559101</v>
      </c>
      <c r="E3752" s="1">
        <v>8.4182009437897998E-2</v>
      </c>
      <c r="F3752" s="1">
        <v>0.43235462534233698</v>
      </c>
      <c r="G3752" s="1" t="s">
        <v>118</v>
      </c>
    </row>
    <row r="3753" spans="1:7" x14ac:dyDescent="0.25">
      <c r="A3753" s="1" t="s">
        <v>7023</v>
      </c>
      <c r="B3753" s="1">
        <v>4.5555555555555598</v>
      </c>
      <c r="C3753" s="1">
        <v>2.75</v>
      </c>
      <c r="D3753" s="1">
        <v>1.55826695896947</v>
      </c>
      <c r="E3753" s="1">
        <v>8.4183906670139599E-2</v>
      </c>
      <c r="F3753" s="1">
        <v>0.43235462534233698</v>
      </c>
      <c r="G3753" s="1" t="s">
        <v>118</v>
      </c>
    </row>
    <row r="3754" spans="1:7" x14ac:dyDescent="0.25">
      <c r="A3754" s="1" t="s">
        <v>7024</v>
      </c>
      <c r="B3754" s="1">
        <v>241.444444444444</v>
      </c>
      <c r="C3754" s="1">
        <v>217.333333333333</v>
      </c>
      <c r="D3754" s="1">
        <v>1.1167096538344199</v>
      </c>
      <c r="E3754" s="1">
        <v>8.4202824319207101E-2</v>
      </c>
      <c r="F3754" s="1">
        <v>0.43235462534233698</v>
      </c>
      <c r="G3754" s="1" t="s">
        <v>7025</v>
      </c>
    </row>
    <row r="3755" spans="1:7" x14ac:dyDescent="0.25">
      <c r="A3755" s="1" t="s">
        <v>7026</v>
      </c>
      <c r="B3755" s="1">
        <v>8.4444444444444393</v>
      </c>
      <c r="C3755" s="1">
        <v>17.4166666666667</v>
      </c>
      <c r="D3755" s="1">
        <v>0.49079139095058799</v>
      </c>
      <c r="E3755" s="1">
        <v>8.4239654833437705E-2</v>
      </c>
      <c r="F3755" s="1">
        <v>0.43235462534233698</v>
      </c>
      <c r="G3755" s="1" t="s">
        <v>118</v>
      </c>
    </row>
    <row r="3756" spans="1:7" x14ac:dyDescent="0.25">
      <c r="A3756" s="1" t="s">
        <v>7027</v>
      </c>
      <c r="B3756" s="1">
        <v>1.7777777777777799</v>
      </c>
      <c r="C3756" s="1">
        <v>3.5</v>
      </c>
      <c r="D3756" s="1">
        <v>0.55489189097974201</v>
      </c>
      <c r="E3756" s="1">
        <v>8.42470669075958E-2</v>
      </c>
      <c r="F3756" s="1">
        <v>0.43235462534233698</v>
      </c>
      <c r="G3756" s="1" t="s">
        <v>7028</v>
      </c>
    </row>
    <row r="3757" spans="1:7" x14ac:dyDescent="0.25">
      <c r="A3757" s="1" t="s">
        <v>7029</v>
      </c>
      <c r="B3757" s="1">
        <v>12.1111111111111</v>
      </c>
      <c r="C3757" s="1">
        <v>15.25</v>
      </c>
      <c r="D3757" s="1">
        <v>0.81352591690752996</v>
      </c>
      <c r="E3757" s="1">
        <v>8.4258621523736102E-2</v>
      </c>
      <c r="F3757" s="1">
        <v>0.43235462534233698</v>
      </c>
      <c r="G3757" s="1" t="s">
        <v>7030</v>
      </c>
    </row>
    <row r="3758" spans="1:7" x14ac:dyDescent="0.25">
      <c r="A3758" s="1" t="s">
        <v>7031</v>
      </c>
      <c r="B3758" s="1">
        <v>1790.44444444444</v>
      </c>
      <c r="C3758" s="1">
        <v>2082.8333333333298</v>
      </c>
      <c r="D3758" s="1">
        <v>0.85849011237537998</v>
      </c>
      <c r="E3758" s="1">
        <v>8.4265532263143803E-2</v>
      </c>
      <c r="F3758" s="1">
        <v>0.43235462534233698</v>
      </c>
      <c r="G3758" s="1" t="s">
        <v>7032</v>
      </c>
    </row>
    <row r="3759" spans="1:7" x14ac:dyDescent="0.25">
      <c r="A3759" s="1" t="s">
        <v>7033</v>
      </c>
      <c r="B3759" s="1">
        <v>95.6666666666667</v>
      </c>
      <c r="C3759" s="1">
        <v>109</v>
      </c>
      <c r="D3759" s="1">
        <v>0.87319332254773496</v>
      </c>
      <c r="E3759" s="1">
        <v>8.43917724436377E-2</v>
      </c>
      <c r="F3759" s="1">
        <v>0.432504482049133</v>
      </c>
      <c r="G3759" s="1" t="s">
        <v>7034</v>
      </c>
    </row>
    <row r="3760" spans="1:7" x14ac:dyDescent="0.25">
      <c r="A3760" s="1" t="s">
        <v>7035</v>
      </c>
      <c r="B3760" s="1">
        <v>5.4444444444444402</v>
      </c>
      <c r="C3760" s="1">
        <v>16.5</v>
      </c>
      <c r="D3760" s="1">
        <v>0.356183886575756</v>
      </c>
      <c r="E3760" s="1">
        <v>8.4392351516706904E-2</v>
      </c>
      <c r="F3760" s="1">
        <v>0.432504482049133</v>
      </c>
      <c r="G3760" s="1" t="s">
        <v>7036</v>
      </c>
    </row>
    <row r="3761" spans="1:7" x14ac:dyDescent="0.25">
      <c r="A3761" s="1" t="s">
        <v>7037</v>
      </c>
      <c r="B3761" s="1">
        <v>8.7777777777777803</v>
      </c>
      <c r="C3761" s="1">
        <v>10.8333333333333</v>
      </c>
      <c r="D3761" s="1">
        <v>0.81816004801839504</v>
      </c>
      <c r="E3761" s="1">
        <v>8.4395380044995694E-2</v>
      </c>
      <c r="F3761" s="1">
        <v>0.432504482049133</v>
      </c>
      <c r="G3761" s="1" t="s">
        <v>7038</v>
      </c>
    </row>
    <row r="3762" spans="1:7" x14ac:dyDescent="0.25">
      <c r="A3762" s="1" t="s">
        <v>7039</v>
      </c>
      <c r="B3762" s="1">
        <v>10.2222222222222</v>
      </c>
      <c r="C3762" s="1">
        <v>7.6666666666666696</v>
      </c>
      <c r="D3762" s="1">
        <v>1.3149505344485599</v>
      </c>
      <c r="E3762" s="1">
        <v>8.4405039231321893E-2</v>
      </c>
      <c r="F3762" s="1">
        <v>0.432504482049133</v>
      </c>
      <c r="G3762" s="1" t="s">
        <v>7040</v>
      </c>
    </row>
    <row r="3763" spans="1:7" x14ac:dyDescent="0.25">
      <c r="A3763" s="1" t="s">
        <v>7041</v>
      </c>
      <c r="B3763" s="1">
        <v>5.8888888888888902</v>
      </c>
      <c r="C3763" s="1">
        <v>10.75</v>
      </c>
      <c r="D3763" s="1">
        <v>0.55009028024358697</v>
      </c>
      <c r="E3763" s="1">
        <v>8.4406922778387294E-2</v>
      </c>
      <c r="F3763" s="1">
        <v>0.432504482049133</v>
      </c>
      <c r="G3763" s="1" t="s">
        <v>7042</v>
      </c>
    </row>
    <row r="3764" spans="1:7" x14ac:dyDescent="0.25">
      <c r="A3764" s="1" t="s">
        <v>7043</v>
      </c>
      <c r="B3764" s="1">
        <v>226.555555555556</v>
      </c>
      <c r="C3764" s="1">
        <v>203.666666666667</v>
      </c>
      <c r="D3764" s="1">
        <v>1.11879951489031</v>
      </c>
      <c r="E3764" s="1">
        <v>8.4470636437583596E-2</v>
      </c>
      <c r="F3764" s="1">
        <v>0.432595408334848</v>
      </c>
      <c r="G3764" s="1" t="s">
        <v>7044</v>
      </c>
    </row>
    <row r="3765" spans="1:7" x14ac:dyDescent="0.25">
      <c r="A3765" s="1" t="s">
        <v>7045</v>
      </c>
      <c r="B3765" s="1">
        <v>49</v>
      </c>
      <c r="C3765" s="1">
        <v>37.25</v>
      </c>
      <c r="D3765" s="1">
        <v>1.2912053765554199</v>
      </c>
      <c r="E3765" s="1">
        <v>8.4504884347255796E-2</v>
      </c>
      <c r="F3765" s="1">
        <v>0.432595408334848</v>
      </c>
      <c r="G3765" s="1" t="s">
        <v>7046</v>
      </c>
    </row>
    <row r="3766" spans="1:7" x14ac:dyDescent="0.25">
      <c r="A3766" s="1" t="s">
        <v>7047</v>
      </c>
      <c r="B3766" s="1">
        <v>20.2222222222222</v>
      </c>
      <c r="C3766" s="1">
        <v>14.4166666666667</v>
      </c>
      <c r="D3766" s="1">
        <v>1.41336143836915</v>
      </c>
      <c r="E3766" s="1">
        <v>8.4525981836777397E-2</v>
      </c>
      <c r="F3766" s="1">
        <v>0.432595408334848</v>
      </c>
      <c r="G3766" s="1" t="s">
        <v>7048</v>
      </c>
    </row>
    <row r="3767" spans="1:7" x14ac:dyDescent="0.25">
      <c r="A3767" s="1" t="s">
        <v>7049</v>
      </c>
      <c r="B3767" s="1">
        <v>50.3333333333333</v>
      </c>
      <c r="C3767" s="1">
        <v>71.9166666666667</v>
      </c>
      <c r="D3767" s="1">
        <v>0.70003043914283702</v>
      </c>
      <c r="E3767" s="1">
        <v>8.4565942504691502E-2</v>
      </c>
      <c r="F3767" s="1">
        <v>0.432595408334848</v>
      </c>
      <c r="G3767" s="1" t="s">
        <v>7050</v>
      </c>
    </row>
    <row r="3768" spans="1:7" x14ac:dyDescent="0.25">
      <c r="A3768" s="1" t="s">
        <v>7051</v>
      </c>
      <c r="B3768" s="1">
        <v>335.88888888888903</v>
      </c>
      <c r="C3768" s="1">
        <v>298.08333333333297</v>
      </c>
      <c r="D3768" s="1">
        <v>1.1208567442887001</v>
      </c>
      <c r="E3768" s="1">
        <v>8.4576991152271394E-2</v>
      </c>
      <c r="F3768" s="1">
        <v>0.432595408334848</v>
      </c>
      <c r="G3768" s="1" t="s">
        <v>7052</v>
      </c>
    </row>
    <row r="3769" spans="1:7" x14ac:dyDescent="0.25">
      <c r="A3769" s="1" t="s">
        <v>7053</v>
      </c>
      <c r="B3769" s="1">
        <v>289.555555555556</v>
      </c>
      <c r="C3769" s="1">
        <v>261.33333333333297</v>
      </c>
      <c r="D3769" s="1">
        <v>1.1100723511875701</v>
      </c>
      <c r="E3769" s="1">
        <v>8.4621993445878702E-2</v>
      </c>
      <c r="F3769" s="1">
        <v>0.432595408334848</v>
      </c>
      <c r="G3769" s="1" t="s">
        <v>7054</v>
      </c>
    </row>
    <row r="3770" spans="1:7" x14ac:dyDescent="0.25">
      <c r="A3770" s="1" t="s">
        <v>7055</v>
      </c>
      <c r="B3770" s="1">
        <v>60.2222222222222</v>
      </c>
      <c r="C3770" s="1">
        <v>114.416666666667</v>
      </c>
      <c r="D3770" s="1">
        <v>0.52160727351174496</v>
      </c>
      <c r="E3770" s="1">
        <v>8.4628209922927494E-2</v>
      </c>
      <c r="F3770" s="1">
        <v>0.432595408334848</v>
      </c>
      <c r="G3770" s="1" t="s">
        <v>7056</v>
      </c>
    </row>
    <row r="3771" spans="1:7" x14ac:dyDescent="0.25">
      <c r="A3771" s="1" t="s">
        <v>7057</v>
      </c>
      <c r="B3771" s="1">
        <v>9.1111111111111107</v>
      </c>
      <c r="C3771" s="1">
        <v>13.5833333333333</v>
      </c>
      <c r="D3771" s="1">
        <v>0.68537386220276897</v>
      </c>
      <c r="E3771" s="1">
        <v>8.4645023546063403E-2</v>
      </c>
      <c r="F3771" s="1">
        <v>0.432595408334848</v>
      </c>
      <c r="G3771" s="1" t="s">
        <v>7058</v>
      </c>
    </row>
    <row r="3772" spans="1:7" x14ac:dyDescent="0.25">
      <c r="A3772" s="1" t="s">
        <v>7059</v>
      </c>
      <c r="B3772" s="1">
        <v>1.7777777777777799</v>
      </c>
      <c r="C3772" s="1">
        <v>3.3333333333333299</v>
      </c>
      <c r="D3772" s="1">
        <v>0.59421059350191996</v>
      </c>
      <c r="E3772" s="1">
        <v>8.4651251497587093E-2</v>
      </c>
      <c r="F3772" s="1">
        <v>0.432595408334848</v>
      </c>
      <c r="G3772" s="1" t="s">
        <v>7060</v>
      </c>
    </row>
    <row r="3773" spans="1:7" x14ac:dyDescent="0.25">
      <c r="A3773" s="1" t="s">
        <v>7061</v>
      </c>
      <c r="B3773" s="1">
        <v>1654.8888888888901</v>
      </c>
      <c r="C3773" s="1">
        <v>1980.4166666666699</v>
      </c>
      <c r="D3773" s="1">
        <v>0.84000857815028496</v>
      </c>
      <c r="E3773" s="1">
        <v>8.4667746274214695E-2</v>
      </c>
      <c r="F3773" s="1">
        <v>0.432595408334848</v>
      </c>
      <c r="G3773" s="1" t="s">
        <v>7062</v>
      </c>
    </row>
    <row r="3774" spans="1:7" x14ac:dyDescent="0.25">
      <c r="A3774" s="1" t="s">
        <v>7063</v>
      </c>
      <c r="B3774" s="1">
        <v>51.4444444444444</v>
      </c>
      <c r="C3774" s="1">
        <v>62</v>
      </c>
      <c r="D3774" s="1">
        <v>0.82970039185868505</v>
      </c>
      <c r="E3774" s="1">
        <v>8.4671523569095006E-2</v>
      </c>
      <c r="F3774" s="1">
        <v>0.432595408334848</v>
      </c>
      <c r="G3774" s="1" t="s">
        <v>7064</v>
      </c>
    </row>
    <row r="3775" spans="1:7" x14ac:dyDescent="0.25">
      <c r="A3775" s="1" t="s">
        <v>7065</v>
      </c>
      <c r="B3775" s="1">
        <v>1.6666666666666701</v>
      </c>
      <c r="C3775" s="1">
        <v>0.75</v>
      </c>
      <c r="D3775" s="1">
        <v>1.7008314731482299</v>
      </c>
      <c r="E3775" s="1">
        <v>8.47105040918638E-2</v>
      </c>
      <c r="F3775" s="1">
        <v>0.43267988583748901</v>
      </c>
      <c r="G3775" s="1" t="s">
        <v>118</v>
      </c>
    </row>
    <row r="3776" spans="1:7" x14ac:dyDescent="0.25">
      <c r="A3776" s="1" t="s">
        <v>7066</v>
      </c>
      <c r="B3776" s="1">
        <v>2.2222222222222201</v>
      </c>
      <c r="C3776" s="1">
        <v>4.3333333333333304</v>
      </c>
      <c r="D3776" s="1">
        <v>0.57555090811782705</v>
      </c>
      <c r="E3776" s="1">
        <v>8.47626534402557E-2</v>
      </c>
      <c r="F3776" s="1">
        <v>0.43280350720243799</v>
      </c>
      <c r="G3776" s="1" t="s">
        <v>7067</v>
      </c>
    </row>
    <row r="3777" spans="1:7" x14ac:dyDescent="0.25">
      <c r="A3777" s="1" t="s">
        <v>7068</v>
      </c>
      <c r="B3777" s="1">
        <v>1566.7777777777801</v>
      </c>
      <c r="C3777" s="1">
        <v>1375.0833333333301</v>
      </c>
      <c r="D3777" s="1">
        <v>1.1395458465952899</v>
      </c>
      <c r="E3777" s="1">
        <v>8.4789241570098497E-2</v>
      </c>
      <c r="F3777" s="1">
        <v>0.43280350720243799</v>
      </c>
      <c r="G3777" s="1" t="s">
        <v>7069</v>
      </c>
    </row>
    <row r="3778" spans="1:7" x14ac:dyDescent="0.25">
      <c r="A3778" s="1" t="s">
        <v>7070</v>
      </c>
      <c r="B3778" s="1">
        <v>349.444444444444</v>
      </c>
      <c r="C3778" s="1">
        <v>597.58333333333303</v>
      </c>
      <c r="D3778" s="1">
        <v>0.578471121995356</v>
      </c>
      <c r="E3778" s="1">
        <v>8.4809867581622497E-2</v>
      </c>
      <c r="F3778" s="1">
        <v>0.43280350720243799</v>
      </c>
      <c r="G3778" s="1" t="s">
        <v>7071</v>
      </c>
    </row>
    <row r="3779" spans="1:7" x14ac:dyDescent="0.25">
      <c r="A3779" s="1" t="s">
        <v>7072</v>
      </c>
      <c r="B3779" s="1">
        <v>14.1111111111111</v>
      </c>
      <c r="C3779" s="1">
        <v>19.75</v>
      </c>
      <c r="D3779" s="1">
        <v>0.71744926992720104</v>
      </c>
      <c r="E3779" s="1">
        <v>8.4828446801420404E-2</v>
      </c>
      <c r="F3779" s="1">
        <v>0.43280350720243799</v>
      </c>
      <c r="G3779" s="1" t="s">
        <v>7073</v>
      </c>
    </row>
    <row r="3780" spans="1:7" x14ac:dyDescent="0.25">
      <c r="A3780" s="1" t="s">
        <v>7074</v>
      </c>
      <c r="B3780" s="1">
        <v>5024.5555555555602</v>
      </c>
      <c r="C3780" s="1">
        <v>4421.0833333333303</v>
      </c>
      <c r="D3780" s="1">
        <v>1.1384653812664001</v>
      </c>
      <c r="E3780" s="1">
        <v>8.4853984856182299E-2</v>
      </c>
      <c r="F3780" s="1">
        <v>0.43280350720243799</v>
      </c>
      <c r="G3780" s="1" t="s">
        <v>7075</v>
      </c>
    </row>
    <row r="3781" spans="1:7" x14ac:dyDescent="0.25">
      <c r="A3781" s="1" t="s">
        <v>7076</v>
      </c>
      <c r="B3781" s="1">
        <v>6.3333333333333304</v>
      </c>
      <c r="C3781" s="1">
        <v>4.25</v>
      </c>
      <c r="D3781" s="1">
        <v>1.43736136427173</v>
      </c>
      <c r="E3781" s="1">
        <v>8.4869420172628995E-2</v>
      </c>
      <c r="F3781" s="1">
        <v>0.43280350720243799</v>
      </c>
      <c r="G3781" s="1" t="s">
        <v>7077</v>
      </c>
    </row>
    <row r="3782" spans="1:7" x14ac:dyDescent="0.25">
      <c r="A3782" s="1" t="s">
        <v>7078</v>
      </c>
      <c r="B3782" s="1">
        <v>3.2222222222222201</v>
      </c>
      <c r="C3782" s="1">
        <v>5.1666666666666696</v>
      </c>
      <c r="D3782" s="1">
        <v>0.66558370452784699</v>
      </c>
      <c r="E3782" s="1">
        <v>8.4899727083577403E-2</v>
      </c>
      <c r="F3782" s="1">
        <v>0.43284355266760199</v>
      </c>
      <c r="G3782" s="1" t="s">
        <v>7079</v>
      </c>
    </row>
    <row r="3783" spans="1:7" x14ac:dyDescent="0.25">
      <c r="A3783" s="1" t="s">
        <v>7080</v>
      </c>
      <c r="B3783" s="1">
        <v>2.8888888888888902</v>
      </c>
      <c r="C3783" s="1">
        <v>3.5</v>
      </c>
      <c r="D3783" s="1">
        <v>0.835519571728494</v>
      </c>
      <c r="E3783" s="1">
        <v>8.4924004280057294E-2</v>
      </c>
      <c r="F3783" s="1">
        <v>0.432845010967771</v>
      </c>
      <c r="G3783" s="1" t="s">
        <v>7081</v>
      </c>
    </row>
    <row r="3784" spans="1:7" x14ac:dyDescent="0.25">
      <c r="A3784" s="1" t="s">
        <v>7082</v>
      </c>
      <c r="B3784" s="1">
        <v>8.2222222222222197</v>
      </c>
      <c r="C3784" s="1">
        <v>11</v>
      </c>
      <c r="D3784" s="1">
        <v>0.76998850798701601</v>
      </c>
      <c r="E3784" s="1">
        <v>8.4980819573932206E-2</v>
      </c>
      <c r="F3784" s="1">
        <v>0.432845010967771</v>
      </c>
      <c r="G3784" s="1" t="s">
        <v>118</v>
      </c>
    </row>
    <row r="3785" spans="1:7" x14ac:dyDescent="0.25">
      <c r="A3785" s="1" t="s">
        <v>7083</v>
      </c>
      <c r="B3785" s="1">
        <v>15.4444444444444</v>
      </c>
      <c r="C3785" s="1">
        <v>19.75</v>
      </c>
      <c r="D3785" s="1">
        <v>0.771686082421286</v>
      </c>
      <c r="E3785" s="1">
        <v>8.4984262211413905E-2</v>
      </c>
      <c r="F3785" s="1">
        <v>0.432845010967771</v>
      </c>
      <c r="G3785" s="1" t="s">
        <v>7084</v>
      </c>
    </row>
    <row r="3786" spans="1:7" x14ac:dyDescent="0.25">
      <c r="A3786" s="1" t="s">
        <v>7085</v>
      </c>
      <c r="B3786" s="1">
        <v>87.6666666666667</v>
      </c>
      <c r="C3786" s="1">
        <v>77.8333333333333</v>
      </c>
      <c r="D3786" s="1">
        <v>1.1292499839347701</v>
      </c>
      <c r="E3786" s="1">
        <v>8.4989830643088404E-2</v>
      </c>
      <c r="F3786" s="1">
        <v>0.432845010967771</v>
      </c>
      <c r="G3786" s="1" t="s">
        <v>7086</v>
      </c>
    </row>
    <row r="3787" spans="1:7" x14ac:dyDescent="0.25">
      <c r="A3787" s="1" t="s">
        <v>7087</v>
      </c>
      <c r="B3787" s="1">
        <v>20.8888888888889</v>
      </c>
      <c r="C3787" s="1">
        <v>30</v>
      </c>
      <c r="D3787" s="1">
        <v>0.70258187643428704</v>
      </c>
      <c r="E3787" s="1">
        <v>8.5037699315939796E-2</v>
      </c>
      <c r="F3787" s="1">
        <v>0.43293597877669499</v>
      </c>
      <c r="G3787" s="1" t="s">
        <v>7088</v>
      </c>
    </row>
    <row r="3788" spans="1:7" x14ac:dyDescent="0.25">
      <c r="A3788" s="1" t="s">
        <v>7089</v>
      </c>
      <c r="B3788" s="1">
        <v>39</v>
      </c>
      <c r="C3788" s="1">
        <v>32.5</v>
      </c>
      <c r="D3788" s="1">
        <v>1.2006398838862</v>
      </c>
      <c r="E3788" s="1">
        <v>8.5088339708623006E-2</v>
      </c>
      <c r="F3788" s="1">
        <v>0.43293597877669499</v>
      </c>
      <c r="G3788" s="1" t="s">
        <v>7090</v>
      </c>
    </row>
    <row r="3789" spans="1:7" x14ac:dyDescent="0.25">
      <c r="A3789" s="1" t="s">
        <v>7091</v>
      </c>
      <c r="B3789" s="1">
        <v>126.555555555556</v>
      </c>
      <c r="C3789" s="1">
        <v>184.166666666667</v>
      </c>
      <c r="D3789" s="1">
        <v>0.68760441386014104</v>
      </c>
      <c r="E3789" s="1">
        <v>8.5092165848169296E-2</v>
      </c>
      <c r="F3789" s="1">
        <v>0.43293597877669499</v>
      </c>
      <c r="G3789" s="1" t="s">
        <v>7092</v>
      </c>
    </row>
    <row r="3790" spans="1:7" x14ac:dyDescent="0.25">
      <c r="A3790" s="1" t="s">
        <v>7093</v>
      </c>
      <c r="B3790" s="1">
        <v>144.333333333333</v>
      </c>
      <c r="C3790" s="1">
        <v>173.166666666667</v>
      </c>
      <c r="D3790" s="1">
        <v>0.83320336419603003</v>
      </c>
      <c r="E3790" s="1">
        <v>8.5137628114410904E-2</v>
      </c>
      <c r="F3790" s="1">
        <v>0.43293597877669499</v>
      </c>
      <c r="G3790" s="1" t="s">
        <v>7094</v>
      </c>
    </row>
    <row r="3791" spans="1:7" x14ac:dyDescent="0.25">
      <c r="A3791" s="1" t="s">
        <v>7095</v>
      </c>
      <c r="B3791" s="1">
        <v>603.555555555556</v>
      </c>
      <c r="C3791" s="1">
        <v>542</v>
      </c>
      <c r="D3791" s="1">
        <v>1.11558129958735</v>
      </c>
      <c r="E3791" s="1">
        <v>8.5163429152860903E-2</v>
      </c>
      <c r="F3791" s="1">
        <v>0.43293597877669499</v>
      </c>
      <c r="G3791" s="1" t="s">
        <v>7096</v>
      </c>
    </row>
    <row r="3792" spans="1:7" x14ac:dyDescent="0.25">
      <c r="A3792" s="1" t="s">
        <v>7097</v>
      </c>
      <c r="B3792" s="1">
        <v>5.4444444444444402</v>
      </c>
      <c r="C3792" s="1">
        <v>7.3333333333333304</v>
      </c>
      <c r="D3792" s="1">
        <v>0.77260849954913102</v>
      </c>
      <c r="E3792" s="1">
        <v>8.5189759520843802E-2</v>
      </c>
      <c r="F3792" s="1">
        <v>0.43293597877669499</v>
      </c>
      <c r="G3792" s="1" t="s">
        <v>7098</v>
      </c>
    </row>
    <row r="3793" spans="1:7" x14ac:dyDescent="0.25">
      <c r="A3793" s="1" t="s">
        <v>7099</v>
      </c>
      <c r="B3793" s="1">
        <v>44.8888888888889</v>
      </c>
      <c r="C3793" s="1">
        <v>36.5</v>
      </c>
      <c r="D3793" s="1">
        <v>1.2430836134336101</v>
      </c>
      <c r="E3793" s="1">
        <v>8.5203936281500803E-2</v>
      </c>
      <c r="F3793" s="1">
        <v>0.43293597877669499</v>
      </c>
      <c r="G3793" s="1" t="s">
        <v>118</v>
      </c>
    </row>
    <row r="3794" spans="1:7" x14ac:dyDescent="0.25">
      <c r="A3794" s="1" t="s">
        <v>7100</v>
      </c>
      <c r="B3794" s="1">
        <v>2</v>
      </c>
      <c r="C3794" s="1">
        <v>2.5833333333333299</v>
      </c>
      <c r="D3794" s="1">
        <v>0.82725075402347303</v>
      </c>
      <c r="E3794" s="1">
        <v>8.5213410810982507E-2</v>
      </c>
      <c r="F3794" s="1">
        <v>0.43293597877669499</v>
      </c>
      <c r="G3794" s="1" t="s">
        <v>7101</v>
      </c>
    </row>
    <row r="3795" spans="1:7" x14ac:dyDescent="0.25">
      <c r="A3795" s="1" t="s">
        <v>7102</v>
      </c>
      <c r="B3795" s="1">
        <v>105.555555555556</v>
      </c>
      <c r="C3795" s="1">
        <v>288.75</v>
      </c>
      <c r="D3795" s="1">
        <v>0.36215108358477999</v>
      </c>
      <c r="E3795" s="1">
        <v>8.5214756186437798E-2</v>
      </c>
      <c r="F3795" s="1">
        <v>0.43293597877669499</v>
      </c>
      <c r="G3795" s="1" t="s">
        <v>7103</v>
      </c>
    </row>
    <row r="3796" spans="1:7" x14ac:dyDescent="0.25">
      <c r="A3796" s="1" t="s">
        <v>7104</v>
      </c>
      <c r="B3796" s="1">
        <v>9.4444444444444393</v>
      </c>
      <c r="C3796" s="1">
        <v>6.3333333333333304</v>
      </c>
      <c r="D3796" s="1">
        <v>1.4927230462765999</v>
      </c>
      <c r="E3796" s="1">
        <v>8.5232283319049806E-2</v>
      </c>
      <c r="F3796" s="1">
        <v>0.43293597877669499</v>
      </c>
      <c r="G3796" s="1" t="s">
        <v>7105</v>
      </c>
    </row>
    <row r="3797" spans="1:7" x14ac:dyDescent="0.25">
      <c r="A3797" s="1" t="s">
        <v>7106</v>
      </c>
      <c r="B3797" s="1">
        <v>241.666666666667</v>
      </c>
      <c r="C3797" s="1">
        <v>212.666666666667</v>
      </c>
      <c r="D3797" s="1">
        <v>1.13987386896646</v>
      </c>
      <c r="E3797" s="1">
        <v>8.5273031697289794E-2</v>
      </c>
      <c r="F3797" s="1">
        <v>0.43295297038264502</v>
      </c>
      <c r="G3797" s="1" t="s">
        <v>7107</v>
      </c>
    </row>
    <row r="3798" spans="1:7" x14ac:dyDescent="0.25">
      <c r="A3798" s="1" t="s">
        <v>7108</v>
      </c>
      <c r="B3798" s="1">
        <v>517.66666666666697</v>
      </c>
      <c r="C3798" s="1">
        <v>823.41666666666697</v>
      </c>
      <c r="D3798" s="1">
        <v>0.61764961316578104</v>
      </c>
      <c r="E3798" s="1">
        <v>8.5286945995081201E-2</v>
      </c>
      <c r="F3798" s="1">
        <v>0.43295297038264502</v>
      </c>
      <c r="G3798" s="1" t="s">
        <v>7109</v>
      </c>
    </row>
    <row r="3799" spans="1:7" x14ac:dyDescent="0.25">
      <c r="A3799" s="1" t="s">
        <v>7110</v>
      </c>
      <c r="B3799" s="1">
        <v>20.7777777777778</v>
      </c>
      <c r="C3799" s="1">
        <v>31.25</v>
      </c>
      <c r="D3799" s="1">
        <v>0.66746336442423504</v>
      </c>
      <c r="E3799" s="1">
        <v>8.5333120849139396E-2</v>
      </c>
      <c r="F3799" s="1">
        <v>0.43295297038264502</v>
      </c>
      <c r="G3799" s="1" t="s">
        <v>7111</v>
      </c>
    </row>
    <row r="3800" spans="1:7" x14ac:dyDescent="0.25">
      <c r="A3800" s="1" t="s">
        <v>7112</v>
      </c>
      <c r="B3800" s="1">
        <v>7.5555555555555598</v>
      </c>
      <c r="C3800" s="1">
        <v>11.4166666666667</v>
      </c>
      <c r="D3800" s="1">
        <v>0.68448437506084203</v>
      </c>
      <c r="E3800" s="1">
        <v>8.5380317219639096E-2</v>
      </c>
      <c r="F3800" s="1">
        <v>0.43295297038264502</v>
      </c>
      <c r="G3800" s="1" t="s">
        <v>7113</v>
      </c>
    </row>
    <row r="3801" spans="1:7" x14ac:dyDescent="0.25">
      <c r="A3801" s="1" t="s">
        <v>7114</v>
      </c>
      <c r="B3801" s="1">
        <v>199.555555555556</v>
      </c>
      <c r="C3801" s="1">
        <v>320.16666666666703</v>
      </c>
      <c r="D3801" s="1">
        <v>0.61904984636470095</v>
      </c>
      <c r="E3801" s="1">
        <v>8.5382825230454401E-2</v>
      </c>
      <c r="F3801" s="1">
        <v>0.43295297038264502</v>
      </c>
      <c r="G3801" s="1" t="s">
        <v>7115</v>
      </c>
    </row>
    <row r="3802" spans="1:7" x14ac:dyDescent="0.25">
      <c r="A3802" s="1" t="s">
        <v>7116</v>
      </c>
      <c r="B3802" s="1">
        <v>176.777777777778</v>
      </c>
      <c r="C3802" s="1">
        <v>244.416666666667</v>
      </c>
      <c r="D3802" s="1">
        <v>0.720700480050389</v>
      </c>
      <c r="E3802" s="1">
        <v>8.5417342563069099E-2</v>
      </c>
      <c r="F3802" s="1">
        <v>0.43295297038264502</v>
      </c>
      <c r="G3802" s="1" t="s">
        <v>7117</v>
      </c>
    </row>
    <row r="3803" spans="1:7" x14ac:dyDescent="0.25">
      <c r="A3803" s="1" t="s">
        <v>7118</v>
      </c>
      <c r="B3803" s="1">
        <v>1</v>
      </c>
      <c r="C3803" s="1">
        <v>4.0833333333333304</v>
      </c>
      <c r="D3803" s="1">
        <v>0.32309471293590603</v>
      </c>
      <c r="E3803" s="1">
        <v>8.5457126422154805E-2</v>
      </c>
      <c r="F3803" s="1">
        <v>0.43295297038264502</v>
      </c>
      <c r="G3803" s="1" t="s">
        <v>7119</v>
      </c>
    </row>
    <row r="3804" spans="1:7" x14ac:dyDescent="0.25">
      <c r="A3804" s="1" t="s">
        <v>7120</v>
      </c>
      <c r="B3804" s="1">
        <v>16.5555555555556</v>
      </c>
      <c r="C3804" s="1">
        <v>10.8333333333333</v>
      </c>
      <c r="D3804" s="1">
        <v>1.5160064000662901</v>
      </c>
      <c r="E3804" s="1">
        <v>8.5468415999584504E-2</v>
      </c>
      <c r="F3804" s="1">
        <v>0.43295297038264502</v>
      </c>
      <c r="G3804" s="1" t="s">
        <v>7121</v>
      </c>
    </row>
    <row r="3805" spans="1:7" x14ac:dyDescent="0.25">
      <c r="A3805" s="1" t="s">
        <v>7122</v>
      </c>
      <c r="B3805" s="1">
        <v>4.1111111111111098</v>
      </c>
      <c r="C3805" s="1">
        <v>2.3333333333333299</v>
      </c>
      <c r="D3805" s="1">
        <v>1.57351737772113</v>
      </c>
      <c r="E3805" s="1">
        <v>8.5480422141756093E-2</v>
      </c>
      <c r="F3805" s="1">
        <v>0.43295297038264502</v>
      </c>
      <c r="G3805" s="1" t="s">
        <v>118</v>
      </c>
    </row>
    <row r="3806" spans="1:7" x14ac:dyDescent="0.25">
      <c r="A3806" s="1" t="s">
        <v>7123</v>
      </c>
      <c r="B3806" s="1">
        <v>1845.3333333333301</v>
      </c>
      <c r="C3806" s="1">
        <v>1294.25</v>
      </c>
      <c r="D3806" s="1">
        <v>1.44862841338091</v>
      </c>
      <c r="E3806" s="1">
        <v>8.5494889587946002E-2</v>
      </c>
      <c r="F3806" s="1">
        <v>0.43295297038264502</v>
      </c>
      <c r="G3806" s="1" t="s">
        <v>7124</v>
      </c>
    </row>
    <row r="3807" spans="1:7" x14ac:dyDescent="0.25">
      <c r="A3807" s="1" t="s">
        <v>7125</v>
      </c>
      <c r="B3807" s="1">
        <v>93.7777777777778</v>
      </c>
      <c r="C3807" s="1">
        <v>197.666666666667</v>
      </c>
      <c r="D3807" s="1">
        <v>0.472093970044487</v>
      </c>
      <c r="E3807" s="1">
        <v>8.54985158483485E-2</v>
      </c>
      <c r="F3807" s="1">
        <v>0.43295297038264502</v>
      </c>
      <c r="G3807" s="1" t="s">
        <v>7126</v>
      </c>
    </row>
    <row r="3808" spans="1:7" x14ac:dyDescent="0.25">
      <c r="A3808" s="1" t="s">
        <v>7127</v>
      </c>
      <c r="B3808" s="1">
        <v>9</v>
      </c>
      <c r="C3808" s="1">
        <v>16.8333333333333</v>
      </c>
      <c r="D3808" s="1">
        <v>0.52871429776809198</v>
      </c>
      <c r="E3808" s="1">
        <v>8.5505655705048006E-2</v>
      </c>
      <c r="F3808" s="1">
        <v>0.43295297038264502</v>
      </c>
      <c r="G3808" s="1" t="s">
        <v>7128</v>
      </c>
    </row>
    <row r="3809" spans="1:7" x14ac:dyDescent="0.25">
      <c r="A3809" s="1" t="s">
        <v>7129</v>
      </c>
      <c r="B3809" s="1">
        <v>1534.1111111111099</v>
      </c>
      <c r="C3809" s="1">
        <v>1403.75</v>
      </c>
      <c r="D3809" s="1">
        <v>1.09431018672194</v>
      </c>
      <c r="E3809" s="1">
        <v>8.5527608218414194E-2</v>
      </c>
      <c r="F3809" s="1">
        <v>0.43295297038264502</v>
      </c>
      <c r="G3809" s="1" t="s">
        <v>7130</v>
      </c>
    </row>
    <row r="3810" spans="1:7" x14ac:dyDescent="0.25">
      <c r="A3810" s="1" t="s">
        <v>7131</v>
      </c>
      <c r="B3810" s="1">
        <v>0.44444444444444398</v>
      </c>
      <c r="C3810" s="1">
        <v>3</v>
      </c>
      <c r="D3810" s="1">
        <v>0.26011925903733801</v>
      </c>
      <c r="E3810" s="1">
        <v>8.5590897347139205E-2</v>
      </c>
      <c r="F3810" s="1">
        <v>0.433159599098353</v>
      </c>
      <c r="G3810" s="1" t="s">
        <v>7132</v>
      </c>
    </row>
    <row r="3811" spans="1:7" x14ac:dyDescent="0.25">
      <c r="A3811" s="1" t="s">
        <v>7133</v>
      </c>
      <c r="B3811" s="1">
        <v>0.55555555555555602</v>
      </c>
      <c r="C3811" s="1">
        <v>1.9166666666666701</v>
      </c>
      <c r="D3811" s="1">
        <v>0.43349607240898103</v>
      </c>
      <c r="E3811" s="1">
        <v>8.5659132234937194E-2</v>
      </c>
      <c r="F3811" s="1">
        <v>0.43329872476951298</v>
      </c>
      <c r="G3811" s="1" t="s">
        <v>118</v>
      </c>
    </row>
    <row r="3812" spans="1:7" x14ac:dyDescent="0.25">
      <c r="A3812" s="1" t="s">
        <v>7134</v>
      </c>
      <c r="B3812" s="1">
        <v>610.77777777777806</v>
      </c>
      <c r="C3812" s="1">
        <v>554.58333333333303</v>
      </c>
      <c r="D3812" s="1">
        <v>1.1054255468690399</v>
      </c>
      <c r="E3812" s="1">
        <v>8.5663343952620097E-2</v>
      </c>
      <c r="F3812" s="1">
        <v>0.43329872476951298</v>
      </c>
      <c r="G3812" s="1" t="s">
        <v>7135</v>
      </c>
    </row>
    <row r="3813" spans="1:7" x14ac:dyDescent="0.25">
      <c r="A3813" s="1" t="s">
        <v>7136</v>
      </c>
      <c r="B3813" s="1">
        <v>0.66666666666666696</v>
      </c>
      <c r="C3813" s="1">
        <v>4.4166666666666696</v>
      </c>
      <c r="D3813" s="1">
        <v>0.22793310356244401</v>
      </c>
      <c r="E3813" s="1">
        <v>8.5716896060268305E-2</v>
      </c>
      <c r="F3813" s="1">
        <v>0.433454256862359</v>
      </c>
      <c r="G3813" s="1" t="s">
        <v>7137</v>
      </c>
    </row>
    <row r="3814" spans="1:7" x14ac:dyDescent="0.25">
      <c r="A3814" s="1" t="s">
        <v>7138</v>
      </c>
      <c r="B3814" s="1">
        <v>4.6666666666666696</v>
      </c>
      <c r="C3814" s="1">
        <v>7</v>
      </c>
      <c r="D3814" s="1">
        <v>0.68000590413386197</v>
      </c>
      <c r="E3814" s="1">
        <v>8.5773005392224794E-2</v>
      </c>
      <c r="F3814" s="1">
        <v>0.433454256862359</v>
      </c>
      <c r="G3814" s="1" t="s">
        <v>7139</v>
      </c>
    </row>
    <row r="3815" spans="1:7" x14ac:dyDescent="0.25">
      <c r="A3815" s="1" t="s">
        <v>7140</v>
      </c>
      <c r="B3815" s="1">
        <v>5.2222222222222197</v>
      </c>
      <c r="C3815" s="1">
        <v>3.1666666666666701</v>
      </c>
      <c r="D3815" s="1">
        <v>1.5590659041627</v>
      </c>
      <c r="E3815" s="1">
        <v>8.5774701041638202E-2</v>
      </c>
      <c r="F3815" s="1">
        <v>0.433454256862359</v>
      </c>
      <c r="G3815" s="1" t="s">
        <v>7141</v>
      </c>
    </row>
    <row r="3816" spans="1:7" x14ac:dyDescent="0.25">
      <c r="A3816" s="1" t="s">
        <v>7142</v>
      </c>
      <c r="B3816" s="1">
        <v>624.66666666666697</v>
      </c>
      <c r="C3816" s="1">
        <v>790.08333333333303</v>
      </c>
      <c r="D3816" s="1">
        <v>0.78924925293561499</v>
      </c>
      <c r="E3816" s="1">
        <v>8.5822529772002998E-2</v>
      </c>
      <c r="F3816" s="1">
        <v>0.433454256862359</v>
      </c>
      <c r="G3816" s="1" t="s">
        <v>7143</v>
      </c>
    </row>
    <row r="3817" spans="1:7" x14ac:dyDescent="0.25">
      <c r="A3817" s="1" t="s">
        <v>7144</v>
      </c>
      <c r="B3817" s="1">
        <v>61.5555555555556</v>
      </c>
      <c r="C3817" s="1">
        <v>81.5833333333333</v>
      </c>
      <c r="D3817" s="1">
        <v>0.74796820786059204</v>
      </c>
      <c r="E3817" s="1">
        <v>8.5825463072364105E-2</v>
      </c>
      <c r="F3817" s="1">
        <v>0.433454256862359</v>
      </c>
      <c r="G3817" s="1" t="s">
        <v>7145</v>
      </c>
    </row>
    <row r="3818" spans="1:7" x14ac:dyDescent="0.25">
      <c r="A3818" s="1" t="s">
        <v>7146</v>
      </c>
      <c r="B3818" s="1">
        <v>275.444444444444</v>
      </c>
      <c r="C3818" s="1">
        <v>340</v>
      </c>
      <c r="D3818" s="1">
        <v>0.81048626253322298</v>
      </c>
      <c r="E3818" s="1">
        <v>8.5829008630271195E-2</v>
      </c>
      <c r="F3818" s="1">
        <v>0.433454256862359</v>
      </c>
      <c r="G3818" s="1" t="s">
        <v>7147</v>
      </c>
    </row>
    <row r="3819" spans="1:7" x14ac:dyDescent="0.25">
      <c r="A3819" s="1" t="s">
        <v>7148</v>
      </c>
      <c r="B3819" s="1">
        <v>150.888888888889</v>
      </c>
      <c r="C3819" s="1">
        <v>168.583333333333</v>
      </c>
      <c r="D3819" s="1">
        <v>0.89088741466675003</v>
      </c>
      <c r="E3819" s="1">
        <v>8.5926000580095696E-2</v>
      </c>
      <c r="F3819" s="1">
        <v>0.43362922428487499</v>
      </c>
      <c r="G3819" s="1" t="s">
        <v>7149</v>
      </c>
    </row>
    <row r="3820" spans="1:7" x14ac:dyDescent="0.25">
      <c r="A3820" s="1" t="s">
        <v>7150</v>
      </c>
      <c r="B3820" s="1">
        <v>2.8888888888888902</v>
      </c>
      <c r="C3820" s="1">
        <v>4.6666666666666696</v>
      </c>
      <c r="D3820" s="1">
        <v>0.64862544938639399</v>
      </c>
      <c r="E3820" s="1">
        <v>8.5931800134957798E-2</v>
      </c>
      <c r="F3820" s="1">
        <v>0.43362922428487499</v>
      </c>
      <c r="G3820" s="1" t="s">
        <v>7151</v>
      </c>
    </row>
    <row r="3821" spans="1:7" x14ac:dyDescent="0.25">
      <c r="A3821" s="1" t="s">
        <v>7152</v>
      </c>
      <c r="B3821" s="1">
        <v>120.111111111111</v>
      </c>
      <c r="C3821" s="1">
        <v>150.25</v>
      </c>
      <c r="D3821" s="1">
        <v>0.799002616423928</v>
      </c>
      <c r="E3821" s="1">
        <v>8.59514773434083E-2</v>
      </c>
      <c r="F3821" s="1">
        <v>0.43362922428487499</v>
      </c>
      <c r="G3821" s="1" t="s">
        <v>7153</v>
      </c>
    </row>
    <row r="3822" spans="1:7" x14ac:dyDescent="0.25">
      <c r="A3822" s="1" t="s">
        <v>7154</v>
      </c>
      <c r="B3822" s="1">
        <v>193.555555555556</v>
      </c>
      <c r="C3822" s="1">
        <v>332.75</v>
      </c>
      <c r="D3822" s="1">
        <v>0.57659050015991697</v>
      </c>
      <c r="E3822" s="1">
        <v>8.5953634475464294E-2</v>
      </c>
      <c r="F3822" s="1">
        <v>0.43362922428487499</v>
      </c>
      <c r="G3822" s="1" t="s">
        <v>7155</v>
      </c>
    </row>
    <row r="3823" spans="1:7" x14ac:dyDescent="0.25">
      <c r="A3823" s="1" t="s">
        <v>7156</v>
      </c>
      <c r="B3823" s="1">
        <v>74.8888888888889</v>
      </c>
      <c r="C3823" s="1">
        <v>107.5</v>
      </c>
      <c r="D3823" s="1">
        <v>0.69626894223381997</v>
      </c>
      <c r="E3823" s="1">
        <v>8.6106004154683904E-2</v>
      </c>
      <c r="F3823" s="1">
        <v>0.43428425992709002</v>
      </c>
      <c r="G3823" s="1" t="s">
        <v>7157</v>
      </c>
    </row>
    <row r="3824" spans="1:7" x14ac:dyDescent="0.25">
      <c r="A3824" s="1" t="s">
        <v>7158</v>
      </c>
      <c r="B3824" s="1">
        <v>65.8888888888889</v>
      </c>
      <c r="C3824" s="1">
        <v>114.083333333333</v>
      </c>
      <c r="D3824" s="1">
        <v>0.57177272659172595</v>
      </c>
      <c r="E3824" s="1">
        <v>8.6133120951123798E-2</v>
      </c>
      <c r="F3824" s="1">
        <v>0.43430739266635598</v>
      </c>
      <c r="G3824" s="1" t="s">
        <v>118</v>
      </c>
    </row>
    <row r="3825" spans="1:7" x14ac:dyDescent="0.25">
      <c r="A3825" s="1" t="s">
        <v>7159</v>
      </c>
      <c r="B3825" s="1">
        <v>4</v>
      </c>
      <c r="C3825" s="1">
        <v>5.9166666666666696</v>
      </c>
      <c r="D3825" s="1">
        <v>0.69289914046911705</v>
      </c>
      <c r="E3825" s="1">
        <v>8.6202077965999394E-2</v>
      </c>
      <c r="F3825" s="1">
        <v>0.43442479041864501</v>
      </c>
      <c r="G3825" s="1" t="s">
        <v>7160</v>
      </c>
    </row>
    <row r="3826" spans="1:7" x14ac:dyDescent="0.25">
      <c r="A3826" s="1" t="s">
        <v>7161</v>
      </c>
      <c r="B3826" s="1">
        <v>128</v>
      </c>
      <c r="C3826" s="1">
        <v>148.5</v>
      </c>
      <c r="D3826" s="1">
        <v>0.85789535737927103</v>
      </c>
      <c r="E3826" s="1">
        <v>8.6225122731721004E-2</v>
      </c>
      <c r="F3826" s="1">
        <v>0.43442479041864501</v>
      </c>
      <c r="G3826" s="1" t="s">
        <v>7162</v>
      </c>
    </row>
    <row r="3827" spans="1:7" x14ac:dyDescent="0.25">
      <c r="A3827" s="1" t="s">
        <v>7163</v>
      </c>
      <c r="B3827" s="1">
        <v>50.5555555555556</v>
      </c>
      <c r="C3827" s="1">
        <v>61.5833333333333</v>
      </c>
      <c r="D3827" s="1">
        <v>0.82605938214881602</v>
      </c>
      <c r="E3827" s="1">
        <v>8.6288608982037995E-2</v>
      </c>
      <c r="F3827" s="1">
        <v>0.43442479041864501</v>
      </c>
      <c r="G3827" s="1" t="s">
        <v>7164</v>
      </c>
    </row>
    <row r="3828" spans="1:7" x14ac:dyDescent="0.25">
      <c r="A3828" s="1" t="s">
        <v>7165</v>
      </c>
      <c r="B3828" s="1">
        <v>10</v>
      </c>
      <c r="C3828" s="1">
        <v>6.1666666666666696</v>
      </c>
      <c r="D3828" s="1">
        <v>1.5896692396715399</v>
      </c>
      <c r="E3828" s="1">
        <v>8.6334087694233896E-2</v>
      </c>
      <c r="F3828" s="1">
        <v>0.43442479041864501</v>
      </c>
      <c r="G3828" s="1" t="s">
        <v>7166</v>
      </c>
    </row>
    <row r="3829" spans="1:7" x14ac:dyDescent="0.25">
      <c r="A3829" s="1" t="s">
        <v>7167</v>
      </c>
      <c r="B3829" s="1">
        <v>3.5555555555555598</v>
      </c>
      <c r="C3829" s="1">
        <v>5.6666666666666696</v>
      </c>
      <c r="D3829" s="1">
        <v>0.62650113373982996</v>
      </c>
      <c r="E3829" s="1">
        <v>8.6337074608334799E-2</v>
      </c>
      <c r="F3829" s="1">
        <v>0.43442479041864501</v>
      </c>
      <c r="G3829" s="1" t="s">
        <v>7168</v>
      </c>
    </row>
    <row r="3830" spans="1:7" x14ac:dyDescent="0.25">
      <c r="A3830" s="1" t="s">
        <v>7169</v>
      </c>
      <c r="B3830" s="1">
        <v>502.88888888888903</v>
      </c>
      <c r="C3830" s="1">
        <v>413</v>
      </c>
      <c r="D3830" s="1">
        <v>1.2149261074175299</v>
      </c>
      <c r="E3830" s="1">
        <v>8.6337625472060697E-2</v>
      </c>
      <c r="F3830" s="1">
        <v>0.43442479041864501</v>
      </c>
      <c r="G3830" s="1" t="s">
        <v>7170</v>
      </c>
    </row>
    <row r="3831" spans="1:7" x14ac:dyDescent="0.25">
      <c r="A3831" s="1" t="s">
        <v>7171</v>
      </c>
      <c r="B3831" s="1">
        <v>72.4444444444444</v>
      </c>
      <c r="C3831" s="1">
        <v>93.5</v>
      </c>
      <c r="D3831" s="1">
        <v>0.76614692169778997</v>
      </c>
      <c r="E3831" s="1">
        <v>8.6344533844678897E-2</v>
      </c>
      <c r="F3831" s="1">
        <v>0.43442479041864501</v>
      </c>
      <c r="G3831" s="1" t="s">
        <v>7172</v>
      </c>
    </row>
    <row r="3832" spans="1:7" x14ac:dyDescent="0.25">
      <c r="A3832" s="1" t="s">
        <v>7173</v>
      </c>
      <c r="B3832" s="1">
        <v>43.5555555555556</v>
      </c>
      <c r="C3832" s="1">
        <v>67.0833333333333</v>
      </c>
      <c r="D3832" s="1">
        <v>0.64604043731470495</v>
      </c>
      <c r="E3832" s="1">
        <v>8.6378866173278598E-2</v>
      </c>
      <c r="F3832" s="1">
        <v>0.43442479041864501</v>
      </c>
      <c r="G3832" s="1" t="s">
        <v>7174</v>
      </c>
    </row>
    <row r="3833" spans="1:7" x14ac:dyDescent="0.25">
      <c r="A3833" s="1" t="s">
        <v>7175</v>
      </c>
      <c r="B3833" s="1">
        <v>3.6666666666666701</v>
      </c>
      <c r="C3833" s="1">
        <v>5.9166666666666696</v>
      </c>
      <c r="D3833" s="1">
        <v>0.648938222605282</v>
      </c>
      <c r="E3833" s="1">
        <v>8.6403529601499093E-2</v>
      </c>
      <c r="F3833" s="1">
        <v>0.43442479041864501</v>
      </c>
      <c r="G3833" s="1" t="s">
        <v>7176</v>
      </c>
    </row>
    <row r="3834" spans="1:7" x14ac:dyDescent="0.25">
      <c r="A3834" s="1" t="s">
        <v>7177</v>
      </c>
      <c r="B3834" s="1">
        <v>4.7777777777777803</v>
      </c>
      <c r="C3834" s="1">
        <v>7.0833333333333304</v>
      </c>
      <c r="D3834" s="1">
        <v>0.70829802653282703</v>
      </c>
      <c r="E3834" s="1">
        <v>8.6414440904110601E-2</v>
      </c>
      <c r="F3834" s="1">
        <v>0.43442479041864501</v>
      </c>
      <c r="G3834" s="1" t="s">
        <v>7178</v>
      </c>
    </row>
    <row r="3835" spans="1:7" x14ac:dyDescent="0.25">
      <c r="A3835" s="1" t="s">
        <v>7179</v>
      </c>
      <c r="B3835" s="1">
        <v>1.3333333333333299</v>
      </c>
      <c r="C3835" s="1">
        <v>4.5</v>
      </c>
      <c r="D3835" s="1">
        <v>0.36309002147916197</v>
      </c>
      <c r="E3835" s="1">
        <v>8.6420321752706697E-2</v>
      </c>
      <c r="F3835" s="1">
        <v>0.43442479041864501</v>
      </c>
      <c r="G3835" s="1" t="s">
        <v>118</v>
      </c>
    </row>
    <row r="3836" spans="1:7" x14ac:dyDescent="0.25">
      <c r="A3836" s="1" t="s">
        <v>7180</v>
      </c>
      <c r="B3836" s="1">
        <v>142.888888888889</v>
      </c>
      <c r="C3836" s="1">
        <v>173.416666666667</v>
      </c>
      <c r="D3836" s="1">
        <v>0.82659743276519704</v>
      </c>
      <c r="E3836" s="1">
        <v>8.6440869829496697E-2</v>
      </c>
      <c r="F3836" s="1">
        <v>0.43442479041864501</v>
      </c>
      <c r="G3836" s="1" t="s">
        <v>7181</v>
      </c>
    </row>
    <row r="3837" spans="1:7" x14ac:dyDescent="0.25">
      <c r="A3837" s="1" t="s">
        <v>7182</v>
      </c>
      <c r="B3837" s="1">
        <v>172.222222222222</v>
      </c>
      <c r="C3837" s="1">
        <v>155</v>
      </c>
      <c r="D3837" s="1">
        <v>1.1180260263123101</v>
      </c>
      <c r="E3837" s="1">
        <v>8.6449375956745997E-2</v>
      </c>
      <c r="F3837" s="1">
        <v>0.43442479041864501</v>
      </c>
      <c r="G3837" s="1" t="s">
        <v>7183</v>
      </c>
    </row>
    <row r="3838" spans="1:7" x14ac:dyDescent="0.25">
      <c r="A3838" s="1" t="s">
        <v>7184</v>
      </c>
      <c r="B3838" s="1">
        <v>32.2222222222222</v>
      </c>
      <c r="C3838" s="1">
        <v>26.4166666666667</v>
      </c>
      <c r="D3838" s="1">
        <v>1.2159564580156199</v>
      </c>
      <c r="E3838" s="1">
        <v>8.6493874302124796E-2</v>
      </c>
      <c r="F3838" s="1">
        <v>0.43444090453823597</v>
      </c>
      <c r="G3838" s="1" t="s">
        <v>7185</v>
      </c>
    </row>
    <row r="3839" spans="1:7" x14ac:dyDescent="0.25">
      <c r="A3839" s="1" t="s">
        <v>7186</v>
      </c>
      <c r="B3839" s="1">
        <v>238.555555555556</v>
      </c>
      <c r="C3839" s="1">
        <v>206.833333333333</v>
      </c>
      <c r="D3839" s="1">
        <v>1.1539830458854501</v>
      </c>
      <c r="E3839" s="1">
        <v>8.6497656962835304E-2</v>
      </c>
      <c r="F3839" s="1">
        <v>0.43444090453823597</v>
      </c>
      <c r="G3839" s="1" t="s">
        <v>7187</v>
      </c>
    </row>
    <row r="3840" spans="1:7" x14ac:dyDescent="0.25">
      <c r="A3840" s="1" t="s">
        <v>7188</v>
      </c>
      <c r="B3840" s="1">
        <v>14850.666666666701</v>
      </c>
      <c r="C3840" s="1">
        <v>11189.333333333299</v>
      </c>
      <c r="D3840" s="1">
        <v>1.3367477465708899</v>
      </c>
      <c r="E3840" s="1">
        <v>8.6537220589963396E-2</v>
      </c>
      <c r="F3840" s="1">
        <v>0.43452639890957301</v>
      </c>
      <c r="G3840" s="1" t="s">
        <v>7189</v>
      </c>
    </row>
    <row r="3841" spans="1:7" x14ac:dyDescent="0.25">
      <c r="A3841" s="1" t="s">
        <v>7190</v>
      </c>
      <c r="B3841" s="1">
        <v>13.8888888888889</v>
      </c>
      <c r="C3841" s="1">
        <v>10.9166666666667</v>
      </c>
      <c r="D3841" s="1">
        <v>1.2609488018653501</v>
      </c>
      <c r="E3841" s="1">
        <v>8.6588441777845707E-2</v>
      </c>
      <c r="F3841" s="1">
        <v>0.434670369221758</v>
      </c>
      <c r="G3841" s="1" t="s">
        <v>118</v>
      </c>
    </row>
    <row r="3842" spans="1:7" x14ac:dyDescent="0.25">
      <c r="A3842" s="1" t="s">
        <v>7191</v>
      </c>
      <c r="B3842" s="1">
        <v>246.333333333333</v>
      </c>
      <c r="C3842" s="1">
        <v>309.58333333333297</v>
      </c>
      <c r="D3842" s="1">
        <v>0.79272428861565603</v>
      </c>
      <c r="E3842" s="1">
        <v>8.66741940671336E-2</v>
      </c>
      <c r="F3842" s="1">
        <v>0.43488143336652801</v>
      </c>
      <c r="G3842" s="1" t="s">
        <v>7192</v>
      </c>
    </row>
    <row r="3843" spans="1:7" x14ac:dyDescent="0.25">
      <c r="A3843" s="1" t="s">
        <v>7193</v>
      </c>
      <c r="B3843" s="1">
        <v>14.3333333333333</v>
      </c>
      <c r="C3843" s="1">
        <v>11.1666666666667</v>
      </c>
      <c r="D3843" s="1">
        <v>1.2754409738326999</v>
      </c>
      <c r="E3843" s="1">
        <v>8.6675606822436996E-2</v>
      </c>
      <c r="F3843" s="1">
        <v>0.43488143336652801</v>
      </c>
      <c r="G3843" s="1" t="s">
        <v>7194</v>
      </c>
    </row>
    <row r="3844" spans="1:7" x14ac:dyDescent="0.25">
      <c r="A3844" s="1" t="s">
        <v>7195</v>
      </c>
      <c r="B3844" s="1">
        <v>17.5555555555556</v>
      </c>
      <c r="C3844" s="1">
        <v>14.4166666666667</v>
      </c>
      <c r="D3844" s="1">
        <v>1.1890073981616101</v>
      </c>
      <c r="E3844" s="1">
        <v>8.6705853159255303E-2</v>
      </c>
      <c r="F3844" s="1">
        <v>0.43491998822261102</v>
      </c>
      <c r="G3844" s="1" t="s">
        <v>7196</v>
      </c>
    </row>
    <row r="3845" spans="1:7" x14ac:dyDescent="0.25">
      <c r="A3845" s="1" t="s">
        <v>7197</v>
      </c>
      <c r="B3845" s="1">
        <v>1.1111111111111101</v>
      </c>
      <c r="C3845" s="1">
        <v>1.8333333333333299</v>
      </c>
      <c r="D3845" s="1">
        <v>0.67597986969658397</v>
      </c>
      <c r="E3845" s="1">
        <v>8.6777405435538801E-2</v>
      </c>
      <c r="F3845" s="1">
        <v>0.43497787382330499</v>
      </c>
      <c r="G3845" s="1" t="s">
        <v>7198</v>
      </c>
    </row>
    <row r="3846" spans="1:7" x14ac:dyDescent="0.25">
      <c r="A3846" s="1" t="s">
        <v>7199</v>
      </c>
      <c r="B3846" s="1">
        <v>5.4444444444444402</v>
      </c>
      <c r="C3846" s="1">
        <v>12.5</v>
      </c>
      <c r="D3846" s="1">
        <v>0.44395698121743898</v>
      </c>
      <c r="E3846" s="1">
        <v>8.6780156617951701E-2</v>
      </c>
      <c r="F3846" s="1">
        <v>0.43497787382330499</v>
      </c>
      <c r="G3846" s="1" t="s">
        <v>7200</v>
      </c>
    </row>
    <row r="3847" spans="1:7" x14ac:dyDescent="0.25">
      <c r="A3847" s="1" t="s">
        <v>7201</v>
      </c>
      <c r="B3847" s="1">
        <v>130.888888888889</v>
      </c>
      <c r="C3847" s="1">
        <v>106.333333333333</v>
      </c>
      <c r="D3847" s="1">
        <v>1.2376166598154601</v>
      </c>
      <c r="E3847" s="1">
        <v>8.6785088336507499E-2</v>
      </c>
      <c r="F3847" s="1">
        <v>0.43497787382330499</v>
      </c>
      <c r="G3847" s="1" t="s">
        <v>7202</v>
      </c>
    </row>
    <row r="3848" spans="1:7" x14ac:dyDescent="0.25">
      <c r="A3848" s="1" t="s">
        <v>7203</v>
      </c>
      <c r="B3848" s="1">
        <v>1590.6666666666699</v>
      </c>
      <c r="C3848" s="1">
        <v>1761.25</v>
      </c>
      <c r="D3848" s="1">
        <v>0.90187134434517502</v>
      </c>
      <c r="E3848" s="1">
        <v>8.6909797250019002E-2</v>
      </c>
      <c r="F3848" s="1">
        <v>0.43539253307452502</v>
      </c>
      <c r="G3848" s="1" t="s">
        <v>7204</v>
      </c>
    </row>
    <row r="3849" spans="1:7" x14ac:dyDescent="0.25">
      <c r="A3849" s="1" t="s">
        <v>7205</v>
      </c>
      <c r="B3849" s="1">
        <v>22</v>
      </c>
      <c r="C3849" s="1">
        <v>16.75</v>
      </c>
      <c r="D3849" s="1">
        <v>1.31605428526013</v>
      </c>
      <c r="E3849" s="1">
        <v>8.6921001628844294E-2</v>
      </c>
      <c r="F3849" s="1">
        <v>0.43539253307452502</v>
      </c>
      <c r="G3849" s="1" t="s">
        <v>7206</v>
      </c>
    </row>
    <row r="3850" spans="1:7" x14ac:dyDescent="0.25">
      <c r="A3850" s="1" t="s">
        <v>7207</v>
      </c>
      <c r="B3850" s="1">
        <v>124.222222222222</v>
      </c>
      <c r="C3850" s="1">
        <v>106.333333333333</v>
      </c>
      <c r="D3850" s="1">
        <v>1.1713913986431601</v>
      </c>
      <c r="E3850" s="1">
        <v>8.6935579142154107E-2</v>
      </c>
      <c r="F3850" s="1">
        <v>0.43539253307452502</v>
      </c>
      <c r="G3850" s="1" t="s">
        <v>7208</v>
      </c>
    </row>
    <row r="3851" spans="1:7" x14ac:dyDescent="0.25">
      <c r="A3851" s="1" t="s">
        <v>7209</v>
      </c>
      <c r="B3851" s="1">
        <v>3626.4444444444398</v>
      </c>
      <c r="C3851" s="1">
        <v>3154.3333333333298</v>
      </c>
      <c r="D3851" s="1">
        <v>1.15233036868377</v>
      </c>
      <c r="E3851" s="1">
        <v>8.6979079341279297E-2</v>
      </c>
      <c r="F3851" s="1">
        <v>0.43544785742288</v>
      </c>
      <c r="G3851" s="1" t="s">
        <v>7210</v>
      </c>
    </row>
    <row r="3852" spans="1:7" x14ac:dyDescent="0.25">
      <c r="A3852" s="1" t="s">
        <v>7211</v>
      </c>
      <c r="B3852" s="1">
        <v>18.7777777777778</v>
      </c>
      <c r="C3852" s="1">
        <v>31.4166666666667</v>
      </c>
      <c r="D3852" s="1">
        <v>0.592954923482512</v>
      </c>
      <c r="E3852" s="1">
        <v>8.6999136882699404E-2</v>
      </c>
      <c r="F3852" s="1">
        <v>0.43544785742288</v>
      </c>
      <c r="G3852" s="1" t="s">
        <v>7212</v>
      </c>
    </row>
    <row r="3853" spans="1:7" x14ac:dyDescent="0.25">
      <c r="A3853" s="1" t="s">
        <v>7213</v>
      </c>
      <c r="B3853" s="1">
        <v>31.5555555555556</v>
      </c>
      <c r="C3853" s="1">
        <v>127.083333333333</v>
      </c>
      <c r="D3853" s="1">
        <v>0.24065180727407201</v>
      </c>
      <c r="E3853" s="1">
        <v>8.7016276759731295E-2</v>
      </c>
      <c r="F3853" s="1">
        <v>0.43544785742288</v>
      </c>
      <c r="G3853" s="1" t="s">
        <v>7214</v>
      </c>
    </row>
    <row r="3854" spans="1:7" x14ac:dyDescent="0.25">
      <c r="A3854" s="1" t="s">
        <v>7215</v>
      </c>
      <c r="B3854" s="1">
        <v>180.444444444444</v>
      </c>
      <c r="C3854" s="1">
        <v>216.666666666667</v>
      </c>
      <c r="D3854" s="1">
        <v>0.83241631006562</v>
      </c>
      <c r="E3854" s="1">
        <v>8.7048196634238698E-2</v>
      </c>
      <c r="F3854" s="1">
        <v>0.43544785742288</v>
      </c>
      <c r="G3854" s="1" t="s">
        <v>7216</v>
      </c>
    </row>
    <row r="3855" spans="1:7" x14ac:dyDescent="0.25">
      <c r="A3855" s="1" t="s">
        <v>7217</v>
      </c>
      <c r="B3855" s="1">
        <v>5.7777777777777803</v>
      </c>
      <c r="C3855" s="1">
        <v>9.4166666666666696</v>
      </c>
      <c r="D3855" s="1">
        <v>0.63160626578277901</v>
      </c>
      <c r="E3855" s="1">
        <v>8.7059572883154496E-2</v>
      </c>
      <c r="F3855" s="1">
        <v>0.43544785742288</v>
      </c>
      <c r="G3855" s="1" t="s">
        <v>7218</v>
      </c>
    </row>
    <row r="3856" spans="1:7" x14ac:dyDescent="0.25">
      <c r="A3856" s="1" t="s">
        <v>7219</v>
      </c>
      <c r="B3856" s="1">
        <v>1284.1111111111099</v>
      </c>
      <c r="C3856" s="1">
        <v>1176</v>
      </c>
      <c r="D3856" s="1">
        <v>1.0957636784576299</v>
      </c>
      <c r="E3856" s="1">
        <v>8.7104112552648702E-2</v>
      </c>
      <c r="F3856" s="1">
        <v>0.43555761807549997</v>
      </c>
      <c r="G3856" s="1" t="s">
        <v>7220</v>
      </c>
    </row>
    <row r="3857" spans="1:7" x14ac:dyDescent="0.25">
      <c r="A3857" s="1" t="s">
        <v>7221</v>
      </c>
      <c r="B3857" s="1">
        <v>3.1111111111111098</v>
      </c>
      <c r="C3857" s="1">
        <v>5.5833333333333304</v>
      </c>
      <c r="D3857" s="1">
        <v>0.56652605406702605</v>
      </c>
      <c r="E3857" s="1">
        <v>8.7220561594391594E-2</v>
      </c>
      <c r="F3857" s="1">
        <v>0.43562657728993398</v>
      </c>
      <c r="G3857" s="1" t="s">
        <v>7222</v>
      </c>
    </row>
    <row r="3858" spans="1:7" x14ac:dyDescent="0.25">
      <c r="A3858" s="1" t="s">
        <v>7223</v>
      </c>
      <c r="B3858" s="1">
        <v>27.8888888888889</v>
      </c>
      <c r="C3858" s="1">
        <v>22.5833333333333</v>
      </c>
      <c r="D3858" s="1">
        <v>1.24341984188718</v>
      </c>
      <c r="E3858" s="1">
        <v>8.7221337634541304E-2</v>
      </c>
      <c r="F3858" s="1">
        <v>0.43562657728993398</v>
      </c>
      <c r="G3858" s="1" t="s">
        <v>7224</v>
      </c>
    </row>
    <row r="3859" spans="1:7" x14ac:dyDescent="0.25">
      <c r="A3859" s="1" t="s">
        <v>7225</v>
      </c>
      <c r="B3859" s="1">
        <v>88.3333333333333</v>
      </c>
      <c r="C3859" s="1">
        <v>103.416666666667</v>
      </c>
      <c r="D3859" s="1">
        <v>0.86037963441257503</v>
      </c>
      <c r="E3859" s="1">
        <v>8.7226237090363104E-2</v>
      </c>
      <c r="F3859" s="1">
        <v>0.43562657728993398</v>
      </c>
      <c r="G3859" s="1" t="s">
        <v>7226</v>
      </c>
    </row>
    <row r="3860" spans="1:7" x14ac:dyDescent="0.25">
      <c r="A3860" s="1" t="s">
        <v>7227</v>
      </c>
      <c r="B3860" s="1">
        <v>118.777777777778</v>
      </c>
      <c r="C3860" s="1">
        <v>91.4166666666667</v>
      </c>
      <c r="D3860" s="1">
        <v>1.31525796643245</v>
      </c>
      <c r="E3860" s="1">
        <v>8.7228558692960298E-2</v>
      </c>
      <c r="F3860" s="1">
        <v>0.43562657728993398</v>
      </c>
      <c r="G3860" s="1" t="s">
        <v>7228</v>
      </c>
    </row>
    <row r="3861" spans="1:7" x14ac:dyDescent="0.25">
      <c r="A3861" s="1" t="s">
        <v>7229</v>
      </c>
      <c r="B3861" s="1">
        <v>45.4444444444444</v>
      </c>
      <c r="C3861" s="1">
        <v>37.6666666666667</v>
      </c>
      <c r="D3861" s="1">
        <v>1.2003724678251899</v>
      </c>
      <c r="E3861" s="1">
        <v>8.7230896611579803E-2</v>
      </c>
      <c r="F3861" s="1">
        <v>0.43562657728993398</v>
      </c>
      <c r="G3861" s="1" t="s">
        <v>7230</v>
      </c>
    </row>
    <row r="3862" spans="1:7" x14ac:dyDescent="0.25">
      <c r="A3862" s="1" t="s">
        <v>7231</v>
      </c>
      <c r="B3862" s="1">
        <v>9.1111111111111107</v>
      </c>
      <c r="C3862" s="1">
        <v>6.8333333333333304</v>
      </c>
      <c r="D3862" s="1">
        <v>1.31494501803714</v>
      </c>
      <c r="E3862" s="1">
        <v>8.7261733334206601E-2</v>
      </c>
      <c r="F3862" s="1">
        <v>0.43566770700313701</v>
      </c>
      <c r="G3862" s="1" t="s">
        <v>7232</v>
      </c>
    </row>
    <row r="3863" spans="1:7" x14ac:dyDescent="0.25">
      <c r="A3863" s="1" t="s">
        <v>7233</v>
      </c>
      <c r="B3863" s="1">
        <v>12</v>
      </c>
      <c r="C3863" s="1">
        <v>8.4166666666666696</v>
      </c>
      <c r="D3863" s="1">
        <v>1.37446206342939</v>
      </c>
      <c r="E3863" s="1">
        <v>8.7305300643833295E-2</v>
      </c>
      <c r="F3863" s="1">
        <v>0.435772358384592</v>
      </c>
      <c r="G3863" s="1" t="s">
        <v>118</v>
      </c>
    </row>
    <row r="3864" spans="1:7" x14ac:dyDescent="0.25">
      <c r="A3864" s="1" t="s">
        <v>7234</v>
      </c>
      <c r="B3864" s="1">
        <v>10.7777777777778</v>
      </c>
      <c r="C3864" s="1">
        <v>8.0833333333333304</v>
      </c>
      <c r="D3864" s="1">
        <v>1.31936217436079</v>
      </c>
      <c r="E3864" s="1">
        <v>8.7363324179906193E-2</v>
      </c>
      <c r="F3864" s="1">
        <v>0.43594909316490399</v>
      </c>
      <c r="G3864" s="1" t="s">
        <v>7235</v>
      </c>
    </row>
    <row r="3865" spans="1:7" x14ac:dyDescent="0.25">
      <c r="A3865" s="1" t="s">
        <v>7236</v>
      </c>
      <c r="B3865" s="1">
        <v>250.666666666667</v>
      </c>
      <c r="C3865" s="1">
        <v>224.416666666667</v>
      </c>
      <c r="D3865" s="1">
        <v>1.1222151072800699</v>
      </c>
      <c r="E3865" s="1">
        <v>8.7545762923309997E-2</v>
      </c>
      <c r="F3865" s="1">
        <v>0.43674641637406902</v>
      </c>
      <c r="G3865" s="1" t="s">
        <v>7237</v>
      </c>
    </row>
    <row r="3866" spans="1:7" x14ac:dyDescent="0.25">
      <c r="A3866" s="1" t="s">
        <v>7238</v>
      </c>
      <c r="B3866" s="1">
        <v>71</v>
      </c>
      <c r="C3866" s="1">
        <v>85</v>
      </c>
      <c r="D3866" s="1">
        <v>0.83924744787069405</v>
      </c>
      <c r="E3866" s="1">
        <v>8.7598318016829699E-2</v>
      </c>
      <c r="F3866" s="1">
        <v>0.43685914225275901</v>
      </c>
      <c r="G3866" s="1" t="s">
        <v>7239</v>
      </c>
    </row>
    <row r="3867" spans="1:7" x14ac:dyDescent="0.25">
      <c r="A3867" s="1" t="s">
        <v>7240</v>
      </c>
      <c r="B3867" s="1">
        <v>557.444444444444</v>
      </c>
      <c r="C3867" s="1">
        <v>412.66666666666703</v>
      </c>
      <c r="D3867" s="1">
        <v>1.3682239572529999</v>
      </c>
      <c r="E3867" s="1">
        <v>8.7627295744928405E-2</v>
      </c>
      <c r="F3867" s="1">
        <v>0.43685914225275901</v>
      </c>
      <c r="G3867" s="1" t="s">
        <v>7241</v>
      </c>
    </row>
    <row r="3868" spans="1:7" x14ac:dyDescent="0.25">
      <c r="A3868" s="1" t="s">
        <v>7242</v>
      </c>
      <c r="B3868" s="1">
        <v>272.555555555556</v>
      </c>
      <c r="C3868" s="1">
        <v>236.75</v>
      </c>
      <c r="D3868" s="1">
        <v>1.1510545529185201</v>
      </c>
      <c r="E3868" s="1">
        <v>8.7649112263426698E-2</v>
      </c>
      <c r="F3868" s="1">
        <v>0.43685914225275901</v>
      </c>
      <c r="G3868" s="1" t="s">
        <v>7243</v>
      </c>
    </row>
    <row r="3869" spans="1:7" x14ac:dyDescent="0.25">
      <c r="A3869" s="1" t="s">
        <v>7244</v>
      </c>
      <c r="B3869" s="1">
        <v>1568.2222222222199</v>
      </c>
      <c r="C3869" s="1">
        <v>1768.25</v>
      </c>
      <c r="D3869" s="1">
        <v>0.88173193696572905</v>
      </c>
      <c r="E3869" s="1">
        <v>8.7659009286137804E-2</v>
      </c>
      <c r="F3869" s="1">
        <v>0.43685914225275901</v>
      </c>
      <c r="G3869" s="1" t="s">
        <v>7245</v>
      </c>
    </row>
    <row r="3870" spans="1:7" x14ac:dyDescent="0.25">
      <c r="A3870" s="1" t="s">
        <v>7246</v>
      </c>
      <c r="B3870" s="1">
        <v>4</v>
      </c>
      <c r="C3870" s="1">
        <v>9.3333333333333304</v>
      </c>
      <c r="D3870" s="1">
        <v>0.45817502607858401</v>
      </c>
      <c r="E3870" s="1">
        <v>8.7760395241715902E-2</v>
      </c>
      <c r="F3870" s="1">
        <v>0.43716486421828499</v>
      </c>
      <c r="G3870" s="1" t="s">
        <v>7247</v>
      </c>
    </row>
    <row r="3871" spans="1:7" x14ac:dyDescent="0.25">
      <c r="A3871" s="1" t="s">
        <v>7248</v>
      </c>
      <c r="B3871" s="1">
        <v>9.1111111111111107</v>
      </c>
      <c r="C3871" s="1">
        <v>6.3333333333333304</v>
      </c>
      <c r="D3871" s="1">
        <v>1.44749424887944</v>
      </c>
      <c r="E3871" s="1">
        <v>8.7766311406693207E-2</v>
      </c>
      <c r="F3871" s="1">
        <v>0.43716486421828499</v>
      </c>
      <c r="G3871" s="1" t="s">
        <v>118</v>
      </c>
    </row>
    <row r="3872" spans="1:7" x14ac:dyDescent="0.25">
      <c r="A3872" s="1" t="s">
        <v>7249</v>
      </c>
      <c r="B3872" s="1">
        <v>702.77777777777806</v>
      </c>
      <c r="C3872" s="1">
        <v>606.25</v>
      </c>
      <c r="D3872" s="1">
        <v>1.1655725312297101</v>
      </c>
      <c r="E3872" s="1">
        <v>8.7788390088966703E-2</v>
      </c>
      <c r="F3872" s="1">
        <v>0.43716486421828499</v>
      </c>
      <c r="G3872" s="1" t="s">
        <v>7250</v>
      </c>
    </row>
    <row r="3873" spans="1:7" x14ac:dyDescent="0.25">
      <c r="A3873" s="1" t="s">
        <v>7251</v>
      </c>
      <c r="B3873" s="1">
        <v>313.88888888888903</v>
      </c>
      <c r="C3873" s="1">
        <v>349.16666666666703</v>
      </c>
      <c r="D3873" s="1">
        <v>0.89791701703885995</v>
      </c>
      <c r="E3873" s="1">
        <v>8.7868291221494296E-2</v>
      </c>
      <c r="F3873" s="1">
        <v>0.43742334275535799</v>
      </c>
      <c r="G3873" s="1" t="s">
        <v>7252</v>
      </c>
    </row>
    <row r="3874" spans="1:7" x14ac:dyDescent="0.25">
      <c r="A3874" s="1" t="s">
        <v>7253</v>
      </c>
      <c r="B3874" s="1">
        <v>166.888888888889</v>
      </c>
      <c r="C3874" s="1">
        <v>522.75</v>
      </c>
      <c r="D3874" s="1">
        <v>0.32063742183794502</v>
      </c>
      <c r="E3874" s="1">
        <v>8.7919653738204803E-2</v>
      </c>
      <c r="F3874" s="1">
        <v>0.43742334275535799</v>
      </c>
      <c r="G3874" s="1" t="s">
        <v>7254</v>
      </c>
    </row>
    <row r="3875" spans="1:7" x14ac:dyDescent="0.25">
      <c r="A3875" s="1" t="s">
        <v>7255</v>
      </c>
      <c r="B3875" s="1">
        <v>107.444444444444</v>
      </c>
      <c r="C3875" s="1">
        <v>91.25</v>
      </c>
      <c r="D3875" s="1">
        <v>1.1705053449717799</v>
      </c>
      <c r="E3875" s="1">
        <v>8.7981521939313606E-2</v>
      </c>
      <c r="F3875" s="1">
        <v>0.43742334275535799</v>
      </c>
      <c r="G3875" s="1" t="s">
        <v>7256</v>
      </c>
    </row>
    <row r="3876" spans="1:7" x14ac:dyDescent="0.25">
      <c r="A3876" s="1" t="s">
        <v>7257</v>
      </c>
      <c r="B3876" s="1">
        <v>59.3333333333333</v>
      </c>
      <c r="C3876" s="1">
        <v>92.9166666666667</v>
      </c>
      <c r="D3876" s="1">
        <v>0.64118111899219898</v>
      </c>
      <c r="E3876" s="1">
        <v>8.7994580510526194E-2</v>
      </c>
      <c r="F3876" s="1">
        <v>0.43742334275535799</v>
      </c>
      <c r="G3876" s="1" t="s">
        <v>7258</v>
      </c>
    </row>
    <row r="3877" spans="1:7" x14ac:dyDescent="0.25">
      <c r="A3877" s="1" t="s">
        <v>7259</v>
      </c>
      <c r="B3877" s="1">
        <v>11.5555555555556</v>
      </c>
      <c r="C3877" s="1">
        <v>8.6666666666666696</v>
      </c>
      <c r="D3877" s="1">
        <v>1.3368893264699599</v>
      </c>
      <c r="E3877" s="1">
        <v>8.8000618814759402E-2</v>
      </c>
      <c r="F3877" s="1">
        <v>0.43742334275535799</v>
      </c>
      <c r="G3877" s="1" t="s">
        <v>7260</v>
      </c>
    </row>
    <row r="3878" spans="1:7" x14ac:dyDescent="0.25">
      <c r="A3878" s="1" t="s">
        <v>7261</v>
      </c>
      <c r="B3878" s="1">
        <v>429.88888888888903</v>
      </c>
      <c r="C3878" s="1">
        <v>367.08333333333297</v>
      </c>
      <c r="D3878" s="1">
        <v>1.17060968663308</v>
      </c>
      <c r="E3878" s="1">
        <v>8.8040531316109394E-2</v>
      </c>
      <c r="F3878" s="1">
        <v>0.43742334275535799</v>
      </c>
      <c r="G3878" s="1" t="s">
        <v>7262</v>
      </c>
    </row>
    <row r="3879" spans="1:7" x14ac:dyDescent="0.25">
      <c r="A3879" s="1" t="s">
        <v>7263</v>
      </c>
      <c r="B3879" s="1">
        <v>16.4444444444444</v>
      </c>
      <c r="C3879" s="1">
        <v>47.4166666666667</v>
      </c>
      <c r="D3879" s="1">
        <v>0.357152049098799</v>
      </c>
      <c r="E3879" s="1">
        <v>8.8066922453939697E-2</v>
      </c>
      <c r="F3879" s="1">
        <v>0.43742334275535799</v>
      </c>
      <c r="G3879" s="1" t="s">
        <v>7264</v>
      </c>
    </row>
    <row r="3880" spans="1:7" x14ac:dyDescent="0.25">
      <c r="A3880" s="1" t="s">
        <v>7265</v>
      </c>
      <c r="B3880" s="1">
        <v>217.444444444444</v>
      </c>
      <c r="C3880" s="1">
        <v>253.5</v>
      </c>
      <c r="D3880" s="1">
        <v>0.85330979010911701</v>
      </c>
      <c r="E3880" s="1">
        <v>8.8067383858592405E-2</v>
      </c>
      <c r="F3880" s="1">
        <v>0.43742334275535799</v>
      </c>
      <c r="G3880" s="1" t="s">
        <v>7266</v>
      </c>
    </row>
    <row r="3881" spans="1:7" x14ac:dyDescent="0.25">
      <c r="A3881" s="1" t="s">
        <v>7267</v>
      </c>
      <c r="B3881" s="1">
        <v>45.7777777777778</v>
      </c>
      <c r="C3881" s="1">
        <v>53.1666666666667</v>
      </c>
      <c r="D3881" s="1">
        <v>0.86245112358599996</v>
      </c>
      <c r="E3881" s="1">
        <v>8.8067938799958903E-2</v>
      </c>
      <c r="F3881" s="1">
        <v>0.43742334275535799</v>
      </c>
      <c r="G3881" s="1" t="s">
        <v>7268</v>
      </c>
    </row>
    <row r="3882" spans="1:7" x14ac:dyDescent="0.25">
      <c r="A3882" s="1" t="s">
        <v>7269</v>
      </c>
      <c r="B3882" s="1">
        <v>703.555555555556</v>
      </c>
      <c r="C3882" s="1">
        <v>776.66666666666697</v>
      </c>
      <c r="D3882" s="1">
        <v>0.89748632217063395</v>
      </c>
      <c r="E3882" s="1">
        <v>8.8093160451604396E-2</v>
      </c>
      <c r="F3882" s="1">
        <v>0.43742334275535799</v>
      </c>
      <c r="G3882" s="1" t="s">
        <v>118</v>
      </c>
    </row>
    <row r="3883" spans="1:7" x14ac:dyDescent="0.25">
      <c r="A3883" s="1" t="s">
        <v>7270</v>
      </c>
      <c r="B3883" s="1">
        <v>628.88888888888903</v>
      </c>
      <c r="C3883" s="1">
        <v>1051.6666666666699</v>
      </c>
      <c r="D3883" s="1">
        <v>0.59726584707973895</v>
      </c>
      <c r="E3883" s="1">
        <v>8.8099295091996793E-2</v>
      </c>
      <c r="F3883" s="1">
        <v>0.43742334275535799</v>
      </c>
      <c r="G3883" s="1" t="s">
        <v>7271</v>
      </c>
    </row>
    <row r="3884" spans="1:7" x14ac:dyDescent="0.25">
      <c r="A3884" s="1" t="s">
        <v>7272</v>
      </c>
      <c r="B3884" s="1">
        <v>1837.1111111111099</v>
      </c>
      <c r="C3884" s="1">
        <v>1507.75</v>
      </c>
      <c r="D3884" s="1">
        <v>1.22064809678667</v>
      </c>
      <c r="E3884" s="1">
        <v>8.8112598588966806E-2</v>
      </c>
      <c r="F3884" s="1">
        <v>0.43742334275535799</v>
      </c>
      <c r="G3884" s="1" t="s">
        <v>7273</v>
      </c>
    </row>
    <row r="3885" spans="1:7" x14ac:dyDescent="0.25">
      <c r="A3885" s="1" t="s">
        <v>7274</v>
      </c>
      <c r="B3885" s="1">
        <v>70.7777777777778</v>
      </c>
      <c r="C3885" s="1">
        <v>50.5</v>
      </c>
      <c r="D3885" s="1">
        <v>1.4132234330872899</v>
      </c>
      <c r="E3885" s="1">
        <v>8.81633705342416E-2</v>
      </c>
      <c r="F3885" s="1">
        <v>0.43756270659854601</v>
      </c>
      <c r="G3885" s="1" t="s">
        <v>7275</v>
      </c>
    </row>
    <row r="3886" spans="1:7" x14ac:dyDescent="0.25">
      <c r="A3886" s="1" t="s">
        <v>7276</v>
      </c>
      <c r="B3886" s="1">
        <v>165.555555555556</v>
      </c>
      <c r="C3886" s="1">
        <v>197.75</v>
      </c>
      <c r="D3886" s="1">
        <v>0.83329451204706495</v>
      </c>
      <c r="E3886" s="1">
        <v>8.8191276278598102E-2</v>
      </c>
      <c r="F3886" s="1">
        <v>0.43758056851261201</v>
      </c>
      <c r="G3886" s="1" t="s">
        <v>7277</v>
      </c>
    </row>
    <row r="3887" spans="1:7" x14ac:dyDescent="0.25">
      <c r="A3887" s="1" t="s">
        <v>7278</v>
      </c>
      <c r="B3887" s="1">
        <v>3.2222222222222201</v>
      </c>
      <c r="C3887" s="1">
        <v>5.9166666666666696</v>
      </c>
      <c r="D3887" s="1">
        <v>0.58147924043976096</v>
      </c>
      <c r="E3887" s="1">
        <v>8.8222811370481796E-2</v>
      </c>
      <c r="F3887" s="1">
        <v>0.43758056851261201</v>
      </c>
      <c r="G3887" s="1" t="s">
        <v>7279</v>
      </c>
    </row>
    <row r="3888" spans="1:7" x14ac:dyDescent="0.25">
      <c r="A3888" s="1" t="s">
        <v>7280</v>
      </c>
      <c r="B3888" s="1">
        <v>221.222222222222</v>
      </c>
      <c r="C3888" s="1">
        <v>255</v>
      </c>
      <c r="D3888" s="1">
        <v>0.86692273406659304</v>
      </c>
      <c r="E3888" s="1">
        <v>8.8248293916539905E-2</v>
      </c>
      <c r="F3888" s="1">
        <v>0.43758056851261201</v>
      </c>
      <c r="G3888" s="1" t="s">
        <v>7281</v>
      </c>
    </row>
    <row r="3889" spans="1:7" x14ac:dyDescent="0.25">
      <c r="A3889" s="1" t="s">
        <v>7282</v>
      </c>
      <c r="B3889" s="1">
        <v>19.8888888888889</v>
      </c>
      <c r="C3889" s="1">
        <v>52.25</v>
      </c>
      <c r="D3889" s="1">
        <v>0.38785706120396801</v>
      </c>
      <c r="E3889" s="1">
        <v>8.8274288611233501E-2</v>
      </c>
      <c r="F3889" s="1">
        <v>0.43758056851261201</v>
      </c>
      <c r="G3889" s="1" t="s">
        <v>7283</v>
      </c>
    </row>
    <row r="3890" spans="1:7" x14ac:dyDescent="0.25">
      <c r="A3890" s="1" t="s">
        <v>7284</v>
      </c>
      <c r="B3890" s="1">
        <v>4</v>
      </c>
      <c r="C3890" s="1">
        <v>7</v>
      </c>
      <c r="D3890" s="1">
        <v>0.588302856266125</v>
      </c>
      <c r="E3890" s="1">
        <v>8.8280469702985698E-2</v>
      </c>
      <c r="F3890" s="1">
        <v>0.43758056851261201</v>
      </c>
      <c r="G3890" s="1" t="s">
        <v>7285</v>
      </c>
    </row>
    <row r="3891" spans="1:7" x14ac:dyDescent="0.25">
      <c r="A3891" s="1" t="s">
        <v>7286</v>
      </c>
      <c r="B3891" s="1">
        <v>195.777777777778</v>
      </c>
      <c r="C3891" s="1">
        <v>176.5</v>
      </c>
      <c r="D3891" s="1">
        <v>1.1108192848551699</v>
      </c>
      <c r="E3891" s="1">
        <v>8.8336121206429002E-2</v>
      </c>
      <c r="F3891" s="1">
        <v>0.43763258426232199</v>
      </c>
      <c r="G3891" s="1" t="s">
        <v>7287</v>
      </c>
    </row>
    <row r="3892" spans="1:7" x14ac:dyDescent="0.25">
      <c r="A3892" s="1" t="s">
        <v>7288</v>
      </c>
      <c r="B3892" s="1">
        <v>36.5555555555556</v>
      </c>
      <c r="C3892" s="1">
        <v>43.3333333333333</v>
      </c>
      <c r="D3892" s="1">
        <v>0.834688283403067</v>
      </c>
      <c r="E3892" s="1">
        <v>8.8373374430830098E-2</v>
      </c>
      <c r="F3892" s="1">
        <v>0.43763258426232199</v>
      </c>
      <c r="G3892" s="1" t="s">
        <v>7289</v>
      </c>
    </row>
    <row r="3893" spans="1:7" x14ac:dyDescent="0.25">
      <c r="A3893" s="1" t="s">
        <v>7290</v>
      </c>
      <c r="B3893" s="1">
        <v>562.77777777777806</v>
      </c>
      <c r="C3893" s="1">
        <v>684.66666666666697</v>
      </c>
      <c r="D3893" s="1">
        <v>0.82275097728397495</v>
      </c>
      <c r="E3893" s="1">
        <v>8.8397429614544595E-2</v>
      </c>
      <c r="F3893" s="1">
        <v>0.43763258426232199</v>
      </c>
      <c r="G3893" s="1" t="s">
        <v>7291</v>
      </c>
    </row>
    <row r="3894" spans="1:7" x14ac:dyDescent="0.25">
      <c r="A3894" s="1" t="s">
        <v>7292</v>
      </c>
      <c r="B3894" s="1">
        <v>229.555555555556</v>
      </c>
      <c r="C3894" s="1">
        <v>258.33333333333297</v>
      </c>
      <c r="D3894" s="1">
        <v>0.89127796529347503</v>
      </c>
      <c r="E3894" s="1">
        <v>8.8417536443576999E-2</v>
      </c>
      <c r="F3894" s="1">
        <v>0.43763258426232199</v>
      </c>
      <c r="G3894" s="1" t="s">
        <v>7293</v>
      </c>
    </row>
    <row r="3895" spans="1:7" x14ac:dyDescent="0.25">
      <c r="A3895" s="1" t="s">
        <v>7294</v>
      </c>
      <c r="B3895" s="1">
        <v>298.555555555556</v>
      </c>
      <c r="C3895" s="1">
        <v>368.5</v>
      </c>
      <c r="D3895" s="1">
        <v>0.81520106823651795</v>
      </c>
      <c r="E3895" s="1">
        <v>8.8422418772180697E-2</v>
      </c>
      <c r="F3895" s="1">
        <v>0.43763258426232199</v>
      </c>
      <c r="G3895" s="1" t="s">
        <v>7295</v>
      </c>
    </row>
    <row r="3896" spans="1:7" x14ac:dyDescent="0.25">
      <c r="A3896" s="1" t="s">
        <v>7296</v>
      </c>
      <c r="B3896" s="1">
        <v>0.66666666666666696</v>
      </c>
      <c r="C3896" s="1">
        <v>2</v>
      </c>
      <c r="D3896" s="1">
        <v>0.47143517106109001</v>
      </c>
      <c r="E3896" s="1">
        <v>8.8432401977004402E-2</v>
      </c>
      <c r="F3896" s="1">
        <v>0.43763258426232199</v>
      </c>
      <c r="G3896" s="1" t="s">
        <v>118</v>
      </c>
    </row>
    <row r="3897" spans="1:7" x14ac:dyDescent="0.25">
      <c r="A3897" s="1" t="s">
        <v>7297</v>
      </c>
      <c r="B3897" s="1">
        <v>163.444444444444</v>
      </c>
      <c r="C3897" s="1">
        <v>137.166666666667</v>
      </c>
      <c r="D3897" s="1">
        <v>1.2086968845620301</v>
      </c>
      <c r="E3897" s="1">
        <v>8.8449882907016594E-2</v>
      </c>
      <c r="F3897" s="1">
        <v>0.43763258426232199</v>
      </c>
      <c r="G3897" s="1" t="s">
        <v>7298</v>
      </c>
    </row>
    <row r="3898" spans="1:7" x14ac:dyDescent="0.25">
      <c r="A3898" s="1" t="s">
        <v>7299</v>
      </c>
      <c r="B3898" s="1">
        <v>1.1111111111111101</v>
      </c>
      <c r="C3898" s="1">
        <v>3.5833333333333299</v>
      </c>
      <c r="D3898" s="1">
        <v>0.40541564680223202</v>
      </c>
      <c r="E3898" s="1">
        <v>8.8484373313624701E-2</v>
      </c>
      <c r="F3898" s="1">
        <v>0.437690892336836</v>
      </c>
      <c r="G3898" s="1" t="s">
        <v>7300</v>
      </c>
    </row>
    <row r="3899" spans="1:7" x14ac:dyDescent="0.25">
      <c r="A3899" s="1" t="s">
        <v>7301</v>
      </c>
      <c r="B3899" s="1">
        <v>6.2222222222222197</v>
      </c>
      <c r="C3899" s="1">
        <v>8.6666666666666696</v>
      </c>
      <c r="D3899" s="1">
        <v>0.74563587683019095</v>
      </c>
      <c r="E3899" s="1">
        <v>8.85241813943691E-2</v>
      </c>
      <c r="F3899" s="1">
        <v>0.43777546779812698</v>
      </c>
      <c r="G3899" s="1" t="s">
        <v>118</v>
      </c>
    </row>
    <row r="3900" spans="1:7" x14ac:dyDescent="0.25">
      <c r="A3900" s="1" t="s">
        <v>7302</v>
      </c>
      <c r="B3900" s="1">
        <v>11.8888888888889</v>
      </c>
      <c r="C3900" s="1">
        <v>16.5833333333333</v>
      </c>
      <c r="D3900" s="1">
        <v>0.72282325521041701</v>
      </c>
      <c r="E3900" s="1">
        <v>8.8592011749125704E-2</v>
      </c>
      <c r="F3900" s="1">
        <v>0.43793009211293799</v>
      </c>
      <c r="G3900" s="1" t="s">
        <v>118</v>
      </c>
    </row>
    <row r="3901" spans="1:7" x14ac:dyDescent="0.25">
      <c r="A3901" s="1" t="s">
        <v>7303</v>
      </c>
      <c r="B3901" s="1">
        <v>191.777777777778</v>
      </c>
      <c r="C3901" s="1">
        <v>258</v>
      </c>
      <c r="D3901" s="1">
        <v>0.74329479303559198</v>
      </c>
      <c r="E3901" s="1">
        <v>8.8600884894853404E-2</v>
      </c>
      <c r="F3901" s="1">
        <v>0.43793009211293799</v>
      </c>
      <c r="G3901" s="1" t="s">
        <v>7304</v>
      </c>
    </row>
    <row r="3902" spans="1:7" x14ac:dyDescent="0.25">
      <c r="A3902" s="1" t="s">
        <v>7305</v>
      </c>
      <c r="B3902" s="1">
        <v>12.6666666666667</v>
      </c>
      <c r="C3902" s="1">
        <v>8</v>
      </c>
      <c r="D3902" s="1">
        <v>1.5610118432775699</v>
      </c>
      <c r="E3902" s="1">
        <v>8.8664982993838695E-2</v>
      </c>
      <c r="F3902" s="1">
        <v>0.43813456939693202</v>
      </c>
      <c r="G3902" s="1" t="s">
        <v>7306</v>
      </c>
    </row>
    <row r="3903" spans="1:7" x14ac:dyDescent="0.25">
      <c r="A3903" s="1" t="s">
        <v>7307</v>
      </c>
      <c r="B3903" s="1">
        <v>27.8888888888889</v>
      </c>
      <c r="C3903" s="1">
        <v>35.75</v>
      </c>
      <c r="D3903" s="1">
        <v>0.777688618465179</v>
      </c>
      <c r="E3903" s="1">
        <v>8.8688994011673503E-2</v>
      </c>
      <c r="F3903" s="1">
        <v>0.43813502450783898</v>
      </c>
      <c r="G3903" s="1" t="s">
        <v>7308</v>
      </c>
    </row>
    <row r="3904" spans="1:7" x14ac:dyDescent="0.25">
      <c r="A3904" s="1" t="s">
        <v>7309</v>
      </c>
      <c r="B3904" s="1">
        <v>625.11111111111097</v>
      </c>
      <c r="C3904" s="1">
        <v>731.91666666666697</v>
      </c>
      <c r="D3904" s="1">
        <v>0.85173018444564796</v>
      </c>
      <c r="E3904" s="1">
        <v>8.8710532707792E-2</v>
      </c>
      <c r="F3904" s="1">
        <v>0.43813502450783898</v>
      </c>
      <c r="G3904" s="1" t="s">
        <v>7310</v>
      </c>
    </row>
    <row r="3905" spans="1:7" x14ac:dyDescent="0.25">
      <c r="A3905" s="1" t="s">
        <v>7311</v>
      </c>
      <c r="B3905" s="1">
        <v>261</v>
      </c>
      <c r="C3905" s="1">
        <v>234.083333333333</v>
      </c>
      <c r="D3905" s="1">
        <v>1.1216270796141901</v>
      </c>
      <c r="E3905" s="1">
        <v>8.8866936282182896E-2</v>
      </c>
      <c r="F3905" s="1">
        <v>0.43879506558602099</v>
      </c>
      <c r="G3905" s="1" t="s">
        <v>7312</v>
      </c>
    </row>
    <row r="3906" spans="1:7" x14ac:dyDescent="0.25">
      <c r="A3906" s="1" t="s">
        <v>7313</v>
      </c>
      <c r="B3906" s="1">
        <v>270.777777777778</v>
      </c>
      <c r="C3906" s="1">
        <v>198.583333333333</v>
      </c>
      <c r="D3906" s="1">
        <v>1.3979482848081899</v>
      </c>
      <c r="E3906" s="1">
        <v>8.8964643505474006E-2</v>
      </c>
      <c r="F3906" s="1">
        <v>0.438882377382249</v>
      </c>
      <c r="G3906" s="1" t="s">
        <v>7314</v>
      </c>
    </row>
    <row r="3907" spans="1:7" x14ac:dyDescent="0.25">
      <c r="A3907" s="1" t="s">
        <v>7315</v>
      </c>
      <c r="B3907" s="1">
        <v>344.222222222222</v>
      </c>
      <c r="C3907" s="1">
        <v>433.66666666666703</v>
      </c>
      <c r="D3907" s="1">
        <v>0.79295952973614203</v>
      </c>
      <c r="E3907" s="1">
        <v>8.8980883371981206E-2</v>
      </c>
      <c r="F3907" s="1">
        <v>0.438882377382249</v>
      </c>
      <c r="G3907" s="1" t="s">
        <v>7316</v>
      </c>
    </row>
    <row r="3908" spans="1:7" x14ac:dyDescent="0.25">
      <c r="A3908" s="1" t="s">
        <v>7317</v>
      </c>
      <c r="B3908" s="1">
        <v>14.4444444444444</v>
      </c>
      <c r="C3908" s="1">
        <v>87.75</v>
      </c>
      <c r="D3908" s="1">
        <v>0.17102906319066899</v>
      </c>
      <c r="E3908" s="1">
        <v>8.9018763554748206E-2</v>
      </c>
      <c r="F3908" s="1">
        <v>0.438882377382249</v>
      </c>
      <c r="G3908" s="1" t="s">
        <v>7318</v>
      </c>
    </row>
    <row r="3909" spans="1:7" x14ac:dyDescent="0.25">
      <c r="A3909" s="1" t="s">
        <v>7319</v>
      </c>
      <c r="B3909" s="1">
        <v>275.555555555556</v>
      </c>
      <c r="C3909" s="1">
        <v>624.16666666666697</v>
      </c>
      <c r="D3909" s="1">
        <v>0.44018464005352698</v>
      </c>
      <c r="E3909" s="1">
        <v>8.9050012746323501E-2</v>
      </c>
      <c r="F3909" s="1">
        <v>0.438882377382249</v>
      </c>
      <c r="G3909" s="1" t="s">
        <v>7320</v>
      </c>
    </row>
    <row r="3910" spans="1:7" x14ac:dyDescent="0.25">
      <c r="A3910" s="1" t="s">
        <v>7321</v>
      </c>
      <c r="B3910" s="1">
        <v>59.8888888888889</v>
      </c>
      <c r="C3910" s="1">
        <v>48.25</v>
      </c>
      <c r="D3910" s="1">
        <v>1.23867981832984</v>
      </c>
      <c r="E3910" s="1">
        <v>8.9066631753321399E-2</v>
      </c>
      <c r="F3910" s="1">
        <v>0.438882377382249</v>
      </c>
      <c r="G3910" s="1" t="s">
        <v>118</v>
      </c>
    </row>
    <row r="3911" spans="1:7" x14ac:dyDescent="0.25">
      <c r="A3911" s="1" t="s">
        <v>7322</v>
      </c>
      <c r="B3911" s="1">
        <v>134.888888888889</v>
      </c>
      <c r="C3911" s="1">
        <v>114.583333333333</v>
      </c>
      <c r="D3911" s="1">
        <v>1.1865941584273501</v>
      </c>
      <c r="E3911" s="1">
        <v>8.9142461975609502E-2</v>
      </c>
      <c r="F3911" s="1">
        <v>0.438882377382249</v>
      </c>
      <c r="G3911" s="1" t="s">
        <v>7323</v>
      </c>
    </row>
    <row r="3912" spans="1:7" x14ac:dyDescent="0.25">
      <c r="A3912" s="1" t="s">
        <v>7324</v>
      </c>
      <c r="B3912" s="1">
        <v>280.222222222222</v>
      </c>
      <c r="C3912" s="1">
        <v>339.75</v>
      </c>
      <c r="D3912" s="1">
        <v>0.820456510356116</v>
      </c>
      <c r="E3912" s="1">
        <v>8.9142791769122695E-2</v>
      </c>
      <c r="F3912" s="1">
        <v>0.438882377382249</v>
      </c>
      <c r="G3912" s="1" t="s">
        <v>7325</v>
      </c>
    </row>
    <row r="3913" spans="1:7" x14ac:dyDescent="0.25">
      <c r="A3913" s="1" t="s">
        <v>7326</v>
      </c>
      <c r="B3913" s="1">
        <v>258.555555555556</v>
      </c>
      <c r="C3913" s="1">
        <v>298.75</v>
      </c>
      <c r="D3913" s="1">
        <v>0.86623147376784704</v>
      </c>
      <c r="E3913" s="1">
        <v>8.9144308369175904E-2</v>
      </c>
      <c r="F3913" s="1">
        <v>0.438882377382249</v>
      </c>
      <c r="G3913" s="1" t="s">
        <v>7327</v>
      </c>
    </row>
    <row r="3914" spans="1:7" x14ac:dyDescent="0.25">
      <c r="A3914" s="1" t="s">
        <v>7328</v>
      </c>
      <c r="B3914" s="1">
        <v>0.66666666666666696</v>
      </c>
      <c r="C3914" s="1">
        <v>1.3333333333333299</v>
      </c>
      <c r="D3914" s="1">
        <v>0.62844538653192294</v>
      </c>
      <c r="E3914" s="1">
        <v>8.9151379714266094E-2</v>
      </c>
      <c r="F3914" s="1">
        <v>0.438882377382249</v>
      </c>
      <c r="G3914" s="1" t="s">
        <v>7329</v>
      </c>
    </row>
    <row r="3915" spans="1:7" x14ac:dyDescent="0.25">
      <c r="A3915" s="1" t="s">
        <v>7330</v>
      </c>
      <c r="B3915" s="1">
        <v>97.7777777777778</v>
      </c>
      <c r="C3915" s="1">
        <v>78.1666666666667</v>
      </c>
      <c r="D3915" s="1">
        <v>1.25240194075278</v>
      </c>
      <c r="E3915" s="1">
        <v>8.9185475450029E-2</v>
      </c>
      <c r="F3915" s="1">
        <v>0.438882377382249</v>
      </c>
      <c r="G3915" s="1" t="s">
        <v>7331</v>
      </c>
    </row>
    <row r="3916" spans="1:7" x14ac:dyDescent="0.25">
      <c r="A3916" s="1" t="s">
        <v>7332</v>
      </c>
      <c r="B3916" s="1">
        <v>98.2222222222222</v>
      </c>
      <c r="C3916" s="1">
        <v>73.75</v>
      </c>
      <c r="D3916" s="1">
        <v>1.3325459281246399</v>
      </c>
      <c r="E3916" s="1">
        <v>8.9246571989954004E-2</v>
      </c>
      <c r="F3916" s="1">
        <v>0.438882377382249</v>
      </c>
      <c r="G3916" s="1" t="s">
        <v>7333</v>
      </c>
    </row>
    <row r="3917" spans="1:7" x14ac:dyDescent="0.25">
      <c r="A3917" s="1" t="s">
        <v>7334</v>
      </c>
      <c r="B3917" s="1">
        <v>21.5555555555556</v>
      </c>
      <c r="C3917" s="1">
        <v>78</v>
      </c>
      <c r="D3917" s="1">
        <v>0.27120353156288102</v>
      </c>
      <c r="E3917" s="1">
        <v>8.9268588395178303E-2</v>
      </c>
      <c r="F3917" s="1">
        <v>0.438882377382249</v>
      </c>
      <c r="G3917" s="1" t="s">
        <v>7335</v>
      </c>
    </row>
    <row r="3918" spans="1:7" x14ac:dyDescent="0.25">
      <c r="A3918" s="1" t="s">
        <v>7336</v>
      </c>
      <c r="B3918" s="1">
        <v>87.1111111111111</v>
      </c>
      <c r="C3918" s="1">
        <v>70.5</v>
      </c>
      <c r="D3918" s="1">
        <v>1.2411272444632799</v>
      </c>
      <c r="E3918" s="1">
        <v>8.9274196477861001E-2</v>
      </c>
      <c r="F3918" s="1">
        <v>0.438882377382249</v>
      </c>
      <c r="G3918" s="1" t="s">
        <v>7337</v>
      </c>
    </row>
    <row r="3919" spans="1:7" x14ac:dyDescent="0.25">
      <c r="A3919" s="1" t="s">
        <v>7338</v>
      </c>
      <c r="B3919" s="1">
        <v>1090.1111111111099</v>
      </c>
      <c r="C3919" s="1">
        <v>969.58333333333303</v>
      </c>
      <c r="D3919" s="1">
        <v>1.1329253756862701</v>
      </c>
      <c r="E3919" s="1">
        <v>8.9328602228072596E-2</v>
      </c>
      <c r="F3919" s="1">
        <v>0.438882377382249</v>
      </c>
      <c r="G3919" s="1" t="s">
        <v>7339</v>
      </c>
    </row>
    <row r="3920" spans="1:7" x14ac:dyDescent="0.25">
      <c r="A3920" s="1" t="s">
        <v>7340</v>
      </c>
      <c r="B3920" s="1">
        <v>606.22222222222194</v>
      </c>
      <c r="C3920" s="1">
        <v>684.75</v>
      </c>
      <c r="D3920" s="1">
        <v>0.88339614740900496</v>
      </c>
      <c r="E3920" s="1">
        <v>8.9331679078056905E-2</v>
      </c>
      <c r="F3920" s="1">
        <v>0.438882377382249</v>
      </c>
      <c r="G3920" s="1" t="s">
        <v>7341</v>
      </c>
    </row>
    <row r="3921" spans="1:7" x14ac:dyDescent="0.25">
      <c r="A3921" s="1" t="s">
        <v>7342</v>
      </c>
      <c r="B3921" s="1">
        <v>596</v>
      </c>
      <c r="C3921" s="1">
        <v>682.91666666666697</v>
      </c>
      <c r="D3921" s="1">
        <v>0.87168255269561601</v>
      </c>
      <c r="E3921" s="1">
        <v>8.9335728482416193E-2</v>
      </c>
      <c r="F3921" s="1">
        <v>0.438882377382249</v>
      </c>
      <c r="G3921" s="1" t="s">
        <v>7343</v>
      </c>
    </row>
    <row r="3922" spans="1:7" x14ac:dyDescent="0.25">
      <c r="A3922" s="1" t="s">
        <v>7344</v>
      </c>
      <c r="B3922" s="1">
        <v>5</v>
      </c>
      <c r="C3922" s="1">
        <v>3.9166666666666701</v>
      </c>
      <c r="D3922" s="1">
        <v>1.24412889234247</v>
      </c>
      <c r="E3922" s="1">
        <v>8.9339660617927794E-2</v>
      </c>
      <c r="F3922" s="1">
        <v>0.438882377382249</v>
      </c>
      <c r="G3922" s="1" t="s">
        <v>118</v>
      </c>
    </row>
    <row r="3923" spans="1:7" x14ac:dyDescent="0.25">
      <c r="A3923" s="1" t="s">
        <v>7345</v>
      </c>
      <c r="B3923" s="1">
        <v>1.7777777777777799</v>
      </c>
      <c r="C3923" s="1">
        <v>0.58333333333333304</v>
      </c>
      <c r="D3923" s="1">
        <v>2.1788009330345601</v>
      </c>
      <c r="E3923" s="1">
        <v>8.9438773056428694E-2</v>
      </c>
      <c r="F3923" s="1">
        <v>0.438882377382249</v>
      </c>
      <c r="G3923" s="1" t="s">
        <v>7346</v>
      </c>
    </row>
    <row r="3924" spans="1:7" x14ac:dyDescent="0.25">
      <c r="A3924" s="1" t="s">
        <v>7347</v>
      </c>
      <c r="B3924" s="1">
        <v>175.666666666667</v>
      </c>
      <c r="C3924" s="1">
        <v>225.666666666667</v>
      </c>
      <c r="D3924" s="1">
        <v>0.77539604451724398</v>
      </c>
      <c r="E3924" s="1">
        <v>8.9448456382244496E-2</v>
      </c>
      <c r="F3924" s="1">
        <v>0.438882377382249</v>
      </c>
      <c r="G3924" s="1" t="s">
        <v>7348</v>
      </c>
    </row>
    <row r="3925" spans="1:7" x14ac:dyDescent="0.25">
      <c r="A3925" s="1" t="s">
        <v>7349</v>
      </c>
      <c r="B3925" s="1">
        <v>563.22222222222194</v>
      </c>
      <c r="C3925" s="1">
        <v>828.41666666666697</v>
      </c>
      <c r="D3925" s="1">
        <v>0.67157433710080106</v>
      </c>
      <c r="E3925" s="1">
        <v>8.9484252877083906E-2</v>
      </c>
      <c r="F3925" s="1">
        <v>0.438882377382249</v>
      </c>
      <c r="G3925" s="1" t="s">
        <v>7350</v>
      </c>
    </row>
    <row r="3926" spans="1:7" x14ac:dyDescent="0.25">
      <c r="A3926" s="1" t="s">
        <v>7351</v>
      </c>
      <c r="B3926" s="1">
        <v>68.6666666666667</v>
      </c>
      <c r="C3926" s="1">
        <v>56.8333333333333</v>
      </c>
      <c r="D3926" s="1">
        <v>1.20587274800217</v>
      </c>
      <c r="E3926" s="1">
        <v>8.9494149400161399E-2</v>
      </c>
      <c r="F3926" s="1">
        <v>0.438882377382249</v>
      </c>
      <c r="G3926" s="1" t="s">
        <v>7352</v>
      </c>
    </row>
    <row r="3927" spans="1:7" x14ac:dyDescent="0.25">
      <c r="A3927" s="1" t="s">
        <v>7353</v>
      </c>
      <c r="B3927" s="1">
        <v>18</v>
      </c>
      <c r="C3927" s="1">
        <v>68.25</v>
      </c>
      <c r="D3927" s="1">
        <v>0.269764236643877</v>
      </c>
      <c r="E3927" s="1">
        <v>8.9513273609678604E-2</v>
      </c>
      <c r="F3927" s="1">
        <v>0.438882377382249</v>
      </c>
      <c r="G3927" s="1" t="s">
        <v>7354</v>
      </c>
    </row>
    <row r="3928" spans="1:7" x14ac:dyDescent="0.25">
      <c r="A3928" s="1" t="s">
        <v>7355</v>
      </c>
      <c r="B3928" s="1">
        <v>18.4444444444444</v>
      </c>
      <c r="C3928" s="1">
        <v>23.75</v>
      </c>
      <c r="D3928" s="1">
        <v>0.78296757402366601</v>
      </c>
      <c r="E3928" s="1">
        <v>8.9534657489330302E-2</v>
      </c>
      <c r="F3928" s="1">
        <v>0.438882377382249</v>
      </c>
      <c r="G3928" s="1" t="s">
        <v>118</v>
      </c>
    </row>
    <row r="3929" spans="1:7" x14ac:dyDescent="0.25">
      <c r="A3929" s="1" t="s">
        <v>7356</v>
      </c>
      <c r="B3929" s="1">
        <v>195.666666666667</v>
      </c>
      <c r="C3929" s="1">
        <v>231.166666666667</v>
      </c>
      <c r="D3929" s="1">
        <v>0.84355580562174504</v>
      </c>
      <c r="E3929" s="1">
        <v>8.9542524822170094E-2</v>
      </c>
      <c r="F3929" s="1">
        <v>0.438882377382249</v>
      </c>
      <c r="G3929" s="1" t="s">
        <v>7357</v>
      </c>
    </row>
    <row r="3930" spans="1:7" x14ac:dyDescent="0.25">
      <c r="A3930" s="1" t="s">
        <v>7358</v>
      </c>
      <c r="B3930" s="1">
        <v>130.222222222222</v>
      </c>
      <c r="C3930" s="1">
        <v>150.333333333333</v>
      </c>
      <c r="D3930" s="1">
        <v>0.86499515014418404</v>
      </c>
      <c r="E3930" s="1">
        <v>8.9548677317813893E-2</v>
      </c>
      <c r="F3930" s="1">
        <v>0.438882377382249</v>
      </c>
      <c r="G3930" s="1" t="s">
        <v>7359</v>
      </c>
    </row>
    <row r="3931" spans="1:7" x14ac:dyDescent="0.25">
      <c r="A3931" s="1" t="s">
        <v>7360</v>
      </c>
      <c r="B3931" s="1">
        <v>3.2222222222222201</v>
      </c>
      <c r="C3931" s="1">
        <v>5.0833333333333304</v>
      </c>
      <c r="D3931" s="1">
        <v>0.67489757582823695</v>
      </c>
      <c r="E3931" s="1">
        <v>8.9559431691636604E-2</v>
      </c>
      <c r="F3931" s="1">
        <v>0.438882377382249</v>
      </c>
      <c r="G3931" s="1" t="s">
        <v>118</v>
      </c>
    </row>
    <row r="3932" spans="1:7" x14ac:dyDescent="0.25">
      <c r="A3932" s="1" t="s">
        <v>7361</v>
      </c>
      <c r="B3932" s="1">
        <v>30.5555555555556</v>
      </c>
      <c r="C3932" s="1">
        <v>22.25</v>
      </c>
      <c r="D3932" s="1">
        <v>1.38649809311525</v>
      </c>
      <c r="E3932" s="1">
        <v>8.95755620846274E-2</v>
      </c>
      <c r="F3932" s="1">
        <v>0.438882377382249</v>
      </c>
      <c r="G3932" s="1" t="s">
        <v>7362</v>
      </c>
    </row>
    <row r="3933" spans="1:7" x14ac:dyDescent="0.25">
      <c r="A3933" s="1" t="s">
        <v>7363</v>
      </c>
      <c r="B3933" s="1">
        <v>331.555555555556</v>
      </c>
      <c r="C3933" s="1">
        <v>283.41666666666703</v>
      </c>
      <c r="D3933" s="1">
        <v>1.17859479213907</v>
      </c>
      <c r="E3933" s="1">
        <v>8.9583984549205298E-2</v>
      </c>
      <c r="F3933" s="1">
        <v>0.438882377382249</v>
      </c>
      <c r="G3933" s="1" t="s">
        <v>7364</v>
      </c>
    </row>
    <row r="3934" spans="1:7" x14ac:dyDescent="0.25">
      <c r="A3934" s="1" t="s">
        <v>7365</v>
      </c>
      <c r="B3934" s="1">
        <v>70.1111111111111</v>
      </c>
      <c r="C3934" s="1">
        <v>84.25</v>
      </c>
      <c r="D3934" s="1">
        <v>0.83439331727991795</v>
      </c>
      <c r="E3934" s="1">
        <v>8.9591060364665506E-2</v>
      </c>
      <c r="F3934" s="1">
        <v>0.438882377382249</v>
      </c>
      <c r="G3934" s="1" t="s">
        <v>7366</v>
      </c>
    </row>
    <row r="3935" spans="1:7" x14ac:dyDescent="0.25">
      <c r="A3935" s="1" t="s">
        <v>7367</v>
      </c>
      <c r="B3935" s="1">
        <v>2.5555555555555598</v>
      </c>
      <c r="C3935" s="1">
        <v>0.75</v>
      </c>
      <c r="D3935" s="1">
        <v>2.40184235699454</v>
      </c>
      <c r="E3935" s="1">
        <v>8.9596282354273499E-2</v>
      </c>
      <c r="F3935" s="1">
        <v>0.438882377382249</v>
      </c>
      <c r="G3935" s="1" t="s">
        <v>118</v>
      </c>
    </row>
    <row r="3936" spans="1:7" x14ac:dyDescent="0.25">
      <c r="A3936" s="1" t="s">
        <v>7368</v>
      </c>
      <c r="B3936" s="1">
        <v>2.3333333333333299</v>
      </c>
      <c r="C3936" s="1">
        <v>1.5</v>
      </c>
      <c r="D3936" s="1">
        <v>1.4349650034964601</v>
      </c>
      <c r="E3936" s="1">
        <v>8.9608268680069797E-2</v>
      </c>
      <c r="F3936" s="1">
        <v>0.438882377382249</v>
      </c>
      <c r="G3936" s="1" t="s">
        <v>118</v>
      </c>
    </row>
    <row r="3937" spans="1:7" x14ac:dyDescent="0.25">
      <c r="A3937" s="1" t="s">
        <v>7369</v>
      </c>
      <c r="B3937" s="1">
        <v>1</v>
      </c>
      <c r="C3937" s="1">
        <v>2.1666666666666701</v>
      </c>
      <c r="D3937" s="1">
        <v>0.56491819090485496</v>
      </c>
      <c r="E3937" s="1">
        <v>8.9613181548487506E-2</v>
      </c>
      <c r="F3937" s="1">
        <v>0.438882377382249</v>
      </c>
      <c r="G3937" s="1" t="s">
        <v>118</v>
      </c>
    </row>
    <row r="3938" spans="1:7" x14ac:dyDescent="0.25">
      <c r="A3938" s="1" t="s">
        <v>7370</v>
      </c>
      <c r="B3938" s="1">
        <v>207.666666666667</v>
      </c>
      <c r="C3938" s="1">
        <v>164</v>
      </c>
      <c r="D3938" s="1">
        <v>1.2621107708266499</v>
      </c>
      <c r="E3938" s="1">
        <v>8.9650290001949406E-2</v>
      </c>
      <c r="F3938" s="1">
        <v>0.43889243349609502</v>
      </c>
      <c r="G3938" s="1" t="s">
        <v>7371</v>
      </c>
    </row>
    <row r="3939" spans="1:7" x14ac:dyDescent="0.25">
      <c r="A3939" s="1" t="s">
        <v>7372</v>
      </c>
      <c r="B3939" s="1">
        <v>1758.44444444444</v>
      </c>
      <c r="C3939" s="1">
        <v>1341.6666666666699</v>
      </c>
      <c r="D3939" s="1">
        <v>1.31332579664811</v>
      </c>
      <c r="E3939" s="1">
        <v>8.9660771052284094E-2</v>
      </c>
      <c r="F3939" s="1">
        <v>0.43889243349609502</v>
      </c>
      <c r="G3939" s="1" t="s">
        <v>7373</v>
      </c>
    </row>
    <row r="3940" spans="1:7" x14ac:dyDescent="0.25">
      <c r="A3940" s="1" t="s">
        <v>7374</v>
      </c>
      <c r="B3940" s="1">
        <v>17.7777777777778</v>
      </c>
      <c r="C3940" s="1">
        <v>22</v>
      </c>
      <c r="D3940" s="1">
        <v>0.80820368580896795</v>
      </c>
      <c r="E3940" s="1">
        <v>8.9722942312776804E-2</v>
      </c>
      <c r="F3940" s="1">
        <v>0.43895598737687602</v>
      </c>
      <c r="G3940" s="1" t="s">
        <v>7375</v>
      </c>
    </row>
    <row r="3941" spans="1:7" x14ac:dyDescent="0.25">
      <c r="A3941" s="1" t="s">
        <v>7376</v>
      </c>
      <c r="B3941" s="1">
        <v>186</v>
      </c>
      <c r="C3941" s="1">
        <v>250.083333333333</v>
      </c>
      <c r="D3941" s="1">
        <v>0.74291439662465797</v>
      </c>
      <c r="E3941" s="1">
        <v>8.9731854838689895E-2</v>
      </c>
      <c r="F3941" s="1">
        <v>0.43895598737687602</v>
      </c>
      <c r="G3941" s="1" t="s">
        <v>7377</v>
      </c>
    </row>
    <row r="3942" spans="1:7" x14ac:dyDescent="0.25">
      <c r="A3942" s="1" t="s">
        <v>7378</v>
      </c>
      <c r="B3942" s="1">
        <v>35</v>
      </c>
      <c r="C3942" s="1">
        <v>20.25</v>
      </c>
      <c r="D3942" s="1">
        <v>1.71365306998958</v>
      </c>
      <c r="E3942" s="1">
        <v>8.9742068578564302E-2</v>
      </c>
      <c r="F3942" s="1">
        <v>0.43895598737687602</v>
      </c>
      <c r="G3942" s="1" t="s">
        <v>7379</v>
      </c>
    </row>
    <row r="3943" spans="1:7" x14ac:dyDescent="0.25">
      <c r="A3943" s="1" t="s">
        <v>7380</v>
      </c>
      <c r="B3943" s="1">
        <v>15.8888888888889</v>
      </c>
      <c r="C3943" s="1">
        <v>23</v>
      </c>
      <c r="D3943" s="1">
        <v>0.69358633966469996</v>
      </c>
      <c r="E3943" s="1">
        <v>8.97854128641732E-2</v>
      </c>
      <c r="F3943" s="1">
        <v>0.439056590167619</v>
      </c>
      <c r="G3943" s="1" t="s">
        <v>118</v>
      </c>
    </row>
    <row r="3944" spans="1:7" x14ac:dyDescent="0.25">
      <c r="A3944" s="1" t="s">
        <v>7381</v>
      </c>
      <c r="B3944" s="1">
        <v>7.2222222222222197</v>
      </c>
      <c r="C3944" s="1">
        <v>4.6666666666666696</v>
      </c>
      <c r="D3944" s="1">
        <v>1.51758764549261</v>
      </c>
      <c r="E3944" s="1">
        <v>8.9829058048135804E-2</v>
      </c>
      <c r="F3944" s="1">
        <v>0.43915861296943298</v>
      </c>
      <c r="G3944" s="1" t="s">
        <v>7382</v>
      </c>
    </row>
    <row r="3945" spans="1:7" x14ac:dyDescent="0.25">
      <c r="A3945" s="1" t="s">
        <v>7383</v>
      </c>
      <c r="B3945" s="1">
        <v>74.4444444444444</v>
      </c>
      <c r="C3945" s="1">
        <v>64</v>
      </c>
      <c r="D3945" s="1">
        <v>1.17526196281563</v>
      </c>
      <c r="E3945" s="1">
        <v>8.9874154703343298E-2</v>
      </c>
      <c r="F3945" s="1">
        <v>0.43926767822637203</v>
      </c>
      <c r="G3945" s="1" t="s">
        <v>7384</v>
      </c>
    </row>
    <row r="3946" spans="1:7" x14ac:dyDescent="0.25">
      <c r="A3946" s="1" t="s">
        <v>7385</v>
      </c>
      <c r="B3946" s="1">
        <v>596.77777777777806</v>
      </c>
      <c r="C3946" s="1">
        <v>679.5</v>
      </c>
      <c r="D3946" s="1">
        <v>0.87453927099368001</v>
      </c>
      <c r="E3946" s="1">
        <v>8.9899271104163098E-2</v>
      </c>
      <c r="F3946" s="1">
        <v>0.43927905772897002</v>
      </c>
      <c r="G3946" s="1" t="s">
        <v>7386</v>
      </c>
    </row>
    <row r="3947" spans="1:7" x14ac:dyDescent="0.25">
      <c r="A3947" s="1" t="s">
        <v>7387</v>
      </c>
      <c r="B3947" s="1">
        <v>48.7777777777778</v>
      </c>
      <c r="C3947" s="1">
        <v>39.0833333333333</v>
      </c>
      <c r="D3947" s="1">
        <v>1.23986198079577</v>
      </c>
      <c r="E3947" s="1">
        <v>8.9948775053667995E-2</v>
      </c>
      <c r="F3947" s="1">
        <v>0.439314735033069</v>
      </c>
      <c r="G3947" s="1" t="s">
        <v>7388</v>
      </c>
    </row>
    <row r="3948" spans="1:7" x14ac:dyDescent="0.25">
      <c r="A3948" s="1" t="s">
        <v>7389</v>
      </c>
      <c r="B3948" s="1">
        <v>2.7777777777777799</v>
      </c>
      <c r="C3948" s="1">
        <v>1.8333333333333299</v>
      </c>
      <c r="D3948" s="1">
        <v>1.41619699463967</v>
      </c>
      <c r="E3948" s="1">
        <v>8.9952152541813199E-2</v>
      </c>
      <c r="F3948" s="1">
        <v>0.439314735033069</v>
      </c>
      <c r="G3948" s="1" t="s">
        <v>7390</v>
      </c>
    </row>
    <row r="3949" spans="1:7" x14ac:dyDescent="0.25">
      <c r="A3949" s="1" t="s">
        <v>7391</v>
      </c>
      <c r="B3949" s="1">
        <v>25.8888888888889</v>
      </c>
      <c r="C3949" s="1">
        <v>20.6666666666667</v>
      </c>
      <c r="D3949" s="1">
        <v>1.2877962292163401</v>
      </c>
      <c r="E3949" s="1">
        <v>8.9982469988525299E-2</v>
      </c>
      <c r="F3949" s="1">
        <v>0.43932995566185001</v>
      </c>
      <c r="G3949" s="1" t="s">
        <v>7392</v>
      </c>
    </row>
    <row r="3950" spans="1:7" x14ac:dyDescent="0.25">
      <c r="A3950" s="1" t="s">
        <v>7393</v>
      </c>
      <c r="B3950" s="1">
        <v>9.6666666666666696</v>
      </c>
      <c r="C3950" s="1">
        <v>11.8333333333333</v>
      </c>
      <c r="D3950" s="1">
        <v>0.83064722942858604</v>
      </c>
      <c r="E3950" s="1">
        <v>9.0000850641405797E-2</v>
      </c>
      <c r="F3950" s="1">
        <v>0.43932995566185001</v>
      </c>
      <c r="G3950" s="1" t="s">
        <v>7394</v>
      </c>
    </row>
    <row r="3951" spans="1:7" x14ac:dyDescent="0.25">
      <c r="A3951" s="1" t="s">
        <v>7395</v>
      </c>
      <c r="B3951" s="1">
        <v>11</v>
      </c>
      <c r="C3951" s="1">
        <v>14</v>
      </c>
      <c r="D3951" s="1">
        <v>0.79317977557901498</v>
      </c>
      <c r="E3951" s="1">
        <v>9.0052062359828003E-2</v>
      </c>
      <c r="F3951" s="1">
        <v>0.43937587899149699</v>
      </c>
      <c r="G3951" s="1" t="s">
        <v>7396</v>
      </c>
    </row>
    <row r="3952" spans="1:7" x14ac:dyDescent="0.25">
      <c r="A3952" s="1" t="s">
        <v>7397</v>
      </c>
      <c r="B3952" s="1">
        <v>59.7777777777778</v>
      </c>
      <c r="C3952" s="1">
        <v>51.3333333333333</v>
      </c>
      <c r="D3952" s="1">
        <v>1.1663243611371299</v>
      </c>
      <c r="E3952" s="1">
        <v>9.0055844820284905E-2</v>
      </c>
      <c r="F3952" s="1">
        <v>0.43937587899149699</v>
      </c>
      <c r="G3952" s="1" t="s">
        <v>7398</v>
      </c>
    </row>
    <row r="3953" spans="1:7" x14ac:dyDescent="0.25">
      <c r="A3953" s="1" t="s">
        <v>7399</v>
      </c>
      <c r="B3953" s="1">
        <v>2.6666666666666701</v>
      </c>
      <c r="C3953" s="1">
        <v>9.5833333333333304</v>
      </c>
      <c r="D3953" s="1">
        <v>0.31499273842879699</v>
      </c>
      <c r="E3953" s="1">
        <v>9.0158286607318006E-2</v>
      </c>
      <c r="F3953" s="1">
        <v>0.43945698955982099</v>
      </c>
      <c r="G3953" s="1" t="s">
        <v>7400</v>
      </c>
    </row>
    <row r="3954" spans="1:7" x14ac:dyDescent="0.25">
      <c r="A3954" s="1" t="s">
        <v>7401</v>
      </c>
      <c r="B3954" s="1">
        <v>80.6666666666667</v>
      </c>
      <c r="C3954" s="1">
        <v>96</v>
      </c>
      <c r="D3954" s="1">
        <v>0.84082947848222001</v>
      </c>
      <c r="E3954" s="1">
        <v>9.0167363805575801E-2</v>
      </c>
      <c r="F3954" s="1">
        <v>0.43945698955982099</v>
      </c>
      <c r="G3954" s="1" t="s">
        <v>7402</v>
      </c>
    </row>
    <row r="3955" spans="1:7" x14ac:dyDescent="0.25">
      <c r="A3955" s="1" t="s">
        <v>7403</v>
      </c>
      <c r="B3955" s="1">
        <v>31.6666666666667</v>
      </c>
      <c r="C3955" s="1">
        <v>39.4166666666667</v>
      </c>
      <c r="D3955" s="1">
        <v>0.79939251181595405</v>
      </c>
      <c r="E3955" s="1">
        <v>9.0185865167298707E-2</v>
      </c>
      <c r="F3955" s="1">
        <v>0.43945698955982099</v>
      </c>
      <c r="G3955" s="1" t="s">
        <v>7404</v>
      </c>
    </row>
    <row r="3956" spans="1:7" x14ac:dyDescent="0.25">
      <c r="A3956" s="1" t="s">
        <v>7405</v>
      </c>
      <c r="B3956" s="1">
        <v>1.8888888888888899</v>
      </c>
      <c r="C3956" s="1">
        <v>0.91666666666666696</v>
      </c>
      <c r="D3956" s="1">
        <v>1.6511217829041001</v>
      </c>
      <c r="E3956" s="1">
        <v>9.0190160366722297E-2</v>
      </c>
      <c r="F3956" s="1">
        <v>0.43945698955982099</v>
      </c>
      <c r="G3956" s="1" t="s">
        <v>118</v>
      </c>
    </row>
    <row r="3957" spans="1:7" x14ac:dyDescent="0.25">
      <c r="A3957" s="1" t="s">
        <v>7406</v>
      </c>
      <c r="B3957" s="1">
        <v>218.444444444444</v>
      </c>
      <c r="C3957" s="1">
        <v>253.5</v>
      </c>
      <c r="D3957" s="1">
        <v>0.86034117929193099</v>
      </c>
      <c r="E3957" s="1">
        <v>9.02401368435468E-2</v>
      </c>
      <c r="F3957" s="1">
        <v>0.43945698955982099</v>
      </c>
      <c r="G3957" s="1" t="s">
        <v>7407</v>
      </c>
    </row>
    <row r="3958" spans="1:7" x14ac:dyDescent="0.25">
      <c r="A3958" s="1" t="s">
        <v>7408</v>
      </c>
      <c r="B3958" s="1">
        <v>128.666666666667</v>
      </c>
      <c r="C3958" s="1">
        <v>146.25</v>
      </c>
      <c r="D3958" s="1">
        <v>0.87054891386525501</v>
      </c>
      <c r="E3958" s="1">
        <v>9.0241901692199505E-2</v>
      </c>
      <c r="F3958" s="1">
        <v>0.43945698955982099</v>
      </c>
      <c r="G3958" s="1" t="s">
        <v>7409</v>
      </c>
    </row>
    <row r="3959" spans="1:7" x14ac:dyDescent="0.25">
      <c r="A3959" s="1" t="s">
        <v>7410</v>
      </c>
      <c r="B3959" s="1">
        <v>8.8888888888888893</v>
      </c>
      <c r="C3959" s="1">
        <v>6</v>
      </c>
      <c r="D3959" s="1">
        <v>1.44938558804377</v>
      </c>
      <c r="E3959" s="1">
        <v>9.0253649726597093E-2</v>
      </c>
      <c r="F3959" s="1">
        <v>0.43945698955982099</v>
      </c>
      <c r="G3959" s="1" t="s">
        <v>7411</v>
      </c>
    </row>
    <row r="3960" spans="1:7" x14ac:dyDescent="0.25">
      <c r="A3960" s="1" t="s">
        <v>7412</v>
      </c>
      <c r="B3960" s="1">
        <v>13.5555555555556</v>
      </c>
      <c r="C3960" s="1">
        <v>8.5833333333333304</v>
      </c>
      <c r="D3960" s="1">
        <v>1.52475424452049</v>
      </c>
      <c r="E3960" s="1">
        <v>9.0254848577042995E-2</v>
      </c>
      <c r="F3960" s="1">
        <v>0.43945698955982099</v>
      </c>
      <c r="G3960" s="1" t="s">
        <v>7413</v>
      </c>
    </row>
    <row r="3961" spans="1:7" x14ac:dyDescent="0.25">
      <c r="A3961" s="1" t="s">
        <v>7414</v>
      </c>
      <c r="B3961" s="1">
        <v>645.22222222222194</v>
      </c>
      <c r="C3961" s="1">
        <v>482.83333333333297</v>
      </c>
      <c r="D3961" s="1">
        <v>1.3427565329750999</v>
      </c>
      <c r="E3961" s="1">
        <v>9.0305192605390897E-2</v>
      </c>
      <c r="F3961" s="1">
        <v>0.43947860162832197</v>
      </c>
      <c r="G3961" s="1" t="s">
        <v>7415</v>
      </c>
    </row>
    <row r="3962" spans="1:7" x14ac:dyDescent="0.25">
      <c r="A3962" s="1" t="s">
        <v>7416</v>
      </c>
      <c r="B3962" s="1">
        <v>2.1111111111111098</v>
      </c>
      <c r="C3962" s="1">
        <v>3.4166666666666701</v>
      </c>
      <c r="D3962" s="1">
        <v>0.68973364900424605</v>
      </c>
      <c r="E3962" s="1">
        <v>9.0309378182829594E-2</v>
      </c>
      <c r="F3962" s="1">
        <v>0.43947860162832197</v>
      </c>
      <c r="G3962" s="1" t="s">
        <v>118</v>
      </c>
    </row>
    <row r="3963" spans="1:7" x14ac:dyDescent="0.25">
      <c r="A3963" s="1" t="s">
        <v>7417</v>
      </c>
      <c r="B3963" s="1">
        <v>3</v>
      </c>
      <c r="C3963" s="1">
        <v>1.5833333333333299</v>
      </c>
      <c r="D3963" s="1">
        <v>1.6924423296959299</v>
      </c>
      <c r="E3963" s="1">
        <v>9.0343340173242706E-2</v>
      </c>
      <c r="F3963" s="1">
        <v>0.43947860162832197</v>
      </c>
      <c r="G3963" s="1" t="s">
        <v>118</v>
      </c>
    </row>
    <row r="3964" spans="1:7" x14ac:dyDescent="0.25">
      <c r="A3964" s="1" t="s">
        <v>7418</v>
      </c>
      <c r="B3964" s="1">
        <v>3</v>
      </c>
      <c r="C3964" s="1">
        <v>1.5833333333333299</v>
      </c>
      <c r="D3964" s="1">
        <v>1.6825206761156599</v>
      </c>
      <c r="E3964" s="1">
        <v>9.0360092036693596E-2</v>
      </c>
      <c r="F3964" s="1">
        <v>0.43947860162832197</v>
      </c>
      <c r="G3964" s="1" t="s">
        <v>7419</v>
      </c>
    </row>
    <row r="3965" spans="1:7" x14ac:dyDescent="0.25">
      <c r="A3965" s="1" t="s">
        <v>7420</v>
      </c>
      <c r="B3965" s="1">
        <v>274.777777777778</v>
      </c>
      <c r="C3965" s="1">
        <v>340.58333333333297</v>
      </c>
      <c r="D3965" s="1">
        <v>0.80666212036489804</v>
      </c>
      <c r="E3965" s="1">
        <v>9.0390664473625607E-2</v>
      </c>
      <c r="F3965" s="1">
        <v>0.43947860162832197</v>
      </c>
      <c r="G3965" s="1" t="s">
        <v>7421</v>
      </c>
    </row>
    <row r="3966" spans="1:7" x14ac:dyDescent="0.25">
      <c r="A3966" s="1" t="s">
        <v>7422</v>
      </c>
      <c r="B3966" s="1">
        <v>18.3333333333333</v>
      </c>
      <c r="C3966" s="1">
        <v>15.5</v>
      </c>
      <c r="D3966" s="1">
        <v>1.18912838975109</v>
      </c>
      <c r="E3966" s="1">
        <v>9.0474954909477295E-2</v>
      </c>
      <c r="F3966" s="1">
        <v>0.43947860162832197</v>
      </c>
      <c r="G3966" s="1" t="s">
        <v>7423</v>
      </c>
    </row>
    <row r="3967" spans="1:7" x14ac:dyDescent="0.25">
      <c r="A3967" s="1" t="s">
        <v>7424</v>
      </c>
      <c r="B3967" s="1">
        <v>2.7777777777777799</v>
      </c>
      <c r="C3967" s="1">
        <v>6.5</v>
      </c>
      <c r="D3967" s="1">
        <v>0.46503937729470102</v>
      </c>
      <c r="E3967" s="1">
        <v>9.0485116728792905E-2</v>
      </c>
      <c r="F3967" s="1">
        <v>0.43947860162832197</v>
      </c>
      <c r="G3967" s="1" t="s">
        <v>118</v>
      </c>
    </row>
    <row r="3968" spans="1:7" x14ac:dyDescent="0.25">
      <c r="A3968" s="1" t="s">
        <v>7425</v>
      </c>
      <c r="B3968" s="1">
        <v>5.4444444444444402</v>
      </c>
      <c r="C3968" s="1">
        <v>3.9166666666666701</v>
      </c>
      <c r="D3968" s="1">
        <v>1.3279354565392401</v>
      </c>
      <c r="E3968" s="1">
        <v>9.0516367182746596E-2</v>
      </c>
      <c r="F3968" s="1">
        <v>0.43947860162832197</v>
      </c>
      <c r="G3968" s="1" t="s">
        <v>7426</v>
      </c>
    </row>
    <row r="3969" spans="1:7" x14ac:dyDescent="0.25">
      <c r="A3969" s="1" t="s">
        <v>7427</v>
      </c>
      <c r="B3969" s="1">
        <v>1.8888888888888899</v>
      </c>
      <c r="C3969" s="1">
        <v>2.8333333333333299</v>
      </c>
      <c r="D3969" s="1">
        <v>0.72701715489890995</v>
      </c>
      <c r="E3969" s="1">
        <v>9.0522341046049101E-2</v>
      </c>
      <c r="F3969" s="1">
        <v>0.43947860162832197</v>
      </c>
      <c r="G3969" s="1" t="s">
        <v>7428</v>
      </c>
    </row>
    <row r="3970" spans="1:7" x14ac:dyDescent="0.25">
      <c r="A3970" s="1" t="s">
        <v>7429</v>
      </c>
      <c r="B3970" s="1">
        <v>25.3333333333333</v>
      </c>
      <c r="C3970" s="1">
        <v>32.4166666666667</v>
      </c>
      <c r="D3970" s="1">
        <v>0.78748968272987996</v>
      </c>
      <c r="E3970" s="1">
        <v>9.0538305781226E-2</v>
      </c>
      <c r="F3970" s="1">
        <v>0.43947860162832197</v>
      </c>
      <c r="G3970" s="1" t="s">
        <v>118</v>
      </c>
    </row>
    <row r="3971" spans="1:7" x14ac:dyDescent="0.25">
      <c r="A3971" s="1" t="s">
        <v>7430</v>
      </c>
      <c r="B3971" s="1">
        <v>100.888888888889</v>
      </c>
      <c r="C3971" s="1">
        <v>131.25</v>
      </c>
      <c r="D3971" s="1">
        <v>0.76454648214753995</v>
      </c>
      <c r="E3971" s="1">
        <v>9.0539704344880706E-2</v>
      </c>
      <c r="F3971" s="1">
        <v>0.43947860162832197</v>
      </c>
      <c r="G3971" s="1" t="s">
        <v>7431</v>
      </c>
    </row>
    <row r="3972" spans="1:7" x14ac:dyDescent="0.25">
      <c r="A3972" s="1" t="s">
        <v>7432</v>
      </c>
      <c r="B3972" s="1">
        <v>178.111111111111</v>
      </c>
      <c r="C3972" s="1">
        <v>204.25</v>
      </c>
      <c r="D3972" s="1">
        <v>0.86896596415109595</v>
      </c>
      <c r="E3972" s="1">
        <v>9.0561071173870203E-2</v>
      </c>
      <c r="F3972" s="1">
        <v>0.43947860162832197</v>
      </c>
      <c r="G3972" s="1" t="s">
        <v>7433</v>
      </c>
    </row>
    <row r="3973" spans="1:7" x14ac:dyDescent="0.25">
      <c r="A3973" s="1" t="s">
        <v>7434</v>
      </c>
      <c r="B3973" s="1">
        <v>14</v>
      </c>
      <c r="C3973" s="1">
        <v>21.1666666666667</v>
      </c>
      <c r="D3973" s="1">
        <v>0.65831562261262799</v>
      </c>
      <c r="E3973" s="1">
        <v>9.0569892737526705E-2</v>
      </c>
      <c r="F3973" s="1">
        <v>0.43947860162832197</v>
      </c>
      <c r="G3973" s="1" t="s">
        <v>118</v>
      </c>
    </row>
    <row r="3974" spans="1:7" x14ac:dyDescent="0.25">
      <c r="A3974" s="1" t="s">
        <v>7435</v>
      </c>
      <c r="B3974" s="1">
        <v>422.11111111111097</v>
      </c>
      <c r="C3974" s="1">
        <v>348.91666666666703</v>
      </c>
      <c r="D3974" s="1">
        <v>1.20898066006849</v>
      </c>
      <c r="E3974" s="1">
        <v>9.0578466313917194E-2</v>
      </c>
      <c r="F3974" s="1">
        <v>0.43947860162832197</v>
      </c>
      <c r="G3974" s="1" t="s">
        <v>7436</v>
      </c>
    </row>
    <row r="3975" spans="1:7" x14ac:dyDescent="0.25">
      <c r="A3975" s="1" t="s">
        <v>7437</v>
      </c>
      <c r="B3975" s="1">
        <v>1.1111111111111101</v>
      </c>
      <c r="C3975" s="1">
        <v>3.75</v>
      </c>
      <c r="D3975" s="1">
        <v>0.37177495490310197</v>
      </c>
      <c r="E3975" s="1">
        <v>9.0646253365322504E-2</v>
      </c>
      <c r="F3975" s="1">
        <v>0.43965079107068</v>
      </c>
      <c r="G3975" s="1" t="s">
        <v>7438</v>
      </c>
    </row>
    <row r="3976" spans="1:7" x14ac:dyDescent="0.25">
      <c r="A3976" s="1" t="s">
        <v>7439</v>
      </c>
      <c r="B3976" s="1">
        <v>28</v>
      </c>
      <c r="C3976" s="1">
        <v>37.5833333333333</v>
      </c>
      <c r="D3976" s="1">
        <v>0.74277114512396902</v>
      </c>
      <c r="E3976" s="1">
        <v>9.0661086217266304E-2</v>
      </c>
      <c r="F3976" s="1">
        <v>0.43965079107068</v>
      </c>
      <c r="G3976" s="1" t="s">
        <v>7440</v>
      </c>
    </row>
    <row r="3977" spans="1:7" x14ac:dyDescent="0.25">
      <c r="A3977" s="1" t="s">
        <v>7441</v>
      </c>
      <c r="B3977" s="1">
        <v>7.7777777777777803</v>
      </c>
      <c r="C3977" s="1">
        <v>18.8333333333333</v>
      </c>
      <c r="D3977" s="1">
        <v>0.42392672848407198</v>
      </c>
      <c r="E3977" s="1">
        <v>9.0682377629930006E-2</v>
      </c>
      <c r="F3977" s="1">
        <v>0.43965079107068</v>
      </c>
      <c r="G3977" s="1" t="s">
        <v>7442</v>
      </c>
    </row>
    <row r="3978" spans="1:7" x14ac:dyDescent="0.25">
      <c r="A3978" s="1" t="s">
        <v>7443</v>
      </c>
      <c r="B3978" s="1">
        <v>269.66666666666703</v>
      </c>
      <c r="C3978" s="1">
        <v>243.666666666667</v>
      </c>
      <c r="D3978" s="1">
        <v>1.11218336906231</v>
      </c>
      <c r="E3978" s="1">
        <v>9.0732632267895796E-2</v>
      </c>
      <c r="F3978" s="1">
        <v>0.43975422886737398</v>
      </c>
      <c r="G3978" s="1" t="s">
        <v>7444</v>
      </c>
    </row>
    <row r="3979" spans="1:7" x14ac:dyDescent="0.25">
      <c r="A3979" s="1" t="s">
        <v>7445</v>
      </c>
      <c r="B3979" s="1">
        <v>64.3333333333333</v>
      </c>
      <c r="C3979" s="1">
        <v>54</v>
      </c>
      <c r="D3979" s="1">
        <v>1.19588429411231</v>
      </c>
      <c r="E3979" s="1">
        <v>9.0826962081197699E-2</v>
      </c>
      <c r="F3979" s="1">
        <v>0.43975422886737398</v>
      </c>
      <c r="G3979" s="1" t="s">
        <v>7446</v>
      </c>
    </row>
    <row r="3980" spans="1:7" x14ac:dyDescent="0.25">
      <c r="A3980" s="1" t="s">
        <v>7447</v>
      </c>
      <c r="B3980" s="1">
        <v>62.1111111111111</v>
      </c>
      <c r="C3980" s="1">
        <v>78.8333333333333</v>
      </c>
      <c r="D3980" s="1">
        <v>0.79138705651361096</v>
      </c>
      <c r="E3980" s="1">
        <v>9.0853965315890101E-2</v>
      </c>
      <c r="F3980" s="1">
        <v>0.43975422886737398</v>
      </c>
      <c r="G3980" s="1" t="s">
        <v>7448</v>
      </c>
    </row>
    <row r="3981" spans="1:7" x14ac:dyDescent="0.25">
      <c r="A3981" s="1" t="s">
        <v>7449</v>
      </c>
      <c r="B3981" s="1">
        <v>173.111111111111</v>
      </c>
      <c r="C3981" s="1">
        <v>152.166666666667</v>
      </c>
      <c r="D3981" s="1">
        <v>1.13185191369094</v>
      </c>
      <c r="E3981" s="1">
        <v>9.0884306208734694E-2</v>
      </c>
      <c r="F3981" s="1">
        <v>0.43975422886737398</v>
      </c>
      <c r="G3981" s="1" t="s">
        <v>7450</v>
      </c>
    </row>
    <row r="3982" spans="1:7" x14ac:dyDescent="0.25">
      <c r="A3982" s="1" t="s">
        <v>7451</v>
      </c>
      <c r="B3982" s="1">
        <v>2392.7777777777801</v>
      </c>
      <c r="C3982" s="1">
        <v>2790.5</v>
      </c>
      <c r="D3982" s="1">
        <v>0.86118127032888703</v>
      </c>
      <c r="E3982" s="1">
        <v>9.0891387122303102E-2</v>
      </c>
      <c r="F3982" s="1">
        <v>0.43975422886737398</v>
      </c>
      <c r="G3982" s="1" t="s">
        <v>7452</v>
      </c>
    </row>
    <row r="3983" spans="1:7" x14ac:dyDescent="0.25">
      <c r="A3983" s="1" t="s">
        <v>7453</v>
      </c>
      <c r="B3983" s="1">
        <v>224.666666666667</v>
      </c>
      <c r="C3983" s="1">
        <v>193.416666666667</v>
      </c>
      <c r="D3983" s="1">
        <v>1.1681498272839601</v>
      </c>
      <c r="E3983" s="1">
        <v>9.0891585602189906E-2</v>
      </c>
      <c r="F3983" s="1">
        <v>0.43975422886737398</v>
      </c>
      <c r="G3983" s="1" t="s">
        <v>7454</v>
      </c>
    </row>
    <row r="3984" spans="1:7" x14ac:dyDescent="0.25">
      <c r="A3984" s="1" t="s">
        <v>7455</v>
      </c>
      <c r="B3984" s="1">
        <v>246.444444444444</v>
      </c>
      <c r="C3984" s="1">
        <v>304.5</v>
      </c>
      <c r="D3984" s="1">
        <v>0.80753307897965698</v>
      </c>
      <c r="E3984" s="1">
        <v>9.0958764541234999E-2</v>
      </c>
      <c r="F3984" s="1">
        <v>0.43975422886737398</v>
      </c>
      <c r="G3984" s="1" t="s">
        <v>7456</v>
      </c>
    </row>
    <row r="3985" spans="1:7" x14ac:dyDescent="0.25">
      <c r="A3985" s="1" t="s">
        <v>7457</v>
      </c>
      <c r="B3985" s="1">
        <v>143.444444444444</v>
      </c>
      <c r="C3985" s="1">
        <v>174.416666666667</v>
      </c>
      <c r="D3985" s="1">
        <v>0.81707474453928997</v>
      </c>
      <c r="E3985" s="1">
        <v>9.1010070483049099E-2</v>
      </c>
      <c r="F3985" s="1">
        <v>0.43975422886737398</v>
      </c>
      <c r="G3985" s="1" t="s">
        <v>7458</v>
      </c>
    </row>
    <row r="3986" spans="1:7" x14ac:dyDescent="0.25">
      <c r="A3986" s="1" t="s">
        <v>7459</v>
      </c>
      <c r="B3986" s="1">
        <v>646.66666666666697</v>
      </c>
      <c r="C3986" s="1">
        <v>536.75</v>
      </c>
      <c r="D3986" s="1">
        <v>1.20543133676727</v>
      </c>
      <c r="E3986" s="1">
        <v>9.1041291050637602E-2</v>
      </c>
      <c r="F3986" s="1">
        <v>0.43975422886737398</v>
      </c>
      <c r="G3986" s="1" t="s">
        <v>7460</v>
      </c>
    </row>
    <row r="3987" spans="1:7" x14ac:dyDescent="0.25">
      <c r="A3987" s="1" t="s">
        <v>7461</v>
      </c>
      <c r="B3987" s="1">
        <v>514.22222222222194</v>
      </c>
      <c r="C3987" s="1">
        <v>678.91666666666697</v>
      </c>
      <c r="D3987" s="1">
        <v>0.75060666211731197</v>
      </c>
      <c r="E3987" s="1">
        <v>9.1090511669949803E-2</v>
      </c>
      <c r="F3987" s="1">
        <v>0.43975422886737398</v>
      </c>
      <c r="G3987" s="1" t="s">
        <v>7462</v>
      </c>
    </row>
    <row r="3988" spans="1:7" x14ac:dyDescent="0.25">
      <c r="A3988" s="1" t="s">
        <v>7463</v>
      </c>
      <c r="B3988" s="1">
        <v>251.555555555556</v>
      </c>
      <c r="C3988" s="1">
        <v>320.58333333333297</v>
      </c>
      <c r="D3988" s="1">
        <v>0.78344823776055394</v>
      </c>
      <c r="E3988" s="1">
        <v>9.1096915269840803E-2</v>
      </c>
      <c r="F3988" s="1">
        <v>0.43975422886737398</v>
      </c>
      <c r="G3988" s="1" t="s">
        <v>7464</v>
      </c>
    </row>
    <row r="3989" spans="1:7" x14ac:dyDescent="0.25">
      <c r="A3989" s="1" t="s">
        <v>7465</v>
      </c>
      <c r="B3989" s="1">
        <v>0.66666666666666696</v>
      </c>
      <c r="C3989" s="1">
        <v>1.5</v>
      </c>
      <c r="D3989" s="1">
        <v>0.56884793984917903</v>
      </c>
      <c r="E3989" s="1">
        <v>9.1102502143853001E-2</v>
      </c>
      <c r="F3989" s="1">
        <v>0.43975422886737398</v>
      </c>
      <c r="G3989" s="1" t="s">
        <v>118</v>
      </c>
    </row>
    <row r="3990" spans="1:7" x14ac:dyDescent="0.25">
      <c r="A3990" s="1" t="s">
        <v>7466</v>
      </c>
      <c r="B3990" s="1">
        <v>2.6666666666666701</v>
      </c>
      <c r="C3990" s="1">
        <v>4.25</v>
      </c>
      <c r="D3990" s="1">
        <v>0.68344070879622099</v>
      </c>
      <c r="E3990" s="1">
        <v>9.1126270200975398E-2</v>
      </c>
      <c r="F3990" s="1">
        <v>0.43975422886737398</v>
      </c>
      <c r="G3990" s="1" t="s">
        <v>7467</v>
      </c>
    </row>
    <row r="3991" spans="1:7" x14ac:dyDescent="0.25">
      <c r="A3991" s="1" t="s">
        <v>7468</v>
      </c>
      <c r="B3991" s="1">
        <v>1.2222222222222201</v>
      </c>
      <c r="C3991" s="1">
        <v>2.75</v>
      </c>
      <c r="D3991" s="1">
        <v>0.52059942276540006</v>
      </c>
      <c r="E3991" s="1">
        <v>9.1166064934717003E-2</v>
      </c>
      <c r="F3991" s="1">
        <v>0.43975422886737398</v>
      </c>
      <c r="G3991" s="1" t="s">
        <v>7469</v>
      </c>
    </row>
    <row r="3992" spans="1:7" x14ac:dyDescent="0.25">
      <c r="A3992" s="1" t="s">
        <v>7470</v>
      </c>
      <c r="B3992" s="1">
        <v>117.555555555556</v>
      </c>
      <c r="C3992" s="1">
        <v>99.75</v>
      </c>
      <c r="D3992" s="1">
        <v>1.1699624379022699</v>
      </c>
      <c r="E3992" s="1">
        <v>9.1171159194919901E-2</v>
      </c>
      <c r="F3992" s="1">
        <v>0.43975422886737398</v>
      </c>
      <c r="G3992" s="1" t="s">
        <v>7471</v>
      </c>
    </row>
    <row r="3993" spans="1:7" x14ac:dyDescent="0.25">
      <c r="A3993" s="1" t="s">
        <v>7472</v>
      </c>
      <c r="B3993" s="1">
        <v>2.7777777777777799</v>
      </c>
      <c r="C3993" s="1">
        <v>1.8333333333333299</v>
      </c>
      <c r="D3993" s="1">
        <v>1.3727352995608399</v>
      </c>
      <c r="E3993" s="1">
        <v>9.1177142696487898E-2</v>
      </c>
      <c r="F3993" s="1">
        <v>0.43975422886737398</v>
      </c>
      <c r="G3993" s="1" t="s">
        <v>7473</v>
      </c>
    </row>
    <row r="3994" spans="1:7" x14ac:dyDescent="0.25">
      <c r="A3994" s="1" t="s">
        <v>7474</v>
      </c>
      <c r="B3994" s="1">
        <v>8.4444444444444393</v>
      </c>
      <c r="C3994" s="1">
        <v>6</v>
      </c>
      <c r="D3994" s="1">
        <v>1.4381748598574</v>
      </c>
      <c r="E3994" s="1">
        <v>9.1178809454335E-2</v>
      </c>
      <c r="F3994" s="1">
        <v>0.43975422886737398</v>
      </c>
      <c r="G3994" s="1" t="s">
        <v>7475</v>
      </c>
    </row>
    <row r="3995" spans="1:7" x14ac:dyDescent="0.25">
      <c r="A3995" s="1" t="s">
        <v>7476</v>
      </c>
      <c r="B3995" s="1">
        <v>198.888888888889</v>
      </c>
      <c r="C3995" s="1">
        <v>291.5</v>
      </c>
      <c r="D3995" s="1">
        <v>0.68701557893809495</v>
      </c>
      <c r="E3995" s="1">
        <v>9.1203707301371395E-2</v>
      </c>
      <c r="F3995" s="1">
        <v>0.43975422886737398</v>
      </c>
      <c r="G3995" s="1" t="s">
        <v>7477</v>
      </c>
    </row>
    <row r="3996" spans="1:7" x14ac:dyDescent="0.25">
      <c r="A3996" s="1" t="s">
        <v>7478</v>
      </c>
      <c r="B3996" s="1">
        <v>153.555555555556</v>
      </c>
      <c r="C3996" s="1">
        <v>223</v>
      </c>
      <c r="D3996" s="1">
        <v>0.68819713879469202</v>
      </c>
      <c r="E3996" s="1">
        <v>9.1208378268490001E-2</v>
      </c>
      <c r="F3996" s="1">
        <v>0.43975422886737398</v>
      </c>
      <c r="G3996" s="1" t="s">
        <v>7479</v>
      </c>
    </row>
    <row r="3997" spans="1:7" x14ac:dyDescent="0.25">
      <c r="A3997" s="1" t="s">
        <v>7480</v>
      </c>
      <c r="B3997" s="1">
        <v>528.77777777777806</v>
      </c>
      <c r="C3997" s="1">
        <v>587.16666666666697</v>
      </c>
      <c r="D3997" s="1">
        <v>0.89704511103953599</v>
      </c>
      <c r="E3997" s="1">
        <v>9.1241251400033099E-2</v>
      </c>
      <c r="F3997" s="1">
        <v>0.43975422886737398</v>
      </c>
      <c r="G3997" s="1" t="s">
        <v>7481</v>
      </c>
    </row>
    <row r="3998" spans="1:7" x14ac:dyDescent="0.25">
      <c r="A3998" s="1" t="s">
        <v>7482</v>
      </c>
      <c r="B3998" s="1">
        <v>1074.6666666666699</v>
      </c>
      <c r="C3998" s="1">
        <v>975.91666666666697</v>
      </c>
      <c r="D3998" s="1">
        <v>1.1035353482883199</v>
      </c>
      <c r="E3998" s="1">
        <v>9.1248887681064206E-2</v>
      </c>
      <c r="F3998" s="1">
        <v>0.43975422886737398</v>
      </c>
      <c r="G3998" s="1" t="s">
        <v>7483</v>
      </c>
    </row>
    <row r="3999" spans="1:7" x14ac:dyDescent="0.25">
      <c r="A3999" s="1" t="s">
        <v>7484</v>
      </c>
      <c r="B3999" s="1">
        <v>0.22222222222222199</v>
      </c>
      <c r="C3999" s="1">
        <v>1.4166666666666701</v>
      </c>
      <c r="D3999" s="1">
        <v>0.37496761769286702</v>
      </c>
      <c r="E3999" s="1">
        <v>9.1259883206323306E-2</v>
      </c>
      <c r="F3999" s="1">
        <v>0.43975422886737398</v>
      </c>
      <c r="G3999" s="1" t="s">
        <v>7485</v>
      </c>
    </row>
    <row r="4000" spans="1:7" x14ac:dyDescent="0.25">
      <c r="A4000" s="1" t="s">
        <v>7486</v>
      </c>
      <c r="B4000" s="1">
        <v>4.3333333333333304</v>
      </c>
      <c r="C4000" s="1">
        <v>8</v>
      </c>
      <c r="D4000" s="1">
        <v>0.53987342327650101</v>
      </c>
      <c r="E4000" s="1">
        <v>9.1275334142045805E-2</v>
      </c>
      <c r="F4000" s="1">
        <v>0.43975422886737398</v>
      </c>
      <c r="G4000" s="1" t="s">
        <v>7487</v>
      </c>
    </row>
    <row r="4001" spans="1:7" x14ac:dyDescent="0.25">
      <c r="A4001" s="1" t="s">
        <v>7488</v>
      </c>
      <c r="B4001" s="1">
        <v>101.333333333333</v>
      </c>
      <c r="C4001" s="1">
        <v>85.75</v>
      </c>
      <c r="D4001" s="1">
        <v>1.1817399908850501</v>
      </c>
      <c r="E4001" s="1">
        <v>9.1284300541641897E-2</v>
      </c>
      <c r="F4001" s="1">
        <v>0.43975422886737398</v>
      </c>
      <c r="G4001" s="1" t="s">
        <v>7489</v>
      </c>
    </row>
    <row r="4002" spans="1:7" x14ac:dyDescent="0.25">
      <c r="A4002" s="1" t="s">
        <v>7490</v>
      </c>
      <c r="B4002" s="1">
        <v>193.333333333333</v>
      </c>
      <c r="C4002" s="1">
        <v>229.166666666667</v>
      </c>
      <c r="D4002" s="1">
        <v>0.852680112575808</v>
      </c>
      <c r="E4002" s="1">
        <v>9.1296092350038396E-2</v>
      </c>
      <c r="F4002" s="1">
        <v>0.43975422886737398</v>
      </c>
      <c r="G4002" s="1" t="s">
        <v>7491</v>
      </c>
    </row>
    <row r="4003" spans="1:7" x14ac:dyDescent="0.25">
      <c r="A4003" s="1" t="s">
        <v>7492</v>
      </c>
      <c r="B4003" s="1">
        <v>0.44444444444444398</v>
      </c>
      <c r="C4003" s="1">
        <v>2.5</v>
      </c>
      <c r="D4003" s="1">
        <v>0.32119017734801503</v>
      </c>
      <c r="E4003" s="1">
        <v>9.1296845641365199E-2</v>
      </c>
      <c r="F4003" s="1">
        <v>0.43975422886737398</v>
      </c>
      <c r="G4003" s="1" t="s">
        <v>7493</v>
      </c>
    </row>
    <row r="4004" spans="1:7" x14ac:dyDescent="0.25">
      <c r="A4004" s="1" t="s">
        <v>7494</v>
      </c>
      <c r="B4004" s="1">
        <v>54.4444444444444</v>
      </c>
      <c r="C4004" s="1">
        <v>303.58333333333297</v>
      </c>
      <c r="D4004" s="1">
        <v>0.17892743260854199</v>
      </c>
      <c r="E4004" s="1">
        <v>9.1322540798929E-2</v>
      </c>
      <c r="F4004" s="1">
        <v>0.43976810897541602</v>
      </c>
      <c r="G4004" s="1" t="s">
        <v>7495</v>
      </c>
    </row>
    <row r="4005" spans="1:7" x14ac:dyDescent="0.25">
      <c r="A4005" s="1" t="s">
        <v>7496</v>
      </c>
      <c r="B4005" s="1">
        <v>83.3333333333333</v>
      </c>
      <c r="C4005" s="1">
        <v>97.4166666666667</v>
      </c>
      <c r="D4005" s="1">
        <v>0.86165322488273799</v>
      </c>
      <c r="E4005" s="1">
        <v>9.1350639459565106E-2</v>
      </c>
      <c r="F4005" s="1">
        <v>0.43979355344489102</v>
      </c>
      <c r="G4005" s="1" t="s">
        <v>7497</v>
      </c>
    </row>
    <row r="4006" spans="1:7" x14ac:dyDescent="0.25">
      <c r="A4006" s="1" t="s">
        <v>7498</v>
      </c>
      <c r="B4006" s="1">
        <v>6.7777777777777803</v>
      </c>
      <c r="C4006" s="1">
        <v>11.9166666666667</v>
      </c>
      <c r="D4006" s="1">
        <v>0.58378317006925295</v>
      </c>
      <c r="E4006" s="1">
        <v>9.1401046894639695E-2</v>
      </c>
      <c r="F4006" s="1">
        <v>0.43992636054210799</v>
      </c>
      <c r="G4006" s="1" t="s">
        <v>7499</v>
      </c>
    </row>
    <row r="4007" spans="1:7" x14ac:dyDescent="0.25">
      <c r="A4007" s="1" t="s">
        <v>7500</v>
      </c>
      <c r="B4007" s="1">
        <v>4.6666666666666696</v>
      </c>
      <c r="C4007" s="1">
        <v>3.0833333333333299</v>
      </c>
      <c r="D4007" s="1">
        <v>1.449087555403</v>
      </c>
      <c r="E4007" s="1">
        <v>9.14760822210893E-2</v>
      </c>
      <c r="F4007" s="1">
        <v>0.43995477486385898</v>
      </c>
      <c r="G4007" s="1" t="s">
        <v>7501</v>
      </c>
    </row>
    <row r="4008" spans="1:7" x14ac:dyDescent="0.25">
      <c r="A4008" s="1" t="s">
        <v>7502</v>
      </c>
      <c r="B4008" s="1">
        <v>1.44444444444444</v>
      </c>
      <c r="C4008" s="1">
        <v>2.9166666666666701</v>
      </c>
      <c r="D4008" s="1">
        <v>0.55860776681250002</v>
      </c>
      <c r="E4008" s="1">
        <v>9.1481311707976201E-2</v>
      </c>
      <c r="F4008" s="1">
        <v>0.43995477486385898</v>
      </c>
      <c r="G4008" s="1" t="s">
        <v>7503</v>
      </c>
    </row>
    <row r="4009" spans="1:7" x14ac:dyDescent="0.25">
      <c r="A4009" s="1" t="s">
        <v>7504</v>
      </c>
      <c r="B4009" s="1">
        <v>801.33333333333303</v>
      </c>
      <c r="C4009" s="1">
        <v>937.75</v>
      </c>
      <c r="D4009" s="1">
        <v>0.85087497245490895</v>
      </c>
      <c r="E4009" s="1">
        <v>9.14933428245506E-2</v>
      </c>
      <c r="F4009" s="1">
        <v>0.43995477486385898</v>
      </c>
      <c r="G4009" s="1" t="s">
        <v>7505</v>
      </c>
    </row>
    <row r="4010" spans="1:7" x14ac:dyDescent="0.25">
      <c r="A4010" s="1" t="s">
        <v>7506</v>
      </c>
      <c r="B4010" s="1">
        <v>24.5555555555556</v>
      </c>
      <c r="C4010" s="1">
        <v>31.5833333333333</v>
      </c>
      <c r="D4010" s="1">
        <v>0.78955841638229196</v>
      </c>
      <c r="E4010" s="1">
        <v>9.1498243214168107E-2</v>
      </c>
      <c r="F4010" s="1">
        <v>0.43995477486385898</v>
      </c>
      <c r="G4010" s="1" t="s">
        <v>7507</v>
      </c>
    </row>
    <row r="4011" spans="1:7" x14ac:dyDescent="0.25">
      <c r="A4011" s="1" t="s">
        <v>7508</v>
      </c>
      <c r="B4011" s="1">
        <v>698.555555555556</v>
      </c>
      <c r="C4011" s="1">
        <v>871.58333333333303</v>
      </c>
      <c r="D4011" s="1">
        <v>0.80095732106047901</v>
      </c>
      <c r="E4011" s="1">
        <v>9.15256938610233E-2</v>
      </c>
      <c r="F4011" s="1">
        <v>0.43997701961735902</v>
      </c>
      <c r="G4011" s="1" t="s">
        <v>7509</v>
      </c>
    </row>
    <row r="4012" spans="1:7" x14ac:dyDescent="0.25">
      <c r="A4012" s="1" t="s">
        <v>7510</v>
      </c>
      <c r="B4012" s="1">
        <v>17161.555555555598</v>
      </c>
      <c r="C4012" s="1">
        <v>12282.25</v>
      </c>
      <c r="D4012" s="1">
        <v>1.3979425602811699</v>
      </c>
      <c r="E4012" s="1">
        <v>9.1577109216898794E-2</v>
      </c>
      <c r="F4012" s="1">
        <v>0.44003150216174203</v>
      </c>
      <c r="G4012" s="1" t="s">
        <v>7511</v>
      </c>
    </row>
    <row r="4013" spans="1:7" x14ac:dyDescent="0.25">
      <c r="A4013" s="1" t="s">
        <v>7512</v>
      </c>
      <c r="B4013" s="1">
        <v>53</v>
      </c>
      <c r="C4013" s="1">
        <v>74.0833333333333</v>
      </c>
      <c r="D4013" s="1">
        <v>0.70704670255150603</v>
      </c>
      <c r="E4013" s="1">
        <v>9.1590243064751706E-2</v>
      </c>
      <c r="F4013" s="1">
        <v>0.44003150216174203</v>
      </c>
      <c r="G4013" s="1" t="s">
        <v>118</v>
      </c>
    </row>
    <row r="4014" spans="1:7" x14ac:dyDescent="0.25">
      <c r="A4014" s="1" t="s">
        <v>7513</v>
      </c>
      <c r="B4014" s="1">
        <v>914.22222222222194</v>
      </c>
      <c r="C4014" s="1">
        <v>806.08333333333303</v>
      </c>
      <c r="D4014" s="1">
        <v>1.1350701470800499</v>
      </c>
      <c r="E4014" s="1">
        <v>9.1639244481433804E-2</v>
      </c>
      <c r="F4014" s="1">
        <v>0.44003150216174203</v>
      </c>
      <c r="G4014" s="1" t="s">
        <v>7514</v>
      </c>
    </row>
    <row r="4015" spans="1:7" x14ac:dyDescent="0.25">
      <c r="A4015" s="1" t="s">
        <v>7515</v>
      </c>
      <c r="B4015" s="1">
        <v>2.1111111111111098</v>
      </c>
      <c r="C4015" s="1">
        <v>3.3333333333333299</v>
      </c>
      <c r="D4015" s="1">
        <v>0.699097659381132</v>
      </c>
      <c r="E4015" s="1">
        <v>9.1646489647451507E-2</v>
      </c>
      <c r="F4015" s="1">
        <v>0.44003150216174203</v>
      </c>
      <c r="G4015" s="1" t="s">
        <v>7516</v>
      </c>
    </row>
    <row r="4016" spans="1:7" x14ac:dyDescent="0.25">
      <c r="A4016" s="1" t="s">
        <v>7517</v>
      </c>
      <c r="B4016" s="1">
        <v>107.222222222222</v>
      </c>
      <c r="C4016" s="1">
        <v>93.9166666666667</v>
      </c>
      <c r="D4016" s="1">
        <v>1.14096538806301</v>
      </c>
      <c r="E4016" s="1">
        <v>9.1673363022541393E-2</v>
      </c>
      <c r="F4016" s="1">
        <v>0.44003150216174203</v>
      </c>
      <c r="G4016" s="1" t="s">
        <v>7518</v>
      </c>
    </row>
    <row r="4017" spans="1:7" x14ac:dyDescent="0.25">
      <c r="A4017" s="1" t="s">
        <v>7519</v>
      </c>
      <c r="B4017" s="1">
        <v>34.6666666666667</v>
      </c>
      <c r="C4017" s="1">
        <v>53.25</v>
      </c>
      <c r="D4017" s="1">
        <v>0.64707517162962003</v>
      </c>
      <c r="E4017" s="1">
        <v>9.1673990660684906E-2</v>
      </c>
      <c r="F4017" s="1">
        <v>0.44003150216174203</v>
      </c>
      <c r="G4017" s="1" t="s">
        <v>7520</v>
      </c>
    </row>
    <row r="4018" spans="1:7" x14ac:dyDescent="0.25">
      <c r="A4018" s="1" t="s">
        <v>7521</v>
      </c>
      <c r="B4018" s="1">
        <v>3.4444444444444402</v>
      </c>
      <c r="C4018" s="1">
        <v>2.0833333333333299</v>
      </c>
      <c r="D4018" s="1">
        <v>1.5203782709787801</v>
      </c>
      <c r="E4018" s="1">
        <v>9.1750905491258902E-2</v>
      </c>
      <c r="F4018" s="1">
        <v>0.44010529992930603</v>
      </c>
      <c r="G4018" s="1" t="s">
        <v>7522</v>
      </c>
    </row>
    <row r="4019" spans="1:7" x14ac:dyDescent="0.25">
      <c r="A4019" s="1" t="s">
        <v>7523</v>
      </c>
      <c r="B4019" s="1">
        <v>98.6666666666667</v>
      </c>
      <c r="C4019" s="1">
        <v>139.083333333333</v>
      </c>
      <c r="D4019" s="1">
        <v>0.71445283241220203</v>
      </c>
      <c r="E4019" s="1">
        <v>9.1783971638916204E-2</v>
      </c>
      <c r="F4019" s="1">
        <v>0.44010529992930603</v>
      </c>
      <c r="G4019" s="1" t="s">
        <v>7524</v>
      </c>
    </row>
    <row r="4020" spans="1:7" x14ac:dyDescent="0.25">
      <c r="A4020" s="1" t="s">
        <v>7525</v>
      </c>
      <c r="B4020" s="1">
        <v>258.777777777778</v>
      </c>
      <c r="C4020" s="1">
        <v>305.5</v>
      </c>
      <c r="D4020" s="1">
        <v>0.84409307732267302</v>
      </c>
      <c r="E4020" s="1">
        <v>9.1838807251380605E-2</v>
      </c>
      <c r="F4020" s="1">
        <v>0.44010529992930603</v>
      </c>
      <c r="G4020" s="1" t="s">
        <v>7526</v>
      </c>
    </row>
    <row r="4021" spans="1:7" x14ac:dyDescent="0.25">
      <c r="A4021" s="1" t="s">
        <v>7527</v>
      </c>
      <c r="B4021" s="1">
        <v>308.222222222222</v>
      </c>
      <c r="C4021" s="1">
        <v>246.083333333333</v>
      </c>
      <c r="D4021" s="1">
        <v>1.2542442873834201</v>
      </c>
      <c r="E4021" s="1">
        <v>9.1854412431963697E-2</v>
      </c>
      <c r="F4021" s="1">
        <v>0.44010529992930603</v>
      </c>
      <c r="G4021" s="1" t="s">
        <v>7528</v>
      </c>
    </row>
    <row r="4022" spans="1:7" x14ac:dyDescent="0.25">
      <c r="A4022" s="1" t="s">
        <v>7529</v>
      </c>
      <c r="B4022" s="1">
        <v>494.11111111111097</v>
      </c>
      <c r="C4022" s="1">
        <v>541.91666666666697</v>
      </c>
      <c r="D4022" s="1">
        <v>0.91071188680071302</v>
      </c>
      <c r="E4022" s="1">
        <v>9.1869258629714595E-2</v>
      </c>
      <c r="F4022" s="1">
        <v>0.44010529992930603</v>
      </c>
      <c r="G4022" s="1" t="s">
        <v>7530</v>
      </c>
    </row>
    <row r="4023" spans="1:7" x14ac:dyDescent="0.25">
      <c r="A4023" s="1" t="s">
        <v>7531</v>
      </c>
      <c r="B4023" s="1">
        <v>2429.8888888888901</v>
      </c>
      <c r="C4023" s="1">
        <v>2103.0833333333298</v>
      </c>
      <c r="D4023" s="1">
        <v>1.15947588713133</v>
      </c>
      <c r="E4023" s="1">
        <v>9.1878219732341102E-2</v>
      </c>
      <c r="F4023" s="1">
        <v>0.44010529992930603</v>
      </c>
      <c r="G4023" s="1" t="s">
        <v>7532</v>
      </c>
    </row>
    <row r="4024" spans="1:7" x14ac:dyDescent="0.25">
      <c r="A4024" s="1" t="s">
        <v>7533</v>
      </c>
      <c r="B4024" s="1">
        <v>45.1111111111111</v>
      </c>
      <c r="C4024" s="1">
        <v>56.8333333333333</v>
      </c>
      <c r="D4024" s="1">
        <v>0.80156788679898905</v>
      </c>
      <c r="E4024" s="1">
        <v>9.1879259440344793E-2</v>
      </c>
      <c r="F4024" s="1">
        <v>0.44010529992930603</v>
      </c>
      <c r="G4024" s="1" t="s">
        <v>7534</v>
      </c>
    </row>
    <row r="4025" spans="1:7" x14ac:dyDescent="0.25">
      <c r="A4025" s="1" t="s">
        <v>7535</v>
      </c>
      <c r="B4025" s="1">
        <v>13.1111111111111</v>
      </c>
      <c r="C4025" s="1">
        <v>8</v>
      </c>
      <c r="D4025" s="1">
        <v>1.6012285545057201</v>
      </c>
      <c r="E4025" s="1">
        <v>9.1905120832676698E-2</v>
      </c>
      <c r="F4025" s="1">
        <v>0.44010529992930603</v>
      </c>
      <c r="G4025" s="1" t="s">
        <v>118</v>
      </c>
    </row>
    <row r="4026" spans="1:7" x14ac:dyDescent="0.25">
      <c r="A4026" s="1" t="s">
        <v>7536</v>
      </c>
      <c r="B4026" s="1">
        <v>388.11111111111097</v>
      </c>
      <c r="C4026" s="1">
        <v>349.83333333333297</v>
      </c>
      <c r="D4026" s="1">
        <v>1.11050174847328</v>
      </c>
      <c r="E4026" s="1">
        <v>9.1919359371894493E-2</v>
      </c>
      <c r="F4026" s="1">
        <v>0.44010529992930603</v>
      </c>
      <c r="G4026" s="1" t="s">
        <v>7537</v>
      </c>
    </row>
    <row r="4027" spans="1:7" x14ac:dyDescent="0.25">
      <c r="A4027" s="1" t="s">
        <v>7538</v>
      </c>
      <c r="B4027" s="1">
        <v>10.6666666666667</v>
      </c>
      <c r="C4027" s="1">
        <v>13.9166666666667</v>
      </c>
      <c r="D4027" s="1">
        <v>0.77734441329102799</v>
      </c>
      <c r="E4027" s="1">
        <v>9.1928135513925202E-2</v>
      </c>
      <c r="F4027" s="1">
        <v>0.44010529992930603</v>
      </c>
      <c r="G4027" s="1" t="s">
        <v>118</v>
      </c>
    </row>
    <row r="4028" spans="1:7" x14ac:dyDescent="0.25">
      <c r="A4028" s="1" t="s">
        <v>7539</v>
      </c>
      <c r="B4028" s="1">
        <v>2.4444444444444402</v>
      </c>
      <c r="C4028" s="1">
        <v>3.75</v>
      </c>
      <c r="D4028" s="1">
        <v>0.70190280752197798</v>
      </c>
      <c r="E4028" s="1">
        <v>9.1953043622741995E-2</v>
      </c>
      <c r="F4028" s="1">
        <v>0.44010529992930603</v>
      </c>
      <c r="G4028" s="1" t="s">
        <v>7540</v>
      </c>
    </row>
    <row r="4029" spans="1:7" x14ac:dyDescent="0.25">
      <c r="A4029" s="1" t="s">
        <v>7541</v>
      </c>
      <c r="B4029" s="1">
        <v>1.1111111111111101</v>
      </c>
      <c r="C4029" s="1">
        <v>5.4166666666666696</v>
      </c>
      <c r="D4029" s="1">
        <v>0.27882626208160499</v>
      </c>
      <c r="E4029" s="1">
        <v>9.2000715232905206E-2</v>
      </c>
      <c r="F4029" s="1">
        <v>0.44010529992930603</v>
      </c>
      <c r="G4029" s="1" t="s">
        <v>118</v>
      </c>
    </row>
    <row r="4030" spans="1:7" x14ac:dyDescent="0.25">
      <c r="A4030" s="1" t="s">
        <v>7542</v>
      </c>
      <c r="B4030" s="1">
        <v>4.1111111111111098</v>
      </c>
      <c r="C4030" s="1">
        <v>6.8333333333333304</v>
      </c>
      <c r="D4030" s="1">
        <v>0.61640187486560805</v>
      </c>
      <c r="E4030" s="1">
        <v>9.2011886974413204E-2</v>
      </c>
      <c r="F4030" s="1">
        <v>0.44010529992930603</v>
      </c>
      <c r="G4030" s="1" t="s">
        <v>118</v>
      </c>
    </row>
    <row r="4031" spans="1:7" x14ac:dyDescent="0.25">
      <c r="A4031" s="1" t="s">
        <v>7543</v>
      </c>
      <c r="B4031" s="1">
        <v>125.666666666667</v>
      </c>
      <c r="C4031" s="1">
        <v>170.25</v>
      </c>
      <c r="D4031" s="1">
        <v>0.74119880142101202</v>
      </c>
      <c r="E4031" s="1">
        <v>9.2031168203481201E-2</v>
      </c>
      <c r="F4031" s="1">
        <v>0.44010529992930603</v>
      </c>
      <c r="G4031" s="1" t="s">
        <v>7544</v>
      </c>
    </row>
    <row r="4032" spans="1:7" x14ac:dyDescent="0.25">
      <c r="A4032" s="1" t="s">
        <v>7545</v>
      </c>
      <c r="B4032" s="1">
        <v>521.77777777777806</v>
      </c>
      <c r="C4032" s="1">
        <v>578.5</v>
      </c>
      <c r="D4032" s="1">
        <v>0.903183695052726</v>
      </c>
      <c r="E4032" s="1">
        <v>9.2031830582155305E-2</v>
      </c>
      <c r="F4032" s="1">
        <v>0.44010529992930603</v>
      </c>
      <c r="G4032" s="1" t="s">
        <v>7546</v>
      </c>
    </row>
    <row r="4033" spans="1:7" x14ac:dyDescent="0.25">
      <c r="A4033" s="1" t="s">
        <v>7547</v>
      </c>
      <c r="B4033" s="1">
        <v>25.3333333333333</v>
      </c>
      <c r="C4033" s="1">
        <v>257.25</v>
      </c>
      <c r="D4033" s="1">
        <v>0.10082798483642801</v>
      </c>
      <c r="E4033" s="1">
        <v>9.20563010625257E-2</v>
      </c>
      <c r="F4033" s="1">
        <v>0.44011313805928898</v>
      </c>
      <c r="G4033" s="1" t="s">
        <v>7548</v>
      </c>
    </row>
    <row r="4034" spans="1:7" x14ac:dyDescent="0.25">
      <c r="A4034" s="1" t="s">
        <v>7549</v>
      </c>
      <c r="B4034" s="1">
        <v>9.5555555555555607</v>
      </c>
      <c r="C4034" s="1">
        <v>13.8333333333333</v>
      </c>
      <c r="D4034" s="1">
        <v>0.70236336953348899</v>
      </c>
      <c r="E4034" s="1">
        <v>9.21368683229567E-2</v>
      </c>
      <c r="F4034" s="1">
        <v>0.44031848959351599</v>
      </c>
      <c r="G4034" s="1" t="s">
        <v>118</v>
      </c>
    </row>
    <row r="4035" spans="1:7" x14ac:dyDescent="0.25">
      <c r="A4035" s="1" t="s">
        <v>7550</v>
      </c>
      <c r="B4035" s="1">
        <v>312.444444444444</v>
      </c>
      <c r="C4035" s="1">
        <v>343.16666666666703</v>
      </c>
      <c r="D4035" s="1">
        <v>0.91062511350248798</v>
      </c>
      <c r="E4035" s="1">
        <v>9.2144937586720294E-2</v>
      </c>
      <c r="F4035" s="1">
        <v>0.44031848959351599</v>
      </c>
      <c r="G4035" s="1" t="s">
        <v>7551</v>
      </c>
    </row>
    <row r="4036" spans="1:7" x14ac:dyDescent="0.25">
      <c r="A4036" s="1" t="s">
        <v>7552</v>
      </c>
      <c r="B4036" s="1">
        <v>3.7777777777777799</v>
      </c>
      <c r="C4036" s="1">
        <v>2.5</v>
      </c>
      <c r="D4036" s="1">
        <v>1.3696537988547699</v>
      </c>
      <c r="E4036" s="1">
        <v>9.2247912521373696E-2</v>
      </c>
      <c r="F4036" s="1">
        <v>0.440634226591269</v>
      </c>
      <c r="G4036" s="1" t="s">
        <v>7553</v>
      </c>
    </row>
    <row r="4037" spans="1:7" x14ac:dyDescent="0.25">
      <c r="A4037" s="1" t="s">
        <v>7554</v>
      </c>
      <c r="B4037" s="1">
        <v>219.222222222222</v>
      </c>
      <c r="C4037" s="1">
        <v>193.666666666667</v>
      </c>
      <c r="D4037" s="1">
        <v>1.1290497251063401</v>
      </c>
      <c r="E4037" s="1">
        <v>9.2261965877833502E-2</v>
      </c>
      <c r="F4037" s="1">
        <v>0.440634226591269</v>
      </c>
      <c r="G4037" s="1" t="s">
        <v>7555</v>
      </c>
    </row>
    <row r="4038" spans="1:7" x14ac:dyDescent="0.25">
      <c r="A4038" s="1" t="s">
        <v>7556</v>
      </c>
      <c r="B4038" s="1">
        <v>15.3333333333333</v>
      </c>
      <c r="C4038" s="1">
        <v>10</v>
      </c>
      <c r="D4038" s="1">
        <v>1.4687823192948</v>
      </c>
      <c r="E4038" s="1">
        <v>9.2296015738015005E-2</v>
      </c>
      <c r="F4038" s="1">
        <v>0.440634226591269</v>
      </c>
      <c r="G4038" s="1" t="s">
        <v>7557</v>
      </c>
    </row>
    <row r="4039" spans="1:7" x14ac:dyDescent="0.25">
      <c r="A4039" s="1" t="s">
        <v>7558</v>
      </c>
      <c r="B4039" s="1">
        <v>2.8888888888888902</v>
      </c>
      <c r="C4039" s="1">
        <v>1.6666666666666701</v>
      </c>
      <c r="D4039" s="1">
        <v>1.4952777392324801</v>
      </c>
      <c r="E4039" s="1">
        <v>9.2302445324575502E-2</v>
      </c>
      <c r="F4039" s="1">
        <v>0.440634226591269</v>
      </c>
      <c r="G4039" s="1" t="s">
        <v>118</v>
      </c>
    </row>
    <row r="4040" spans="1:7" x14ac:dyDescent="0.25">
      <c r="A4040" s="1" t="s">
        <v>7559</v>
      </c>
      <c r="B4040" s="1">
        <v>549.77777777777806</v>
      </c>
      <c r="C4040" s="1">
        <v>444.58333333333297</v>
      </c>
      <c r="D4040" s="1">
        <v>1.2480751160408601</v>
      </c>
      <c r="E4040" s="1">
        <v>9.2438929794382105E-2</v>
      </c>
      <c r="F4040" s="1">
        <v>0.44117652115911299</v>
      </c>
      <c r="G4040" s="1" t="s">
        <v>7560</v>
      </c>
    </row>
    <row r="4041" spans="1:7" x14ac:dyDescent="0.25">
      <c r="A4041" s="1" t="s">
        <v>7561</v>
      </c>
      <c r="B4041" s="1">
        <v>0.77777777777777801</v>
      </c>
      <c r="C4041" s="1">
        <v>5.3333333333333304</v>
      </c>
      <c r="D4041" s="1">
        <v>0.221843132890988</v>
      </c>
      <c r="E4041" s="1">
        <v>9.2526115400212605E-2</v>
      </c>
      <c r="F4041" s="1">
        <v>0.44140127017641501</v>
      </c>
      <c r="G4041" s="1" t="s">
        <v>7562</v>
      </c>
    </row>
    <row r="4042" spans="1:7" x14ac:dyDescent="0.25">
      <c r="A4042" s="1" t="s">
        <v>7563</v>
      </c>
      <c r="B4042" s="1">
        <v>5.8888888888888902</v>
      </c>
      <c r="C4042" s="1">
        <v>3.8333333333333299</v>
      </c>
      <c r="D4042" s="1">
        <v>1.47066813203822</v>
      </c>
      <c r="E4042" s="1">
        <v>9.2537151711002505E-2</v>
      </c>
      <c r="F4042" s="1">
        <v>0.44140127017641501</v>
      </c>
      <c r="G4042" s="1" t="s">
        <v>118</v>
      </c>
    </row>
    <row r="4043" spans="1:7" x14ac:dyDescent="0.25">
      <c r="A4043" s="1" t="s">
        <v>7564</v>
      </c>
      <c r="B4043" s="1">
        <v>1730.1111111111099</v>
      </c>
      <c r="C4043" s="1">
        <v>2030.6666666666699</v>
      </c>
      <c r="D4043" s="1">
        <v>0.84713674468517297</v>
      </c>
      <c r="E4043" s="1">
        <v>9.2554715797272605E-2</v>
      </c>
      <c r="F4043" s="1">
        <v>0.44140127017641501</v>
      </c>
      <c r="G4043" s="1" t="s">
        <v>7565</v>
      </c>
    </row>
    <row r="4044" spans="1:7" x14ac:dyDescent="0.25">
      <c r="A4044" s="1" t="s">
        <v>7566</v>
      </c>
      <c r="B4044" s="1">
        <v>46.5555555555556</v>
      </c>
      <c r="C4044" s="1">
        <v>63</v>
      </c>
      <c r="D4044" s="1">
        <v>0.73836869311377695</v>
      </c>
      <c r="E4044" s="1">
        <v>9.2605382522066099E-2</v>
      </c>
      <c r="F4044" s="1">
        <v>0.44146990647796203</v>
      </c>
      <c r="G4044" s="1" t="s">
        <v>7567</v>
      </c>
    </row>
    <row r="4045" spans="1:7" x14ac:dyDescent="0.25">
      <c r="A4045" s="1" t="s">
        <v>7568</v>
      </c>
      <c r="B4045" s="1">
        <v>58.5555555555556</v>
      </c>
      <c r="C4045" s="1">
        <v>116.333333333333</v>
      </c>
      <c r="D4045" s="1">
        <v>0.50457798895245598</v>
      </c>
      <c r="E4045" s="1">
        <v>9.2614911336824396E-2</v>
      </c>
      <c r="F4045" s="1">
        <v>0.44146990647796203</v>
      </c>
      <c r="G4045" s="1" t="s">
        <v>7569</v>
      </c>
    </row>
    <row r="4046" spans="1:7" x14ac:dyDescent="0.25">
      <c r="A4046" s="1" t="s">
        <v>7570</v>
      </c>
      <c r="B4046" s="1">
        <v>377.11111111111097</v>
      </c>
      <c r="C4046" s="1">
        <v>497.75</v>
      </c>
      <c r="D4046" s="1">
        <v>0.75515750324072195</v>
      </c>
      <c r="E4046" s="1">
        <v>9.2644791801628101E-2</v>
      </c>
      <c r="F4046" s="1">
        <v>0.44150316359927499</v>
      </c>
      <c r="G4046" s="1" t="s">
        <v>7571</v>
      </c>
    </row>
    <row r="4047" spans="1:7" x14ac:dyDescent="0.25">
      <c r="A4047" s="1" t="s">
        <v>7572</v>
      </c>
      <c r="B4047" s="1">
        <v>61.4444444444444</v>
      </c>
      <c r="C4047" s="1">
        <v>81.75</v>
      </c>
      <c r="D4047" s="1">
        <v>0.75464694765693496</v>
      </c>
      <c r="E4047" s="1">
        <v>9.2735411256400502E-2</v>
      </c>
      <c r="F4047" s="1">
        <v>0.44182578728697303</v>
      </c>
      <c r="G4047" s="1" t="s">
        <v>7573</v>
      </c>
    </row>
    <row r="4048" spans="1:7" x14ac:dyDescent="0.25">
      <c r="A4048" s="1" t="s">
        <v>7574</v>
      </c>
      <c r="B4048" s="1">
        <v>16.7777777777778</v>
      </c>
      <c r="C4048" s="1">
        <v>21.1666666666667</v>
      </c>
      <c r="D4048" s="1">
        <v>0.79546793660917603</v>
      </c>
      <c r="E4048" s="1">
        <v>9.2784994698019096E-2</v>
      </c>
      <c r="F4048" s="1">
        <v>0.44195278910691999</v>
      </c>
      <c r="G4048" s="1" t="s">
        <v>7575</v>
      </c>
    </row>
    <row r="4049" spans="1:7" x14ac:dyDescent="0.25">
      <c r="A4049" s="1" t="s">
        <v>7576</v>
      </c>
      <c r="B4049" s="1">
        <v>7.4444444444444402</v>
      </c>
      <c r="C4049" s="1">
        <v>19.6666666666667</v>
      </c>
      <c r="D4049" s="1">
        <v>0.38822558667027601</v>
      </c>
      <c r="E4049" s="1">
        <v>9.2869196866826306E-2</v>
      </c>
      <c r="F4049" s="1">
        <v>0.44218070088433797</v>
      </c>
      <c r="G4049" s="1" t="s">
        <v>7577</v>
      </c>
    </row>
    <row r="4050" spans="1:7" x14ac:dyDescent="0.25">
      <c r="A4050" s="1" t="s">
        <v>7578</v>
      </c>
      <c r="B4050" s="1">
        <v>5.5555555555555598</v>
      </c>
      <c r="C4050" s="1">
        <v>4.0833333333333304</v>
      </c>
      <c r="D4050" s="1">
        <v>1.3024586646027301</v>
      </c>
      <c r="E4050" s="1">
        <v>9.2878720594631994E-2</v>
      </c>
      <c r="F4050" s="1">
        <v>0.44218070088433797</v>
      </c>
      <c r="G4050" s="1" t="s">
        <v>7579</v>
      </c>
    </row>
    <row r="4051" spans="1:7" x14ac:dyDescent="0.25">
      <c r="A4051" s="1" t="s">
        <v>7580</v>
      </c>
      <c r="B4051" s="1">
        <v>37.5555555555556</v>
      </c>
      <c r="C4051" s="1">
        <v>44.8333333333333</v>
      </c>
      <c r="D4051" s="1">
        <v>0.840888480400802</v>
      </c>
      <c r="E4051" s="1">
        <v>9.2907257421615305E-2</v>
      </c>
      <c r="F4051" s="1">
        <v>0.442207346177866</v>
      </c>
      <c r="G4051" s="1" t="s">
        <v>7581</v>
      </c>
    </row>
    <row r="4052" spans="1:7" x14ac:dyDescent="0.25">
      <c r="A4052" s="1" t="s">
        <v>7582</v>
      </c>
      <c r="B4052" s="1">
        <v>27.6666666666667</v>
      </c>
      <c r="C4052" s="1">
        <v>22.75</v>
      </c>
      <c r="D4052" s="1">
        <v>1.20810017653986</v>
      </c>
      <c r="E4052" s="1">
        <v>9.2953961813270106E-2</v>
      </c>
      <c r="F4052" s="1">
        <v>0.44229443461610402</v>
      </c>
      <c r="G4052" s="1" t="s">
        <v>7583</v>
      </c>
    </row>
    <row r="4053" spans="1:7" x14ac:dyDescent="0.25">
      <c r="A4053" s="1" t="s">
        <v>7584</v>
      </c>
      <c r="B4053" s="1">
        <v>6.5555555555555598</v>
      </c>
      <c r="C4053" s="1">
        <v>11.5</v>
      </c>
      <c r="D4053" s="1">
        <v>0.57916821918739503</v>
      </c>
      <c r="E4053" s="1">
        <v>9.2983045070243006E-2</v>
      </c>
      <c r="F4053" s="1">
        <v>0.44229443461610402</v>
      </c>
      <c r="G4053" s="1" t="s">
        <v>7585</v>
      </c>
    </row>
    <row r="4054" spans="1:7" x14ac:dyDescent="0.25">
      <c r="A4054" s="1" t="s">
        <v>7586</v>
      </c>
      <c r="B4054" s="1">
        <v>7.5555555555555598</v>
      </c>
      <c r="C4054" s="1">
        <v>18</v>
      </c>
      <c r="D4054" s="1">
        <v>0.432222262065104</v>
      </c>
      <c r="E4054" s="1">
        <v>9.2994388346985493E-2</v>
      </c>
      <c r="F4054" s="1">
        <v>0.44229443461610402</v>
      </c>
      <c r="G4054" s="1" t="s">
        <v>7587</v>
      </c>
    </row>
    <row r="4055" spans="1:7" x14ac:dyDescent="0.25">
      <c r="A4055" s="1" t="s">
        <v>7588</v>
      </c>
      <c r="B4055" s="1">
        <v>3.3333333333333299</v>
      </c>
      <c r="C4055" s="1">
        <v>5.4166666666666696</v>
      </c>
      <c r="D4055" s="1">
        <v>0.64706083984315499</v>
      </c>
      <c r="E4055" s="1">
        <v>9.3036247862001903E-2</v>
      </c>
      <c r="F4055" s="1">
        <v>0.44238437451884699</v>
      </c>
      <c r="G4055" s="1" t="s">
        <v>118</v>
      </c>
    </row>
    <row r="4056" spans="1:7" x14ac:dyDescent="0.25">
      <c r="A4056" s="1" t="s">
        <v>7589</v>
      </c>
      <c r="B4056" s="1">
        <v>3.2222222222222201</v>
      </c>
      <c r="C4056" s="1">
        <v>4.5</v>
      </c>
      <c r="D4056" s="1">
        <v>0.72216534192752702</v>
      </c>
      <c r="E4056" s="1">
        <v>9.3097748555557303E-2</v>
      </c>
      <c r="F4056" s="1">
        <v>0.44247558193638897</v>
      </c>
      <c r="G4056" s="1" t="s">
        <v>118</v>
      </c>
    </row>
    <row r="4057" spans="1:7" x14ac:dyDescent="0.25">
      <c r="A4057" s="1" t="s">
        <v>7590</v>
      </c>
      <c r="B4057" s="1">
        <v>2.5555555555555598</v>
      </c>
      <c r="C4057" s="1">
        <v>1.1666666666666701</v>
      </c>
      <c r="D4057" s="1">
        <v>1.82135352807907</v>
      </c>
      <c r="E4057" s="1">
        <v>9.3101337319317495E-2</v>
      </c>
      <c r="F4057" s="1">
        <v>0.44247558193638897</v>
      </c>
      <c r="G4057" s="1" t="s">
        <v>7591</v>
      </c>
    </row>
    <row r="4058" spans="1:7" x14ac:dyDescent="0.25">
      <c r="A4058" s="1" t="s">
        <v>7592</v>
      </c>
      <c r="B4058" s="1">
        <v>13.3333333333333</v>
      </c>
      <c r="C4058" s="1">
        <v>42.8333333333333</v>
      </c>
      <c r="D4058" s="1">
        <v>0.31753516051996999</v>
      </c>
      <c r="E4058" s="1">
        <v>9.3157959398672094E-2</v>
      </c>
      <c r="F4058" s="1">
        <v>0.44263555429433799</v>
      </c>
      <c r="G4058" s="1" t="s">
        <v>7593</v>
      </c>
    </row>
    <row r="4059" spans="1:7" x14ac:dyDescent="0.25">
      <c r="A4059" s="1" t="s">
        <v>7594</v>
      </c>
      <c r="B4059" s="1">
        <v>3.8888888888888902</v>
      </c>
      <c r="C4059" s="1">
        <v>6.75</v>
      </c>
      <c r="D4059" s="1">
        <v>0.59166429771030105</v>
      </c>
      <c r="E4059" s="1">
        <v>9.3188997974842494E-2</v>
      </c>
      <c r="F4059" s="1">
        <v>0.44267391898230202</v>
      </c>
      <c r="G4059" s="1" t="s">
        <v>118</v>
      </c>
    </row>
    <row r="4060" spans="1:7" x14ac:dyDescent="0.25">
      <c r="A4060" s="1" t="s">
        <v>7595</v>
      </c>
      <c r="B4060" s="1">
        <v>18</v>
      </c>
      <c r="C4060" s="1">
        <v>27.6666666666667</v>
      </c>
      <c r="D4060" s="1">
        <v>0.65790319366685601</v>
      </c>
      <c r="E4060" s="1">
        <v>9.3327750450041699E-2</v>
      </c>
      <c r="F4060" s="1">
        <v>0.44322380998760702</v>
      </c>
      <c r="G4060" s="1" t="s">
        <v>7596</v>
      </c>
    </row>
    <row r="4061" spans="1:7" x14ac:dyDescent="0.25">
      <c r="A4061" s="1" t="s">
        <v>7597</v>
      </c>
      <c r="B4061" s="1">
        <v>2.5555555555555598</v>
      </c>
      <c r="C4061" s="1">
        <v>3.3333333333333299</v>
      </c>
      <c r="D4061" s="1">
        <v>0.755598056348604</v>
      </c>
      <c r="E4061" s="1">
        <v>9.3355262003407394E-2</v>
      </c>
      <c r="F4061" s="1">
        <v>0.44323848565253199</v>
      </c>
      <c r="G4061" s="1" t="s">
        <v>118</v>
      </c>
    </row>
    <row r="4062" spans="1:7" x14ac:dyDescent="0.25">
      <c r="A4062" s="1" t="s">
        <v>7598</v>
      </c>
      <c r="B4062" s="1">
        <v>4.7777777777777803</v>
      </c>
      <c r="C4062" s="1">
        <v>38.75</v>
      </c>
      <c r="D4062" s="1">
        <v>0.13568748408879999</v>
      </c>
      <c r="E4062" s="1">
        <v>9.3376827752759101E-2</v>
      </c>
      <c r="F4062" s="1">
        <v>0.44323848565253199</v>
      </c>
      <c r="G4062" s="1" t="s">
        <v>7599</v>
      </c>
    </row>
    <row r="4063" spans="1:7" x14ac:dyDescent="0.25">
      <c r="A4063" s="1" t="s">
        <v>7600</v>
      </c>
      <c r="B4063" s="1">
        <v>0.44444444444444398</v>
      </c>
      <c r="C4063" s="1">
        <v>1.75</v>
      </c>
      <c r="D4063" s="1">
        <v>0.40341286979447</v>
      </c>
      <c r="E4063" s="1">
        <v>9.3438854987969E-2</v>
      </c>
      <c r="F4063" s="1">
        <v>0.44329817422520701</v>
      </c>
      <c r="G4063" s="1" t="s">
        <v>118</v>
      </c>
    </row>
    <row r="4064" spans="1:7" x14ac:dyDescent="0.25">
      <c r="A4064" s="1" t="s">
        <v>7601</v>
      </c>
      <c r="B4064" s="1">
        <v>621.444444444444</v>
      </c>
      <c r="C4064" s="1">
        <v>750.91666666666697</v>
      </c>
      <c r="D4064" s="1">
        <v>0.82604847773356505</v>
      </c>
      <c r="E4064" s="1">
        <v>9.3459971587150595E-2</v>
      </c>
      <c r="F4064" s="1">
        <v>0.44329817422520701</v>
      </c>
      <c r="G4064" s="1" t="s">
        <v>7602</v>
      </c>
    </row>
    <row r="4065" spans="1:7" x14ac:dyDescent="0.25">
      <c r="A4065" s="1" t="s">
        <v>7603</v>
      </c>
      <c r="B4065" s="1">
        <v>543.11111111111097</v>
      </c>
      <c r="C4065" s="1">
        <v>483.58333333333297</v>
      </c>
      <c r="D4065" s="1">
        <v>1.1250023978516901</v>
      </c>
      <c r="E4065" s="1">
        <v>9.3505408337007101E-2</v>
      </c>
      <c r="F4065" s="1">
        <v>0.44329817422520701</v>
      </c>
      <c r="G4065" s="1" t="s">
        <v>7604</v>
      </c>
    </row>
    <row r="4066" spans="1:7" x14ac:dyDescent="0.25">
      <c r="A4066" s="1" t="s">
        <v>7605</v>
      </c>
      <c r="B4066" s="1">
        <v>17.3333333333333</v>
      </c>
      <c r="C4066" s="1">
        <v>12.5833333333333</v>
      </c>
      <c r="D4066" s="1">
        <v>1.34638072791605</v>
      </c>
      <c r="E4066" s="1">
        <v>9.3507145075651402E-2</v>
      </c>
      <c r="F4066" s="1">
        <v>0.44329817422520701</v>
      </c>
      <c r="G4066" s="1" t="s">
        <v>7606</v>
      </c>
    </row>
    <row r="4067" spans="1:7" x14ac:dyDescent="0.25">
      <c r="A4067" s="1" t="s">
        <v>7607</v>
      </c>
      <c r="B4067" s="1">
        <v>7</v>
      </c>
      <c r="C4067" s="1">
        <v>11.5</v>
      </c>
      <c r="D4067" s="1">
        <v>0.64440297636256005</v>
      </c>
      <c r="E4067" s="1">
        <v>9.3518365095840897E-2</v>
      </c>
      <c r="F4067" s="1">
        <v>0.44329817422520701</v>
      </c>
      <c r="G4067" s="1" t="s">
        <v>7608</v>
      </c>
    </row>
    <row r="4068" spans="1:7" x14ac:dyDescent="0.25">
      <c r="A4068" s="1" t="s">
        <v>7609</v>
      </c>
      <c r="B4068" s="1">
        <v>416.444444444444</v>
      </c>
      <c r="C4068" s="1">
        <v>478.5</v>
      </c>
      <c r="D4068" s="1">
        <v>0.87306958335634699</v>
      </c>
      <c r="E4068" s="1">
        <v>9.3527382224043096E-2</v>
      </c>
      <c r="F4068" s="1">
        <v>0.44329817422520701</v>
      </c>
      <c r="G4068" s="1" t="s">
        <v>7610</v>
      </c>
    </row>
    <row r="4069" spans="1:7" x14ac:dyDescent="0.25">
      <c r="A4069" s="1" t="s">
        <v>7611</v>
      </c>
      <c r="B4069" s="1">
        <v>1.1111111111111101</v>
      </c>
      <c r="C4069" s="1">
        <v>2.25</v>
      </c>
      <c r="D4069" s="1">
        <v>0.57315102250371397</v>
      </c>
      <c r="E4069" s="1">
        <v>9.3582713988830404E-2</v>
      </c>
      <c r="F4069" s="1">
        <v>0.44345139751295198</v>
      </c>
      <c r="G4069" s="1" t="s">
        <v>118</v>
      </c>
    </row>
    <row r="4070" spans="1:7" x14ac:dyDescent="0.25">
      <c r="A4070" s="1" t="s">
        <v>7612</v>
      </c>
      <c r="B4070" s="1">
        <v>1298.3333333333301</v>
      </c>
      <c r="C4070" s="1">
        <v>1444.1666666666699</v>
      </c>
      <c r="D4070" s="1">
        <v>0.89613061182800902</v>
      </c>
      <c r="E4070" s="1">
        <v>9.3623423176269704E-2</v>
      </c>
      <c r="F4070" s="1">
        <v>0.443535271917541</v>
      </c>
      <c r="G4070" s="1" t="s">
        <v>7613</v>
      </c>
    </row>
    <row r="4071" spans="1:7" x14ac:dyDescent="0.25">
      <c r="A4071" s="1" t="s">
        <v>7614</v>
      </c>
      <c r="B4071" s="1">
        <v>1.3333333333333299</v>
      </c>
      <c r="C4071" s="1">
        <v>0.66666666666666696</v>
      </c>
      <c r="D4071" s="1">
        <v>1.5963761404182699</v>
      </c>
      <c r="E4071" s="1">
        <v>9.3667741547929603E-2</v>
      </c>
      <c r="F4071" s="1">
        <v>0.44363619919584002</v>
      </c>
      <c r="G4071" s="1" t="s">
        <v>7615</v>
      </c>
    </row>
    <row r="4072" spans="1:7" x14ac:dyDescent="0.25">
      <c r="A4072" s="1" t="s">
        <v>7616</v>
      </c>
      <c r="B4072" s="1">
        <v>606.66666666666697</v>
      </c>
      <c r="C4072" s="1">
        <v>674</v>
      </c>
      <c r="D4072" s="1">
        <v>0.90057081762179803</v>
      </c>
      <c r="E4072" s="1">
        <v>9.3704932850845496E-2</v>
      </c>
      <c r="F4072" s="1">
        <v>0.443679611206237</v>
      </c>
      <c r="G4072" s="1" t="s">
        <v>7617</v>
      </c>
    </row>
    <row r="4073" spans="1:7" x14ac:dyDescent="0.25">
      <c r="A4073" s="1" t="s">
        <v>7618</v>
      </c>
      <c r="B4073" s="1">
        <v>2.5555555555555598</v>
      </c>
      <c r="C4073" s="1">
        <v>7.0833333333333304</v>
      </c>
      <c r="D4073" s="1">
        <v>0.40714555507281402</v>
      </c>
      <c r="E4073" s="1">
        <v>9.3722940281024403E-2</v>
      </c>
      <c r="F4073" s="1">
        <v>0.443679611206237</v>
      </c>
      <c r="G4073" s="1" t="s">
        <v>7619</v>
      </c>
    </row>
    <row r="4074" spans="1:7" x14ac:dyDescent="0.25">
      <c r="A4074" s="1" t="s">
        <v>7620</v>
      </c>
      <c r="B4074" s="1">
        <v>22.8888888888889</v>
      </c>
      <c r="C4074" s="1">
        <v>33.75</v>
      </c>
      <c r="D4074" s="1">
        <v>0.67521240684942097</v>
      </c>
      <c r="E4074" s="1">
        <v>9.3769569338511605E-2</v>
      </c>
      <c r="F4074" s="1">
        <v>0.44379136469068797</v>
      </c>
      <c r="G4074" s="1" t="s">
        <v>7621</v>
      </c>
    </row>
    <row r="4075" spans="1:7" x14ac:dyDescent="0.25">
      <c r="A4075" s="1" t="s">
        <v>7622</v>
      </c>
      <c r="B4075" s="1">
        <v>5.1111111111111098</v>
      </c>
      <c r="C4075" s="1">
        <v>10.5833333333333</v>
      </c>
      <c r="D4075" s="1">
        <v>0.504890195666583</v>
      </c>
      <c r="E4075" s="1">
        <v>9.3798444441584694E-2</v>
      </c>
      <c r="F4075" s="1">
        <v>0.44381905826000001</v>
      </c>
      <c r="G4075" s="1" t="s">
        <v>118</v>
      </c>
    </row>
    <row r="4076" spans="1:7" x14ac:dyDescent="0.25">
      <c r="A4076" s="1" t="s">
        <v>7623</v>
      </c>
      <c r="B4076" s="1">
        <v>6</v>
      </c>
      <c r="C4076" s="1">
        <v>9.8333333333333304</v>
      </c>
      <c r="D4076" s="1">
        <v>0.62118223584346</v>
      </c>
      <c r="E4076" s="1">
        <v>9.3896368837860095E-2</v>
      </c>
      <c r="F4076" s="1">
        <v>0.44412492131468001</v>
      </c>
      <c r="G4076" s="1" t="s">
        <v>7624</v>
      </c>
    </row>
    <row r="4077" spans="1:7" x14ac:dyDescent="0.25">
      <c r="A4077" s="1" t="s">
        <v>7625</v>
      </c>
      <c r="B4077" s="1">
        <v>2347.5555555555602</v>
      </c>
      <c r="C4077" s="1">
        <v>2149.75</v>
      </c>
      <c r="D4077" s="1">
        <v>1.09147286449619</v>
      </c>
      <c r="E4077" s="1">
        <v>9.3909165808513495E-2</v>
      </c>
      <c r="F4077" s="1">
        <v>0.44412492131468001</v>
      </c>
      <c r="G4077" s="1" t="s">
        <v>7626</v>
      </c>
    </row>
    <row r="4078" spans="1:7" x14ac:dyDescent="0.25">
      <c r="A4078" s="1" t="s">
        <v>7627</v>
      </c>
      <c r="B4078" s="1">
        <v>44.3333333333333</v>
      </c>
      <c r="C4078" s="1">
        <v>71.4166666666667</v>
      </c>
      <c r="D4078" s="1">
        <v>0.63485824667385404</v>
      </c>
      <c r="E4078" s="1">
        <v>9.3961311260560995E-2</v>
      </c>
      <c r="F4078" s="1">
        <v>0.44426253823494899</v>
      </c>
      <c r="G4078" s="1" t="s">
        <v>7628</v>
      </c>
    </row>
    <row r="4079" spans="1:7" x14ac:dyDescent="0.25">
      <c r="A4079" s="1" t="s">
        <v>7629</v>
      </c>
      <c r="B4079" s="1">
        <v>27.7777777777778</v>
      </c>
      <c r="C4079" s="1">
        <v>35.1666666666667</v>
      </c>
      <c r="D4079" s="1">
        <v>0.78964602872384404</v>
      </c>
      <c r="E4079" s="1">
        <v>9.4016221506277406E-2</v>
      </c>
      <c r="F4079" s="1">
        <v>0.44431151838699601</v>
      </c>
      <c r="G4079" s="1" t="s">
        <v>7630</v>
      </c>
    </row>
    <row r="4080" spans="1:7" x14ac:dyDescent="0.25">
      <c r="A4080" s="1" t="s">
        <v>7631</v>
      </c>
      <c r="B4080" s="1">
        <v>77.5555555555556</v>
      </c>
      <c r="C4080" s="1">
        <v>65.3333333333333</v>
      </c>
      <c r="D4080" s="1">
        <v>1.17581771881202</v>
      </c>
      <c r="E4080" s="1">
        <v>9.4017768979245298E-2</v>
      </c>
      <c r="F4080" s="1">
        <v>0.44431151838699601</v>
      </c>
      <c r="G4080" s="1" t="s">
        <v>7632</v>
      </c>
    </row>
    <row r="4081" spans="1:7" x14ac:dyDescent="0.25">
      <c r="A4081" s="1" t="s">
        <v>7633</v>
      </c>
      <c r="B4081" s="1">
        <v>7.2222222222222197</v>
      </c>
      <c r="C4081" s="1">
        <v>21.5833333333333</v>
      </c>
      <c r="D4081" s="1">
        <v>0.34418917141675598</v>
      </c>
      <c r="E4081" s="1">
        <v>9.4067198943400807E-2</v>
      </c>
      <c r="F4081" s="1">
        <v>0.44443615860866797</v>
      </c>
      <c r="G4081" s="1" t="s">
        <v>7634</v>
      </c>
    </row>
    <row r="4082" spans="1:7" x14ac:dyDescent="0.25">
      <c r="A4082" s="1" t="s">
        <v>7635</v>
      </c>
      <c r="B4082" s="1">
        <v>1.44444444444444</v>
      </c>
      <c r="C4082" s="1">
        <v>3.5</v>
      </c>
      <c r="D4082" s="1">
        <v>0.47895818231464699</v>
      </c>
      <c r="E4082" s="1">
        <v>9.4119087317612496E-2</v>
      </c>
      <c r="F4082" s="1">
        <v>0.444492487427737</v>
      </c>
      <c r="G4082" s="1" t="s">
        <v>7636</v>
      </c>
    </row>
    <row r="4083" spans="1:7" x14ac:dyDescent="0.25">
      <c r="A4083" s="1" t="s">
        <v>7637</v>
      </c>
      <c r="B4083" s="1">
        <v>11966.5555555556</v>
      </c>
      <c r="C4083" s="1">
        <v>9760.75</v>
      </c>
      <c r="D4083" s="1">
        <v>1.2359069784518599</v>
      </c>
      <c r="E4083" s="1">
        <v>9.4156004886196507E-2</v>
      </c>
      <c r="F4083" s="1">
        <v>0.444492487427737</v>
      </c>
      <c r="G4083" s="1" t="s">
        <v>7638</v>
      </c>
    </row>
    <row r="4084" spans="1:7" x14ac:dyDescent="0.25">
      <c r="A4084" s="1" t="s">
        <v>7639</v>
      </c>
      <c r="B4084" s="1">
        <v>13.4444444444444</v>
      </c>
      <c r="C4084" s="1">
        <v>22.75</v>
      </c>
      <c r="D4084" s="1">
        <v>0.59455977648567804</v>
      </c>
      <c r="E4084" s="1">
        <v>9.4176962663765004E-2</v>
      </c>
      <c r="F4084" s="1">
        <v>0.444492487427737</v>
      </c>
      <c r="G4084" s="1" t="s">
        <v>7640</v>
      </c>
    </row>
    <row r="4085" spans="1:7" x14ac:dyDescent="0.25">
      <c r="A4085" s="1" t="s">
        <v>7641</v>
      </c>
      <c r="B4085" s="1">
        <v>4.4444444444444402</v>
      </c>
      <c r="C4085" s="1">
        <v>2.5833333333333299</v>
      </c>
      <c r="D4085" s="1">
        <v>1.6571860718653499</v>
      </c>
      <c r="E4085" s="1">
        <v>9.4179366843179901E-2</v>
      </c>
      <c r="F4085" s="1">
        <v>0.444492487427737</v>
      </c>
      <c r="G4085" s="1" t="s">
        <v>7642</v>
      </c>
    </row>
    <row r="4086" spans="1:7" x14ac:dyDescent="0.25">
      <c r="A4086" s="1" t="s">
        <v>7643</v>
      </c>
      <c r="B4086" s="1">
        <v>9.5555555555555607</v>
      </c>
      <c r="C4086" s="1">
        <v>16.3333333333333</v>
      </c>
      <c r="D4086" s="1">
        <v>0.60089103033041502</v>
      </c>
      <c r="E4086" s="1">
        <v>9.4245787808179202E-2</v>
      </c>
      <c r="F4086" s="1">
        <v>0.444492487427737</v>
      </c>
      <c r="G4086" s="1" t="s">
        <v>7644</v>
      </c>
    </row>
    <row r="4087" spans="1:7" x14ac:dyDescent="0.25">
      <c r="A4087" s="1" t="s">
        <v>7645</v>
      </c>
      <c r="B4087" s="1">
        <v>50.3333333333333</v>
      </c>
      <c r="C4087" s="1">
        <v>60.1666666666667</v>
      </c>
      <c r="D4087" s="1">
        <v>0.84279296423979999</v>
      </c>
      <c r="E4087" s="1">
        <v>9.4247544272232101E-2</v>
      </c>
      <c r="F4087" s="1">
        <v>0.444492487427737</v>
      </c>
      <c r="G4087" s="1" t="s">
        <v>7646</v>
      </c>
    </row>
    <row r="4088" spans="1:7" x14ac:dyDescent="0.25">
      <c r="A4088" s="1" t="s">
        <v>7647</v>
      </c>
      <c r="B4088" s="1">
        <v>30.3333333333333</v>
      </c>
      <c r="C4088" s="1">
        <v>53.8333333333333</v>
      </c>
      <c r="D4088" s="1">
        <v>0.56080738929096197</v>
      </c>
      <c r="E4088" s="1">
        <v>9.4275486369429798E-2</v>
      </c>
      <c r="F4088" s="1">
        <v>0.444492487427737</v>
      </c>
      <c r="G4088" s="1" t="s">
        <v>7648</v>
      </c>
    </row>
    <row r="4089" spans="1:7" x14ac:dyDescent="0.25">
      <c r="A4089" s="1" t="s">
        <v>7649</v>
      </c>
      <c r="B4089" s="1">
        <v>2</v>
      </c>
      <c r="C4089" s="1">
        <v>3.1666666666666701</v>
      </c>
      <c r="D4089" s="1">
        <v>0.67989584110204704</v>
      </c>
      <c r="E4089" s="1">
        <v>9.4286236614580604E-2</v>
      </c>
      <c r="F4089" s="1">
        <v>0.444492487427737</v>
      </c>
      <c r="G4089" s="1" t="s">
        <v>118</v>
      </c>
    </row>
    <row r="4090" spans="1:7" x14ac:dyDescent="0.25">
      <c r="A4090" s="1" t="s">
        <v>7650</v>
      </c>
      <c r="B4090" s="1">
        <v>180.444444444444</v>
      </c>
      <c r="C4090" s="1">
        <v>274.41666666666703</v>
      </c>
      <c r="D4090" s="1">
        <v>0.652821989026936</v>
      </c>
      <c r="E4090" s="1">
        <v>9.4286648700982398E-2</v>
      </c>
      <c r="F4090" s="1">
        <v>0.444492487427737</v>
      </c>
      <c r="G4090" s="1" t="s">
        <v>7651</v>
      </c>
    </row>
    <row r="4091" spans="1:7" x14ac:dyDescent="0.25">
      <c r="A4091" s="1" t="s">
        <v>7652</v>
      </c>
      <c r="B4091" s="1">
        <v>4.6666666666666696</v>
      </c>
      <c r="C4091" s="1">
        <v>2.8333333333333299</v>
      </c>
      <c r="D4091" s="1">
        <v>1.5265006979637401</v>
      </c>
      <c r="E4091" s="1">
        <v>9.4393708900550904E-2</v>
      </c>
      <c r="F4091" s="1">
        <v>0.44488839658052198</v>
      </c>
      <c r="G4091" s="1" t="s">
        <v>936</v>
      </c>
    </row>
    <row r="4092" spans="1:7" x14ac:dyDescent="0.25">
      <c r="A4092" s="1" t="s">
        <v>7653</v>
      </c>
      <c r="B4092" s="1">
        <v>19</v>
      </c>
      <c r="C4092" s="1">
        <v>25.0833333333333</v>
      </c>
      <c r="D4092" s="1">
        <v>0.758420374362612</v>
      </c>
      <c r="E4092" s="1">
        <v>9.4423335837778996E-2</v>
      </c>
      <c r="F4092" s="1">
        <v>0.444919249527432</v>
      </c>
      <c r="G4092" s="1" t="s">
        <v>118</v>
      </c>
    </row>
    <row r="4093" spans="1:7" x14ac:dyDescent="0.25">
      <c r="A4093" s="1" t="s">
        <v>7654</v>
      </c>
      <c r="B4093" s="1">
        <v>1815.44444444444</v>
      </c>
      <c r="C4093" s="1">
        <v>1628.1666666666699</v>
      </c>
      <c r="D4093" s="1">
        <v>1.11768804878482</v>
      </c>
      <c r="E4093" s="1">
        <v>9.4490440906964804E-2</v>
      </c>
      <c r="F4093" s="1">
        <v>0.44512663980343498</v>
      </c>
      <c r="G4093" s="1" t="s">
        <v>7655</v>
      </c>
    </row>
    <row r="4094" spans="1:7" x14ac:dyDescent="0.25">
      <c r="A4094" s="1" t="s">
        <v>7656</v>
      </c>
      <c r="B4094" s="1">
        <v>5.7777777777777803</v>
      </c>
      <c r="C4094" s="1">
        <v>3.5833333333333299</v>
      </c>
      <c r="D4094" s="1">
        <v>1.4935946961720401</v>
      </c>
      <c r="E4094" s="1">
        <v>9.4580322384778703E-2</v>
      </c>
      <c r="F4094" s="1">
        <v>0.44533739950286999</v>
      </c>
      <c r="G4094" s="1" t="s">
        <v>7657</v>
      </c>
    </row>
    <row r="4095" spans="1:7" x14ac:dyDescent="0.25">
      <c r="A4095" s="1" t="s">
        <v>7658</v>
      </c>
      <c r="B4095" s="1">
        <v>41.4444444444444</v>
      </c>
      <c r="C4095" s="1">
        <v>48</v>
      </c>
      <c r="D4095" s="1">
        <v>0.86706720509736301</v>
      </c>
      <c r="E4095" s="1">
        <v>9.4581385360547901E-2</v>
      </c>
      <c r="F4095" s="1">
        <v>0.44533739950286999</v>
      </c>
      <c r="G4095" s="1" t="s">
        <v>7659</v>
      </c>
    </row>
    <row r="4096" spans="1:7" x14ac:dyDescent="0.25">
      <c r="A4096" s="1" t="s">
        <v>7660</v>
      </c>
      <c r="B4096" s="1">
        <v>101.222222222222</v>
      </c>
      <c r="C4096" s="1">
        <v>151.166666666667</v>
      </c>
      <c r="D4096" s="1">
        <v>0.66960875100109296</v>
      </c>
      <c r="E4096" s="1">
        <v>9.4621626779568604E-2</v>
      </c>
      <c r="F4096" s="1">
        <v>0.44541807885497903</v>
      </c>
      <c r="G4096" s="1" t="s">
        <v>7661</v>
      </c>
    </row>
    <row r="4097" spans="1:7" x14ac:dyDescent="0.25">
      <c r="A4097" s="1" t="s">
        <v>7662</v>
      </c>
      <c r="B4097" s="1">
        <v>14.2222222222222</v>
      </c>
      <c r="C4097" s="1">
        <v>32.25</v>
      </c>
      <c r="D4097" s="1">
        <v>0.455461648174244</v>
      </c>
      <c r="E4097" s="1">
        <v>9.4667357030723306E-2</v>
      </c>
      <c r="F4097" s="1">
        <v>0.44552455041465699</v>
      </c>
      <c r="G4097" s="1" t="s">
        <v>7663</v>
      </c>
    </row>
    <row r="4098" spans="1:7" x14ac:dyDescent="0.25">
      <c r="A4098" s="1" t="s">
        <v>7664</v>
      </c>
      <c r="B4098" s="1">
        <v>11.7777777777778</v>
      </c>
      <c r="C4098" s="1">
        <v>7.8333333333333304</v>
      </c>
      <c r="D4098" s="1">
        <v>1.4549780106869901</v>
      </c>
      <c r="E4098" s="1">
        <v>9.4739352788261802E-2</v>
      </c>
      <c r="F4098" s="1">
        <v>0.44560005306636302</v>
      </c>
      <c r="G4098" s="1" t="s">
        <v>118</v>
      </c>
    </row>
    <row r="4099" spans="1:7" x14ac:dyDescent="0.25">
      <c r="A4099" s="1" t="s">
        <v>7665</v>
      </c>
      <c r="B4099" s="1">
        <v>20.2222222222222</v>
      </c>
      <c r="C4099" s="1">
        <v>34.75</v>
      </c>
      <c r="D4099" s="1">
        <v>0.57500213655083499</v>
      </c>
      <c r="E4099" s="1">
        <v>9.4749385652164494E-2</v>
      </c>
      <c r="F4099" s="1">
        <v>0.44560005306636302</v>
      </c>
      <c r="G4099" s="1" t="s">
        <v>7666</v>
      </c>
    </row>
    <row r="4100" spans="1:7" x14ac:dyDescent="0.25">
      <c r="A4100" s="1" t="s">
        <v>7667</v>
      </c>
      <c r="B4100" s="1">
        <v>518.77777777777806</v>
      </c>
      <c r="C4100" s="1">
        <v>462.16666666666703</v>
      </c>
      <c r="D4100" s="1">
        <v>1.12786504262626</v>
      </c>
      <c r="E4100" s="1">
        <v>9.4752748417554794E-2</v>
      </c>
      <c r="F4100" s="1">
        <v>0.44560005306636302</v>
      </c>
      <c r="G4100" s="1" t="s">
        <v>7668</v>
      </c>
    </row>
    <row r="4101" spans="1:7" x14ac:dyDescent="0.25">
      <c r="A4101" s="1" t="s">
        <v>7669</v>
      </c>
      <c r="B4101" s="1">
        <v>0.66666666666666696</v>
      </c>
      <c r="C4101" s="1">
        <v>2.0833333333333299</v>
      </c>
      <c r="D4101" s="1">
        <v>0.42170642310794998</v>
      </c>
      <c r="E4101" s="1">
        <v>9.4819228751721094E-2</v>
      </c>
      <c r="F4101" s="1">
        <v>0.445720554079933</v>
      </c>
      <c r="G4101" s="1" t="s">
        <v>7670</v>
      </c>
    </row>
    <row r="4102" spans="1:7" x14ac:dyDescent="0.25">
      <c r="A4102" s="1" t="s">
        <v>7671</v>
      </c>
      <c r="B4102" s="1">
        <v>3.1111111111111098</v>
      </c>
      <c r="C4102" s="1">
        <v>4.8333333333333304</v>
      </c>
      <c r="D4102" s="1">
        <v>0.67310049761010304</v>
      </c>
      <c r="E4102" s="1">
        <v>9.4842185910999105E-2</v>
      </c>
      <c r="F4102" s="1">
        <v>0.445720554079933</v>
      </c>
      <c r="G4102" s="1" t="s">
        <v>7672</v>
      </c>
    </row>
    <row r="4103" spans="1:7" x14ac:dyDescent="0.25">
      <c r="A4103" s="1" t="s">
        <v>7673</v>
      </c>
      <c r="B4103" s="1">
        <v>41.7777777777778</v>
      </c>
      <c r="C4103" s="1">
        <v>53.4166666666667</v>
      </c>
      <c r="D4103" s="1">
        <v>0.78681431057751905</v>
      </c>
      <c r="E4103" s="1">
        <v>9.4847738795525702E-2</v>
      </c>
      <c r="F4103" s="1">
        <v>0.445720554079933</v>
      </c>
      <c r="G4103" s="1" t="s">
        <v>7674</v>
      </c>
    </row>
    <row r="4104" spans="1:7" x14ac:dyDescent="0.25">
      <c r="A4104" s="1" t="s">
        <v>7675</v>
      </c>
      <c r="B4104" s="1">
        <v>0.55555555555555602</v>
      </c>
      <c r="C4104" s="1">
        <v>1.6666666666666701</v>
      </c>
      <c r="D4104" s="1">
        <v>0.492981679710568</v>
      </c>
      <c r="E4104" s="1">
        <v>9.4918586482048803E-2</v>
      </c>
      <c r="F4104" s="1">
        <v>0.44594477654929998</v>
      </c>
      <c r="G4104" s="1" t="s">
        <v>7676</v>
      </c>
    </row>
    <row r="4105" spans="1:7" x14ac:dyDescent="0.25">
      <c r="A4105" s="1" t="s">
        <v>7677</v>
      </c>
      <c r="B4105" s="1">
        <v>6.1111111111111098</v>
      </c>
      <c r="C4105" s="1">
        <v>8.4166666666666696</v>
      </c>
      <c r="D4105" s="1">
        <v>0.75021629365224796</v>
      </c>
      <c r="E4105" s="1">
        <v>9.4951794956523797E-2</v>
      </c>
      <c r="F4105" s="1">
        <v>0.44599209697568798</v>
      </c>
      <c r="G4105" s="1" t="s">
        <v>7678</v>
      </c>
    </row>
    <row r="4106" spans="1:7" x14ac:dyDescent="0.25">
      <c r="A4106" s="1" t="s">
        <v>7679</v>
      </c>
      <c r="B4106" s="1">
        <v>17</v>
      </c>
      <c r="C4106" s="1">
        <v>10.5833333333333</v>
      </c>
      <c r="D4106" s="1">
        <v>1.61809590882743</v>
      </c>
      <c r="E4106" s="1">
        <v>9.4982673098193499E-2</v>
      </c>
      <c r="F4106" s="1">
        <v>0.44602845135399899</v>
      </c>
      <c r="G4106" s="1" t="s">
        <v>7680</v>
      </c>
    </row>
    <row r="4107" spans="1:7" x14ac:dyDescent="0.25">
      <c r="A4107" s="1" t="s">
        <v>7681</v>
      </c>
      <c r="B4107" s="1">
        <v>150.333333333333</v>
      </c>
      <c r="C4107" s="1">
        <v>128.75</v>
      </c>
      <c r="D4107" s="1">
        <v>1.16523146937262</v>
      </c>
      <c r="E4107" s="1">
        <v>9.5021732972084702E-2</v>
      </c>
      <c r="F4107" s="1">
        <v>0.44610319920469699</v>
      </c>
      <c r="G4107" s="1" t="s">
        <v>7682</v>
      </c>
    </row>
    <row r="4108" spans="1:7" x14ac:dyDescent="0.25">
      <c r="A4108" s="1" t="s">
        <v>7683</v>
      </c>
      <c r="B4108" s="1">
        <v>3.8888888888888902</v>
      </c>
      <c r="C4108" s="1">
        <v>2.5833333333333299</v>
      </c>
      <c r="D4108" s="1">
        <v>1.4779705799252401</v>
      </c>
      <c r="E4108" s="1">
        <v>9.5071378869445597E-2</v>
      </c>
      <c r="F4108" s="1">
        <v>0.44622759727878097</v>
      </c>
      <c r="G4108" s="1" t="s">
        <v>7684</v>
      </c>
    </row>
    <row r="4109" spans="1:7" x14ac:dyDescent="0.25">
      <c r="A4109" s="1" t="s">
        <v>7685</v>
      </c>
      <c r="B4109" s="1">
        <v>31.6666666666667</v>
      </c>
      <c r="C4109" s="1">
        <v>26.25</v>
      </c>
      <c r="D4109" s="1">
        <v>1.20557657343345</v>
      </c>
      <c r="E4109" s="1">
        <v>9.5154260314789907E-2</v>
      </c>
      <c r="F4109" s="1">
        <v>0.44635165435234597</v>
      </c>
      <c r="G4109" s="1" t="s">
        <v>118</v>
      </c>
    </row>
    <row r="4110" spans="1:7" x14ac:dyDescent="0.25">
      <c r="A4110" s="1" t="s">
        <v>7686</v>
      </c>
      <c r="B4110" s="1">
        <v>1.8888888888888899</v>
      </c>
      <c r="C4110" s="1">
        <v>1.6666666666666701</v>
      </c>
      <c r="D4110" s="1">
        <v>1.13721276855441</v>
      </c>
      <c r="E4110" s="1">
        <v>9.5170297859620806E-2</v>
      </c>
      <c r="F4110" s="1">
        <v>0.44635165435234597</v>
      </c>
      <c r="G4110" s="1" t="s">
        <v>118</v>
      </c>
    </row>
    <row r="4111" spans="1:7" x14ac:dyDescent="0.25">
      <c r="A4111" s="1" t="s">
        <v>7687</v>
      </c>
      <c r="B4111" s="1">
        <v>23.3333333333333</v>
      </c>
      <c r="C4111" s="1">
        <v>54.5</v>
      </c>
      <c r="D4111" s="1">
        <v>0.432890791614996</v>
      </c>
      <c r="E4111" s="1">
        <v>9.5170412933886395E-2</v>
      </c>
      <c r="F4111" s="1">
        <v>0.44635165435234597</v>
      </c>
      <c r="G4111" s="1" t="s">
        <v>7688</v>
      </c>
    </row>
    <row r="4112" spans="1:7" x14ac:dyDescent="0.25">
      <c r="A4112" s="1" t="s">
        <v>7689</v>
      </c>
      <c r="B4112" s="1">
        <v>202</v>
      </c>
      <c r="C4112" s="1">
        <v>231.583333333333</v>
      </c>
      <c r="D4112" s="1">
        <v>0.86924442234369403</v>
      </c>
      <c r="E4112" s="1">
        <v>9.5241050688650505E-2</v>
      </c>
      <c r="F4112" s="1">
        <v>0.44635165435234597</v>
      </c>
      <c r="G4112" s="1" t="s">
        <v>7690</v>
      </c>
    </row>
    <row r="4113" spans="1:7" x14ac:dyDescent="0.25">
      <c r="A4113" s="1" t="s">
        <v>7691</v>
      </c>
      <c r="B4113" s="1">
        <v>423.777777777778</v>
      </c>
      <c r="C4113" s="1">
        <v>338</v>
      </c>
      <c r="D4113" s="1">
        <v>1.25742037952204</v>
      </c>
      <c r="E4113" s="1">
        <v>9.5242788979410006E-2</v>
      </c>
      <c r="F4113" s="1">
        <v>0.44635165435234597</v>
      </c>
      <c r="G4113" s="1" t="s">
        <v>7692</v>
      </c>
    </row>
    <row r="4114" spans="1:7" x14ac:dyDescent="0.25">
      <c r="A4114" s="1" t="s">
        <v>7693</v>
      </c>
      <c r="B4114" s="1">
        <v>205.111111111111</v>
      </c>
      <c r="C4114" s="1">
        <v>251.5</v>
      </c>
      <c r="D4114" s="1">
        <v>0.81735639543463301</v>
      </c>
      <c r="E4114" s="1">
        <v>9.5267079595505705E-2</v>
      </c>
      <c r="F4114" s="1">
        <v>0.44635165435234597</v>
      </c>
      <c r="G4114" s="1" t="s">
        <v>7694</v>
      </c>
    </row>
    <row r="4115" spans="1:7" x14ac:dyDescent="0.25">
      <c r="A4115" s="1" t="s">
        <v>7695</v>
      </c>
      <c r="B4115" s="1">
        <v>50.6666666666667</v>
      </c>
      <c r="C4115" s="1">
        <v>42.4166666666667</v>
      </c>
      <c r="D4115" s="1">
        <v>1.1906103700602899</v>
      </c>
      <c r="E4115" s="1">
        <v>9.5271294125852599E-2</v>
      </c>
      <c r="F4115" s="1">
        <v>0.44635165435234597</v>
      </c>
      <c r="G4115" s="1" t="s">
        <v>7696</v>
      </c>
    </row>
    <row r="4116" spans="1:7" x14ac:dyDescent="0.25">
      <c r="A4116" s="1" t="s">
        <v>7697</v>
      </c>
      <c r="B4116" s="1">
        <v>696.88888888888903</v>
      </c>
      <c r="C4116" s="1">
        <v>561.41666666666697</v>
      </c>
      <c r="D4116" s="1">
        <v>1.24939865094541</v>
      </c>
      <c r="E4116" s="1">
        <v>9.5286353290931394E-2</v>
      </c>
      <c r="F4116" s="1">
        <v>0.44635165435234597</v>
      </c>
      <c r="G4116" s="1" t="s">
        <v>7698</v>
      </c>
    </row>
    <row r="4117" spans="1:7" x14ac:dyDescent="0.25">
      <c r="A4117" s="1" t="s">
        <v>7699</v>
      </c>
      <c r="B4117" s="1">
        <v>1.1111111111111101</v>
      </c>
      <c r="C4117" s="1">
        <v>0.5</v>
      </c>
      <c r="D4117" s="1">
        <v>1.55384400439846</v>
      </c>
      <c r="E4117" s="1">
        <v>9.5326447402321393E-2</v>
      </c>
      <c r="F4117" s="1">
        <v>0.44635165435234597</v>
      </c>
      <c r="G4117" s="1" t="s">
        <v>3679</v>
      </c>
    </row>
    <row r="4118" spans="1:7" x14ac:dyDescent="0.25">
      <c r="A4118" s="1" t="s">
        <v>7700</v>
      </c>
      <c r="B4118" s="1">
        <v>666.444444444444</v>
      </c>
      <c r="C4118" s="1">
        <v>838.16666666666697</v>
      </c>
      <c r="D4118" s="1">
        <v>0.78919586461936198</v>
      </c>
      <c r="E4118" s="1">
        <v>9.53293604965397E-2</v>
      </c>
      <c r="F4118" s="1">
        <v>0.44635165435234597</v>
      </c>
      <c r="G4118" s="1" t="s">
        <v>7701</v>
      </c>
    </row>
    <row r="4119" spans="1:7" x14ac:dyDescent="0.25">
      <c r="A4119" s="1" t="s">
        <v>7702</v>
      </c>
      <c r="B4119" s="1">
        <v>3.3333333333333299</v>
      </c>
      <c r="C4119" s="1">
        <v>1.6666666666666701</v>
      </c>
      <c r="D4119" s="1">
        <v>1.7568364986898399</v>
      </c>
      <c r="E4119" s="1">
        <v>9.5384030396211503E-2</v>
      </c>
      <c r="F4119" s="1">
        <v>0.44644133693821603</v>
      </c>
      <c r="G4119" s="1" t="s">
        <v>7703</v>
      </c>
    </row>
    <row r="4120" spans="1:7" x14ac:dyDescent="0.25">
      <c r="A4120" s="1" t="s">
        <v>7704</v>
      </c>
      <c r="B4120" s="1">
        <v>1.7777777777777799</v>
      </c>
      <c r="C4120" s="1">
        <v>1.0833333333333299</v>
      </c>
      <c r="D4120" s="1">
        <v>1.43301251131588</v>
      </c>
      <c r="E4120" s="1">
        <v>9.5394833830159703E-2</v>
      </c>
      <c r="F4120" s="1">
        <v>0.44644133693821603</v>
      </c>
      <c r="G4120" s="1" t="s">
        <v>7705</v>
      </c>
    </row>
    <row r="4121" spans="1:7" x14ac:dyDescent="0.25">
      <c r="A4121" s="1" t="s">
        <v>7706</v>
      </c>
      <c r="B4121" s="1">
        <v>2.1111111111111098</v>
      </c>
      <c r="C4121" s="1">
        <v>0.91666666666666696</v>
      </c>
      <c r="D4121" s="1">
        <v>1.71567676136487</v>
      </c>
      <c r="E4121" s="1">
        <v>9.5441089287352399E-2</v>
      </c>
      <c r="F4121" s="1">
        <v>0.44654939724357101</v>
      </c>
      <c r="G4121" s="1" t="s">
        <v>7707</v>
      </c>
    </row>
    <row r="4122" spans="1:7" x14ac:dyDescent="0.25">
      <c r="A4122" s="1" t="s">
        <v>7708</v>
      </c>
      <c r="B4122" s="1">
        <v>630.11111111111097</v>
      </c>
      <c r="C4122" s="1">
        <v>552.41666666666697</v>
      </c>
      <c r="D4122" s="1">
        <v>1.1436128333908</v>
      </c>
      <c r="E4122" s="1">
        <v>9.5572586173249402E-2</v>
      </c>
      <c r="F4122" s="1">
        <v>0.44662116632020299</v>
      </c>
      <c r="G4122" s="1" t="s">
        <v>7709</v>
      </c>
    </row>
    <row r="4123" spans="1:7" x14ac:dyDescent="0.25">
      <c r="A4123" s="1" t="s">
        <v>7710</v>
      </c>
      <c r="B4123" s="1">
        <v>8.2222222222222197</v>
      </c>
      <c r="C4123" s="1">
        <v>6</v>
      </c>
      <c r="D4123" s="1">
        <v>1.3444657274490199</v>
      </c>
      <c r="E4123" s="1">
        <v>9.5592727279868603E-2</v>
      </c>
      <c r="F4123" s="1">
        <v>0.44662116632020299</v>
      </c>
      <c r="G4123" s="1" t="s">
        <v>7711</v>
      </c>
    </row>
    <row r="4124" spans="1:7" x14ac:dyDescent="0.25">
      <c r="A4124" s="1" t="s">
        <v>7712</v>
      </c>
      <c r="B4124" s="1">
        <v>1484</v>
      </c>
      <c r="C4124" s="1">
        <v>983.75</v>
      </c>
      <c r="D4124" s="1">
        <v>1.55268092733246</v>
      </c>
      <c r="E4124" s="1">
        <v>9.5592774719230403E-2</v>
      </c>
      <c r="F4124" s="1">
        <v>0.44662116632020299</v>
      </c>
      <c r="G4124" s="1" t="s">
        <v>7713</v>
      </c>
    </row>
    <row r="4125" spans="1:7" x14ac:dyDescent="0.25">
      <c r="A4125" s="1" t="s">
        <v>7714</v>
      </c>
      <c r="B4125" s="1">
        <v>265.222222222222</v>
      </c>
      <c r="C4125" s="1">
        <v>413.83333333333297</v>
      </c>
      <c r="D4125" s="1">
        <v>0.62723013149824902</v>
      </c>
      <c r="E4125" s="1">
        <v>9.5628910149632304E-2</v>
      </c>
      <c r="F4125" s="1">
        <v>0.44662116632020299</v>
      </c>
      <c r="G4125" s="1" t="s">
        <v>7715</v>
      </c>
    </row>
    <row r="4126" spans="1:7" x14ac:dyDescent="0.25">
      <c r="A4126" s="1" t="s">
        <v>7716</v>
      </c>
      <c r="B4126" s="1">
        <v>241.111111111111</v>
      </c>
      <c r="C4126" s="1">
        <v>301</v>
      </c>
      <c r="D4126" s="1">
        <v>0.79682666757058895</v>
      </c>
      <c r="E4126" s="1">
        <v>9.5634072686486396E-2</v>
      </c>
      <c r="F4126" s="1">
        <v>0.44662116632020299</v>
      </c>
      <c r="G4126" s="1" t="s">
        <v>7717</v>
      </c>
    </row>
    <row r="4127" spans="1:7" x14ac:dyDescent="0.25">
      <c r="A4127" s="1" t="s">
        <v>7718</v>
      </c>
      <c r="B4127" s="1">
        <v>0.11111111111111099</v>
      </c>
      <c r="C4127" s="1">
        <v>1.0833333333333299</v>
      </c>
      <c r="D4127" s="1">
        <v>0.37397081745656202</v>
      </c>
      <c r="E4127" s="1">
        <v>9.5672021136371493E-2</v>
      </c>
      <c r="F4127" s="1">
        <v>0.44662116632020299</v>
      </c>
      <c r="G4127" s="1" t="s">
        <v>7719</v>
      </c>
    </row>
    <row r="4128" spans="1:7" x14ac:dyDescent="0.25">
      <c r="A4128" s="1" t="s">
        <v>7720</v>
      </c>
      <c r="B4128" s="1">
        <v>6.6666666666666696</v>
      </c>
      <c r="C4128" s="1">
        <v>9.3333333333333304</v>
      </c>
      <c r="D4128" s="1">
        <v>0.73648409177737995</v>
      </c>
      <c r="E4128" s="1">
        <v>9.5699260082308293E-2</v>
      </c>
      <c r="F4128" s="1">
        <v>0.44662116632020299</v>
      </c>
      <c r="G4128" s="1" t="s">
        <v>7721</v>
      </c>
    </row>
    <row r="4129" spans="1:7" x14ac:dyDescent="0.25">
      <c r="A4129" s="1" t="s">
        <v>7722</v>
      </c>
      <c r="B4129" s="1">
        <v>1</v>
      </c>
      <c r="C4129" s="1">
        <v>2.0833333333333299</v>
      </c>
      <c r="D4129" s="1">
        <v>0.57022763797994003</v>
      </c>
      <c r="E4129" s="1">
        <v>9.5722431428548999E-2</v>
      </c>
      <c r="F4129" s="1">
        <v>0.44662116632020299</v>
      </c>
      <c r="G4129" s="1" t="s">
        <v>7723</v>
      </c>
    </row>
    <row r="4130" spans="1:7" x14ac:dyDescent="0.25">
      <c r="A4130" s="1" t="s">
        <v>7724</v>
      </c>
      <c r="B4130" s="1">
        <v>20.4444444444444</v>
      </c>
      <c r="C4130" s="1">
        <v>37</v>
      </c>
      <c r="D4130" s="1">
        <v>0.54903037430858403</v>
      </c>
      <c r="E4130" s="1">
        <v>9.5725488483554194E-2</v>
      </c>
      <c r="F4130" s="1">
        <v>0.44662116632020299</v>
      </c>
      <c r="G4130" s="1" t="s">
        <v>7725</v>
      </c>
    </row>
    <row r="4131" spans="1:7" x14ac:dyDescent="0.25">
      <c r="A4131" s="1" t="s">
        <v>7726</v>
      </c>
      <c r="B4131" s="1">
        <v>3</v>
      </c>
      <c r="C4131" s="1">
        <v>4.5</v>
      </c>
      <c r="D4131" s="1">
        <v>0.726456106940087</v>
      </c>
      <c r="E4131" s="1">
        <v>9.57430843674658E-2</v>
      </c>
      <c r="F4131" s="1">
        <v>0.44662116632020299</v>
      </c>
      <c r="G4131" s="1" t="s">
        <v>7727</v>
      </c>
    </row>
    <row r="4132" spans="1:7" x14ac:dyDescent="0.25">
      <c r="A4132" s="1" t="s">
        <v>7728</v>
      </c>
      <c r="B4132" s="1">
        <v>2.1111111111111098</v>
      </c>
      <c r="C4132" s="1">
        <v>1.4166666666666701</v>
      </c>
      <c r="D4132" s="1">
        <v>1.3633601380932501</v>
      </c>
      <c r="E4132" s="1">
        <v>9.5747038110768998E-2</v>
      </c>
      <c r="F4132" s="1">
        <v>0.44662116632020299</v>
      </c>
      <c r="G4132" s="1" t="s">
        <v>7729</v>
      </c>
    </row>
    <row r="4133" spans="1:7" x14ac:dyDescent="0.25">
      <c r="A4133" s="1" t="s">
        <v>7730</v>
      </c>
      <c r="B4133" s="1">
        <v>33.6666666666667</v>
      </c>
      <c r="C4133" s="1">
        <v>26.6666666666667</v>
      </c>
      <c r="D4133" s="1">
        <v>1.2662983382803099</v>
      </c>
      <c r="E4133" s="1">
        <v>9.5754867761113693E-2</v>
      </c>
      <c r="F4133" s="1">
        <v>0.44662116632020299</v>
      </c>
      <c r="G4133" s="1" t="s">
        <v>7731</v>
      </c>
    </row>
    <row r="4134" spans="1:7" x14ac:dyDescent="0.25">
      <c r="A4134" s="1" t="s">
        <v>7732</v>
      </c>
      <c r="B4134" s="1">
        <v>22.5555555555556</v>
      </c>
      <c r="C4134" s="1">
        <v>15.3333333333333</v>
      </c>
      <c r="D4134" s="1">
        <v>1.4913067264975299</v>
      </c>
      <c r="E4134" s="1">
        <v>9.5757625974608407E-2</v>
      </c>
      <c r="F4134" s="1">
        <v>0.44662116632020299</v>
      </c>
      <c r="G4134" s="1" t="s">
        <v>7733</v>
      </c>
    </row>
    <row r="4135" spans="1:7" x14ac:dyDescent="0.25">
      <c r="A4135" s="1" t="s">
        <v>7734</v>
      </c>
      <c r="B4135" s="1">
        <v>3</v>
      </c>
      <c r="C4135" s="1">
        <v>1.3333333333333299</v>
      </c>
      <c r="D4135" s="1">
        <v>1.90009189559186</v>
      </c>
      <c r="E4135" s="1">
        <v>9.5884971106810504E-2</v>
      </c>
      <c r="F4135" s="1">
        <v>0.44702797768039199</v>
      </c>
      <c r="G4135" s="1" t="s">
        <v>7735</v>
      </c>
    </row>
    <row r="4136" spans="1:7" x14ac:dyDescent="0.25">
      <c r="A4136" s="1" t="s">
        <v>7736</v>
      </c>
      <c r="B4136" s="1">
        <v>295.777777777778</v>
      </c>
      <c r="C4136" s="1">
        <v>243</v>
      </c>
      <c r="D4136" s="1">
        <v>1.2146076070660601</v>
      </c>
      <c r="E4136" s="1">
        <v>9.5891228475401102E-2</v>
      </c>
      <c r="F4136" s="1">
        <v>0.44702797768039199</v>
      </c>
      <c r="G4136" s="1" t="s">
        <v>7737</v>
      </c>
    </row>
    <row r="4137" spans="1:7" x14ac:dyDescent="0.25">
      <c r="A4137" s="1" t="s">
        <v>7738</v>
      </c>
      <c r="B4137" s="1">
        <v>39</v>
      </c>
      <c r="C4137" s="1">
        <v>55.3333333333333</v>
      </c>
      <c r="D4137" s="1">
        <v>0.69420543507013999</v>
      </c>
      <c r="E4137" s="1">
        <v>9.60221548329587E-2</v>
      </c>
      <c r="F4137" s="1">
        <v>0.44743871254834899</v>
      </c>
      <c r="G4137" s="1" t="s">
        <v>7739</v>
      </c>
    </row>
    <row r="4138" spans="1:7" x14ac:dyDescent="0.25">
      <c r="A4138" s="1" t="s">
        <v>7740</v>
      </c>
      <c r="B4138" s="1">
        <v>8.6666666666666696</v>
      </c>
      <c r="C4138" s="1">
        <v>13.75</v>
      </c>
      <c r="D4138" s="1">
        <v>0.64229127359736105</v>
      </c>
      <c r="E4138" s="1">
        <v>9.6027113688813295E-2</v>
      </c>
      <c r="F4138" s="1">
        <v>0.44743871254834899</v>
      </c>
      <c r="G4138" s="1" t="s">
        <v>7741</v>
      </c>
    </row>
    <row r="4139" spans="1:7" x14ac:dyDescent="0.25">
      <c r="A4139" s="1" t="s">
        <v>7742</v>
      </c>
      <c r="B4139" s="1">
        <v>3</v>
      </c>
      <c r="C4139" s="1">
        <v>5</v>
      </c>
      <c r="D4139" s="1">
        <v>0.64773469944191198</v>
      </c>
      <c r="E4139" s="1">
        <v>9.6085902342409199E-2</v>
      </c>
      <c r="F4139" s="1">
        <v>0.44743871254834899</v>
      </c>
      <c r="G4139" s="1" t="s">
        <v>118</v>
      </c>
    </row>
    <row r="4140" spans="1:7" x14ac:dyDescent="0.25">
      <c r="A4140" s="1" t="s">
        <v>7743</v>
      </c>
      <c r="B4140" s="1">
        <v>117</v>
      </c>
      <c r="C4140" s="1">
        <v>171</v>
      </c>
      <c r="D4140" s="1">
        <v>0.67803956461092896</v>
      </c>
      <c r="E4140" s="1">
        <v>9.6093729506427805E-2</v>
      </c>
      <c r="F4140" s="1">
        <v>0.44743871254834899</v>
      </c>
      <c r="G4140" s="1" t="s">
        <v>7744</v>
      </c>
    </row>
    <row r="4141" spans="1:7" x14ac:dyDescent="0.25">
      <c r="A4141" s="1" t="s">
        <v>7745</v>
      </c>
      <c r="B4141" s="1">
        <v>8.5555555555555607</v>
      </c>
      <c r="C4141" s="1">
        <v>6.1666666666666696</v>
      </c>
      <c r="D4141" s="1">
        <v>1.36186292725168</v>
      </c>
      <c r="E4141" s="1">
        <v>9.6095391765665505E-2</v>
      </c>
      <c r="F4141" s="1">
        <v>0.44743871254834899</v>
      </c>
      <c r="G4141" s="1" t="s">
        <v>118</v>
      </c>
    </row>
    <row r="4142" spans="1:7" x14ac:dyDescent="0.25">
      <c r="A4142" s="1" t="s">
        <v>7746</v>
      </c>
      <c r="B4142" s="1">
        <v>25.1111111111111</v>
      </c>
      <c r="C4142" s="1">
        <v>20.0833333333333</v>
      </c>
      <c r="D4142" s="1">
        <v>1.23569210756971</v>
      </c>
      <c r="E4142" s="1">
        <v>9.6143547737052096E-2</v>
      </c>
      <c r="F4142" s="1">
        <v>0.44752317584895202</v>
      </c>
      <c r="G4142" s="1" t="s">
        <v>7747</v>
      </c>
    </row>
    <row r="4143" spans="1:7" x14ac:dyDescent="0.25">
      <c r="A4143" s="1" t="s">
        <v>7748</v>
      </c>
      <c r="B4143" s="1">
        <v>170.777777777778</v>
      </c>
      <c r="C4143" s="1">
        <v>252.333333333333</v>
      </c>
      <c r="D4143" s="1">
        <v>0.66485217237052496</v>
      </c>
      <c r="E4143" s="1">
        <v>9.6159963413943297E-2</v>
      </c>
      <c r="F4143" s="1">
        <v>0.44752317584895202</v>
      </c>
      <c r="G4143" s="1" t="s">
        <v>7749</v>
      </c>
    </row>
    <row r="4144" spans="1:7" x14ac:dyDescent="0.25">
      <c r="A4144" s="1" t="s">
        <v>7750</v>
      </c>
      <c r="B4144" s="1">
        <v>4060.4444444444398</v>
      </c>
      <c r="C4144" s="1">
        <v>3678.9166666666702</v>
      </c>
      <c r="D4144" s="1">
        <v>1.10413630892232</v>
      </c>
      <c r="E4144" s="1">
        <v>9.6207405384085398E-2</v>
      </c>
      <c r="F4144" s="1">
        <v>0.44759933055363199</v>
      </c>
      <c r="G4144" s="1" t="s">
        <v>7751</v>
      </c>
    </row>
    <row r="4145" spans="1:7" x14ac:dyDescent="0.25">
      <c r="A4145" s="1" t="s">
        <v>7752</v>
      </c>
      <c r="B4145" s="1">
        <v>6.8888888888888902</v>
      </c>
      <c r="C4145" s="1">
        <v>10.1666666666667</v>
      </c>
      <c r="D4145" s="1">
        <v>0.67996573629112</v>
      </c>
      <c r="E4145" s="1">
        <v>9.6222766446510399E-2</v>
      </c>
      <c r="F4145" s="1">
        <v>0.44759933055363199</v>
      </c>
      <c r="G4145" s="1" t="s">
        <v>118</v>
      </c>
    </row>
    <row r="4146" spans="1:7" x14ac:dyDescent="0.25">
      <c r="A4146" s="1" t="s">
        <v>7753</v>
      </c>
      <c r="B4146" s="1">
        <v>68.1111111111111</v>
      </c>
      <c r="C4146" s="1">
        <v>54</v>
      </c>
      <c r="D4146" s="1">
        <v>1.24783266519361</v>
      </c>
      <c r="E4146" s="1">
        <v>9.6317920913166294E-2</v>
      </c>
      <c r="F4146" s="1">
        <v>0.44785439137703398</v>
      </c>
      <c r="G4146" s="1" t="s">
        <v>7754</v>
      </c>
    </row>
    <row r="4147" spans="1:7" x14ac:dyDescent="0.25">
      <c r="A4147" s="1" t="s">
        <v>7755</v>
      </c>
      <c r="B4147" s="1">
        <v>27.1111111111111</v>
      </c>
      <c r="C4147" s="1">
        <v>33.0833333333333</v>
      </c>
      <c r="D4147" s="1">
        <v>0.82366710205928295</v>
      </c>
      <c r="E4147" s="1">
        <v>9.6354360617316906E-2</v>
      </c>
      <c r="F4147" s="1">
        <v>0.44785439137703398</v>
      </c>
      <c r="G4147" s="1" t="s">
        <v>7756</v>
      </c>
    </row>
    <row r="4148" spans="1:7" x14ac:dyDescent="0.25">
      <c r="A4148" s="1" t="s">
        <v>7757</v>
      </c>
      <c r="B4148" s="1">
        <v>344</v>
      </c>
      <c r="C4148" s="1">
        <v>311.83333333333297</v>
      </c>
      <c r="D4148" s="1">
        <v>1.1087282249574999</v>
      </c>
      <c r="E4148" s="1">
        <v>9.63631542159194E-2</v>
      </c>
      <c r="F4148" s="1">
        <v>0.44785439137703398</v>
      </c>
      <c r="G4148" s="1" t="s">
        <v>7758</v>
      </c>
    </row>
    <row r="4149" spans="1:7" x14ac:dyDescent="0.25">
      <c r="A4149" s="1" t="s">
        <v>7759</v>
      </c>
      <c r="B4149" s="1">
        <v>438.222222222222</v>
      </c>
      <c r="C4149" s="1">
        <v>382.58333333333297</v>
      </c>
      <c r="D4149" s="1">
        <v>1.15415031397113</v>
      </c>
      <c r="E4149" s="1">
        <v>9.6375255673788796E-2</v>
      </c>
      <c r="F4149" s="1">
        <v>0.44785439137703398</v>
      </c>
      <c r="G4149" s="1" t="s">
        <v>7760</v>
      </c>
    </row>
    <row r="4150" spans="1:7" x14ac:dyDescent="0.25">
      <c r="A4150" s="1" t="s">
        <v>7761</v>
      </c>
      <c r="B4150" s="1">
        <v>3.6666666666666701</v>
      </c>
      <c r="C4150" s="1">
        <v>2.1666666666666701</v>
      </c>
      <c r="D4150" s="1">
        <v>1.6380794805937899</v>
      </c>
      <c r="E4150" s="1">
        <v>9.6393763259959506E-2</v>
      </c>
      <c r="F4150" s="1">
        <v>0.44785439137703398</v>
      </c>
      <c r="G4150" s="1" t="s">
        <v>7762</v>
      </c>
    </row>
    <row r="4151" spans="1:7" x14ac:dyDescent="0.25">
      <c r="A4151" s="1" t="s">
        <v>7763</v>
      </c>
      <c r="B4151" s="1">
        <v>108.222222222222</v>
      </c>
      <c r="C4151" s="1">
        <v>218.916666666667</v>
      </c>
      <c r="D4151" s="1">
        <v>0.49465319946286601</v>
      </c>
      <c r="E4151" s="1">
        <v>9.6479593707241199E-2</v>
      </c>
      <c r="F4151" s="1">
        <v>0.44814515480822298</v>
      </c>
      <c r="G4151" s="1" t="s">
        <v>7764</v>
      </c>
    </row>
    <row r="4152" spans="1:7" x14ac:dyDescent="0.25">
      <c r="A4152" s="1" t="s">
        <v>7765</v>
      </c>
      <c r="B4152" s="1">
        <v>9</v>
      </c>
      <c r="C4152" s="1">
        <v>12.0833333333333</v>
      </c>
      <c r="D4152" s="1">
        <v>0.75787255328835501</v>
      </c>
      <c r="E4152" s="1">
        <v>9.6506880289005406E-2</v>
      </c>
      <c r="F4152" s="1">
        <v>0.44815544399547702</v>
      </c>
      <c r="G4152" s="1" t="s">
        <v>7766</v>
      </c>
    </row>
    <row r="4153" spans="1:7" x14ac:dyDescent="0.25">
      <c r="A4153" s="1" t="s">
        <v>7767</v>
      </c>
      <c r="B4153" s="1">
        <v>97.6666666666667</v>
      </c>
      <c r="C4153" s="1">
        <v>131.666666666667</v>
      </c>
      <c r="D4153" s="1">
        <v>0.73839914393836703</v>
      </c>
      <c r="E4153" s="1">
        <v>9.6530044313046404E-2</v>
      </c>
      <c r="F4153" s="1">
        <v>0.44815544399547702</v>
      </c>
      <c r="G4153" s="1" t="s">
        <v>7768</v>
      </c>
    </row>
    <row r="4154" spans="1:7" x14ac:dyDescent="0.25">
      <c r="A4154" s="1" t="s">
        <v>7769</v>
      </c>
      <c r="B4154" s="1">
        <v>4</v>
      </c>
      <c r="C4154" s="1">
        <v>2.4166666666666701</v>
      </c>
      <c r="D4154" s="1">
        <v>1.50838855047374</v>
      </c>
      <c r="E4154" s="1">
        <v>9.6559701913686902E-2</v>
      </c>
      <c r="F4154" s="1">
        <v>0.44815544399547702</v>
      </c>
      <c r="G4154" s="1" t="s">
        <v>118</v>
      </c>
    </row>
    <row r="4155" spans="1:7" x14ac:dyDescent="0.25">
      <c r="A4155" s="1" t="s">
        <v>7770</v>
      </c>
      <c r="B4155" s="1">
        <v>2.3333333333333299</v>
      </c>
      <c r="C4155" s="1">
        <v>3.6666666666666701</v>
      </c>
      <c r="D4155" s="1">
        <v>0.67696063016784003</v>
      </c>
      <c r="E4155" s="1">
        <v>9.6574803344700699E-2</v>
      </c>
      <c r="F4155" s="1">
        <v>0.44815544399547702</v>
      </c>
      <c r="G4155" s="1" t="s">
        <v>118</v>
      </c>
    </row>
    <row r="4156" spans="1:7" x14ac:dyDescent="0.25">
      <c r="A4156" s="1" t="s">
        <v>7771</v>
      </c>
      <c r="B4156" s="1">
        <v>253.555555555556</v>
      </c>
      <c r="C4156" s="1">
        <v>202.666666666667</v>
      </c>
      <c r="D4156" s="1">
        <v>1.2558031789670101</v>
      </c>
      <c r="E4156" s="1">
        <v>9.6673128561136801E-2</v>
      </c>
      <c r="F4156" s="1">
        <v>0.44833633064831802</v>
      </c>
      <c r="G4156" s="1" t="s">
        <v>7772</v>
      </c>
    </row>
    <row r="4157" spans="1:7" x14ac:dyDescent="0.25">
      <c r="A4157" s="1" t="s">
        <v>7773</v>
      </c>
      <c r="B4157" s="1">
        <v>58.3333333333333</v>
      </c>
      <c r="C4157" s="1">
        <v>73.0833333333333</v>
      </c>
      <c r="D4157" s="1">
        <v>0.79981161877240403</v>
      </c>
      <c r="E4157" s="1">
        <v>9.6699197947791707E-2</v>
      </c>
      <c r="F4157" s="1">
        <v>0.44833633064831802</v>
      </c>
      <c r="G4157" s="1" t="s">
        <v>7774</v>
      </c>
    </row>
    <row r="4158" spans="1:7" x14ac:dyDescent="0.25">
      <c r="A4158" s="1" t="s">
        <v>7775</v>
      </c>
      <c r="B4158" s="1">
        <v>45.1111111111111</v>
      </c>
      <c r="C4158" s="1">
        <v>117.5</v>
      </c>
      <c r="D4158" s="1">
        <v>0.387177381841037</v>
      </c>
      <c r="E4158" s="1">
        <v>9.6731444791596496E-2</v>
      </c>
      <c r="F4158" s="1">
        <v>0.44833633064831802</v>
      </c>
      <c r="G4158" s="1" t="s">
        <v>7776</v>
      </c>
    </row>
    <row r="4159" spans="1:7" x14ac:dyDescent="0.25">
      <c r="A4159" s="1" t="s">
        <v>7777</v>
      </c>
      <c r="B4159" s="1">
        <v>573.77777777777806</v>
      </c>
      <c r="C4159" s="1">
        <v>1372.9166666666699</v>
      </c>
      <c r="D4159" s="1">
        <v>0.41598101132242798</v>
      </c>
      <c r="E4159" s="1">
        <v>9.6735204330853197E-2</v>
      </c>
      <c r="F4159" s="1">
        <v>0.44833633064831802</v>
      </c>
      <c r="G4159" s="1" t="s">
        <v>7778</v>
      </c>
    </row>
    <row r="4160" spans="1:7" x14ac:dyDescent="0.25">
      <c r="A4160" s="1" t="s">
        <v>7779</v>
      </c>
      <c r="B4160" s="1">
        <v>2.7777777777777799</v>
      </c>
      <c r="C4160" s="1">
        <v>1.6666666666666701</v>
      </c>
      <c r="D4160" s="1">
        <v>1.48744351976196</v>
      </c>
      <c r="E4160" s="1">
        <v>9.6752589127928099E-2</v>
      </c>
      <c r="F4160" s="1">
        <v>0.44833633064831802</v>
      </c>
      <c r="G4160" s="1" t="s">
        <v>7780</v>
      </c>
    </row>
    <row r="4161" spans="1:7" x14ac:dyDescent="0.25">
      <c r="A4161" s="1" t="s">
        <v>7781</v>
      </c>
      <c r="B4161" s="1">
        <v>188.444444444444</v>
      </c>
      <c r="C4161" s="1">
        <v>216.083333333333</v>
      </c>
      <c r="D4161" s="1">
        <v>0.86625095093432802</v>
      </c>
      <c r="E4161" s="1">
        <v>9.6772909159703505E-2</v>
      </c>
      <c r="F4161" s="1">
        <v>0.44833633064831802</v>
      </c>
      <c r="G4161" s="1" t="s">
        <v>7782</v>
      </c>
    </row>
    <row r="4162" spans="1:7" x14ac:dyDescent="0.25">
      <c r="A4162" s="1" t="s">
        <v>7783</v>
      </c>
      <c r="B4162" s="1">
        <v>2.5555555555555598</v>
      </c>
      <c r="C4162" s="1">
        <v>1.25</v>
      </c>
      <c r="D4162" s="1">
        <v>1.79790428057179</v>
      </c>
      <c r="E4162" s="1">
        <v>9.6777793207858606E-2</v>
      </c>
      <c r="F4162" s="1">
        <v>0.44833633064831802</v>
      </c>
      <c r="G4162" s="1" t="s">
        <v>7784</v>
      </c>
    </row>
    <row r="4163" spans="1:7" x14ac:dyDescent="0.25">
      <c r="A4163" s="1" t="s">
        <v>7785</v>
      </c>
      <c r="B4163" s="1">
        <v>13.4444444444444</v>
      </c>
      <c r="C4163" s="1">
        <v>16.5</v>
      </c>
      <c r="D4163" s="1">
        <v>0.80937398710549502</v>
      </c>
      <c r="E4163" s="1">
        <v>9.6799847429540606E-2</v>
      </c>
      <c r="F4163" s="1">
        <v>0.44833633064831802</v>
      </c>
      <c r="G4163" s="1" t="s">
        <v>7786</v>
      </c>
    </row>
    <row r="4164" spans="1:7" x14ac:dyDescent="0.25">
      <c r="A4164" s="1" t="s">
        <v>7787</v>
      </c>
      <c r="B4164" s="1">
        <v>161.777777777778</v>
      </c>
      <c r="C4164" s="1">
        <v>203.25</v>
      </c>
      <c r="D4164" s="1">
        <v>0.79506185691790898</v>
      </c>
      <c r="E4164" s="1">
        <v>9.6876190525963093E-2</v>
      </c>
      <c r="F4164" s="1">
        <v>0.44858213945287501</v>
      </c>
      <c r="G4164" s="1" t="s">
        <v>7788</v>
      </c>
    </row>
    <row r="4165" spans="1:7" x14ac:dyDescent="0.25">
      <c r="A4165" s="1" t="s">
        <v>7789</v>
      </c>
      <c r="B4165" s="1">
        <v>1.6666666666666701</v>
      </c>
      <c r="C4165" s="1">
        <v>3.4166666666666701</v>
      </c>
      <c r="D4165" s="1">
        <v>0.56365412607285004</v>
      </c>
      <c r="E4165" s="1">
        <v>9.7081096162573502E-2</v>
      </c>
      <c r="F4165" s="1">
        <v>0.44940991129357499</v>
      </c>
      <c r="G4165" s="1" t="s">
        <v>7790</v>
      </c>
    </row>
    <row r="4166" spans="1:7" x14ac:dyDescent="0.25">
      <c r="A4166" s="1" t="s">
        <v>7791</v>
      </c>
      <c r="B4166" s="1">
        <v>4.2222222222222197</v>
      </c>
      <c r="C4166" s="1">
        <v>7.8333333333333304</v>
      </c>
      <c r="D4166" s="1">
        <v>0.57320050717717996</v>
      </c>
      <c r="E4166" s="1">
        <v>9.7124786389250997E-2</v>
      </c>
      <c r="F4166" s="1">
        <v>0.44940991129357499</v>
      </c>
      <c r="G4166" s="1" t="s">
        <v>7792</v>
      </c>
    </row>
    <row r="4167" spans="1:7" x14ac:dyDescent="0.25">
      <c r="A4167" s="1" t="s">
        <v>7793</v>
      </c>
      <c r="B4167" s="1">
        <v>77.8888888888889</v>
      </c>
      <c r="C4167" s="1">
        <v>64.8333333333333</v>
      </c>
      <c r="D4167" s="1">
        <v>1.2019916000761599</v>
      </c>
      <c r="E4167" s="1">
        <v>9.7124897972587498E-2</v>
      </c>
      <c r="F4167" s="1">
        <v>0.44940991129357499</v>
      </c>
      <c r="G4167" s="1" t="s">
        <v>7794</v>
      </c>
    </row>
    <row r="4168" spans="1:7" x14ac:dyDescent="0.25">
      <c r="A4168" s="1" t="s">
        <v>7795</v>
      </c>
      <c r="B4168" s="1">
        <v>1.3333333333333299</v>
      </c>
      <c r="C4168" s="1">
        <v>0.58333333333333304</v>
      </c>
      <c r="D4168" s="1">
        <v>1.70478533981352</v>
      </c>
      <c r="E4168" s="1">
        <v>9.7176229988091598E-2</v>
      </c>
      <c r="F4168" s="1">
        <v>0.44953952465344299</v>
      </c>
      <c r="G4168" s="1" t="s">
        <v>7796</v>
      </c>
    </row>
    <row r="4169" spans="1:7" x14ac:dyDescent="0.25">
      <c r="A4169" s="1" t="s">
        <v>7797</v>
      </c>
      <c r="B4169" s="1">
        <v>16.7777777777778</v>
      </c>
      <c r="C4169" s="1">
        <v>10.0833333333333</v>
      </c>
      <c r="D4169" s="1">
        <v>1.6148796245542401</v>
      </c>
      <c r="E4169" s="1">
        <v>9.7269336865381598E-2</v>
      </c>
      <c r="F4169" s="1">
        <v>0.44968593134778201</v>
      </c>
      <c r="G4169" s="1" t="s">
        <v>118</v>
      </c>
    </row>
    <row r="4170" spans="1:7" x14ac:dyDescent="0.25">
      <c r="A4170" s="1" t="s">
        <v>7798</v>
      </c>
      <c r="B4170" s="1">
        <v>624.11111111111097</v>
      </c>
      <c r="C4170" s="1">
        <v>735.75</v>
      </c>
      <c r="D4170" s="1">
        <v>0.84514711747288496</v>
      </c>
      <c r="E4170" s="1">
        <v>9.7288049207122501E-2</v>
      </c>
      <c r="F4170" s="1">
        <v>0.44968593134778201</v>
      </c>
      <c r="G4170" s="1" t="s">
        <v>7799</v>
      </c>
    </row>
    <row r="4171" spans="1:7" x14ac:dyDescent="0.25">
      <c r="A4171" s="1" t="s">
        <v>7800</v>
      </c>
      <c r="B4171" s="1">
        <v>173.888888888889</v>
      </c>
      <c r="C4171" s="1">
        <v>146.083333333333</v>
      </c>
      <c r="D4171" s="1">
        <v>1.18565326007927</v>
      </c>
      <c r="E4171" s="1">
        <v>9.7303226423037098E-2</v>
      </c>
      <c r="F4171" s="1">
        <v>0.44968593134778201</v>
      </c>
      <c r="G4171" s="1" t="s">
        <v>7801</v>
      </c>
    </row>
    <row r="4172" spans="1:7" x14ac:dyDescent="0.25">
      <c r="A4172" s="1" t="s">
        <v>7802</v>
      </c>
      <c r="B4172" s="1">
        <v>61.5555555555556</v>
      </c>
      <c r="C4172" s="1">
        <v>47.8333333333333</v>
      </c>
      <c r="D4172" s="1">
        <v>1.31729455382172</v>
      </c>
      <c r="E4172" s="1">
        <v>9.7345871380963706E-2</v>
      </c>
      <c r="F4172" s="1">
        <v>0.44968593134778201</v>
      </c>
      <c r="G4172" s="1" t="s">
        <v>7803</v>
      </c>
    </row>
    <row r="4173" spans="1:7" x14ac:dyDescent="0.25">
      <c r="A4173" s="1" t="s">
        <v>7804</v>
      </c>
      <c r="B4173" s="1">
        <v>238.555555555556</v>
      </c>
      <c r="C4173" s="1">
        <v>293</v>
      </c>
      <c r="D4173" s="1">
        <v>0.81086869492937896</v>
      </c>
      <c r="E4173" s="1">
        <v>9.7348253900579204E-2</v>
      </c>
      <c r="F4173" s="1">
        <v>0.44968593134778201</v>
      </c>
      <c r="G4173" s="1" t="s">
        <v>7805</v>
      </c>
    </row>
    <row r="4174" spans="1:7" x14ac:dyDescent="0.25">
      <c r="A4174" s="1" t="s">
        <v>7806</v>
      </c>
      <c r="B4174" s="1">
        <v>1871.2222222222199</v>
      </c>
      <c r="C4174" s="1">
        <v>1715.9166666666699</v>
      </c>
      <c r="D4174" s="1">
        <v>1.09117206126442</v>
      </c>
      <c r="E4174" s="1">
        <v>9.7372750508142702E-2</v>
      </c>
      <c r="F4174" s="1">
        <v>0.44968593134778201</v>
      </c>
      <c r="G4174" s="1" t="s">
        <v>7807</v>
      </c>
    </row>
    <row r="4175" spans="1:7" x14ac:dyDescent="0.25">
      <c r="A4175" s="1" t="s">
        <v>7808</v>
      </c>
      <c r="B4175" s="1">
        <v>10.1111111111111</v>
      </c>
      <c r="C4175" s="1">
        <v>25</v>
      </c>
      <c r="D4175" s="1">
        <v>0.42195123573701099</v>
      </c>
      <c r="E4175" s="1">
        <v>9.7383714956966599E-2</v>
      </c>
      <c r="F4175" s="1">
        <v>0.44968593134778201</v>
      </c>
      <c r="G4175" s="1" t="s">
        <v>7809</v>
      </c>
    </row>
    <row r="4176" spans="1:7" x14ac:dyDescent="0.25">
      <c r="A4176" s="1" t="s">
        <v>7810</v>
      </c>
      <c r="B4176" s="1">
        <v>48.6666666666667</v>
      </c>
      <c r="C4176" s="1">
        <v>61.25</v>
      </c>
      <c r="D4176" s="1">
        <v>0.79372882613784501</v>
      </c>
      <c r="E4176" s="1">
        <v>9.74738846163343E-2</v>
      </c>
      <c r="F4176" s="1">
        <v>0.44968593134778201</v>
      </c>
      <c r="G4176" s="1" t="s">
        <v>7811</v>
      </c>
    </row>
    <row r="4177" spans="1:7" x14ac:dyDescent="0.25">
      <c r="A4177" s="1" t="s">
        <v>7812</v>
      </c>
      <c r="B4177" s="1">
        <v>78.6666666666667</v>
      </c>
      <c r="C4177" s="1">
        <v>69</v>
      </c>
      <c r="D4177" s="1">
        <v>1.1449426513417</v>
      </c>
      <c r="E4177" s="1">
        <v>9.7507638594689999E-2</v>
      </c>
      <c r="F4177" s="1">
        <v>0.44968593134778201</v>
      </c>
      <c r="G4177" s="1" t="s">
        <v>7813</v>
      </c>
    </row>
    <row r="4178" spans="1:7" x14ac:dyDescent="0.25">
      <c r="A4178" s="1" t="s">
        <v>7814</v>
      </c>
      <c r="B4178" s="1">
        <v>3.3333333333333299</v>
      </c>
      <c r="C4178" s="1">
        <v>4.25</v>
      </c>
      <c r="D4178" s="1">
        <v>0.79297182799142196</v>
      </c>
      <c r="E4178" s="1">
        <v>9.7514543177928598E-2</v>
      </c>
      <c r="F4178" s="1">
        <v>0.44968593134778201</v>
      </c>
      <c r="G4178" s="1" t="s">
        <v>7815</v>
      </c>
    </row>
    <row r="4179" spans="1:7" x14ac:dyDescent="0.25">
      <c r="A4179" s="1" t="s">
        <v>7816</v>
      </c>
      <c r="B4179" s="1">
        <v>1504.1111111111099</v>
      </c>
      <c r="C4179" s="1">
        <v>1772.0833333333301</v>
      </c>
      <c r="D4179" s="1">
        <v>0.84689123950211698</v>
      </c>
      <c r="E4179" s="1">
        <v>9.7523735658781197E-2</v>
      </c>
      <c r="F4179" s="1">
        <v>0.44968593134778201</v>
      </c>
      <c r="G4179" s="1" t="s">
        <v>7817</v>
      </c>
    </row>
    <row r="4180" spans="1:7" x14ac:dyDescent="0.25">
      <c r="A4180" s="1" t="s">
        <v>7818</v>
      </c>
      <c r="B4180" s="1">
        <v>135.777777777778</v>
      </c>
      <c r="C4180" s="1">
        <v>112.083333333333</v>
      </c>
      <c r="D4180" s="1">
        <v>1.2111228262812399</v>
      </c>
      <c r="E4180" s="1">
        <v>9.7531474215236599E-2</v>
      </c>
      <c r="F4180" s="1">
        <v>0.44968593134778201</v>
      </c>
      <c r="G4180" s="1" t="s">
        <v>118</v>
      </c>
    </row>
    <row r="4181" spans="1:7" x14ac:dyDescent="0.25">
      <c r="A4181" s="1" t="s">
        <v>7819</v>
      </c>
      <c r="B4181" s="1">
        <v>303.555555555556</v>
      </c>
      <c r="C4181" s="1">
        <v>351.16666666666703</v>
      </c>
      <c r="D4181" s="1">
        <v>0.86607047494588096</v>
      </c>
      <c r="E4181" s="1">
        <v>9.7540879884426099E-2</v>
      </c>
      <c r="F4181" s="1">
        <v>0.44968593134778201</v>
      </c>
      <c r="G4181" s="1" t="s">
        <v>7820</v>
      </c>
    </row>
    <row r="4182" spans="1:7" x14ac:dyDescent="0.25">
      <c r="A4182" s="1" t="s">
        <v>7821</v>
      </c>
      <c r="B4182" s="1">
        <v>6553.1111111111104</v>
      </c>
      <c r="C4182" s="1">
        <v>6002.5833333333303</v>
      </c>
      <c r="D4182" s="1">
        <v>1.09247568066808</v>
      </c>
      <c r="E4182" s="1">
        <v>9.7555622511151394E-2</v>
      </c>
      <c r="F4182" s="1">
        <v>0.44968593134778201</v>
      </c>
      <c r="G4182" s="1" t="s">
        <v>7822</v>
      </c>
    </row>
    <row r="4183" spans="1:7" x14ac:dyDescent="0.25">
      <c r="A4183" s="1" t="s">
        <v>7823</v>
      </c>
      <c r="B4183" s="1">
        <v>91.8888888888889</v>
      </c>
      <c r="C4183" s="1">
        <v>73.75</v>
      </c>
      <c r="D4183" s="1">
        <v>1.2321979350249099</v>
      </c>
      <c r="E4183" s="1">
        <v>9.7569335544923405E-2</v>
      </c>
      <c r="F4183" s="1">
        <v>0.44968593134778201</v>
      </c>
      <c r="G4183" s="1" t="s">
        <v>118</v>
      </c>
    </row>
    <row r="4184" spans="1:7" x14ac:dyDescent="0.25">
      <c r="A4184" s="1" t="s">
        <v>7824</v>
      </c>
      <c r="B4184" s="1">
        <v>505.555555555556</v>
      </c>
      <c r="C4184" s="1">
        <v>460.58333333333297</v>
      </c>
      <c r="D4184" s="1">
        <v>1.09758192615269</v>
      </c>
      <c r="E4184" s="1">
        <v>9.7588184966874505E-2</v>
      </c>
      <c r="F4184" s="1">
        <v>0.44968593134778201</v>
      </c>
      <c r="G4184" s="1" t="s">
        <v>7825</v>
      </c>
    </row>
    <row r="4185" spans="1:7" x14ac:dyDescent="0.25">
      <c r="A4185" s="1" t="s">
        <v>7826</v>
      </c>
      <c r="B4185" s="1">
        <v>17.4444444444444</v>
      </c>
      <c r="C4185" s="1">
        <v>13.3333333333333</v>
      </c>
      <c r="D4185" s="1">
        <v>1.3077371815215799</v>
      </c>
      <c r="E4185" s="1">
        <v>9.7616239891706397E-2</v>
      </c>
      <c r="F4185" s="1">
        <v>0.44968593134778201</v>
      </c>
      <c r="G4185" s="1" t="s">
        <v>7827</v>
      </c>
    </row>
    <row r="4186" spans="1:7" x14ac:dyDescent="0.25">
      <c r="A4186" s="1" t="s">
        <v>7828</v>
      </c>
      <c r="B4186" s="1">
        <v>869.33333333333303</v>
      </c>
      <c r="C4186" s="1">
        <v>779.75</v>
      </c>
      <c r="D4186" s="1">
        <v>1.1164974634469</v>
      </c>
      <c r="E4186" s="1">
        <v>9.7645551476813905E-2</v>
      </c>
      <c r="F4186" s="1">
        <v>0.44968593134778201</v>
      </c>
      <c r="G4186" s="1" t="s">
        <v>7829</v>
      </c>
    </row>
    <row r="4187" spans="1:7" x14ac:dyDescent="0.25">
      <c r="A4187" s="1" t="s">
        <v>7830</v>
      </c>
      <c r="B4187" s="1">
        <v>357.66666666666703</v>
      </c>
      <c r="C4187" s="1">
        <v>320.16666666666703</v>
      </c>
      <c r="D4187" s="1">
        <v>1.12478015384906</v>
      </c>
      <c r="E4187" s="1">
        <v>9.7651110953064502E-2</v>
      </c>
      <c r="F4187" s="1">
        <v>0.44968593134778201</v>
      </c>
      <c r="G4187" s="1" t="s">
        <v>7831</v>
      </c>
    </row>
    <row r="4188" spans="1:7" x14ac:dyDescent="0.25">
      <c r="A4188" s="1" t="s">
        <v>7832</v>
      </c>
      <c r="B4188" s="1">
        <v>91.5555555555556</v>
      </c>
      <c r="C4188" s="1">
        <v>79.25</v>
      </c>
      <c r="D4188" s="1">
        <v>1.15384381511657</v>
      </c>
      <c r="E4188" s="1">
        <v>9.76780201992348E-2</v>
      </c>
      <c r="F4188" s="1">
        <v>0.44970241902845298</v>
      </c>
      <c r="G4188" s="1" t="s">
        <v>7833</v>
      </c>
    </row>
    <row r="4189" spans="1:7" x14ac:dyDescent="0.25">
      <c r="A4189" s="1" t="s">
        <v>7834</v>
      </c>
      <c r="B4189" s="1">
        <v>1415.2222222222199</v>
      </c>
      <c r="C4189" s="1">
        <v>1268.25</v>
      </c>
      <c r="D4189" s="1">
        <v>1.1199333952794901</v>
      </c>
      <c r="E4189" s="1">
        <v>9.7710966350850803E-2</v>
      </c>
      <c r="F4189" s="1">
        <v>0.44970561661424402</v>
      </c>
      <c r="G4189" s="1" t="s">
        <v>7835</v>
      </c>
    </row>
    <row r="4190" spans="1:7" x14ac:dyDescent="0.25">
      <c r="A4190" s="1" t="s">
        <v>7836</v>
      </c>
      <c r="B4190" s="1">
        <v>59</v>
      </c>
      <c r="C4190" s="1">
        <v>49.75</v>
      </c>
      <c r="D4190" s="1">
        <v>1.1887948166383</v>
      </c>
      <c r="E4190" s="1">
        <v>9.77253728253306E-2</v>
      </c>
      <c r="F4190" s="1">
        <v>0.44970561661424402</v>
      </c>
      <c r="G4190" s="1" t="s">
        <v>7837</v>
      </c>
    </row>
    <row r="4191" spans="1:7" x14ac:dyDescent="0.25">
      <c r="A4191" s="1" t="s">
        <v>7838</v>
      </c>
      <c r="B4191" s="1">
        <v>14.1111111111111</v>
      </c>
      <c r="C4191" s="1">
        <v>33.1666666666667</v>
      </c>
      <c r="D4191" s="1">
        <v>0.427122305928893</v>
      </c>
      <c r="E4191" s="1">
        <v>9.7811338347741097E-2</v>
      </c>
      <c r="F4191" s="1">
        <v>0.44978405818041101</v>
      </c>
      <c r="G4191" s="1" t="s">
        <v>7839</v>
      </c>
    </row>
    <row r="4192" spans="1:7" x14ac:dyDescent="0.25">
      <c r="A4192" s="1" t="s">
        <v>7840</v>
      </c>
      <c r="B4192" s="1">
        <v>323.222222222222</v>
      </c>
      <c r="C4192" s="1">
        <v>284.16666666666703</v>
      </c>
      <c r="D4192" s="1">
        <v>1.1389205122367201</v>
      </c>
      <c r="E4192" s="1">
        <v>9.7858789753465E-2</v>
      </c>
      <c r="F4192" s="1">
        <v>0.44978405818041101</v>
      </c>
      <c r="G4192" s="1" t="s">
        <v>7841</v>
      </c>
    </row>
    <row r="4193" spans="1:7" x14ac:dyDescent="0.25">
      <c r="A4193" s="1" t="s">
        <v>7842</v>
      </c>
      <c r="B4193" s="1">
        <v>22.3333333333333</v>
      </c>
      <c r="C4193" s="1">
        <v>14.0833333333333</v>
      </c>
      <c r="D4193" s="1">
        <v>1.57124938265197</v>
      </c>
      <c r="E4193" s="1">
        <v>9.78612502265825E-2</v>
      </c>
      <c r="F4193" s="1">
        <v>0.44978405818041101</v>
      </c>
      <c r="G4193" s="1" t="s">
        <v>7843</v>
      </c>
    </row>
    <row r="4194" spans="1:7" x14ac:dyDescent="0.25">
      <c r="A4194" s="1" t="s">
        <v>7844</v>
      </c>
      <c r="B4194" s="1">
        <v>15.1111111111111</v>
      </c>
      <c r="C4194" s="1">
        <v>11.9166666666667</v>
      </c>
      <c r="D4194" s="1">
        <v>1.26314045113963</v>
      </c>
      <c r="E4194" s="1">
        <v>9.7957559104639005E-2</v>
      </c>
      <c r="F4194" s="1">
        <v>0.44978405818041101</v>
      </c>
      <c r="G4194" s="1" t="s">
        <v>7845</v>
      </c>
    </row>
    <row r="4195" spans="1:7" x14ac:dyDescent="0.25">
      <c r="A4195" s="1" t="s">
        <v>7846</v>
      </c>
      <c r="B4195" s="1">
        <v>16.7777777777778</v>
      </c>
      <c r="C4195" s="1">
        <v>13.0833333333333</v>
      </c>
      <c r="D4195" s="1">
        <v>1.26789665373704</v>
      </c>
      <c r="E4195" s="1">
        <v>9.7980055521088905E-2</v>
      </c>
      <c r="F4195" s="1">
        <v>0.44978405818041101</v>
      </c>
      <c r="G4195" s="1" t="s">
        <v>118</v>
      </c>
    </row>
    <row r="4196" spans="1:7" x14ac:dyDescent="0.25">
      <c r="A4196" s="1" t="s">
        <v>7847</v>
      </c>
      <c r="B4196" s="1">
        <v>63.1111111111111</v>
      </c>
      <c r="C4196" s="1">
        <v>42.75</v>
      </c>
      <c r="D4196" s="1">
        <v>1.49547687234672</v>
      </c>
      <c r="E4196" s="1">
        <v>9.7984270264515602E-2</v>
      </c>
      <c r="F4196" s="1">
        <v>0.44978405818041101</v>
      </c>
      <c r="G4196" s="1" t="s">
        <v>7848</v>
      </c>
    </row>
    <row r="4197" spans="1:7" x14ac:dyDescent="0.25">
      <c r="A4197" s="1" t="s">
        <v>7849</v>
      </c>
      <c r="B4197" s="1">
        <v>7.2222222222222197</v>
      </c>
      <c r="C4197" s="1">
        <v>4.5</v>
      </c>
      <c r="D4197" s="1">
        <v>1.6018701673829201</v>
      </c>
      <c r="E4197" s="1">
        <v>9.7986297055653995E-2</v>
      </c>
      <c r="F4197" s="1">
        <v>0.44978405818041101</v>
      </c>
      <c r="G4197" s="1" t="s">
        <v>7850</v>
      </c>
    </row>
    <row r="4198" spans="1:7" x14ac:dyDescent="0.25">
      <c r="A4198" s="1" t="s">
        <v>7851</v>
      </c>
      <c r="B4198" s="1">
        <v>41.8888888888889</v>
      </c>
      <c r="C4198" s="1">
        <v>34.9166666666667</v>
      </c>
      <c r="D4198" s="1">
        <v>1.1862280378965799</v>
      </c>
      <c r="E4198" s="1">
        <v>9.8055353234603099E-2</v>
      </c>
      <c r="F4198" s="1">
        <v>0.44978405818041101</v>
      </c>
      <c r="G4198" s="1" t="s">
        <v>118</v>
      </c>
    </row>
    <row r="4199" spans="1:7" x14ac:dyDescent="0.25">
      <c r="A4199" s="1" t="s">
        <v>7852</v>
      </c>
      <c r="B4199" s="1">
        <v>144.333333333333</v>
      </c>
      <c r="C4199" s="1">
        <v>171.916666666667</v>
      </c>
      <c r="D4199" s="1">
        <v>0.83795585900247804</v>
      </c>
      <c r="E4199" s="1">
        <v>9.8058292670705802E-2</v>
      </c>
      <c r="F4199" s="1">
        <v>0.44978405818041101</v>
      </c>
      <c r="G4199" s="1" t="s">
        <v>7853</v>
      </c>
    </row>
    <row r="4200" spans="1:7" x14ac:dyDescent="0.25">
      <c r="A4200" s="1" t="s">
        <v>7854</v>
      </c>
      <c r="B4200" s="1">
        <v>153.666666666667</v>
      </c>
      <c r="C4200" s="1">
        <v>196.333333333333</v>
      </c>
      <c r="D4200" s="1">
        <v>0.78700833821553395</v>
      </c>
      <c r="E4200" s="1">
        <v>9.8062576942812701E-2</v>
      </c>
      <c r="F4200" s="1">
        <v>0.44978405818041101</v>
      </c>
      <c r="G4200" s="1" t="s">
        <v>7855</v>
      </c>
    </row>
    <row r="4201" spans="1:7" x14ac:dyDescent="0.25">
      <c r="A4201" s="1" t="s">
        <v>7856</v>
      </c>
      <c r="B4201" s="1">
        <v>5.7777777777777803</v>
      </c>
      <c r="C4201" s="1">
        <v>27.1666666666667</v>
      </c>
      <c r="D4201" s="1">
        <v>0.235538806640951</v>
      </c>
      <c r="E4201" s="1">
        <v>9.8064939678531596E-2</v>
      </c>
      <c r="F4201" s="1">
        <v>0.44978405818041101</v>
      </c>
      <c r="G4201" s="1" t="s">
        <v>7857</v>
      </c>
    </row>
    <row r="4202" spans="1:7" x14ac:dyDescent="0.25">
      <c r="A4202" s="1" t="s">
        <v>7858</v>
      </c>
      <c r="B4202" s="1">
        <v>2.3333333333333299</v>
      </c>
      <c r="C4202" s="1">
        <v>4.25</v>
      </c>
      <c r="D4202" s="1">
        <v>0.60783454474643905</v>
      </c>
      <c r="E4202" s="1">
        <v>9.8159802218865694E-2</v>
      </c>
      <c r="F4202" s="1">
        <v>0.44978405818041101</v>
      </c>
      <c r="G4202" s="1" t="s">
        <v>7859</v>
      </c>
    </row>
    <row r="4203" spans="1:7" x14ac:dyDescent="0.25">
      <c r="A4203" s="1" t="s">
        <v>7860</v>
      </c>
      <c r="B4203" s="1">
        <v>2058.4444444444398</v>
      </c>
      <c r="C4203" s="1">
        <v>1843.0833333333301</v>
      </c>
      <c r="D4203" s="1">
        <v>1.1245271617972701</v>
      </c>
      <c r="E4203" s="1">
        <v>9.8184879260058699E-2</v>
      </c>
      <c r="F4203" s="1">
        <v>0.44978405818041101</v>
      </c>
      <c r="G4203" s="1" t="s">
        <v>7861</v>
      </c>
    </row>
    <row r="4204" spans="1:7" x14ac:dyDescent="0.25">
      <c r="A4204" s="1" t="s">
        <v>7862</v>
      </c>
      <c r="B4204" s="1">
        <v>825.11111111111097</v>
      </c>
      <c r="C4204" s="1">
        <v>935.91666666666697</v>
      </c>
      <c r="D4204" s="1">
        <v>0.87762813963905695</v>
      </c>
      <c r="E4204" s="1">
        <v>9.8192081984424195E-2</v>
      </c>
      <c r="F4204" s="1">
        <v>0.44978405818041101</v>
      </c>
      <c r="G4204" s="1" t="s">
        <v>7863</v>
      </c>
    </row>
    <row r="4205" spans="1:7" x14ac:dyDescent="0.25">
      <c r="A4205" s="1" t="s">
        <v>7864</v>
      </c>
      <c r="B4205" s="1">
        <v>104</v>
      </c>
      <c r="C4205" s="1">
        <v>90.5</v>
      </c>
      <c r="D4205" s="1">
        <v>1.1571081153956699</v>
      </c>
      <c r="E4205" s="1">
        <v>9.8196330282665098E-2</v>
      </c>
      <c r="F4205" s="1">
        <v>0.44978405818041101</v>
      </c>
      <c r="G4205" s="1" t="s">
        <v>7865</v>
      </c>
    </row>
    <row r="4206" spans="1:7" x14ac:dyDescent="0.25">
      <c r="A4206" s="1" t="s">
        <v>7866</v>
      </c>
      <c r="B4206" s="1">
        <v>1083.1111111111099</v>
      </c>
      <c r="C4206" s="1">
        <v>819.83333333333303</v>
      </c>
      <c r="D4206" s="1">
        <v>1.3422384457225101</v>
      </c>
      <c r="E4206" s="1">
        <v>9.8221053688192603E-2</v>
      </c>
      <c r="F4206" s="1">
        <v>0.44978405818041101</v>
      </c>
      <c r="G4206" s="1" t="s">
        <v>7867</v>
      </c>
    </row>
    <row r="4207" spans="1:7" x14ac:dyDescent="0.25">
      <c r="A4207" s="1" t="s">
        <v>7868</v>
      </c>
      <c r="B4207" s="1">
        <v>149.777777777778</v>
      </c>
      <c r="C4207" s="1">
        <v>180.25</v>
      </c>
      <c r="D4207" s="1">
        <v>0.82301061004958997</v>
      </c>
      <c r="E4207" s="1">
        <v>9.8230000113977201E-2</v>
      </c>
      <c r="F4207" s="1">
        <v>0.44978405818041101</v>
      </c>
      <c r="G4207" s="1" t="s">
        <v>7869</v>
      </c>
    </row>
    <row r="4208" spans="1:7" x14ac:dyDescent="0.25">
      <c r="A4208" s="1" t="s">
        <v>7870</v>
      </c>
      <c r="B4208" s="1">
        <v>228.111111111111</v>
      </c>
      <c r="C4208" s="1">
        <v>262.75</v>
      </c>
      <c r="D4208" s="1">
        <v>0.86894709416438698</v>
      </c>
      <c r="E4208" s="1">
        <v>9.8249395504350107E-2</v>
      </c>
      <c r="F4208" s="1">
        <v>0.44978405818041101</v>
      </c>
      <c r="G4208" s="1" t="s">
        <v>7871</v>
      </c>
    </row>
    <row r="4209" spans="1:7" x14ac:dyDescent="0.25">
      <c r="A4209" s="1" t="s">
        <v>7872</v>
      </c>
      <c r="B4209" s="1">
        <v>17.6666666666667</v>
      </c>
      <c r="C4209" s="1">
        <v>22.1666666666667</v>
      </c>
      <c r="D4209" s="1">
        <v>0.79512728411747602</v>
      </c>
      <c r="E4209" s="1">
        <v>9.8255588388362403E-2</v>
      </c>
      <c r="F4209" s="1">
        <v>0.44978405818041101</v>
      </c>
      <c r="G4209" s="1" t="s">
        <v>7873</v>
      </c>
    </row>
    <row r="4210" spans="1:7" x14ac:dyDescent="0.25">
      <c r="A4210" s="1" t="s">
        <v>7874</v>
      </c>
      <c r="B4210" s="1">
        <v>9.1111111111111107</v>
      </c>
      <c r="C4210" s="1">
        <v>22.6666666666667</v>
      </c>
      <c r="D4210" s="1">
        <v>0.41480145120650003</v>
      </c>
      <c r="E4210" s="1">
        <v>9.8313402757057106E-2</v>
      </c>
      <c r="F4210" s="1">
        <v>0.44978405818041101</v>
      </c>
      <c r="G4210" s="1" t="s">
        <v>7875</v>
      </c>
    </row>
    <row r="4211" spans="1:7" x14ac:dyDescent="0.25">
      <c r="A4211" s="1" t="s">
        <v>7876</v>
      </c>
      <c r="B4211" s="1">
        <v>4.5555555555555598</v>
      </c>
      <c r="C4211" s="1">
        <v>3.25</v>
      </c>
      <c r="D4211" s="1">
        <v>1.35126285401394</v>
      </c>
      <c r="E4211" s="1">
        <v>9.8319374380175406E-2</v>
      </c>
      <c r="F4211" s="1">
        <v>0.44978405818041101</v>
      </c>
      <c r="G4211" s="1" t="s">
        <v>7877</v>
      </c>
    </row>
    <row r="4212" spans="1:7" x14ac:dyDescent="0.25">
      <c r="A4212" s="1" t="s">
        <v>7878</v>
      </c>
      <c r="B4212" s="1">
        <v>423.777777777778</v>
      </c>
      <c r="C4212" s="1">
        <v>474.75</v>
      </c>
      <c r="D4212" s="1">
        <v>0.88967141046423104</v>
      </c>
      <c r="E4212" s="1">
        <v>9.8328473792423002E-2</v>
      </c>
      <c r="F4212" s="1">
        <v>0.44978405818041101</v>
      </c>
      <c r="G4212" s="1" t="s">
        <v>7879</v>
      </c>
    </row>
    <row r="4213" spans="1:7" x14ac:dyDescent="0.25">
      <c r="A4213" s="1" t="s">
        <v>7880</v>
      </c>
      <c r="B4213" s="1">
        <v>363.444444444444</v>
      </c>
      <c r="C4213" s="1">
        <v>481.83333333333297</v>
      </c>
      <c r="D4213" s="1">
        <v>0.74785783867241296</v>
      </c>
      <c r="E4213" s="1">
        <v>9.8328558683278694E-2</v>
      </c>
      <c r="F4213" s="1">
        <v>0.44978405818041101</v>
      </c>
      <c r="G4213" s="1" t="s">
        <v>7881</v>
      </c>
    </row>
    <row r="4214" spans="1:7" x14ac:dyDescent="0.25">
      <c r="A4214" s="1" t="s">
        <v>7882</v>
      </c>
      <c r="B4214" s="1">
        <v>142.666666666667</v>
      </c>
      <c r="C4214" s="1">
        <v>164.166666666667</v>
      </c>
      <c r="D4214" s="1">
        <v>0.86690708966542296</v>
      </c>
      <c r="E4214" s="1">
        <v>9.8335163864816305E-2</v>
      </c>
      <c r="F4214" s="1">
        <v>0.44978405818041101</v>
      </c>
      <c r="G4214" s="1" t="s">
        <v>7883</v>
      </c>
    </row>
    <row r="4215" spans="1:7" x14ac:dyDescent="0.25">
      <c r="A4215" s="1" t="s">
        <v>7884</v>
      </c>
      <c r="B4215" s="1">
        <v>6.2222222222222197</v>
      </c>
      <c r="C4215" s="1">
        <v>4.0833333333333304</v>
      </c>
      <c r="D4215" s="1">
        <v>1.4052911898829501</v>
      </c>
      <c r="E4215" s="1">
        <v>9.8341999060635801E-2</v>
      </c>
      <c r="F4215" s="1">
        <v>0.44978405818041101</v>
      </c>
      <c r="G4215" s="1" t="s">
        <v>118</v>
      </c>
    </row>
    <row r="4216" spans="1:7" x14ac:dyDescent="0.25">
      <c r="A4216" s="1" t="s">
        <v>7885</v>
      </c>
      <c r="B4216" s="1">
        <v>2.7777777777777799</v>
      </c>
      <c r="C4216" s="1">
        <v>1.0833333333333299</v>
      </c>
      <c r="D4216" s="1">
        <v>2.0472003583161098</v>
      </c>
      <c r="E4216" s="1">
        <v>9.8349079926328395E-2</v>
      </c>
      <c r="F4216" s="1">
        <v>0.44978405818041101</v>
      </c>
      <c r="G4216" s="1" t="s">
        <v>118</v>
      </c>
    </row>
    <row r="4217" spans="1:7" x14ac:dyDescent="0.25">
      <c r="A4217" s="1" t="s">
        <v>7886</v>
      </c>
      <c r="B4217" s="1">
        <v>20.2222222222222</v>
      </c>
      <c r="C4217" s="1">
        <v>16.4166666666667</v>
      </c>
      <c r="D4217" s="1">
        <v>1.22576956401909</v>
      </c>
      <c r="E4217" s="1">
        <v>9.8417884668209596E-2</v>
      </c>
      <c r="F4217" s="1">
        <v>0.44999196619259502</v>
      </c>
      <c r="G4217" s="1" t="s">
        <v>7887</v>
      </c>
    </row>
    <row r="4218" spans="1:7" x14ac:dyDescent="0.25">
      <c r="A4218" s="1" t="s">
        <v>7888</v>
      </c>
      <c r="B4218" s="1">
        <v>6.4444444444444402</v>
      </c>
      <c r="C4218" s="1">
        <v>4.1666666666666696</v>
      </c>
      <c r="D4218" s="1">
        <v>1.47606562355422</v>
      </c>
      <c r="E4218" s="1">
        <v>9.8447583843433897E-2</v>
      </c>
      <c r="F4218" s="1">
        <v>0.44999580409988199</v>
      </c>
      <c r="G4218" s="1" t="s">
        <v>7889</v>
      </c>
    </row>
    <row r="4219" spans="1:7" x14ac:dyDescent="0.25">
      <c r="A4219" s="1" t="s">
        <v>7890</v>
      </c>
      <c r="B4219" s="1">
        <v>77.2222222222222</v>
      </c>
      <c r="C4219" s="1">
        <v>88.1666666666667</v>
      </c>
      <c r="D4219" s="1">
        <v>0.88174604421832903</v>
      </c>
      <c r="E4219" s="1">
        <v>9.8473067353523402E-2</v>
      </c>
      <c r="F4219" s="1">
        <v>0.44999580409988199</v>
      </c>
      <c r="G4219" s="1" t="s">
        <v>7891</v>
      </c>
    </row>
    <row r="4220" spans="1:7" x14ac:dyDescent="0.25">
      <c r="A4220" s="1" t="s">
        <v>7892</v>
      </c>
      <c r="B4220" s="1">
        <v>1.1111111111111101</v>
      </c>
      <c r="C4220" s="1">
        <v>2.5833333333333299</v>
      </c>
      <c r="D4220" s="1">
        <v>0.53305750615182501</v>
      </c>
      <c r="E4220" s="1">
        <v>9.8488756357024004E-2</v>
      </c>
      <c r="F4220" s="1">
        <v>0.44999580409988199</v>
      </c>
      <c r="G4220" s="1" t="s">
        <v>7893</v>
      </c>
    </row>
    <row r="4221" spans="1:7" x14ac:dyDescent="0.25">
      <c r="A4221" s="1" t="s">
        <v>7894</v>
      </c>
      <c r="B4221" s="1">
        <v>846.77777777777806</v>
      </c>
      <c r="C4221" s="1">
        <v>757.33333333333303</v>
      </c>
      <c r="D4221" s="1">
        <v>1.11291541911572</v>
      </c>
      <c r="E4221" s="1">
        <v>9.8580508234985695E-2</v>
      </c>
      <c r="F4221" s="1">
        <v>0.45004486614855299</v>
      </c>
      <c r="G4221" s="1" t="s">
        <v>7895</v>
      </c>
    </row>
    <row r="4222" spans="1:7" x14ac:dyDescent="0.25">
      <c r="A4222" s="1" t="s">
        <v>7896</v>
      </c>
      <c r="B4222" s="1">
        <v>4.5555555555555598</v>
      </c>
      <c r="C4222" s="1">
        <v>3.4166666666666701</v>
      </c>
      <c r="D4222" s="1">
        <v>1.2469174433125101</v>
      </c>
      <c r="E4222" s="1">
        <v>9.8599378983278904E-2</v>
      </c>
      <c r="F4222" s="1">
        <v>0.45004486614855299</v>
      </c>
      <c r="G4222" s="1" t="s">
        <v>936</v>
      </c>
    </row>
    <row r="4223" spans="1:7" x14ac:dyDescent="0.25">
      <c r="A4223" s="1" t="s">
        <v>7897</v>
      </c>
      <c r="B4223" s="1">
        <v>55.6666666666667</v>
      </c>
      <c r="C4223" s="1">
        <v>131.75</v>
      </c>
      <c r="D4223" s="1">
        <v>0.42234073085658402</v>
      </c>
      <c r="E4223" s="1">
        <v>9.8611511628265397E-2</v>
      </c>
      <c r="F4223" s="1">
        <v>0.45004486614855299</v>
      </c>
      <c r="G4223" s="1" t="s">
        <v>7898</v>
      </c>
    </row>
    <row r="4224" spans="1:7" x14ac:dyDescent="0.25">
      <c r="A4224" s="1" t="s">
        <v>7899</v>
      </c>
      <c r="B4224" s="1">
        <v>20.6666666666667</v>
      </c>
      <c r="C4224" s="1">
        <v>13.6666666666667</v>
      </c>
      <c r="D4224" s="1">
        <v>1.49086806002164</v>
      </c>
      <c r="E4224" s="1">
        <v>9.8623014486851304E-2</v>
      </c>
      <c r="F4224" s="1">
        <v>0.45004486614855299</v>
      </c>
      <c r="G4224" s="1" t="s">
        <v>7900</v>
      </c>
    </row>
    <row r="4225" spans="1:7" x14ac:dyDescent="0.25">
      <c r="A4225" s="1" t="s">
        <v>7901</v>
      </c>
      <c r="B4225" s="1">
        <v>4.6666666666666696</v>
      </c>
      <c r="C4225" s="1">
        <v>2.9166666666666701</v>
      </c>
      <c r="D4225" s="1">
        <v>1.51555401599954</v>
      </c>
      <c r="E4225" s="1">
        <v>9.8637338873556593E-2</v>
      </c>
      <c r="F4225" s="1">
        <v>0.45004486614855299</v>
      </c>
      <c r="G4225" s="1" t="s">
        <v>118</v>
      </c>
    </row>
    <row r="4226" spans="1:7" x14ac:dyDescent="0.25">
      <c r="A4226" s="1" t="s">
        <v>7902</v>
      </c>
      <c r="B4226" s="1">
        <v>745.22222222222194</v>
      </c>
      <c r="C4226" s="1">
        <v>647.75</v>
      </c>
      <c r="D4226" s="1">
        <v>1.15058820447972</v>
      </c>
      <c r="E4226" s="1">
        <v>9.8677438094326594E-2</v>
      </c>
      <c r="F4226" s="1">
        <v>0.45004486614855299</v>
      </c>
      <c r="G4226" s="1" t="s">
        <v>7903</v>
      </c>
    </row>
    <row r="4227" spans="1:7" x14ac:dyDescent="0.25">
      <c r="A4227" s="1" t="s">
        <v>7904</v>
      </c>
      <c r="B4227" s="1">
        <v>13.4444444444444</v>
      </c>
      <c r="C4227" s="1">
        <v>59.8333333333333</v>
      </c>
      <c r="D4227" s="1">
        <v>0.22329216900391899</v>
      </c>
      <c r="E4227" s="1">
        <v>9.8685346845438199E-2</v>
      </c>
      <c r="F4227" s="1">
        <v>0.45004486614855299</v>
      </c>
      <c r="G4227" s="1" t="s">
        <v>7905</v>
      </c>
    </row>
    <row r="4228" spans="1:7" x14ac:dyDescent="0.25">
      <c r="A4228" s="1" t="s">
        <v>7906</v>
      </c>
      <c r="B4228" s="1">
        <v>69.3333333333333</v>
      </c>
      <c r="C4228" s="1">
        <v>80</v>
      </c>
      <c r="D4228" s="1">
        <v>0.87154971262265801</v>
      </c>
      <c r="E4228" s="1">
        <v>9.8697465429338299E-2</v>
      </c>
      <c r="F4228" s="1">
        <v>0.45004486614855299</v>
      </c>
      <c r="G4228" s="1" t="s">
        <v>7907</v>
      </c>
    </row>
    <row r="4229" spans="1:7" x14ac:dyDescent="0.25">
      <c r="A4229" s="1" t="s">
        <v>7908</v>
      </c>
      <c r="B4229" s="1">
        <v>77.6666666666667</v>
      </c>
      <c r="C4229" s="1">
        <v>65.8333333333333</v>
      </c>
      <c r="D4229" s="1">
        <v>1.1753274549719801</v>
      </c>
      <c r="E4229" s="1">
        <v>9.8720944010385503E-2</v>
      </c>
      <c r="F4229" s="1">
        <v>0.45004486614855299</v>
      </c>
      <c r="G4229" s="1" t="s">
        <v>118</v>
      </c>
    </row>
    <row r="4230" spans="1:7" x14ac:dyDescent="0.25">
      <c r="A4230" s="1" t="s">
        <v>7909</v>
      </c>
      <c r="B4230" s="1">
        <v>2.2222222222222201</v>
      </c>
      <c r="C4230" s="1">
        <v>3.75</v>
      </c>
      <c r="D4230" s="1">
        <v>0.64483227666015996</v>
      </c>
      <c r="E4230" s="1">
        <v>9.8782546387165299E-2</v>
      </c>
      <c r="F4230" s="1">
        <v>0.45004486614855299</v>
      </c>
      <c r="G4230" s="1" t="s">
        <v>118</v>
      </c>
    </row>
    <row r="4231" spans="1:7" x14ac:dyDescent="0.25">
      <c r="A4231" s="1" t="s">
        <v>7910</v>
      </c>
      <c r="B4231" s="1">
        <v>335.444444444444</v>
      </c>
      <c r="C4231" s="1">
        <v>291.91666666666703</v>
      </c>
      <c r="D4231" s="1">
        <v>1.1451626375883299</v>
      </c>
      <c r="E4231" s="1">
        <v>9.8835993576091796E-2</v>
      </c>
      <c r="F4231" s="1">
        <v>0.45004486614855299</v>
      </c>
      <c r="G4231" s="1" t="s">
        <v>7911</v>
      </c>
    </row>
    <row r="4232" spans="1:7" x14ac:dyDescent="0.25">
      <c r="A4232" s="1" t="s">
        <v>7912</v>
      </c>
      <c r="B4232" s="1">
        <v>15.5555555555556</v>
      </c>
      <c r="C4232" s="1">
        <v>13.1666666666667</v>
      </c>
      <c r="D4232" s="1">
        <v>1.18153205168209</v>
      </c>
      <c r="E4232" s="1">
        <v>9.88579256251641E-2</v>
      </c>
      <c r="F4232" s="1">
        <v>0.45004486614855299</v>
      </c>
      <c r="G4232" s="1" t="s">
        <v>7913</v>
      </c>
    </row>
    <row r="4233" spans="1:7" x14ac:dyDescent="0.25">
      <c r="A4233" s="1" t="s">
        <v>7914</v>
      </c>
      <c r="B4233" s="1">
        <v>11.3333333333333</v>
      </c>
      <c r="C4233" s="1">
        <v>15</v>
      </c>
      <c r="D4233" s="1">
        <v>0.75852613506204403</v>
      </c>
      <c r="E4233" s="1">
        <v>9.8870670099786895E-2</v>
      </c>
      <c r="F4233" s="1">
        <v>0.45004486614855299</v>
      </c>
      <c r="G4233" s="1" t="s">
        <v>7915</v>
      </c>
    </row>
    <row r="4234" spans="1:7" x14ac:dyDescent="0.25">
      <c r="A4234" s="1" t="s">
        <v>7916</v>
      </c>
      <c r="B4234" s="1">
        <v>238.555555555556</v>
      </c>
      <c r="C4234" s="1">
        <v>294.91666666666703</v>
      </c>
      <c r="D4234" s="1">
        <v>0.81122075134599902</v>
      </c>
      <c r="E4234" s="1">
        <v>9.8871677470406497E-2</v>
      </c>
      <c r="F4234" s="1">
        <v>0.45004486614855299</v>
      </c>
      <c r="G4234" s="1" t="s">
        <v>7917</v>
      </c>
    </row>
    <row r="4235" spans="1:7" x14ac:dyDescent="0.25">
      <c r="A4235" s="1" t="s">
        <v>7918</v>
      </c>
      <c r="B4235" s="1">
        <v>35.5555555555556</v>
      </c>
      <c r="C4235" s="1">
        <v>60</v>
      </c>
      <c r="D4235" s="1">
        <v>0.597864424808358</v>
      </c>
      <c r="E4235" s="1">
        <v>9.8889507533045595E-2</v>
      </c>
      <c r="F4235" s="1">
        <v>0.45004486614855299</v>
      </c>
      <c r="G4235" s="1" t="s">
        <v>7919</v>
      </c>
    </row>
    <row r="4236" spans="1:7" x14ac:dyDescent="0.25">
      <c r="A4236" s="1" t="s">
        <v>7920</v>
      </c>
      <c r="B4236" s="1">
        <v>109.444444444444</v>
      </c>
      <c r="C4236" s="1">
        <v>125.166666666667</v>
      </c>
      <c r="D4236" s="1">
        <v>0.87937289611692904</v>
      </c>
      <c r="E4236" s="1">
        <v>9.8894590390565099E-2</v>
      </c>
      <c r="F4236" s="1">
        <v>0.45004486614855299</v>
      </c>
      <c r="G4236" s="1" t="s">
        <v>7921</v>
      </c>
    </row>
    <row r="4237" spans="1:7" x14ac:dyDescent="0.25">
      <c r="A4237" s="1" t="s">
        <v>7922</v>
      </c>
      <c r="B4237" s="1">
        <v>48.1111111111111</v>
      </c>
      <c r="C4237" s="1">
        <v>136.833333333333</v>
      </c>
      <c r="D4237" s="1">
        <v>0.35296679809176301</v>
      </c>
      <c r="E4237" s="1">
        <v>9.8896387330037999E-2</v>
      </c>
      <c r="F4237" s="1">
        <v>0.45004486614855299</v>
      </c>
      <c r="G4237" s="1" t="s">
        <v>7923</v>
      </c>
    </row>
    <row r="4238" spans="1:7" x14ac:dyDescent="0.25">
      <c r="A4238" s="1" t="s">
        <v>7924</v>
      </c>
      <c r="B4238" s="1">
        <v>105.222222222222</v>
      </c>
      <c r="C4238" s="1">
        <v>142.833333333333</v>
      </c>
      <c r="D4238" s="1">
        <v>0.73393911585761096</v>
      </c>
      <c r="E4238" s="1">
        <v>9.8970166603372503E-2</v>
      </c>
      <c r="F4238" s="1">
        <v>0.45021585858818303</v>
      </c>
      <c r="G4238" s="1" t="s">
        <v>7925</v>
      </c>
    </row>
    <row r="4239" spans="1:7" x14ac:dyDescent="0.25">
      <c r="A4239" s="1" t="s">
        <v>7926</v>
      </c>
      <c r="B4239" s="1">
        <v>21.5555555555556</v>
      </c>
      <c r="C4239" s="1">
        <v>29.5</v>
      </c>
      <c r="D4239" s="1">
        <v>0.723680419290476</v>
      </c>
      <c r="E4239" s="1">
        <v>9.8980673579813994E-2</v>
      </c>
      <c r="F4239" s="1">
        <v>0.45021585858818303</v>
      </c>
      <c r="G4239" s="1" t="s">
        <v>7927</v>
      </c>
    </row>
    <row r="4240" spans="1:7" x14ac:dyDescent="0.25">
      <c r="A4240" s="1" t="s">
        <v>7928</v>
      </c>
      <c r="B4240" s="1">
        <v>4</v>
      </c>
      <c r="C4240" s="1">
        <v>3.0833333333333299</v>
      </c>
      <c r="D4240" s="1">
        <v>1.2070412548318601</v>
      </c>
      <c r="E4240" s="1">
        <v>9.9065203295530105E-2</v>
      </c>
      <c r="F4240" s="1">
        <v>0.45043150744192101</v>
      </c>
      <c r="G4240" s="1" t="s">
        <v>118</v>
      </c>
    </row>
    <row r="4241" spans="1:7" x14ac:dyDescent="0.25">
      <c r="A4241" s="1" t="s">
        <v>7929</v>
      </c>
      <c r="B4241" s="1">
        <v>2.4444444444444402</v>
      </c>
      <c r="C4241" s="1">
        <v>3.75</v>
      </c>
      <c r="D4241" s="1">
        <v>0.68310180655520003</v>
      </c>
      <c r="E4241" s="1">
        <v>9.9080487815084897E-2</v>
      </c>
      <c r="F4241" s="1">
        <v>0.45043150744192101</v>
      </c>
      <c r="G4241" s="1" t="s">
        <v>7930</v>
      </c>
    </row>
    <row r="4242" spans="1:7" x14ac:dyDescent="0.25">
      <c r="A4242" s="1" t="s">
        <v>7931</v>
      </c>
      <c r="B4242" s="1">
        <v>2.3333333333333299</v>
      </c>
      <c r="C4242" s="1">
        <v>8</v>
      </c>
      <c r="D4242" s="1">
        <v>0.32949028846345002</v>
      </c>
      <c r="E4242" s="1">
        <v>9.9116268548978398E-2</v>
      </c>
      <c r="F4242" s="1">
        <v>0.45043150744192101</v>
      </c>
      <c r="G4242" s="1" t="s">
        <v>7932</v>
      </c>
    </row>
    <row r="4243" spans="1:7" x14ac:dyDescent="0.25">
      <c r="A4243" s="1" t="s">
        <v>7933</v>
      </c>
      <c r="B4243" s="1">
        <v>15.4444444444444</v>
      </c>
      <c r="C4243" s="1">
        <v>39.75</v>
      </c>
      <c r="D4243" s="1">
        <v>0.396956520628303</v>
      </c>
      <c r="E4243" s="1">
        <v>9.9121551132955094E-2</v>
      </c>
      <c r="F4243" s="1">
        <v>0.45043150744192101</v>
      </c>
      <c r="G4243" s="1" t="s">
        <v>7934</v>
      </c>
    </row>
    <row r="4244" spans="1:7" x14ac:dyDescent="0.25">
      <c r="A4244" s="1" t="s">
        <v>7935</v>
      </c>
      <c r="B4244" s="1">
        <v>69.1111111111111</v>
      </c>
      <c r="C4244" s="1">
        <v>100.5</v>
      </c>
      <c r="D4244" s="1">
        <v>0.67999980231872703</v>
      </c>
      <c r="E4244" s="1">
        <v>9.9150816447699699E-2</v>
      </c>
      <c r="F4244" s="1">
        <v>0.45044303076718001</v>
      </c>
      <c r="G4244" s="1" t="s">
        <v>7936</v>
      </c>
    </row>
    <row r="4245" spans="1:7" x14ac:dyDescent="0.25">
      <c r="A4245" s="1" t="s">
        <v>7937</v>
      </c>
      <c r="B4245" s="1">
        <v>4</v>
      </c>
      <c r="C4245" s="1">
        <v>2.75</v>
      </c>
      <c r="D4245" s="1">
        <v>1.3711833330163501</v>
      </c>
      <c r="E4245" s="1">
        <v>9.9171696335370305E-2</v>
      </c>
      <c r="F4245" s="1">
        <v>0.45044303076718001</v>
      </c>
      <c r="G4245" s="1" t="s">
        <v>7938</v>
      </c>
    </row>
    <row r="4246" spans="1:7" x14ac:dyDescent="0.25">
      <c r="A4246" s="1" t="s">
        <v>7939</v>
      </c>
      <c r="B4246" s="1">
        <v>160.444444444444</v>
      </c>
      <c r="C4246" s="1">
        <v>107.083333333333</v>
      </c>
      <c r="D4246" s="1">
        <v>1.49054806295312</v>
      </c>
      <c r="E4246" s="1">
        <v>9.9203814416527106E-2</v>
      </c>
      <c r="F4246" s="1">
        <v>0.45044303076718001</v>
      </c>
      <c r="G4246" s="1" t="s">
        <v>7940</v>
      </c>
    </row>
    <row r="4247" spans="1:7" x14ac:dyDescent="0.25">
      <c r="A4247" s="1" t="s">
        <v>7941</v>
      </c>
      <c r="B4247" s="1">
        <v>265.33333333333297</v>
      </c>
      <c r="C4247" s="1">
        <v>356.41666666666703</v>
      </c>
      <c r="D4247" s="1">
        <v>0.740758871112006</v>
      </c>
      <c r="E4247" s="1">
        <v>9.9218433743229001E-2</v>
      </c>
      <c r="F4247" s="1">
        <v>0.45044303076718001</v>
      </c>
      <c r="G4247" s="1" t="s">
        <v>7942</v>
      </c>
    </row>
    <row r="4248" spans="1:7" x14ac:dyDescent="0.25">
      <c r="A4248" s="1" t="s">
        <v>7943</v>
      </c>
      <c r="B4248" s="1">
        <v>124.333333333333</v>
      </c>
      <c r="C4248" s="1">
        <v>108</v>
      </c>
      <c r="D4248" s="1">
        <v>1.1539029871366999</v>
      </c>
      <c r="E4248" s="1">
        <v>9.9240923445922002E-2</v>
      </c>
      <c r="F4248" s="1">
        <v>0.45044303076718001</v>
      </c>
      <c r="G4248" s="1" t="s">
        <v>7944</v>
      </c>
    </row>
    <row r="4249" spans="1:7" x14ac:dyDescent="0.25">
      <c r="A4249" s="1" t="s">
        <v>7945</v>
      </c>
      <c r="B4249" s="1">
        <v>258.555555555556</v>
      </c>
      <c r="C4249" s="1">
        <v>211.083333333333</v>
      </c>
      <c r="D4249" s="1">
        <v>1.2357869055988899</v>
      </c>
      <c r="E4249" s="1">
        <v>9.9296303938165006E-2</v>
      </c>
      <c r="F4249" s="1">
        <v>0.45056476387021199</v>
      </c>
      <c r="G4249" s="1" t="s">
        <v>7946</v>
      </c>
    </row>
    <row r="4250" spans="1:7" x14ac:dyDescent="0.25">
      <c r="A4250" s="1" t="s">
        <v>7947</v>
      </c>
      <c r="B4250" s="1">
        <v>57.4444444444444</v>
      </c>
      <c r="C4250" s="1">
        <v>43.4166666666667</v>
      </c>
      <c r="D4250" s="1">
        <v>1.34199748520041</v>
      </c>
      <c r="E4250" s="1">
        <v>9.9345702776897998E-2</v>
      </c>
      <c r="F4250" s="1">
        <v>0.45056476387021199</v>
      </c>
      <c r="G4250" s="1" t="s">
        <v>7948</v>
      </c>
    </row>
    <row r="4251" spans="1:7" x14ac:dyDescent="0.25">
      <c r="A4251" s="1" t="s">
        <v>7949</v>
      </c>
      <c r="B4251" s="1">
        <v>0.88888888888888895</v>
      </c>
      <c r="C4251" s="1">
        <v>2.25</v>
      </c>
      <c r="D4251" s="1">
        <v>0.49810744139110302</v>
      </c>
      <c r="E4251" s="1">
        <v>9.9352085182474001E-2</v>
      </c>
      <c r="F4251" s="1">
        <v>0.45056476387021199</v>
      </c>
      <c r="G4251" s="1" t="s">
        <v>7950</v>
      </c>
    </row>
    <row r="4252" spans="1:7" x14ac:dyDescent="0.25">
      <c r="A4252" s="1" t="s">
        <v>7951</v>
      </c>
      <c r="B4252" s="1">
        <v>0.44444444444444398</v>
      </c>
      <c r="C4252" s="1">
        <v>1.4166666666666701</v>
      </c>
      <c r="D4252" s="1">
        <v>0.48664832060267199</v>
      </c>
      <c r="E4252" s="1">
        <v>9.9361237958592905E-2</v>
      </c>
      <c r="F4252" s="1">
        <v>0.45056476387021199</v>
      </c>
      <c r="G4252" s="1" t="s">
        <v>118</v>
      </c>
    </row>
    <row r="4253" spans="1:7" x14ac:dyDescent="0.25">
      <c r="A4253" s="1" t="s">
        <v>7952</v>
      </c>
      <c r="B4253" s="1">
        <v>25.3333333333333</v>
      </c>
      <c r="C4253" s="1">
        <v>39.25</v>
      </c>
      <c r="D4253" s="1">
        <v>0.64623015146471496</v>
      </c>
      <c r="E4253" s="1">
        <v>9.94010198676131E-2</v>
      </c>
      <c r="F4253" s="1">
        <v>0.45063915163448198</v>
      </c>
      <c r="G4253" s="1" t="s">
        <v>7953</v>
      </c>
    </row>
    <row r="4254" spans="1:7" x14ac:dyDescent="0.25">
      <c r="A4254" s="1" t="s">
        <v>7954</v>
      </c>
      <c r="B4254" s="1">
        <v>1852.8888888888901</v>
      </c>
      <c r="C4254" s="1">
        <v>1633.4166666666699</v>
      </c>
      <c r="D4254" s="1">
        <v>1.1332046921769501</v>
      </c>
      <c r="E4254" s="1">
        <v>9.9430363242519401E-2</v>
      </c>
      <c r="F4254" s="1">
        <v>0.450666191964125</v>
      </c>
      <c r="G4254" s="1" t="s">
        <v>7955</v>
      </c>
    </row>
    <row r="4255" spans="1:7" x14ac:dyDescent="0.25">
      <c r="A4255" s="1" t="s">
        <v>7956</v>
      </c>
      <c r="B4255" s="1">
        <v>25.8888888888889</v>
      </c>
      <c r="C4255" s="1">
        <v>32.9166666666667</v>
      </c>
      <c r="D4255" s="1">
        <v>0.78919197084695902</v>
      </c>
      <c r="E4255" s="1">
        <v>9.9454306372491905E-2</v>
      </c>
      <c r="F4255" s="1">
        <v>0.450668748829263</v>
      </c>
      <c r="G4255" s="1" t="s">
        <v>7957</v>
      </c>
    </row>
    <row r="4256" spans="1:7" x14ac:dyDescent="0.25">
      <c r="A4256" s="1" t="s">
        <v>7958</v>
      </c>
      <c r="B4256" s="1">
        <v>94.7777777777778</v>
      </c>
      <c r="C4256" s="1">
        <v>114</v>
      </c>
      <c r="D4256" s="1">
        <v>0.82937956679486802</v>
      </c>
      <c r="E4256" s="1">
        <v>9.9492624597152302E-2</v>
      </c>
      <c r="F4256" s="1">
        <v>0.45068543522295601</v>
      </c>
      <c r="G4256" s="1" t="s">
        <v>7959</v>
      </c>
    </row>
    <row r="4257" spans="1:7" x14ac:dyDescent="0.25">
      <c r="A4257" s="1" t="s">
        <v>7960</v>
      </c>
      <c r="B4257" s="1">
        <v>6350.6666666666697</v>
      </c>
      <c r="C4257" s="1">
        <v>7418.0833333333303</v>
      </c>
      <c r="D4257" s="1">
        <v>0.85155164989152599</v>
      </c>
      <c r="E4257" s="1">
        <v>9.9504748503001894E-2</v>
      </c>
      <c r="F4257" s="1">
        <v>0.45068543522295601</v>
      </c>
      <c r="G4257" s="1" t="s">
        <v>7961</v>
      </c>
    </row>
    <row r="4258" spans="1:7" x14ac:dyDescent="0.25">
      <c r="A4258" s="1" t="s">
        <v>7962</v>
      </c>
      <c r="B4258" s="1">
        <v>3358.7777777777801</v>
      </c>
      <c r="C4258" s="1">
        <v>3008.3333333333298</v>
      </c>
      <c r="D4258" s="1">
        <v>1.11789371267655</v>
      </c>
      <c r="E4258" s="1">
        <v>9.9567478107686E-2</v>
      </c>
      <c r="F4258" s="1">
        <v>0.45086361952406101</v>
      </c>
      <c r="G4258" s="1" t="s">
        <v>7963</v>
      </c>
    </row>
    <row r="4259" spans="1:7" x14ac:dyDescent="0.25">
      <c r="A4259" s="1" t="s">
        <v>7964</v>
      </c>
      <c r="B4259" s="1">
        <v>3.4444444444444402</v>
      </c>
      <c r="C4259" s="1">
        <v>2.5833333333333299</v>
      </c>
      <c r="D4259" s="1">
        <v>1.29768056521342</v>
      </c>
      <c r="E4259" s="1">
        <v>9.9683060615416305E-2</v>
      </c>
      <c r="F4259" s="1">
        <v>0.45101613638456101</v>
      </c>
      <c r="G4259" s="1" t="s">
        <v>118</v>
      </c>
    </row>
    <row r="4260" spans="1:7" x14ac:dyDescent="0.25">
      <c r="A4260" s="1" t="s">
        <v>7965</v>
      </c>
      <c r="B4260" s="1">
        <v>317.66666666666703</v>
      </c>
      <c r="C4260" s="1">
        <v>365.25</v>
      </c>
      <c r="D4260" s="1">
        <v>0.86921994046639195</v>
      </c>
      <c r="E4260" s="1">
        <v>9.9691566092063796E-2</v>
      </c>
      <c r="F4260" s="1">
        <v>0.45101613638456101</v>
      </c>
      <c r="G4260" s="1" t="s">
        <v>7966</v>
      </c>
    </row>
    <row r="4261" spans="1:7" x14ac:dyDescent="0.25">
      <c r="A4261" s="1" t="s">
        <v>7967</v>
      </c>
      <c r="B4261" s="1">
        <v>14.5555555555556</v>
      </c>
      <c r="C4261" s="1">
        <v>31</v>
      </c>
      <c r="D4261" s="1">
        <v>0.464608705125717</v>
      </c>
      <c r="E4261" s="1">
        <v>9.9696724212723506E-2</v>
      </c>
      <c r="F4261" s="1">
        <v>0.45101613638456101</v>
      </c>
      <c r="G4261" s="1" t="s">
        <v>7968</v>
      </c>
    </row>
    <row r="4262" spans="1:7" x14ac:dyDescent="0.25">
      <c r="A4262" s="1" t="s">
        <v>7969</v>
      </c>
      <c r="B4262" s="1">
        <v>5</v>
      </c>
      <c r="C4262" s="1">
        <v>3.4166666666666701</v>
      </c>
      <c r="D4262" s="1">
        <v>1.3818998264301501</v>
      </c>
      <c r="E4262" s="1">
        <v>9.9735367922777401E-2</v>
      </c>
      <c r="F4262" s="1">
        <v>0.45101613638456101</v>
      </c>
      <c r="G4262" s="1" t="s">
        <v>7970</v>
      </c>
    </row>
    <row r="4263" spans="1:7" x14ac:dyDescent="0.25">
      <c r="A4263" s="1" t="s">
        <v>7971</v>
      </c>
      <c r="B4263" s="1">
        <v>346.33333333333297</v>
      </c>
      <c r="C4263" s="1">
        <v>292.08333333333297</v>
      </c>
      <c r="D4263" s="1">
        <v>1.1851698085420099</v>
      </c>
      <c r="E4263" s="1">
        <v>9.9751418329488598E-2</v>
      </c>
      <c r="F4263" s="1">
        <v>0.45101613638456101</v>
      </c>
      <c r="G4263" s="1" t="s">
        <v>7972</v>
      </c>
    </row>
    <row r="4264" spans="1:7" x14ac:dyDescent="0.25">
      <c r="A4264" s="1" t="s">
        <v>7973</v>
      </c>
      <c r="B4264" s="1">
        <v>476.66666666666703</v>
      </c>
      <c r="C4264" s="1">
        <v>375</v>
      </c>
      <c r="D4264" s="1">
        <v>1.2699575536787799</v>
      </c>
      <c r="E4264" s="1">
        <v>9.9767775692227695E-2</v>
      </c>
      <c r="F4264" s="1">
        <v>0.45101613638456101</v>
      </c>
      <c r="G4264" s="1" t="s">
        <v>7974</v>
      </c>
    </row>
    <row r="4265" spans="1:7" x14ac:dyDescent="0.25">
      <c r="A4265" s="1" t="s">
        <v>7975</v>
      </c>
      <c r="B4265" s="1">
        <v>179.444444444444</v>
      </c>
      <c r="C4265" s="1">
        <v>150.5</v>
      </c>
      <c r="D4265" s="1">
        <v>1.20267155390794</v>
      </c>
      <c r="E4265" s="1">
        <v>9.9768352735675803E-2</v>
      </c>
      <c r="F4265" s="1">
        <v>0.45101613638456101</v>
      </c>
      <c r="G4265" s="1" t="s">
        <v>7976</v>
      </c>
    </row>
    <row r="4266" spans="1:7" x14ac:dyDescent="0.25">
      <c r="A4266" s="1" t="s">
        <v>7977</v>
      </c>
      <c r="B4266" s="1">
        <v>3.2222222222222201</v>
      </c>
      <c r="C4266" s="1">
        <v>5.8333333333333304</v>
      </c>
      <c r="D4266" s="1">
        <v>0.58915560560559499</v>
      </c>
      <c r="E4266" s="1">
        <v>9.9808290154393201E-2</v>
      </c>
      <c r="F4266" s="1">
        <v>0.45101613638456101</v>
      </c>
      <c r="G4266" s="1" t="s">
        <v>7978</v>
      </c>
    </row>
    <row r="4267" spans="1:7" x14ac:dyDescent="0.25">
      <c r="A4267" s="1" t="s">
        <v>7979</v>
      </c>
      <c r="B4267" s="1">
        <v>328</v>
      </c>
      <c r="C4267" s="1">
        <v>408.66666666666703</v>
      </c>
      <c r="D4267" s="1">
        <v>0.79739249057218198</v>
      </c>
      <c r="E4267" s="1">
        <v>9.9824617905815302E-2</v>
      </c>
      <c r="F4267" s="1">
        <v>0.45101613638456101</v>
      </c>
      <c r="G4267" s="1" t="s">
        <v>7980</v>
      </c>
    </row>
    <row r="4268" spans="1:7" x14ac:dyDescent="0.25">
      <c r="A4268" s="1" t="s">
        <v>7981</v>
      </c>
      <c r="B4268" s="1">
        <v>10.6666666666667</v>
      </c>
      <c r="C4268" s="1">
        <v>14.6666666666667</v>
      </c>
      <c r="D4268" s="1">
        <v>0.73009425572769904</v>
      </c>
      <c r="E4268" s="1">
        <v>9.9867459886723395E-2</v>
      </c>
      <c r="F4268" s="1">
        <v>0.45101613638456101</v>
      </c>
      <c r="G4268" s="1" t="s">
        <v>7982</v>
      </c>
    </row>
    <row r="4269" spans="1:7" x14ac:dyDescent="0.25">
      <c r="A4269" s="1" t="s">
        <v>7983</v>
      </c>
      <c r="B4269" s="1">
        <v>7.7777777777777803</v>
      </c>
      <c r="C4269" s="1">
        <v>5.3333333333333304</v>
      </c>
      <c r="D4269" s="1">
        <v>1.42099106571673</v>
      </c>
      <c r="E4269" s="1">
        <v>9.9875042378429202E-2</v>
      </c>
      <c r="F4269" s="1">
        <v>0.45101613638456101</v>
      </c>
      <c r="G4269" s="1" t="s">
        <v>7984</v>
      </c>
    </row>
    <row r="4270" spans="1:7" x14ac:dyDescent="0.25">
      <c r="A4270" s="1" t="s">
        <v>7985</v>
      </c>
      <c r="B4270" s="1">
        <v>7</v>
      </c>
      <c r="C4270" s="1">
        <v>4.4166666666666696</v>
      </c>
      <c r="D4270" s="1">
        <v>1.5141981926591599</v>
      </c>
      <c r="E4270" s="1">
        <v>9.9881923878362006E-2</v>
      </c>
      <c r="F4270" s="1">
        <v>0.45101613638456101</v>
      </c>
      <c r="G4270" s="1" t="s">
        <v>118</v>
      </c>
    </row>
    <row r="4271" spans="1:7" x14ac:dyDescent="0.25">
      <c r="A4271" s="1" t="s">
        <v>7986</v>
      </c>
      <c r="B4271" s="1">
        <v>292.88888888888903</v>
      </c>
      <c r="C4271" s="1">
        <v>389.08333333333297</v>
      </c>
      <c r="D4271" s="1">
        <v>0.75692048115599198</v>
      </c>
      <c r="E4271" s="1">
        <v>0.10001824362813801</v>
      </c>
      <c r="F4271" s="1">
        <v>0.45152591872671699</v>
      </c>
      <c r="G4271" s="1" t="s">
        <v>7987</v>
      </c>
    </row>
    <row r="4272" spans="1:7" x14ac:dyDescent="0.25">
      <c r="A4272" s="1" t="s">
        <v>7988</v>
      </c>
      <c r="B4272" s="1">
        <v>0.11111111111111099</v>
      </c>
      <c r="C4272" s="1">
        <v>1</v>
      </c>
      <c r="D4272" s="1">
        <v>0.402268204139622</v>
      </c>
      <c r="E4272" s="1">
        <v>0.10007591362818399</v>
      </c>
      <c r="F4272" s="1">
        <v>0.45166677580326198</v>
      </c>
      <c r="G4272" s="1" t="s">
        <v>118</v>
      </c>
    </row>
    <row r="4273" spans="1:7" x14ac:dyDescent="0.25">
      <c r="A4273" s="1" t="s">
        <v>7989</v>
      </c>
      <c r="B4273" s="1">
        <v>956.88888888888903</v>
      </c>
      <c r="C4273" s="1">
        <v>858.08333333333303</v>
      </c>
      <c r="D4273" s="1">
        <v>1.11537977399774</v>
      </c>
      <c r="E4273" s="1">
        <v>0.100129254074285</v>
      </c>
      <c r="F4273" s="1">
        <v>0.45166677580326198</v>
      </c>
      <c r="G4273" s="1" t="s">
        <v>7990</v>
      </c>
    </row>
    <row r="4274" spans="1:7" x14ac:dyDescent="0.25">
      <c r="A4274" s="1" t="s">
        <v>7991</v>
      </c>
      <c r="B4274" s="1">
        <v>2</v>
      </c>
      <c r="C4274" s="1">
        <v>0.91666666666666696</v>
      </c>
      <c r="D4274" s="1">
        <v>1.6873036471413101</v>
      </c>
      <c r="E4274" s="1">
        <v>0.100154216164245</v>
      </c>
      <c r="F4274" s="1">
        <v>0.45166677580326198</v>
      </c>
      <c r="G4274" s="1" t="s">
        <v>7992</v>
      </c>
    </row>
    <row r="4275" spans="1:7" x14ac:dyDescent="0.25">
      <c r="A4275" s="1" t="s">
        <v>7993</v>
      </c>
      <c r="B4275" s="1">
        <v>3.4444444444444402</v>
      </c>
      <c r="C4275" s="1">
        <v>1.25</v>
      </c>
      <c r="D4275" s="1">
        <v>2.2488063843343</v>
      </c>
      <c r="E4275" s="1">
        <v>0.100176881591865</v>
      </c>
      <c r="F4275" s="1">
        <v>0.45166677580326198</v>
      </c>
      <c r="G4275" s="1" t="s">
        <v>118</v>
      </c>
    </row>
    <row r="4276" spans="1:7" x14ac:dyDescent="0.25">
      <c r="A4276" s="1" t="s">
        <v>7994</v>
      </c>
      <c r="B4276" s="1">
        <v>13.2222222222222</v>
      </c>
      <c r="C4276" s="1">
        <v>80.0833333333333</v>
      </c>
      <c r="D4276" s="1">
        <v>0.16589763147776401</v>
      </c>
      <c r="E4276" s="1">
        <v>0.100182541440395</v>
      </c>
      <c r="F4276" s="1">
        <v>0.45166677580326198</v>
      </c>
      <c r="G4276" s="1" t="s">
        <v>7995</v>
      </c>
    </row>
    <row r="4277" spans="1:7" x14ac:dyDescent="0.25">
      <c r="A4277" s="1" t="s">
        <v>7996</v>
      </c>
      <c r="B4277" s="1">
        <v>369.444444444444</v>
      </c>
      <c r="C4277" s="1">
        <v>292.58333333333297</v>
      </c>
      <c r="D4277" s="1">
        <v>1.2664240980422701</v>
      </c>
      <c r="E4277" s="1">
        <v>0.100202900319874</v>
      </c>
      <c r="F4277" s="1">
        <v>0.45166677580326198</v>
      </c>
      <c r="G4277" s="1" t="s">
        <v>7997</v>
      </c>
    </row>
    <row r="4278" spans="1:7" x14ac:dyDescent="0.25">
      <c r="A4278" s="1" t="s">
        <v>7998</v>
      </c>
      <c r="B4278" s="1">
        <v>76.1111111111111</v>
      </c>
      <c r="C4278" s="1">
        <v>60.75</v>
      </c>
      <c r="D4278" s="1">
        <v>1.25194249499474</v>
      </c>
      <c r="E4278" s="1">
        <v>0.100213460592978</v>
      </c>
      <c r="F4278" s="1">
        <v>0.45166677580326198</v>
      </c>
      <c r="G4278" s="1" t="s">
        <v>7999</v>
      </c>
    </row>
    <row r="4279" spans="1:7" x14ac:dyDescent="0.25">
      <c r="A4279" s="1" t="s">
        <v>8000</v>
      </c>
      <c r="B4279" s="1">
        <v>8.6666666666666696</v>
      </c>
      <c r="C4279" s="1">
        <v>17.4166666666667</v>
      </c>
      <c r="D4279" s="1">
        <v>0.50506520138944999</v>
      </c>
      <c r="E4279" s="1">
        <v>0.10027973522069</v>
      </c>
      <c r="F4279" s="1">
        <v>0.45184168144069098</v>
      </c>
      <c r="G4279" s="1" t="s">
        <v>118</v>
      </c>
    </row>
    <row r="4280" spans="1:7" x14ac:dyDescent="0.25">
      <c r="A4280" s="1" t="s">
        <v>8001</v>
      </c>
      <c r="B4280" s="1">
        <v>11.6666666666667</v>
      </c>
      <c r="C4280" s="1">
        <v>20.5833333333333</v>
      </c>
      <c r="D4280" s="1">
        <v>0.57876486447846298</v>
      </c>
      <c r="E4280" s="1">
        <v>0.100299147454207</v>
      </c>
      <c r="F4280" s="1">
        <v>0.45184168144069098</v>
      </c>
      <c r="G4280" s="1" t="s">
        <v>8002</v>
      </c>
    </row>
    <row r="4281" spans="1:7" x14ac:dyDescent="0.25">
      <c r="A4281" s="1" t="s">
        <v>8003</v>
      </c>
      <c r="B4281" s="1">
        <v>3.4444444444444402</v>
      </c>
      <c r="C4281" s="1">
        <v>2.4166666666666701</v>
      </c>
      <c r="D4281" s="1">
        <v>1.3884665910189999</v>
      </c>
      <c r="E4281" s="1">
        <v>0.10041002134299901</v>
      </c>
      <c r="F4281" s="1">
        <v>0.45223547451428697</v>
      </c>
      <c r="G4281" s="1" t="s">
        <v>8004</v>
      </c>
    </row>
    <row r="4282" spans="1:7" x14ac:dyDescent="0.25">
      <c r="A4282" s="1" t="s">
        <v>8005</v>
      </c>
      <c r="B4282" s="1">
        <v>187.777777777778</v>
      </c>
      <c r="C4282" s="1">
        <v>166.083333333333</v>
      </c>
      <c r="D4282" s="1">
        <v>1.12796714735242</v>
      </c>
      <c r="E4282" s="1">
        <v>0.100502138972104</v>
      </c>
      <c r="F4282" s="1">
        <v>0.45244043577882298</v>
      </c>
      <c r="G4282" s="1" t="s">
        <v>8006</v>
      </c>
    </row>
    <row r="4283" spans="1:7" x14ac:dyDescent="0.25">
      <c r="A4283" s="1" t="s">
        <v>8007</v>
      </c>
      <c r="B4283" s="1">
        <v>369.11111111111097</v>
      </c>
      <c r="C4283" s="1">
        <v>332.25</v>
      </c>
      <c r="D4283" s="1">
        <v>1.10924666250017</v>
      </c>
      <c r="E4283" s="1">
        <v>0.10054350148582999</v>
      </c>
      <c r="F4283" s="1">
        <v>0.45244043577882298</v>
      </c>
      <c r="G4283" s="1" t="s">
        <v>8008</v>
      </c>
    </row>
    <row r="4284" spans="1:7" x14ac:dyDescent="0.25">
      <c r="A4284" s="1" t="s">
        <v>8009</v>
      </c>
      <c r="B4284" s="1">
        <v>7.4444444444444402</v>
      </c>
      <c r="C4284" s="1">
        <v>11.5833333333333</v>
      </c>
      <c r="D4284" s="1">
        <v>0.67021286820190695</v>
      </c>
      <c r="E4284" s="1">
        <v>0.10060876361681401</v>
      </c>
      <c r="F4284" s="1">
        <v>0.45244043577882298</v>
      </c>
      <c r="G4284" s="1" t="s">
        <v>8010</v>
      </c>
    </row>
    <row r="4285" spans="1:7" x14ac:dyDescent="0.25">
      <c r="A4285" s="1" t="s">
        <v>8011</v>
      </c>
      <c r="B4285" s="1">
        <v>19.7777777777778</v>
      </c>
      <c r="C4285" s="1">
        <v>46.1666666666667</v>
      </c>
      <c r="D4285" s="1">
        <v>0.43287071536549399</v>
      </c>
      <c r="E4285" s="1">
        <v>0.100689493193234</v>
      </c>
      <c r="F4285" s="1">
        <v>0.45244043577882298</v>
      </c>
      <c r="G4285" s="1" t="s">
        <v>8012</v>
      </c>
    </row>
    <row r="4286" spans="1:7" x14ac:dyDescent="0.25">
      <c r="A4286" s="1" t="s">
        <v>8013</v>
      </c>
      <c r="B4286" s="1">
        <v>1022.8888888888901</v>
      </c>
      <c r="C4286" s="1">
        <v>847.58333333333303</v>
      </c>
      <c r="D4286" s="1">
        <v>1.21306705680653</v>
      </c>
      <c r="E4286" s="1">
        <v>0.100712757094085</v>
      </c>
      <c r="F4286" s="1">
        <v>0.45244043577882298</v>
      </c>
      <c r="G4286" s="1" t="s">
        <v>8014</v>
      </c>
    </row>
    <row r="4287" spans="1:7" x14ac:dyDescent="0.25">
      <c r="A4287" s="1" t="s">
        <v>8015</v>
      </c>
      <c r="B4287" s="1">
        <v>77</v>
      </c>
      <c r="C4287" s="1">
        <v>92</v>
      </c>
      <c r="D4287" s="1">
        <v>0.84233547957193999</v>
      </c>
      <c r="E4287" s="1">
        <v>0.100714550573445</v>
      </c>
      <c r="F4287" s="1">
        <v>0.45244043577882298</v>
      </c>
      <c r="G4287" s="1" t="s">
        <v>8016</v>
      </c>
    </row>
    <row r="4288" spans="1:7" x14ac:dyDescent="0.25">
      <c r="A4288" s="1" t="s">
        <v>8017</v>
      </c>
      <c r="B4288" s="1">
        <v>6.1111111111111098</v>
      </c>
      <c r="C4288" s="1">
        <v>4.4166666666666696</v>
      </c>
      <c r="D4288" s="1">
        <v>1.30844220745657</v>
      </c>
      <c r="E4288" s="1">
        <v>0.100723616748446</v>
      </c>
      <c r="F4288" s="1">
        <v>0.45244043577882298</v>
      </c>
      <c r="G4288" s="1" t="s">
        <v>8018</v>
      </c>
    </row>
    <row r="4289" spans="1:7" x14ac:dyDescent="0.25">
      <c r="A4289" s="1" t="s">
        <v>8019</v>
      </c>
      <c r="B4289" s="1">
        <v>7.1111111111111098</v>
      </c>
      <c r="C4289" s="1">
        <v>4.9166666666666696</v>
      </c>
      <c r="D4289" s="1">
        <v>1.4118947818199299</v>
      </c>
      <c r="E4289" s="1">
        <v>0.100757089612038</v>
      </c>
      <c r="F4289" s="1">
        <v>0.45244043577882298</v>
      </c>
      <c r="G4289" s="1" t="s">
        <v>8020</v>
      </c>
    </row>
    <row r="4290" spans="1:7" x14ac:dyDescent="0.25">
      <c r="A4290" s="1" t="s">
        <v>8021</v>
      </c>
      <c r="B4290" s="1">
        <v>213.555555555556</v>
      </c>
      <c r="C4290" s="1">
        <v>284.66666666666703</v>
      </c>
      <c r="D4290" s="1">
        <v>0.74582967968733405</v>
      </c>
      <c r="E4290" s="1">
        <v>0.10076526473858</v>
      </c>
      <c r="F4290" s="1">
        <v>0.45244043577882298</v>
      </c>
      <c r="G4290" s="1" t="s">
        <v>8022</v>
      </c>
    </row>
    <row r="4291" spans="1:7" x14ac:dyDescent="0.25">
      <c r="A4291" s="1" t="s">
        <v>8023</v>
      </c>
      <c r="B4291" s="1">
        <v>3.8888888888888902</v>
      </c>
      <c r="C4291" s="1">
        <v>6.9166666666666696</v>
      </c>
      <c r="D4291" s="1">
        <v>0.59844904196992299</v>
      </c>
      <c r="E4291" s="1">
        <v>0.100771594317438</v>
      </c>
      <c r="F4291" s="1">
        <v>0.45244043577882298</v>
      </c>
      <c r="G4291" s="1" t="s">
        <v>118</v>
      </c>
    </row>
    <row r="4292" spans="1:7" x14ac:dyDescent="0.25">
      <c r="A4292" s="1" t="s">
        <v>8024</v>
      </c>
      <c r="B4292" s="1">
        <v>8.3333333333333304</v>
      </c>
      <c r="C4292" s="1">
        <v>12.3333333333333</v>
      </c>
      <c r="D4292" s="1">
        <v>0.68319154313652597</v>
      </c>
      <c r="E4292" s="1">
        <v>0.10077194525290301</v>
      </c>
      <c r="F4292" s="1">
        <v>0.45244043577882298</v>
      </c>
      <c r="G4292" s="1" t="s">
        <v>8025</v>
      </c>
    </row>
    <row r="4293" spans="1:7" x14ac:dyDescent="0.25">
      <c r="A4293" s="1" t="s">
        <v>8026</v>
      </c>
      <c r="B4293" s="1">
        <v>276.66666666666703</v>
      </c>
      <c r="C4293" s="1">
        <v>311.75</v>
      </c>
      <c r="D4293" s="1">
        <v>0.88403012950442805</v>
      </c>
      <c r="E4293" s="1">
        <v>0.100781408541096</v>
      </c>
      <c r="F4293" s="1">
        <v>0.45244043577882298</v>
      </c>
      <c r="G4293" s="1" t="s">
        <v>8027</v>
      </c>
    </row>
    <row r="4294" spans="1:7" x14ac:dyDescent="0.25">
      <c r="A4294" s="1" t="s">
        <v>8028</v>
      </c>
      <c r="B4294" s="1">
        <v>693.22222222222194</v>
      </c>
      <c r="C4294" s="1">
        <v>1468.8333333333301</v>
      </c>
      <c r="D4294" s="1">
        <v>0.46739946308444702</v>
      </c>
      <c r="E4294" s="1">
        <v>0.100813993968614</v>
      </c>
      <c r="F4294" s="1">
        <v>0.45244043577882298</v>
      </c>
      <c r="G4294" s="1" t="s">
        <v>8029</v>
      </c>
    </row>
    <row r="4295" spans="1:7" x14ac:dyDescent="0.25">
      <c r="A4295" s="1" t="s">
        <v>8030</v>
      </c>
      <c r="B4295" s="1">
        <v>8</v>
      </c>
      <c r="C4295" s="1">
        <v>5.9166666666666696</v>
      </c>
      <c r="D4295" s="1">
        <v>1.29354917220202</v>
      </c>
      <c r="E4295" s="1">
        <v>0.100826695002178</v>
      </c>
      <c r="F4295" s="1">
        <v>0.45244043577882298</v>
      </c>
      <c r="G4295" s="1" t="s">
        <v>8031</v>
      </c>
    </row>
    <row r="4296" spans="1:7" x14ac:dyDescent="0.25">
      <c r="A4296" s="1" t="s">
        <v>8032</v>
      </c>
      <c r="B4296" s="1">
        <v>9.8888888888888893</v>
      </c>
      <c r="C4296" s="1">
        <v>7.1666666666666696</v>
      </c>
      <c r="D4296" s="1">
        <v>1.3554009111295999</v>
      </c>
      <c r="E4296" s="1">
        <v>0.10083676808533699</v>
      </c>
      <c r="F4296" s="1">
        <v>0.45244043577882298</v>
      </c>
      <c r="G4296" s="1" t="s">
        <v>8033</v>
      </c>
    </row>
    <row r="4297" spans="1:7" x14ac:dyDescent="0.25">
      <c r="A4297" s="1" t="s">
        <v>8034</v>
      </c>
      <c r="B4297" s="1">
        <v>2.1111111111111098</v>
      </c>
      <c r="C4297" s="1">
        <v>3.5833333333333299</v>
      </c>
      <c r="D4297" s="1">
        <v>0.63154473739804395</v>
      </c>
      <c r="E4297" s="1">
        <v>0.100853542973544</v>
      </c>
      <c r="F4297" s="1">
        <v>0.45244043577882298</v>
      </c>
      <c r="G4297" s="1" t="s">
        <v>8035</v>
      </c>
    </row>
    <row r="4298" spans="1:7" x14ac:dyDescent="0.25">
      <c r="A4298" s="1" t="s">
        <v>8036</v>
      </c>
      <c r="B4298" s="1">
        <v>1332.6666666666699</v>
      </c>
      <c r="C4298" s="1">
        <v>1737</v>
      </c>
      <c r="D4298" s="1">
        <v>0.76592003749613702</v>
      </c>
      <c r="E4298" s="1">
        <v>0.100854534579397</v>
      </c>
      <c r="F4298" s="1">
        <v>0.45244043577882298</v>
      </c>
      <c r="G4298" s="1" t="s">
        <v>8037</v>
      </c>
    </row>
    <row r="4299" spans="1:7" x14ac:dyDescent="0.25">
      <c r="A4299" s="1" t="s">
        <v>8038</v>
      </c>
      <c r="B4299" s="1">
        <v>9.5555555555555607</v>
      </c>
      <c r="C4299" s="1">
        <v>23.3333333333333</v>
      </c>
      <c r="D4299" s="1">
        <v>0.407958873338439</v>
      </c>
      <c r="E4299" s="1">
        <v>0.100926395398443</v>
      </c>
      <c r="F4299" s="1">
        <v>0.45249602137586198</v>
      </c>
      <c r="G4299" s="1" t="s">
        <v>8039</v>
      </c>
    </row>
    <row r="4300" spans="1:7" x14ac:dyDescent="0.25">
      <c r="A4300" s="1" t="s">
        <v>8040</v>
      </c>
      <c r="B4300" s="1">
        <v>0.55555555555555602</v>
      </c>
      <c r="C4300" s="1">
        <v>2.75</v>
      </c>
      <c r="D4300" s="1">
        <v>0.32120567335737898</v>
      </c>
      <c r="E4300" s="1">
        <v>0.10097304577421599</v>
      </c>
      <c r="F4300" s="1">
        <v>0.45249602137586198</v>
      </c>
      <c r="G4300" s="1" t="s">
        <v>118</v>
      </c>
    </row>
    <row r="4301" spans="1:7" x14ac:dyDescent="0.25">
      <c r="A4301" s="1" t="s">
        <v>8041</v>
      </c>
      <c r="B4301" s="1">
        <v>104.444444444444</v>
      </c>
      <c r="C4301" s="1">
        <v>186.5</v>
      </c>
      <c r="D4301" s="1">
        <v>0.55869148929846602</v>
      </c>
      <c r="E4301" s="1">
        <v>0.100975549718267</v>
      </c>
      <c r="F4301" s="1">
        <v>0.45249602137586198</v>
      </c>
      <c r="G4301" s="1" t="s">
        <v>8042</v>
      </c>
    </row>
    <row r="4302" spans="1:7" x14ac:dyDescent="0.25">
      <c r="A4302" s="1" t="s">
        <v>8043</v>
      </c>
      <c r="B4302" s="1">
        <v>911.11111111111097</v>
      </c>
      <c r="C4302" s="1">
        <v>819.33333333333303</v>
      </c>
      <c r="D4302" s="1">
        <v>1.1147047974556701</v>
      </c>
      <c r="E4302" s="1">
        <v>0.100981683171687</v>
      </c>
      <c r="F4302" s="1">
        <v>0.45249602137586198</v>
      </c>
      <c r="G4302" s="1" t="s">
        <v>8044</v>
      </c>
    </row>
    <row r="4303" spans="1:7" x14ac:dyDescent="0.25">
      <c r="A4303" s="1" t="s">
        <v>8045</v>
      </c>
      <c r="B4303" s="1">
        <v>4</v>
      </c>
      <c r="C4303" s="1">
        <v>6.4166666666666696</v>
      </c>
      <c r="D4303" s="1">
        <v>0.64788460432481798</v>
      </c>
      <c r="E4303" s="1">
        <v>0.101005448931815</v>
      </c>
      <c r="F4303" s="1">
        <v>0.45249602137586198</v>
      </c>
      <c r="G4303" s="1" t="s">
        <v>118</v>
      </c>
    </row>
    <row r="4304" spans="1:7" x14ac:dyDescent="0.25">
      <c r="A4304" s="1" t="s">
        <v>8046</v>
      </c>
      <c r="B4304" s="1">
        <v>26.1111111111111</v>
      </c>
      <c r="C4304" s="1">
        <v>32.5833333333333</v>
      </c>
      <c r="D4304" s="1">
        <v>0.80159830202025695</v>
      </c>
      <c r="E4304" s="1">
        <v>0.101027899440411</v>
      </c>
      <c r="F4304" s="1">
        <v>0.45249602137586198</v>
      </c>
      <c r="G4304" s="1" t="s">
        <v>8047</v>
      </c>
    </row>
    <row r="4305" spans="1:7" x14ac:dyDescent="0.25">
      <c r="A4305" s="1" t="s">
        <v>8048</v>
      </c>
      <c r="B4305" s="1">
        <v>44.3333333333333</v>
      </c>
      <c r="C4305" s="1">
        <v>52.8333333333333</v>
      </c>
      <c r="D4305" s="1">
        <v>0.84502115849960202</v>
      </c>
      <c r="E4305" s="1">
        <v>0.101031241903143</v>
      </c>
      <c r="F4305" s="1">
        <v>0.45249602137586198</v>
      </c>
      <c r="G4305" s="1" t="s">
        <v>118</v>
      </c>
    </row>
    <row r="4306" spans="1:7" x14ac:dyDescent="0.25">
      <c r="A4306" s="1" t="s">
        <v>8049</v>
      </c>
      <c r="B4306" s="1">
        <v>128</v>
      </c>
      <c r="C4306" s="1">
        <v>110.916666666667</v>
      </c>
      <c r="D4306" s="1">
        <v>1.1539663778876501</v>
      </c>
      <c r="E4306" s="1">
        <v>0.101077051805411</v>
      </c>
      <c r="F4306" s="1">
        <v>0.45253381458942499</v>
      </c>
      <c r="G4306" s="1" t="s">
        <v>8050</v>
      </c>
    </row>
    <row r="4307" spans="1:7" x14ac:dyDescent="0.25">
      <c r="A4307" s="1" t="s">
        <v>8051</v>
      </c>
      <c r="B4307" s="1">
        <v>7.4444444444444402</v>
      </c>
      <c r="C4307" s="1">
        <v>5.25</v>
      </c>
      <c r="D4307" s="1">
        <v>1.3766502661142701</v>
      </c>
      <c r="E4307" s="1">
        <v>0.101105093411696</v>
      </c>
      <c r="F4307" s="1">
        <v>0.45253381458942499</v>
      </c>
      <c r="G4307" s="1" t="s">
        <v>118</v>
      </c>
    </row>
    <row r="4308" spans="1:7" x14ac:dyDescent="0.25">
      <c r="A4308" s="1" t="s">
        <v>8052</v>
      </c>
      <c r="B4308" s="1">
        <v>9.3333333333333304</v>
      </c>
      <c r="C4308" s="1">
        <v>5.0833333333333304</v>
      </c>
      <c r="D4308" s="1">
        <v>1.75230705997013</v>
      </c>
      <c r="E4308" s="1">
        <v>0.101112018762052</v>
      </c>
      <c r="F4308" s="1">
        <v>0.45253381458942499</v>
      </c>
      <c r="G4308" s="1" t="s">
        <v>8053</v>
      </c>
    </row>
    <row r="4309" spans="1:7" x14ac:dyDescent="0.25">
      <c r="A4309" s="1" t="s">
        <v>8054</v>
      </c>
      <c r="B4309" s="1">
        <v>3575</v>
      </c>
      <c r="C4309" s="1">
        <v>3220.8333333333298</v>
      </c>
      <c r="D4309" s="1">
        <v>1.1148405110795001</v>
      </c>
      <c r="E4309" s="1">
        <v>0.101133583247511</v>
      </c>
      <c r="F4309" s="1">
        <v>0.45253381458942499</v>
      </c>
      <c r="G4309" s="1" t="s">
        <v>8055</v>
      </c>
    </row>
    <row r="4310" spans="1:7" x14ac:dyDescent="0.25">
      <c r="A4310" s="1" t="s">
        <v>8056</v>
      </c>
      <c r="B4310" s="1">
        <v>170.555555555556</v>
      </c>
      <c r="C4310" s="1">
        <v>196.666666666667</v>
      </c>
      <c r="D4310" s="1">
        <v>0.87234742760498196</v>
      </c>
      <c r="E4310" s="1">
        <v>0.101211753462798</v>
      </c>
      <c r="F4310" s="1">
        <v>0.452778494394943</v>
      </c>
      <c r="G4310" s="1" t="s">
        <v>8057</v>
      </c>
    </row>
    <row r="4311" spans="1:7" x14ac:dyDescent="0.25">
      <c r="A4311" s="1" t="s">
        <v>8058</v>
      </c>
      <c r="B4311" s="1">
        <v>856.555555555556</v>
      </c>
      <c r="C4311" s="1">
        <v>1183</v>
      </c>
      <c r="D4311" s="1">
        <v>0.71912931468382202</v>
      </c>
      <c r="E4311" s="1">
        <v>0.10126118733546401</v>
      </c>
      <c r="F4311" s="1">
        <v>0.45282734282803999</v>
      </c>
      <c r="G4311" s="1" t="s">
        <v>8059</v>
      </c>
    </row>
    <row r="4312" spans="1:7" x14ac:dyDescent="0.25">
      <c r="A4312" s="1" t="s">
        <v>8060</v>
      </c>
      <c r="B4312" s="1">
        <v>286</v>
      </c>
      <c r="C4312" s="1">
        <v>400.5</v>
      </c>
      <c r="D4312" s="1">
        <v>0.71014269656476803</v>
      </c>
      <c r="E4312" s="1">
        <v>0.101280202648022</v>
      </c>
      <c r="F4312" s="1">
        <v>0.45282734282803999</v>
      </c>
      <c r="G4312" s="1" t="s">
        <v>8061</v>
      </c>
    </row>
    <row r="4313" spans="1:7" x14ac:dyDescent="0.25">
      <c r="A4313" s="1" t="s">
        <v>8062</v>
      </c>
      <c r="B4313" s="1">
        <v>564.77777777777806</v>
      </c>
      <c r="C4313" s="1">
        <v>659.41666666666697</v>
      </c>
      <c r="D4313" s="1">
        <v>0.85896005246768703</v>
      </c>
      <c r="E4313" s="1">
        <v>0.10131579708710201</v>
      </c>
      <c r="F4313" s="1">
        <v>0.45282734282803999</v>
      </c>
      <c r="G4313" s="1" t="s">
        <v>8063</v>
      </c>
    </row>
    <row r="4314" spans="1:7" x14ac:dyDescent="0.25">
      <c r="A4314" s="1" t="s">
        <v>8064</v>
      </c>
      <c r="B4314" s="1">
        <v>5.8888888888888902</v>
      </c>
      <c r="C4314" s="1">
        <v>3.5833333333333299</v>
      </c>
      <c r="D4314" s="1">
        <v>1.5650869853715801</v>
      </c>
      <c r="E4314" s="1">
        <v>0.101316636744976</v>
      </c>
      <c r="F4314" s="1">
        <v>0.45282734282803999</v>
      </c>
      <c r="G4314" s="1" t="s">
        <v>8065</v>
      </c>
    </row>
    <row r="4315" spans="1:7" x14ac:dyDescent="0.25">
      <c r="A4315" s="1" t="s">
        <v>8066</v>
      </c>
      <c r="B4315" s="1">
        <v>213.222222222222</v>
      </c>
      <c r="C4315" s="1">
        <v>269.33333333333297</v>
      </c>
      <c r="D4315" s="1">
        <v>0.78836618517688495</v>
      </c>
      <c r="E4315" s="1">
        <v>0.101351369671015</v>
      </c>
      <c r="F4315" s="1">
        <v>0.45287757620021402</v>
      </c>
      <c r="G4315" s="1" t="s">
        <v>8067</v>
      </c>
    </row>
    <row r="4316" spans="1:7" x14ac:dyDescent="0.25">
      <c r="A4316" s="1" t="s">
        <v>8068</v>
      </c>
      <c r="B4316" s="1">
        <v>109.666666666667</v>
      </c>
      <c r="C4316" s="1">
        <v>136</v>
      </c>
      <c r="D4316" s="1">
        <v>0.80352015927868004</v>
      </c>
      <c r="E4316" s="1">
        <v>0.101388069743106</v>
      </c>
      <c r="F4316" s="1">
        <v>0.45293657423043898</v>
      </c>
      <c r="G4316" s="1" t="s">
        <v>8069</v>
      </c>
    </row>
    <row r="4317" spans="1:7" x14ac:dyDescent="0.25">
      <c r="A4317" s="1" t="s">
        <v>8070</v>
      </c>
      <c r="B4317" s="1">
        <v>14.6666666666667</v>
      </c>
      <c r="C4317" s="1">
        <v>18.4166666666667</v>
      </c>
      <c r="D4317" s="1">
        <v>0.80428394838984896</v>
      </c>
      <c r="E4317" s="1">
        <v>0.101415249558286</v>
      </c>
      <c r="F4317" s="1">
        <v>0.45295302440130902</v>
      </c>
      <c r="G4317" s="1" t="s">
        <v>8071</v>
      </c>
    </row>
    <row r="4318" spans="1:7" x14ac:dyDescent="0.25">
      <c r="A4318" s="1" t="s">
        <v>8072</v>
      </c>
      <c r="B4318" s="1">
        <v>21.4444444444444</v>
      </c>
      <c r="C4318" s="1">
        <v>29.9166666666667</v>
      </c>
      <c r="D4318" s="1">
        <v>0.71867726391513898</v>
      </c>
      <c r="E4318" s="1">
        <v>0.101463371680114</v>
      </c>
      <c r="F4318" s="1">
        <v>0.45306298034124998</v>
      </c>
      <c r="G4318" s="1" t="s">
        <v>8073</v>
      </c>
    </row>
    <row r="4319" spans="1:7" x14ac:dyDescent="0.25">
      <c r="A4319" s="1" t="s">
        <v>8074</v>
      </c>
      <c r="B4319" s="1">
        <v>98.4444444444444</v>
      </c>
      <c r="C4319" s="1">
        <v>126.166666666667</v>
      </c>
      <c r="D4319" s="1">
        <v>0.78376904339065301</v>
      </c>
      <c r="E4319" s="1">
        <v>0.101494085959405</v>
      </c>
      <c r="F4319" s="1">
        <v>0.45309517235688901</v>
      </c>
      <c r="G4319" s="1" t="s">
        <v>8075</v>
      </c>
    </row>
    <row r="4320" spans="1:7" x14ac:dyDescent="0.25">
      <c r="A4320" s="1" t="s">
        <v>8076</v>
      </c>
      <c r="B4320" s="1">
        <v>103</v>
      </c>
      <c r="C4320" s="1">
        <v>84.4166666666667</v>
      </c>
      <c r="D4320" s="1">
        <v>1.2181288679557201</v>
      </c>
      <c r="E4320" s="1">
        <v>0.101550716137693</v>
      </c>
      <c r="F4320" s="1">
        <v>0.45324301778082798</v>
      </c>
      <c r="G4320" s="1" t="s">
        <v>118</v>
      </c>
    </row>
    <row r="4321" spans="1:7" x14ac:dyDescent="0.25">
      <c r="A4321" s="1" t="s">
        <v>8077</v>
      </c>
      <c r="B4321" s="1">
        <v>90.4444444444444</v>
      </c>
      <c r="C4321" s="1">
        <v>75.9166666666667</v>
      </c>
      <c r="D4321" s="1">
        <v>1.18586601061005</v>
      </c>
      <c r="E4321" s="1">
        <v>0.101635378385476</v>
      </c>
      <c r="F4321" s="1">
        <v>0.45328627767999502</v>
      </c>
      <c r="G4321" s="1" t="s">
        <v>8078</v>
      </c>
    </row>
    <row r="4322" spans="1:7" x14ac:dyDescent="0.25">
      <c r="A4322" s="1" t="s">
        <v>8079</v>
      </c>
      <c r="B4322" s="1">
        <v>228.333333333333</v>
      </c>
      <c r="C4322" s="1">
        <v>199.083333333333</v>
      </c>
      <c r="D4322" s="1">
        <v>1.1461983406898799</v>
      </c>
      <c r="E4322" s="1">
        <v>0.10163634787740899</v>
      </c>
      <c r="F4322" s="1">
        <v>0.45328627767999502</v>
      </c>
      <c r="G4322" s="1" t="s">
        <v>8080</v>
      </c>
    </row>
    <row r="4323" spans="1:7" x14ac:dyDescent="0.25">
      <c r="A4323" s="1" t="s">
        <v>8081</v>
      </c>
      <c r="B4323" s="1">
        <v>177.666666666667</v>
      </c>
      <c r="C4323" s="1">
        <v>143.333333333333</v>
      </c>
      <c r="D4323" s="1">
        <v>1.2527085869124199</v>
      </c>
      <c r="E4323" s="1">
        <v>0.101649149692239</v>
      </c>
      <c r="F4323" s="1">
        <v>0.45328627767999502</v>
      </c>
      <c r="G4323" s="1" t="s">
        <v>8082</v>
      </c>
    </row>
    <row r="4324" spans="1:7" x14ac:dyDescent="0.25">
      <c r="A4324" s="1" t="s">
        <v>8083</v>
      </c>
      <c r="B4324" s="1">
        <v>4.2222222222222197</v>
      </c>
      <c r="C4324" s="1">
        <v>2.9166666666666701</v>
      </c>
      <c r="D4324" s="1">
        <v>1.37623234411683</v>
      </c>
      <c r="E4324" s="1">
        <v>0.10165446786093001</v>
      </c>
      <c r="F4324" s="1">
        <v>0.45328627767999502</v>
      </c>
      <c r="G4324" s="1" t="s">
        <v>8084</v>
      </c>
    </row>
    <row r="4325" spans="1:7" x14ac:dyDescent="0.25">
      <c r="A4325" s="1" t="s">
        <v>8085</v>
      </c>
      <c r="B4325" s="1">
        <v>378.777777777778</v>
      </c>
      <c r="C4325" s="1">
        <v>589.75</v>
      </c>
      <c r="D4325" s="1">
        <v>0.63453165991018101</v>
      </c>
      <c r="E4325" s="1">
        <v>0.10169544018021499</v>
      </c>
      <c r="F4325" s="1">
        <v>0.45332418822209303</v>
      </c>
      <c r="G4325" s="1" t="s">
        <v>8086</v>
      </c>
    </row>
    <row r="4326" spans="1:7" x14ac:dyDescent="0.25">
      <c r="A4326" s="1" t="s">
        <v>8087</v>
      </c>
      <c r="B4326" s="1">
        <v>130.777777777778</v>
      </c>
      <c r="C4326" s="1">
        <v>103.916666666667</v>
      </c>
      <c r="D4326" s="1">
        <v>1.2491188731452301</v>
      </c>
      <c r="E4326" s="1">
        <v>0.101710003247363</v>
      </c>
      <c r="F4326" s="1">
        <v>0.45332418822209303</v>
      </c>
      <c r="G4326" s="1" t="s">
        <v>8088</v>
      </c>
    </row>
    <row r="4327" spans="1:7" x14ac:dyDescent="0.25">
      <c r="A4327" s="1" t="s">
        <v>8089</v>
      </c>
      <c r="B4327" s="1">
        <v>21.5555555555556</v>
      </c>
      <c r="C4327" s="1">
        <v>15.25</v>
      </c>
      <c r="D4327" s="1">
        <v>1.3895373321447599</v>
      </c>
      <c r="E4327" s="1">
        <v>0.101752373506543</v>
      </c>
      <c r="F4327" s="1">
        <v>0.45340819932784099</v>
      </c>
      <c r="G4327" s="1" t="s">
        <v>8090</v>
      </c>
    </row>
    <row r="4328" spans="1:7" x14ac:dyDescent="0.25">
      <c r="A4328" s="1" t="s">
        <v>8091</v>
      </c>
      <c r="B4328" s="1">
        <v>105.666666666667</v>
      </c>
      <c r="C4328" s="1">
        <v>133.916666666667</v>
      </c>
      <c r="D4328" s="1">
        <v>0.78440188565368996</v>
      </c>
      <c r="E4328" s="1">
        <v>0.10185425535838501</v>
      </c>
      <c r="F4328" s="1">
        <v>0.45375729375313001</v>
      </c>
      <c r="G4328" s="1" t="s">
        <v>8092</v>
      </c>
    </row>
    <row r="4329" spans="1:7" x14ac:dyDescent="0.25">
      <c r="A4329" s="1" t="s">
        <v>8093</v>
      </c>
      <c r="B4329" s="1">
        <v>88.1111111111111</v>
      </c>
      <c r="C4329" s="1">
        <v>76</v>
      </c>
      <c r="D4329" s="1">
        <v>1.1438843100618901</v>
      </c>
      <c r="E4329" s="1">
        <v>0.10190129883565301</v>
      </c>
      <c r="F4329" s="1">
        <v>0.45381633728049497</v>
      </c>
      <c r="G4329" s="1" t="s">
        <v>8094</v>
      </c>
    </row>
    <row r="4330" spans="1:7" x14ac:dyDescent="0.25">
      <c r="A4330" s="1" t="s">
        <v>8095</v>
      </c>
      <c r="B4330" s="1">
        <v>453.11111111111097</v>
      </c>
      <c r="C4330" s="1">
        <v>500.66666666666703</v>
      </c>
      <c r="D4330" s="1">
        <v>0.90415122457354102</v>
      </c>
      <c r="E4330" s="1">
        <v>0.101937499744232</v>
      </c>
      <c r="F4330" s="1">
        <v>0.45381633728049497</v>
      </c>
      <c r="G4330" s="1" t="s">
        <v>8096</v>
      </c>
    </row>
    <row r="4331" spans="1:7" x14ac:dyDescent="0.25">
      <c r="A4331" s="1" t="s">
        <v>8097</v>
      </c>
      <c r="B4331" s="1">
        <v>481.33333333333297</v>
      </c>
      <c r="C4331" s="1">
        <v>867.5</v>
      </c>
      <c r="D4331" s="1">
        <v>0.55152955529662795</v>
      </c>
      <c r="E4331" s="1">
        <v>0.101967208713791</v>
      </c>
      <c r="F4331" s="1">
        <v>0.45381633728049497</v>
      </c>
      <c r="G4331" s="1" t="s">
        <v>8098</v>
      </c>
    </row>
    <row r="4332" spans="1:7" x14ac:dyDescent="0.25">
      <c r="A4332" s="1" t="s">
        <v>8099</v>
      </c>
      <c r="B4332" s="1">
        <v>2.3333333333333299</v>
      </c>
      <c r="C4332" s="1">
        <v>5.9166666666666696</v>
      </c>
      <c r="D4332" s="1">
        <v>0.450338434185313</v>
      </c>
      <c r="E4332" s="1">
        <v>0.10196997397047899</v>
      </c>
      <c r="F4332" s="1">
        <v>0.45381633728049497</v>
      </c>
      <c r="G4332" s="1" t="s">
        <v>118</v>
      </c>
    </row>
    <row r="4333" spans="1:7" x14ac:dyDescent="0.25">
      <c r="A4333" s="1" t="s">
        <v>8100</v>
      </c>
      <c r="B4333" s="1">
        <v>76.2222222222222</v>
      </c>
      <c r="C4333" s="1">
        <v>51.75</v>
      </c>
      <c r="D4333" s="1">
        <v>1.4934157381164199</v>
      </c>
      <c r="E4333" s="1">
        <v>0.101985220248174</v>
      </c>
      <c r="F4333" s="1">
        <v>0.45381633728049497</v>
      </c>
      <c r="G4333" s="1" t="s">
        <v>8101</v>
      </c>
    </row>
    <row r="4334" spans="1:7" x14ac:dyDescent="0.25">
      <c r="A4334" s="1" t="s">
        <v>8102</v>
      </c>
      <c r="B4334" s="1">
        <v>70.2222222222222</v>
      </c>
      <c r="C4334" s="1">
        <v>79.9166666666667</v>
      </c>
      <c r="D4334" s="1">
        <v>0.88376287028184097</v>
      </c>
      <c r="E4334" s="1">
        <v>0.102064703290702</v>
      </c>
      <c r="F4334" s="1">
        <v>0.45391653438337698</v>
      </c>
      <c r="G4334" s="1" t="s">
        <v>8103</v>
      </c>
    </row>
    <row r="4335" spans="1:7" x14ac:dyDescent="0.25">
      <c r="A4335" s="1" t="s">
        <v>8104</v>
      </c>
      <c r="B4335" s="1">
        <v>1.55555555555556</v>
      </c>
      <c r="C4335" s="1">
        <v>2.9166666666666701</v>
      </c>
      <c r="D4335" s="1">
        <v>0.63199484832198305</v>
      </c>
      <c r="E4335" s="1">
        <v>0.102095632732291</v>
      </c>
      <c r="F4335" s="1">
        <v>0.45391653438337698</v>
      </c>
      <c r="G4335" s="1" t="s">
        <v>8105</v>
      </c>
    </row>
    <row r="4336" spans="1:7" x14ac:dyDescent="0.25">
      <c r="A4336" s="1" t="s">
        <v>8106</v>
      </c>
      <c r="B4336" s="1">
        <v>5.6666666666666696</v>
      </c>
      <c r="C4336" s="1">
        <v>11.25</v>
      </c>
      <c r="D4336" s="1">
        <v>0.51388901082486205</v>
      </c>
      <c r="E4336" s="1">
        <v>0.102097137616629</v>
      </c>
      <c r="F4336" s="1">
        <v>0.45391653438337698</v>
      </c>
      <c r="G4336" s="1" t="s">
        <v>8107</v>
      </c>
    </row>
    <row r="4337" spans="1:7" x14ac:dyDescent="0.25">
      <c r="A4337" s="1" t="s">
        <v>8108</v>
      </c>
      <c r="B4337" s="1">
        <v>3.6666666666666701</v>
      </c>
      <c r="C4337" s="1">
        <v>1.6666666666666701</v>
      </c>
      <c r="D4337" s="1">
        <v>1.9172602919253301</v>
      </c>
      <c r="E4337" s="1">
        <v>0.102101927308667</v>
      </c>
      <c r="F4337" s="1">
        <v>0.45391653438337698</v>
      </c>
      <c r="G4337" s="1" t="s">
        <v>118</v>
      </c>
    </row>
    <row r="4338" spans="1:7" x14ac:dyDescent="0.25">
      <c r="A4338" s="1" t="s">
        <v>8109</v>
      </c>
      <c r="B4338" s="1">
        <v>284.33333333333297</v>
      </c>
      <c r="C4338" s="1">
        <v>248.916666666667</v>
      </c>
      <c r="D4338" s="1">
        <v>1.1370578506228</v>
      </c>
      <c r="E4338" s="1">
        <v>0.102217668626376</v>
      </c>
      <c r="F4338" s="1">
        <v>0.45432620874608898</v>
      </c>
      <c r="G4338" s="1" t="s">
        <v>8110</v>
      </c>
    </row>
    <row r="4339" spans="1:7" x14ac:dyDescent="0.25">
      <c r="A4339" s="1" t="s">
        <v>8111</v>
      </c>
      <c r="B4339" s="1">
        <v>1431.8888888888901</v>
      </c>
      <c r="C4339" s="1">
        <v>1299.5</v>
      </c>
      <c r="D4339" s="1">
        <v>1.1020612429549199</v>
      </c>
      <c r="E4339" s="1">
        <v>0.102263323796388</v>
      </c>
      <c r="F4339" s="1">
        <v>0.45432620874608898</v>
      </c>
      <c r="G4339" s="1" t="s">
        <v>8112</v>
      </c>
    </row>
    <row r="4340" spans="1:7" x14ac:dyDescent="0.25">
      <c r="A4340" s="1" t="s">
        <v>8113</v>
      </c>
      <c r="B4340" s="1">
        <v>3.2222222222222201</v>
      </c>
      <c r="C4340" s="1">
        <v>0.25</v>
      </c>
      <c r="D4340" s="1">
        <v>5.1215643258457497</v>
      </c>
      <c r="E4340" s="1">
        <v>0.10226478383696599</v>
      </c>
      <c r="F4340" s="1">
        <v>0.45432620874608898</v>
      </c>
      <c r="G4340" s="1" t="s">
        <v>8114</v>
      </c>
    </row>
    <row r="4341" spans="1:7" x14ac:dyDescent="0.25">
      <c r="A4341" s="1" t="s">
        <v>8115</v>
      </c>
      <c r="B4341" s="1">
        <v>3.8888888888888902</v>
      </c>
      <c r="C4341" s="1">
        <v>2.1666666666666701</v>
      </c>
      <c r="D4341" s="1">
        <v>1.6388764725864</v>
      </c>
      <c r="E4341" s="1">
        <v>0.102312580168232</v>
      </c>
      <c r="F4341" s="1">
        <v>0.45437360534381799</v>
      </c>
      <c r="G4341" s="1" t="s">
        <v>8116</v>
      </c>
    </row>
    <row r="4342" spans="1:7" x14ac:dyDescent="0.25">
      <c r="A4342" s="1" t="s">
        <v>8117</v>
      </c>
      <c r="B4342" s="1">
        <v>3.2222222222222201</v>
      </c>
      <c r="C4342" s="1">
        <v>9.0833333333333304</v>
      </c>
      <c r="D4342" s="1">
        <v>0.38319080747157402</v>
      </c>
      <c r="E4342" s="1">
        <v>0.102322594796236</v>
      </c>
      <c r="F4342" s="1">
        <v>0.45437360534381799</v>
      </c>
      <c r="G4342" s="1" t="s">
        <v>8118</v>
      </c>
    </row>
    <row r="4343" spans="1:7" x14ac:dyDescent="0.25">
      <c r="A4343" s="1" t="s">
        <v>8119</v>
      </c>
      <c r="B4343" s="1">
        <v>9.3333333333333304</v>
      </c>
      <c r="C4343" s="1">
        <v>6.8333333333333304</v>
      </c>
      <c r="D4343" s="1">
        <v>1.3428684111785201</v>
      </c>
      <c r="E4343" s="1">
        <v>0.10237563038834201</v>
      </c>
      <c r="F4343" s="1">
        <v>0.45442203789490099</v>
      </c>
      <c r="G4343" s="1" t="s">
        <v>8120</v>
      </c>
    </row>
    <row r="4344" spans="1:7" x14ac:dyDescent="0.25">
      <c r="A4344" s="1" t="s">
        <v>8121</v>
      </c>
      <c r="B4344" s="1">
        <v>1326.8888888888901</v>
      </c>
      <c r="C4344" s="1">
        <v>1483.9166666666699</v>
      </c>
      <c r="D4344" s="1">
        <v>0.88925244276160897</v>
      </c>
      <c r="E4344" s="1">
        <v>0.102386464093234</v>
      </c>
      <c r="F4344" s="1">
        <v>0.45442203789490099</v>
      </c>
      <c r="G4344" s="1" t="s">
        <v>8122</v>
      </c>
    </row>
    <row r="4345" spans="1:7" x14ac:dyDescent="0.25">
      <c r="A4345" s="1" t="s">
        <v>8123</v>
      </c>
      <c r="B4345" s="1">
        <v>48.1111111111111</v>
      </c>
      <c r="C4345" s="1">
        <v>56</v>
      </c>
      <c r="D4345" s="1">
        <v>0.85186052036584103</v>
      </c>
      <c r="E4345" s="1">
        <v>0.102404222705472</v>
      </c>
      <c r="F4345" s="1">
        <v>0.45442203789490099</v>
      </c>
      <c r="G4345" s="1" t="s">
        <v>8124</v>
      </c>
    </row>
    <row r="4346" spans="1:7" x14ac:dyDescent="0.25">
      <c r="A4346" s="1" t="s">
        <v>8125</v>
      </c>
      <c r="B4346" s="1">
        <v>120.111111111111</v>
      </c>
      <c r="C4346" s="1">
        <v>89.9166666666667</v>
      </c>
      <c r="D4346" s="1">
        <v>1.3344714514991001</v>
      </c>
      <c r="E4346" s="1">
        <v>0.102492172124013</v>
      </c>
      <c r="F4346" s="1">
        <v>0.45464515694199897</v>
      </c>
      <c r="G4346" s="1" t="s">
        <v>8126</v>
      </c>
    </row>
    <row r="4347" spans="1:7" x14ac:dyDescent="0.25">
      <c r="A4347" s="1" t="s">
        <v>8127</v>
      </c>
      <c r="B4347" s="1">
        <v>81.3333333333333</v>
      </c>
      <c r="C4347" s="1">
        <v>69.0833333333333</v>
      </c>
      <c r="D4347" s="1">
        <v>1.1761018758944</v>
      </c>
      <c r="E4347" s="1">
        <v>0.10253894748231</v>
      </c>
      <c r="F4347" s="1">
        <v>0.45464515694199897</v>
      </c>
      <c r="G4347" s="1" t="s">
        <v>8128</v>
      </c>
    </row>
    <row r="4348" spans="1:7" x14ac:dyDescent="0.25">
      <c r="A4348" s="1" t="s">
        <v>8129</v>
      </c>
      <c r="B4348" s="1">
        <v>54.3333333333333</v>
      </c>
      <c r="C4348" s="1">
        <v>35.25</v>
      </c>
      <c r="D4348" s="1">
        <v>1.51810935051931</v>
      </c>
      <c r="E4348" s="1">
        <v>0.10255770164655</v>
      </c>
      <c r="F4348" s="1">
        <v>0.45464515694199897</v>
      </c>
      <c r="G4348" s="1" t="s">
        <v>8130</v>
      </c>
    </row>
    <row r="4349" spans="1:7" x14ac:dyDescent="0.25">
      <c r="A4349" s="1" t="s">
        <v>8131</v>
      </c>
      <c r="B4349" s="1">
        <v>23.2222222222222</v>
      </c>
      <c r="C4349" s="1">
        <v>16.4166666666667</v>
      </c>
      <c r="D4349" s="1">
        <v>1.3654354356372</v>
      </c>
      <c r="E4349" s="1">
        <v>0.10257350965338501</v>
      </c>
      <c r="F4349" s="1">
        <v>0.45464515694199897</v>
      </c>
      <c r="G4349" s="1" t="s">
        <v>8132</v>
      </c>
    </row>
    <row r="4350" spans="1:7" x14ac:dyDescent="0.25">
      <c r="A4350" s="1" t="s">
        <v>8133</v>
      </c>
      <c r="B4350" s="1">
        <v>70.6666666666667</v>
      </c>
      <c r="C4350" s="1">
        <v>59.5</v>
      </c>
      <c r="D4350" s="1">
        <v>1.20267932392276</v>
      </c>
      <c r="E4350" s="1">
        <v>0.10261439239480299</v>
      </c>
      <c r="F4350" s="1">
        <v>0.45464515694199897</v>
      </c>
      <c r="G4350" s="1" t="s">
        <v>8134</v>
      </c>
    </row>
    <row r="4351" spans="1:7" x14ac:dyDescent="0.25">
      <c r="A4351" s="1" t="s">
        <v>8135</v>
      </c>
      <c r="B4351" s="1">
        <v>68.7777777777778</v>
      </c>
      <c r="C4351" s="1">
        <v>85.5833333333333</v>
      </c>
      <c r="D4351" s="1">
        <v>0.80103644086721804</v>
      </c>
      <c r="E4351" s="1">
        <v>0.102633158791251</v>
      </c>
      <c r="F4351" s="1">
        <v>0.45464515694199897</v>
      </c>
      <c r="G4351" s="1" t="s">
        <v>8136</v>
      </c>
    </row>
    <row r="4352" spans="1:7" x14ac:dyDescent="0.25">
      <c r="A4352" s="1" t="s">
        <v>8137</v>
      </c>
      <c r="B4352" s="1">
        <v>926.444444444444</v>
      </c>
      <c r="C4352" s="1">
        <v>1287.5</v>
      </c>
      <c r="D4352" s="1">
        <v>0.71308491919498496</v>
      </c>
      <c r="E4352" s="1">
        <v>0.10264266851300601</v>
      </c>
      <c r="F4352" s="1">
        <v>0.45464515694199897</v>
      </c>
      <c r="G4352" s="1" t="s">
        <v>8138</v>
      </c>
    </row>
    <row r="4353" spans="1:7" x14ac:dyDescent="0.25">
      <c r="A4353" s="1" t="s">
        <v>8139</v>
      </c>
      <c r="B4353" s="1">
        <v>2069.4444444444398</v>
      </c>
      <c r="C4353" s="1">
        <v>2391.5</v>
      </c>
      <c r="D4353" s="1">
        <v>0.85664821689281201</v>
      </c>
      <c r="E4353" s="1">
        <v>0.102643185014413</v>
      </c>
      <c r="F4353" s="1">
        <v>0.45464515694199897</v>
      </c>
      <c r="G4353" s="1" t="s">
        <v>8140</v>
      </c>
    </row>
    <row r="4354" spans="1:7" x14ac:dyDescent="0.25">
      <c r="A4354" s="1" t="s">
        <v>8141</v>
      </c>
      <c r="B4354" s="1">
        <v>18.1111111111111</v>
      </c>
      <c r="C4354" s="1">
        <v>22.0833333333333</v>
      </c>
      <c r="D4354" s="1">
        <v>0.83045071418986605</v>
      </c>
      <c r="E4354" s="1">
        <v>0.102684110139988</v>
      </c>
      <c r="F4354" s="1">
        <v>0.45472194392902698</v>
      </c>
      <c r="G4354" s="1" t="s">
        <v>118</v>
      </c>
    </row>
    <row r="4355" spans="1:7" x14ac:dyDescent="0.25">
      <c r="A4355" s="1" t="s">
        <v>8142</v>
      </c>
      <c r="B4355" s="1">
        <v>4.1111111111111098</v>
      </c>
      <c r="C4355" s="1">
        <v>2.4166666666666701</v>
      </c>
      <c r="D4355" s="1">
        <v>1.5810813559997201</v>
      </c>
      <c r="E4355" s="1">
        <v>0.10271528754263699</v>
      </c>
      <c r="F4355" s="1">
        <v>0.45474662533024002</v>
      </c>
      <c r="G4355" s="1" t="s">
        <v>118</v>
      </c>
    </row>
    <row r="4356" spans="1:7" x14ac:dyDescent="0.25">
      <c r="A4356" s="1" t="s">
        <v>8143</v>
      </c>
      <c r="B4356" s="1">
        <v>35.5555555555556</v>
      </c>
      <c r="C4356" s="1">
        <v>26</v>
      </c>
      <c r="D4356" s="1">
        <v>1.36910056034515</v>
      </c>
      <c r="E4356" s="1">
        <v>0.10276404456138299</v>
      </c>
      <c r="F4356" s="1">
        <v>0.45474662533024002</v>
      </c>
      <c r="G4356" s="1" t="s">
        <v>8144</v>
      </c>
    </row>
    <row r="4357" spans="1:7" x14ac:dyDescent="0.25">
      <c r="A4357" s="1" t="s">
        <v>8145</v>
      </c>
      <c r="B4357" s="1">
        <v>117.888888888889</v>
      </c>
      <c r="C4357" s="1">
        <v>97.75</v>
      </c>
      <c r="D4357" s="1">
        <v>1.1990295434078899</v>
      </c>
      <c r="E4357" s="1">
        <v>0.10288802377392001</v>
      </c>
      <c r="F4357" s="1">
        <v>0.45474662533024002</v>
      </c>
      <c r="G4357" s="1" t="s">
        <v>8146</v>
      </c>
    </row>
    <row r="4358" spans="1:7" x14ac:dyDescent="0.25">
      <c r="A4358" s="1" t="s">
        <v>8147</v>
      </c>
      <c r="B4358" s="1">
        <v>320.33333333333297</v>
      </c>
      <c r="C4358" s="1">
        <v>369.91666666666703</v>
      </c>
      <c r="D4358" s="1">
        <v>0.86361868365791095</v>
      </c>
      <c r="E4358" s="1">
        <v>0.102898010318991</v>
      </c>
      <c r="F4358" s="1">
        <v>0.45474662533024002</v>
      </c>
      <c r="G4358" s="1" t="s">
        <v>8148</v>
      </c>
    </row>
    <row r="4359" spans="1:7" x14ac:dyDescent="0.25">
      <c r="A4359" s="1" t="s">
        <v>8149</v>
      </c>
      <c r="B4359" s="1">
        <v>11.2222222222222</v>
      </c>
      <c r="C4359" s="1">
        <v>7.9166666666666696</v>
      </c>
      <c r="D4359" s="1">
        <v>1.3811024297994601</v>
      </c>
      <c r="E4359" s="1">
        <v>0.102905628802215</v>
      </c>
      <c r="F4359" s="1">
        <v>0.45474662533024002</v>
      </c>
      <c r="G4359" s="1" t="s">
        <v>118</v>
      </c>
    </row>
    <row r="4360" spans="1:7" x14ac:dyDescent="0.25">
      <c r="A4360" s="1" t="s">
        <v>8150</v>
      </c>
      <c r="B4360" s="1">
        <v>6.5555555555555598</v>
      </c>
      <c r="C4360" s="1">
        <v>4.4166666666666696</v>
      </c>
      <c r="D4360" s="1">
        <v>1.4347107915035899</v>
      </c>
      <c r="E4360" s="1">
        <v>0.10291016403125899</v>
      </c>
      <c r="F4360" s="1">
        <v>0.45474662533024002</v>
      </c>
      <c r="G4360" s="1" t="s">
        <v>118</v>
      </c>
    </row>
    <row r="4361" spans="1:7" x14ac:dyDescent="0.25">
      <c r="A4361" s="1" t="s">
        <v>8151</v>
      </c>
      <c r="B4361" s="1">
        <v>5</v>
      </c>
      <c r="C4361" s="1">
        <v>6.8333333333333304</v>
      </c>
      <c r="D4361" s="1">
        <v>0.73004961684279901</v>
      </c>
      <c r="E4361" s="1">
        <v>0.102947221756941</v>
      </c>
      <c r="F4361" s="1">
        <v>0.45474662533024002</v>
      </c>
      <c r="G4361" s="1" t="s">
        <v>8152</v>
      </c>
    </row>
    <row r="4362" spans="1:7" x14ac:dyDescent="0.25">
      <c r="A4362" s="1" t="s">
        <v>8153</v>
      </c>
      <c r="B4362" s="1">
        <v>8.1111111111111107</v>
      </c>
      <c r="C4362" s="1">
        <v>5.4166666666666696</v>
      </c>
      <c r="D4362" s="1">
        <v>1.4245652077581501</v>
      </c>
      <c r="E4362" s="1">
        <v>0.102950016253789</v>
      </c>
      <c r="F4362" s="1">
        <v>0.45474662533024002</v>
      </c>
      <c r="G4362" s="1" t="s">
        <v>8154</v>
      </c>
    </row>
    <row r="4363" spans="1:7" x14ac:dyDescent="0.25">
      <c r="A4363" s="1" t="s">
        <v>8155</v>
      </c>
      <c r="B4363" s="1">
        <v>7.6666666666666696</v>
      </c>
      <c r="C4363" s="1">
        <v>5.4166666666666696</v>
      </c>
      <c r="D4363" s="1">
        <v>1.36471169611099</v>
      </c>
      <c r="E4363" s="1">
        <v>0.10300206926997001</v>
      </c>
      <c r="F4363" s="1">
        <v>0.45474662533024002</v>
      </c>
      <c r="G4363" s="1" t="s">
        <v>118</v>
      </c>
    </row>
    <row r="4364" spans="1:7" x14ac:dyDescent="0.25">
      <c r="A4364" s="1" t="s">
        <v>8156</v>
      </c>
      <c r="B4364" s="1">
        <v>323.66666666666703</v>
      </c>
      <c r="C4364" s="1">
        <v>259.91666666666703</v>
      </c>
      <c r="D4364" s="1">
        <v>1.2593012465493201</v>
      </c>
      <c r="E4364" s="1">
        <v>0.103034923111265</v>
      </c>
      <c r="F4364" s="1">
        <v>0.45474662533024002</v>
      </c>
      <c r="G4364" s="1" t="s">
        <v>8157</v>
      </c>
    </row>
    <row r="4365" spans="1:7" x14ac:dyDescent="0.25">
      <c r="A4365" s="1" t="s">
        <v>8158</v>
      </c>
      <c r="B4365" s="1">
        <v>13.1111111111111</v>
      </c>
      <c r="C4365" s="1">
        <v>9.3333333333333304</v>
      </c>
      <c r="D4365" s="1">
        <v>1.39215196966409</v>
      </c>
      <c r="E4365" s="1">
        <v>0.10304113305077101</v>
      </c>
      <c r="F4365" s="1">
        <v>0.45474662533024002</v>
      </c>
      <c r="G4365" s="1" t="s">
        <v>8159</v>
      </c>
    </row>
    <row r="4366" spans="1:7" x14ac:dyDescent="0.25">
      <c r="A4366" s="1" t="s">
        <v>8160</v>
      </c>
      <c r="B4366" s="1">
        <v>309.88888888888903</v>
      </c>
      <c r="C4366" s="1">
        <v>673.75</v>
      </c>
      <c r="D4366" s="1">
        <v>0.458714816127194</v>
      </c>
      <c r="E4366" s="1">
        <v>0.103042184359285</v>
      </c>
      <c r="F4366" s="1">
        <v>0.45474662533024002</v>
      </c>
      <c r="G4366" s="1" t="s">
        <v>8161</v>
      </c>
    </row>
    <row r="4367" spans="1:7" x14ac:dyDescent="0.25">
      <c r="A4367" s="1" t="s">
        <v>8162</v>
      </c>
      <c r="B4367" s="1">
        <v>717.33333333333303</v>
      </c>
      <c r="C4367" s="1">
        <v>804.75</v>
      </c>
      <c r="D4367" s="1">
        <v>0.89520163604486003</v>
      </c>
      <c r="E4367" s="1">
        <v>0.103048674545152</v>
      </c>
      <c r="F4367" s="1">
        <v>0.45474662533024002</v>
      </c>
      <c r="G4367" s="1" t="s">
        <v>8163</v>
      </c>
    </row>
    <row r="4368" spans="1:7" x14ac:dyDescent="0.25">
      <c r="A4368" s="1" t="s">
        <v>8164</v>
      </c>
      <c r="B4368" s="1">
        <v>138</v>
      </c>
      <c r="C4368" s="1">
        <v>178.416666666667</v>
      </c>
      <c r="D4368" s="1">
        <v>0.76910770146414698</v>
      </c>
      <c r="E4368" s="1">
        <v>0.10305528368561</v>
      </c>
      <c r="F4368" s="1">
        <v>0.45474662533024002</v>
      </c>
      <c r="G4368" s="1" t="s">
        <v>8165</v>
      </c>
    </row>
    <row r="4369" spans="1:7" x14ac:dyDescent="0.25">
      <c r="A4369" s="1" t="s">
        <v>8166</v>
      </c>
      <c r="B4369" s="1">
        <v>2.8888888888888902</v>
      </c>
      <c r="C4369" s="1">
        <v>3.8333333333333299</v>
      </c>
      <c r="D4369" s="1">
        <v>0.772344445736175</v>
      </c>
      <c r="E4369" s="1">
        <v>0.10308179619183699</v>
      </c>
      <c r="F4369" s="1">
        <v>0.45474662533024002</v>
      </c>
      <c r="G4369" s="1" t="s">
        <v>118</v>
      </c>
    </row>
    <row r="4370" spans="1:7" x14ac:dyDescent="0.25">
      <c r="A4370" s="1" t="s">
        <v>8167</v>
      </c>
      <c r="B4370" s="1">
        <v>220.777777777778</v>
      </c>
      <c r="C4370" s="1">
        <v>261.16666666666703</v>
      </c>
      <c r="D4370" s="1">
        <v>0.84325582299971102</v>
      </c>
      <c r="E4370" s="1">
        <v>0.103085411701935</v>
      </c>
      <c r="F4370" s="1">
        <v>0.45474662533024002</v>
      </c>
      <c r="G4370" s="1" t="s">
        <v>8168</v>
      </c>
    </row>
    <row r="4371" spans="1:7" x14ac:dyDescent="0.25">
      <c r="A4371" s="1" t="s">
        <v>8169</v>
      </c>
      <c r="B4371" s="1">
        <v>37.3333333333333</v>
      </c>
      <c r="C4371" s="1">
        <v>30.0833333333333</v>
      </c>
      <c r="D4371" s="1">
        <v>1.2215220573645</v>
      </c>
      <c r="E4371" s="1">
        <v>0.10311259103875101</v>
      </c>
      <c r="F4371" s="1">
        <v>0.45474662533024002</v>
      </c>
      <c r="G4371" s="1" t="s">
        <v>8170</v>
      </c>
    </row>
    <row r="4372" spans="1:7" x14ac:dyDescent="0.25">
      <c r="A4372" s="1" t="s">
        <v>8171</v>
      </c>
      <c r="B4372" s="1">
        <v>13.4444444444444</v>
      </c>
      <c r="C4372" s="1">
        <v>17.4166666666667</v>
      </c>
      <c r="D4372" s="1">
        <v>0.77778466177598904</v>
      </c>
      <c r="E4372" s="1">
        <v>0.10311431360946401</v>
      </c>
      <c r="F4372" s="1">
        <v>0.45474662533024002</v>
      </c>
      <c r="G4372" s="1" t="s">
        <v>8172</v>
      </c>
    </row>
    <row r="4373" spans="1:7" x14ac:dyDescent="0.25">
      <c r="A4373" s="1" t="s">
        <v>8173</v>
      </c>
      <c r="B4373" s="1">
        <v>269.33333333333297</v>
      </c>
      <c r="C4373" s="1">
        <v>244.166666666667</v>
      </c>
      <c r="D4373" s="1">
        <v>1.10545138192109</v>
      </c>
      <c r="E4373" s="1">
        <v>0.103184439652972</v>
      </c>
      <c r="F4373" s="1">
        <v>0.45475815937995101</v>
      </c>
      <c r="G4373" s="1" t="s">
        <v>8174</v>
      </c>
    </row>
    <row r="4374" spans="1:7" x14ac:dyDescent="0.25">
      <c r="A4374" s="1" t="s">
        <v>8175</v>
      </c>
      <c r="B4374" s="1">
        <v>1344.55555555556</v>
      </c>
      <c r="C4374" s="1">
        <v>1203.1666666666699</v>
      </c>
      <c r="D4374" s="1">
        <v>1.1181321039641301</v>
      </c>
      <c r="E4374" s="1">
        <v>0.10321376711805599</v>
      </c>
      <c r="F4374" s="1">
        <v>0.45475815937995101</v>
      </c>
      <c r="G4374" s="1" t="s">
        <v>8176</v>
      </c>
    </row>
    <row r="4375" spans="1:7" x14ac:dyDescent="0.25">
      <c r="A4375" s="1" t="s">
        <v>8177</v>
      </c>
      <c r="B4375" s="1">
        <v>353.555555555556</v>
      </c>
      <c r="C4375" s="1">
        <v>410.83333333333297</v>
      </c>
      <c r="D4375" s="1">
        <v>0.86197113257799396</v>
      </c>
      <c r="E4375" s="1">
        <v>0.103225239902064</v>
      </c>
      <c r="F4375" s="1">
        <v>0.45475815937995101</v>
      </c>
      <c r="G4375" s="1" t="s">
        <v>8178</v>
      </c>
    </row>
    <row r="4376" spans="1:7" x14ac:dyDescent="0.25">
      <c r="A4376" s="1" t="s">
        <v>8179</v>
      </c>
      <c r="B4376" s="1">
        <v>132</v>
      </c>
      <c r="C4376" s="1">
        <v>106.916666666667</v>
      </c>
      <c r="D4376" s="1">
        <v>1.2301575091585499</v>
      </c>
      <c r="E4376" s="1">
        <v>0.103281358652741</v>
      </c>
      <c r="F4376" s="1">
        <v>0.45475815937995101</v>
      </c>
      <c r="G4376" s="1" t="s">
        <v>8180</v>
      </c>
    </row>
    <row r="4377" spans="1:7" x14ac:dyDescent="0.25">
      <c r="A4377" s="1" t="s">
        <v>8181</v>
      </c>
      <c r="B4377" s="1">
        <v>12.6666666666667</v>
      </c>
      <c r="C4377" s="1">
        <v>9.4166666666666696</v>
      </c>
      <c r="D4377" s="1">
        <v>1.31722502467544</v>
      </c>
      <c r="E4377" s="1">
        <v>0.103286416785276</v>
      </c>
      <c r="F4377" s="1">
        <v>0.45475815937995101</v>
      </c>
      <c r="G4377" s="1" t="s">
        <v>118</v>
      </c>
    </row>
    <row r="4378" spans="1:7" x14ac:dyDescent="0.25">
      <c r="A4378" s="1" t="s">
        <v>8182</v>
      </c>
      <c r="B4378" s="1">
        <v>19.5555555555556</v>
      </c>
      <c r="C4378" s="1">
        <v>25.4166666666667</v>
      </c>
      <c r="D4378" s="1">
        <v>0.786970069881052</v>
      </c>
      <c r="E4378" s="1">
        <v>0.103305380474942</v>
      </c>
      <c r="F4378" s="1">
        <v>0.45475815937995101</v>
      </c>
      <c r="G4378" s="1" t="s">
        <v>8183</v>
      </c>
    </row>
    <row r="4379" spans="1:7" x14ac:dyDescent="0.25">
      <c r="A4379" s="1" t="s">
        <v>8184</v>
      </c>
      <c r="B4379" s="1">
        <v>15.5555555555556</v>
      </c>
      <c r="C4379" s="1">
        <v>12.0833333333333</v>
      </c>
      <c r="D4379" s="1">
        <v>1.2557965955398001</v>
      </c>
      <c r="E4379" s="1">
        <v>0.10331016765798599</v>
      </c>
      <c r="F4379" s="1">
        <v>0.45475815937995101</v>
      </c>
      <c r="G4379" s="1" t="s">
        <v>8185</v>
      </c>
    </row>
    <row r="4380" spans="1:7" x14ac:dyDescent="0.25">
      <c r="A4380" s="1" t="s">
        <v>8186</v>
      </c>
      <c r="B4380" s="1">
        <v>20</v>
      </c>
      <c r="C4380" s="1">
        <v>26</v>
      </c>
      <c r="D4380" s="1">
        <v>0.76383482838963601</v>
      </c>
      <c r="E4380" s="1">
        <v>0.103351852692405</v>
      </c>
      <c r="F4380" s="1">
        <v>0.45475815937995101</v>
      </c>
      <c r="G4380" s="1" t="s">
        <v>8187</v>
      </c>
    </row>
    <row r="4381" spans="1:7" x14ac:dyDescent="0.25">
      <c r="A4381" s="1" t="s">
        <v>8188</v>
      </c>
      <c r="B4381" s="1">
        <v>748.77777777777806</v>
      </c>
      <c r="C4381" s="1">
        <v>961.16666666666697</v>
      </c>
      <c r="D4381" s="1">
        <v>0.78041580079750905</v>
      </c>
      <c r="E4381" s="1">
        <v>0.10335646450726001</v>
      </c>
      <c r="F4381" s="1">
        <v>0.45475815937995101</v>
      </c>
      <c r="G4381" s="1" t="s">
        <v>8189</v>
      </c>
    </row>
    <row r="4382" spans="1:7" x14ac:dyDescent="0.25">
      <c r="A4382" s="1" t="s">
        <v>8190</v>
      </c>
      <c r="B4382" s="1">
        <v>690.33333333333303</v>
      </c>
      <c r="C4382" s="1">
        <v>782.66666666666697</v>
      </c>
      <c r="D4382" s="1">
        <v>0.87930743995398497</v>
      </c>
      <c r="E4382" s="1">
        <v>0.10337195550475201</v>
      </c>
      <c r="F4382" s="1">
        <v>0.45475815937995101</v>
      </c>
      <c r="G4382" s="1" t="s">
        <v>8191</v>
      </c>
    </row>
    <row r="4383" spans="1:7" x14ac:dyDescent="0.25">
      <c r="A4383" s="1" t="s">
        <v>8192</v>
      </c>
      <c r="B4383" s="1">
        <v>80.5555555555556</v>
      </c>
      <c r="C4383" s="1">
        <v>54</v>
      </c>
      <c r="D4383" s="1">
        <v>1.4706154025178699</v>
      </c>
      <c r="E4383" s="1">
        <v>0.103376431649332</v>
      </c>
      <c r="F4383" s="1">
        <v>0.45475815937995101</v>
      </c>
      <c r="G4383" s="1" t="s">
        <v>8193</v>
      </c>
    </row>
    <row r="4384" spans="1:7" x14ac:dyDescent="0.25">
      <c r="A4384" s="1" t="s">
        <v>8194</v>
      </c>
      <c r="B4384" s="1">
        <v>5.8888888888888902</v>
      </c>
      <c r="C4384" s="1">
        <v>4.1666666666666696</v>
      </c>
      <c r="D4384" s="1">
        <v>1.3715148183154799</v>
      </c>
      <c r="E4384" s="1">
        <v>0.103415290036205</v>
      </c>
      <c r="F4384" s="1">
        <v>0.45482530539277999</v>
      </c>
      <c r="G4384" s="1" t="s">
        <v>8195</v>
      </c>
    </row>
    <row r="4385" spans="1:7" x14ac:dyDescent="0.25">
      <c r="A4385" s="1" t="s">
        <v>8196</v>
      </c>
      <c r="B4385" s="1">
        <v>854.444444444444</v>
      </c>
      <c r="C4385" s="1">
        <v>1286.75</v>
      </c>
      <c r="D4385" s="1">
        <v>0.65576401145502705</v>
      </c>
      <c r="E4385" s="1">
        <v>0.103447824692635</v>
      </c>
      <c r="F4385" s="1">
        <v>0.45486461505363801</v>
      </c>
      <c r="G4385" s="1" t="s">
        <v>8197</v>
      </c>
    </row>
    <row r="4386" spans="1:7" x14ac:dyDescent="0.25">
      <c r="A4386" s="1" t="s">
        <v>8198</v>
      </c>
      <c r="B4386" s="1">
        <v>14.4444444444444</v>
      </c>
      <c r="C4386" s="1">
        <v>9</v>
      </c>
      <c r="D4386" s="1">
        <v>1.5678550838441401</v>
      </c>
      <c r="E4386" s="1">
        <v>0.103487406258361</v>
      </c>
      <c r="F4386" s="1">
        <v>0.45488000021512298</v>
      </c>
      <c r="G4386" s="1" t="s">
        <v>118</v>
      </c>
    </row>
    <row r="4387" spans="1:7" x14ac:dyDescent="0.25">
      <c r="A4387" s="1" t="s">
        <v>8199</v>
      </c>
      <c r="B4387" s="1">
        <v>7.8888888888888902</v>
      </c>
      <c r="C4387" s="1">
        <v>5.6666666666666696</v>
      </c>
      <c r="D4387" s="1">
        <v>1.38361238268419</v>
      </c>
      <c r="E4387" s="1">
        <v>0.10349851861802099</v>
      </c>
      <c r="F4387" s="1">
        <v>0.45488000021512298</v>
      </c>
      <c r="G4387" s="1" t="s">
        <v>118</v>
      </c>
    </row>
    <row r="4388" spans="1:7" x14ac:dyDescent="0.25">
      <c r="A4388" s="1" t="s">
        <v>8200</v>
      </c>
      <c r="B4388" s="1">
        <v>2.8888888888888902</v>
      </c>
      <c r="C4388" s="1">
        <v>7.9166666666666696</v>
      </c>
      <c r="D4388" s="1">
        <v>0.38919829639468301</v>
      </c>
      <c r="E4388" s="1">
        <v>0.103530416617458</v>
      </c>
      <c r="F4388" s="1">
        <v>0.45491647303270499</v>
      </c>
      <c r="G4388" s="1" t="s">
        <v>8201</v>
      </c>
    </row>
    <row r="4389" spans="1:7" x14ac:dyDescent="0.25">
      <c r="A4389" s="1" t="s">
        <v>8202</v>
      </c>
      <c r="B4389" s="1">
        <v>4.1111111111111098</v>
      </c>
      <c r="C4389" s="1">
        <v>6.5833333333333304</v>
      </c>
      <c r="D4389" s="1">
        <v>0.63402171399583995</v>
      </c>
      <c r="E4389" s="1">
        <v>0.103572185115941</v>
      </c>
      <c r="F4389" s="1">
        <v>0.45492272750984902</v>
      </c>
      <c r="G4389" s="1" t="s">
        <v>8203</v>
      </c>
    </row>
    <row r="4390" spans="1:7" x14ac:dyDescent="0.25">
      <c r="A4390" s="1" t="s">
        <v>8204</v>
      </c>
      <c r="B4390" s="1">
        <v>109.555555555556</v>
      </c>
      <c r="C4390" s="1">
        <v>92.6666666666667</v>
      </c>
      <c r="D4390" s="1">
        <v>1.1808843145967001</v>
      </c>
      <c r="E4390" s="1">
        <v>0.10357903939858901</v>
      </c>
      <c r="F4390" s="1">
        <v>0.45492272750984902</v>
      </c>
      <c r="G4390" s="1" t="s">
        <v>8205</v>
      </c>
    </row>
    <row r="4391" spans="1:7" x14ac:dyDescent="0.25">
      <c r="A4391" s="1" t="s">
        <v>8206</v>
      </c>
      <c r="B4391" s="1">
        <v>6</v>
      </c>
      <c r="C4391" s="1">
        <v>7.9166666666666696</v>
      </c>
      <c r="D4391" s="1">
        <v>0.76556090070860205</v>
      </c>
      <c r="E4391" s="1">
        <v>0.10368554530254399</v>
      </c>
      <c r="F4391" s="1">
        <v>0.45523834910317801</v>
      </c>
      <c r="G4391" s="1" t="s">
        <v>8207</v>
      </c>
    </row>
    <row r="4392" spans="1:7" x14ac:dyDescent="0.25">
      <c r="A4392" s="1" t="s">
        <v>8208</v>
      </c>
      <c r="B4392" s="1">
        <v>99.5555555555556</v>
      </c>
      <c r="C4392" s="1">
        <v>111.833333333333</v>
      </c>
      <c r="D4392" s="1">
        <v>0.88714760094720002</v>
      </c>
      <c r="E4392" s="1">
        <v>0.103698133798586</v>
      </c>
      <c r="F4392" s="1">
        <v>0.45523834910317801</v>
      </c>
      <c r="G4392" s="1" t="s">
        <v>8209</v>
      </c>
    </row>
    <row r="4393" spans="1:7" x14ac:dyDescent="0.25">
      <c r="A4393" s="1" t="s">
        <v>8210</v>
      </c>
      <c r="B4393" s="1">
        <v>428.88888888888903</v>
      </c>
      <c r="C4393" s="1">
        <v>466.5</v>
      </c>
      <c r="D4393" s="1">
        <v>0.92088322214506801</v>
      </c>
      <c r="E4393" s="1">
        <v>0.103745006584344</v>
      </c>
      <c r="F4393" s="1">
        <v>0.45534042366292399</v>
      </c>
      <c r="G4393" s="1" t="s">
        <v>8211</v>
      </c>
    </row>
    <row r="4394" spans="1:7" x14ac:dyDescent="0.25">
      <c r="A4394" s="1" t="s">
        <v>8212</v>
      </c>
      <c r="B4394" s="1">
        <v>166.444444444444</v>
      </c>
      <c r="C4394" s="1">
        <v>185.583333333333</v>
      </c>
      <c r="D4394" s="1">
        <v>0.89501834188435903</v>
      </c>
      <c r="E4394" s="1">
        <v>0.10381176758997999</v>
      </c>
      <c r="F4394" s="1">
        <v>0.45552972196615299</v>
      </c>
      <c r="G4394" s="1" t="s">
        <v>8213</v>
      </c>
    </row>
    <row r="4395" spans="1:7" x14ac:dyDescent="0.25">
      <c r="A4395" s="1" t="s">
        <v>8214</v>
      </c>
      <c r="B4395" s="1">
        <v>13.4444444444444</v>
      </c>
      <c r="C4395" s="1">
        <v>17.1666666666667</v>
      </c>
      <c r="D4395" s="1">
        <v>0.79800251390681798</v>
      </c>
      <c r="E4395" s="1">
        <v>0.103889483459381</v>
      </c>
      <c r="F4395" s="1">
        <v>0.45563451384074799</v>
      </c>
      <c r="G4395" s="1" t="s">
        <v>8215</v>
      </c>
    </row>
    <row r="4396" spans="1:7" x14ac:dyDescent="0.25">
      <c r="A4396" s="1" t="s">
        <v>8216</v>
      </c>
      <c r="B4396" s="1">
        <v>1.8888888888888899</v>
      </c>
      <c r="C4396" s="1">
        <v>1</v>
      </c>
      <c r="D4396" s="1">
        <v>1.62546598134647</v>
      </c>
      <c r="E4396" s="1">
        <v>0.103891854407343</v>
      </c>
      <c r="F4396" s="1">
        <v>0.45563451384074799</v>
      </c>
      <c r="G4396" s="1" t="s">
        <v>118</v>
      </c>
    </row>
    <row r="4397" spans="1:7" x14ac:dyDescent="0.25">
      <c r="A4397" s="1" t="s">
        <v>8217</v>
      </c>
      <c r="B4397" s="1">
        <v>3777.6666666666702</v>
      </c>
      <c r="C4397" s="1">
        <v>3480.5</v>
      </c>
      <c r="D4397" s="1">
        <v>1.0851915331352</v>
      </c>
      <c r="E4397" s="1">
        <v>0.10392703880449899</v>
      </c>
      <c r="F4397" s="1">
        <v>0.45563451384074799</v>
      </c>
      <c r="G4397" s="1" t="s">
        <v>8218</v>
      </c>
    </row>
    <row r="4398" spans="1:7" x14ac:dyDescent="0.25">
      <c r="A4398" s="1" t="s">
        <v>8219</v>
      </c>
      <c r="B4398" s="1">
        <v>26.7777777777778</v>
      </c>
      <c r="C4398" s="1">
        <v>49.25</v>
      </c>
      <c r="D4398" s="1">
        <v>0.54497751081221202</v>
      </c>
      <c r="E4398" s="1">
        <v>0.103930887181428</v>
      </c>
      <c r="F4398" s="1">
        <v>0.45563451384074799</v>
      </c>
      <c r="G4398" s="1" t="s">
        <v>8220</v>
      </c>
    </row>
    <row r="4399" spans="1:7" x14ac:dyDescent="0.25">
      <c r="A4399" s="1" t="s">
        <v>8221</v>
      </c>
      <c r="B4399" s="1">
        <v>9</v>
      </c>
      <c r="C4399" s="1">
        <v>12.3333333333333</v>
      </c>
      <c r="D4399" s="1">
        <v>0.73696810982107097</v>
      </c>
      <c r="E4399" s="1">
        <v>0.103988322378307</v>
      </c>
      <c r="F4399" s="1">
        <v>0.45563451384074799</v>
      </c>
      <c r="G4399" s="1" t="s">
        <v>8222</v>
      </c>
    </row>
    <row r="4400" spans="1:7" x14ac:dyDescent="0.25">
      <c r="A4400" s="1" t="s">
        <v>8223</v>
      </c>
      <c r="B4400" s="1">
        <v>3.7777777777777799</v>
      </c>
      <c r="C4400" s="1">
        <v>2.5833333333333299</v>
      </c>
      <c r="D4400" s="1">
        <v>1.3832703545671301</v>
      </c>
      <c r="E4400" s="1">
        <v>0.10398911747032</v>
      </c>
      <c r="F4400" s="1">
        <v>0.45563451384074799</v>
      </c>
      <c r="G4400" s="1" t="s">
        <v>118</v>
      </c>
    </row>
    <row r="4401" spans="1:7" x14ac:dyDescent="0.25">
      <c r="A4401" s="1" t="s">
        <v>8224</v>
      </c>
      <c r="B4401" s="1">
        <v>894.11111111111097</v>
      </c>
      <c r="C4401" s="1">
        <v>1056</v>
      </c>
      <c r="D4401" s="1">
        <v>0.84292581836779901</v>
      </c>
      <c r="E4401" s="1">
        <v>0.104001105166832</v>
      </c>
      <c r="F4401" s="1">
        <v>0.45563451384074799</v>
      </c>
      <c r="G4401" s="1" t="s">
        <v>8225</v>
      </c>
    </row>
    <row r="4402" spans="1:7" x14ac:dyDescent="0.25">
      <c r="A4402" s="1" t="s">
        <v>8226</v>
      </c>
      <c r="B4402" s="1">
        <v>2</v>
      </c>
      <c r="C4402" s="1">
        <v>3.8333333333333299</v>
      </c>
      <c r="D4402" s="1">
        <v>0.58583481344638</v>
      </c>
      <c r="E4402" s="1">
        <v>0.104044862311213</v>
      </c>
      <c r="F4402" s="1">
        <v>0.45572264294880099</v>
      </c>
      <c r="G4402" s="1" t="s">
        <v>8227</v>
      </c>
    </row>
    <row r="4403" spans="1:7" x14ac:dyDescent="0.25">
      <c r="A4403" s="1" t="s">
        <v>8228</v>
      </c>
      <c r="B4403" s="1">
        <v>27</v>
      </c>
      <c r="C4403" s="1">
        <v>22</v>
      </c>
      <c r="D4403" s="1">
        <v>1.21248796860209</v>
      </c>
      <c r="E4403" s="1">
        <v>0.10407750049384699</v>
      </c>
      <c r="F4403" s="1">
        <v>0.45576204137065801</v>
      </c>
      <c r="G4403" s="1" t="s">
        <v>8229</v>
      </c>
    </row>
    <row r="4404" spans="1:7" x14ac:dyDescent="0.25">
      <c r="A4404" s="1" t="s">
        <v>8230</v>
      </c>
      <c r="B4404" s="1">
        <v>92.6666666666667</v>
      </c>
      <c r="C4404" s="1">
        <v>148.333333333333</v>
      </c>
      <c r="D4404" s="1">
        <v>0.62167709360146794</v>
      </c>
      <c r="E4404" s="1">
        <v>0.10422228361647599</v>
      </c>
      <c r="F4404" s="1">
        <v>0.45617157972106398</v>
      </c>
      <c r="G4404" s="1" t="s">
        <v>8231</v>
      </c>
    </row>
    <row r="4405" spans="1:7" x14ac:dyDescent="0.25">
      <c r="A4405" s="1" t="s">
        <v>8232</v>
      </c>
      <c r="B4405" s="1">
        <v>5.7777777777777803</v>
      </c>
      <c r="C4405" s="1">
        <v>3.3333333333333299</v>
      </c>
      <c r="D4405" s="1">
        <v>1.6455125356192899</v>
      </c>
      <c r="E4405" s="1">
        <v>0.10422575555660001</v>
      </c>
      <c r="F4405" s="1">
        <v>0.45617157972106398</v>
      </c>
      <c r="G4405" s="1" t="s">
        <v>118</v>
      </c>
    </row>
    <row r="4406" spans="1:7" x14ac:dyDescent="0.25">
      <c r="A4406" s="1" t="s">
        <v>8233</v>
      </c>
      <c r="B4406" s="1">
        <v>0.88888888888888895</v>
      </c>
      <c r="C4406" s="1">
        <v>2.9166666666666701</v>
      </c>
      <c r="D4406" s="1">
        <v>0.42142804565663</v>
      </c>
      <c r="E4406" s="1">
        <v>0.10424201581199399</v>
      </c>
      <c r="F4406" s="1">
        <v>0.45617157972106398</v>
      </c>
      <c r="G4406" s="1" t="s">
        <v>118</v>
      </c>
    </row>
    <row r="4407" spans="1:7" x14ac:dyDescent="0.25">
      <c r="A4407" s="1" t="s">
        <v>8234</v>
      </c>
      <c r="B4407" s="1">
        <v>113.333333333333</v>
      </c>
      <c r="C4407" s="1">
        <v>100.75</v>
      </c>
      <c r="D4407" s="1">
        <v>1.1235017525214701</v>
      </c>
      <c r="E4407" s="1">
        <v>0.10426729911178199</v>
      </c>
      <c r="F4407" s="1">
        <v>0.45617866221937903</v>
      </c>
      <c r="G4407" s="1" t="s">
        <v>8235</v>
      </c>
    </row>
    <row r="4408" spans="1:7" x14ac:dyDescent="0.25">
      <c r="A4408" s="1" t="s">
        <v>8236</v>
      </c>
      <c r="B4408" s="1">
        <v>26.2222222222222</v>
      </c>
      <c r="C4408" s="1">
        <v>38.8333333333333</v>
      </c>
      <c r="D4408" s="1">
        <v>0.66525116248415395</v>
      </c>
      <c r="E4408" s="1">
        <v>0.104317151085787</v>
      </c>
      <c r="F4408" s="1">
        <v>0.456228373030516</v>
      </c>
      <c r="G4408" s="1" t="s">
        <v>8237</v>
      </c>
    </row>
    <row r="4409" spans="1:7" x14ac:dyDescent="0.25">
      <c r="A4409" s="1" t="s">
        <v>8238</v>
      </c>
      <c r="B4409" s="1">
        <v>729</v>
      </c>
      <c r="C4409" s="1">
        <v>672.33333333333303</v>
      </c>
      <c r="D4409" s="1">
        <v>1.0850344449334901</v>
      </c>
      <c r="E4409" s="1">
        <v>0.104329125611353</v>
      </c>
      <c r="F4409" s="1">
        <v>0.456228373030516</v>
      </c>
      <c r="G4409" s="1" t="s">
        <v>8239</v>
      </c>
    </row>
    <row r="4410" spans="1:7" x14ac:dyDescent="0.25">
      <c r="A4410" s="1" t="s">
        <v>8240</v>
      </c>
      <c r="B4410" s="1">
        <v>308</v>
      </c>
      <c r="C4410" s="1">
        <v>270</v>
      </c>
      <c r="D4410" s="1">
        <v>1.1421459822096001</v>
      </c>
      <c r="E4410" s="1">
        <v>0.104372417409617</v>
      </c>
      <c r="F4410" s="1">
        <v>0.456228373030516</v>
      </c>
      <c r="G4410" s="1" t="s">
        <v>8241</v>
      </c>
    </row>
    <row r="4411" spans="1:7" x14ac:dyDescent="0.25">
      <c r="A4411" s="1" t="s">
        <v>8242</v>
      </c>
      <c r="B4411" s="1">
        <v>662.444444444444</v>
      </c>
      <c r="C4411" s="1">
        <v>562.5</v>
      </c>
      <c r="D4411" s="1">
        <v>1.18407103991928</v>
      </c>
      <c r="E4411" s="1">
        <v>0.10437333104105299</v>
      </c>
      <c r="F4411" s="1">
        <v>0.456228373030516</v>
      </c>
      <c r="G4411" s="1" t="s">
        <v>8243</v>
      </c>
    </row>
    <row r="4412" spans="1:7" x14ac:dyDescent="0.25">
      <c r="A4412" s="1" t="s">
        <v>8244</v>
      </c>
      <c r="B4412" s="1">
        <v>176.555555555556</v>
      </c>
      <c r="C4412" s="1">
        <v>138.5</v>
      </c>
      <c r="D4412" s="1">
        <v>1.2801659039799</v>
      </c>
      <c r="E4412" s="1">
        <v>0.10447652563476099</v>
      </c>
      <c r="F4412" s="1">
        <v>0.45633808715486901</v>
      </c>
      <c r="G4412" s="1" t="s">
        <v>8245</v>
      </c>
    </row>
    <row r="4413" spans="1:7" x14ac:dyDescent="0.25">
      <c r="A4413" s="1" t="s">
        <v>8246</v>
      </c>
      <c r="B4413" s="1">
        <v>1785.44444444444</v>
      </c>
      <c r="C4413" s="1">
        <v>1059.75</v>
      </c>
      <c r="D4413" s="1">
        <v>1.6891206510901799</v>
      </c>
      <c r="E4413" s="1">
        <v>0.10449532170616101</v>
      </c>
      <c r="F4413" s="1">
        <v>0.45633808715486901</v>
      </c>
      <c r="G4413" s="1" t="s">
        <v>8247</v>
      </c>
    </row>
    <row r="4414" spans="1:7" x14ac:dyDescent="0.25">
      <c r="A4414" s="1" t="s">
        <v>8248</v>
      </c>
      <c r="B4414" s="1">
        <v>509.11111111111097</v>
      </c>
      <c r="C4414" s="1">
        <v>1372.4166666666699</v>
      </c>
      <c r="D4414" s="1">
        <v>0.36544863639596697</v>
      </c>
      <c r="E4414" s="1">
        <v>0.10449680400572001</v>
      </c>
      <c r="F4414" s="1">
        <v>0.45633808715486901</v>
      </c>
      <c r="G4414" s="1" t="s">
        <v>8249</v>
      </c>
    </row>
    <row r="4415" spans="1:7" x14ac:dyDescent="0.25">
      <c r="A4415" s="1" t="s">
        <v>8250</v>
      </c>
      <c r="B4415" s="1">
        <v>29.4444444444444</v>
      </c>
      <c r="C4415" s="1">
        <v>36.9166666666667</v>
      </c>
      <c r="D4415" s="1">
        <v>0.80437048013399504</v>
      </c>
      <c r="E4415" s="1">
        <v>0.10450757282345199</v>
      </c>
      <c r="F4415" s="1">
        <v>0.45633808715486901</v>
      </c>
      <c r="G4415" s="1" t="s">
        <v>8251</v>
      </c>
    </row>
    <row r="4416" spans="1:7" x14ac:dyDescent="0.25">
      <c r="A4416" s="1" t="s">
        <v>8252</v>
      </c>
      <c r="B4416" s="1">
        <v>4.2222222222222197</v>
      </c>
      <c r="C4416" s="1">
        <v>2.4166666666666701</v>
      </c>
      <c r="D4416" s="1">
        <v>1.6250514424025699</v>
      </c>
      <c r="E4416" s="1">
        <v>0.104518344967182</v>
      </c>
      <c r="F4416" s="1">
        <v>0.45633808715486901</v>
      </c>
      <c r="G4416" s="1" t="s">
        <v>118</v>
      </c>
    </row>
    <row r="4417" spans="1:7" x14ac:dyDescent="0.25">
      <c r="A4417" s="1" t="s">
        <v>8253</v>
      </c>
      <c r="B4417" s="1">
        <v>30.1111111111111</v>
      </c>
      <c r="C4417" s="1">
        <v>24.5833333333333</v>
      </c>
      <c r="D4417" s="1">
        <v>1.2212143159522999</v>
      </c>
      <c r="E4417" s="1">
        <v>0.104544607937539</v>
      </c>
      <c r="F4417" s="1">
        <v>0.45633808715486901</v>
      </c>
      <c r="G4417" s="1" t="s">
        <v>118</v>
      </c>
    </row>
    <row r="4418" spans="1:7" x14ac:dyDescent="0.25">
      <c r="A4418" s="1" t="s">
        <v>8254</v>
      </c>
      <c r="B4418" s="1">
        <v>3.8888888888888902</v>
      </c>
      <c r="C4418" s="1">
        <v>2</v>
      </c>
      <c r="D4418" s="1">
        <v>1.8224479548778001</v>
      </c>
      <c r="E4418" s="1">
        <v>0.104564142609043</v>
      </c>
      <c r="F4418" s="1">
        <v>0.45633808715486901</v>
      </c>
      <c r="G4418" s="1" t="s">
        <v>8255</v>
      </c>
    </row>
    <row r="4419" spans="1:7" x14ac:dyDescent="0.25">
      <c r="A4419" s="1" t="s">
        <v>8256</v>
      </c>
      <c r="B4419" s="1">
        <v>42</v>
      </c>
      <c r="C4419" s="1">
        <v>26.75</v>
      </c>
      <c r="D4419" s="1">
        <v>1.5801213348785501</v>
      </c>
      <c r="E4419" s="1">
        <v>0.104628738652217</v>
      </c>
      <c r="F4419" s="1">
        <v>0.45651664228856198</v>
      </c>
      <c r="G4419" s="1" t="s">
        <v>8257</v>
      </c>
    </row>
    <row r="4420" spans="1:7" x14ac:dyDescent="0.25">
      <c r="A4420" s="1" t="s">
        <v>8258</v>
      </c>
      <c r="B4420" s="1">
        <v>30.5555555555556</v>
      </c>
      <c r="C4420" s="1">
        <v>41.8333333333333</v>
      </c>
      <c r="D4420" s="1">
        <v>0.73130832354696795</v>
      </c>
      <c r="E4420" s="1">
        <v>0.10468480999764999</v>
      </c>
      <c r="F4420" s="1">
        <v>0.456588350582248</v>
      </c>
      <c r="G4420" s="1" t="s">
        <v>8259</v>
      </c>
    </row>
    <row r="4421" spans="1:7" x14ac:dyDescent="0.25">
      <c r="A4421" s="1" t="s">
        <v>8260</v>
      </c>
      <c r="B4421" s="1">
        <v>81.4444444444444</v>
      </c>
      <c r="C4421" s="1">
        <v>61.25</v>
      </c>
      <c r="D4421" s="1">
        <v>1.3443118871114801</v>
      </c>
      <c r="E4421" s="1">
        <v>0.10469645325876201</v>
      </c>
      <c r="F4421" s="1">
        <v>0.456588350582248</v>
      </c>
      <c r="G4421" s="1" t="s">
        <v>8261</v>
      </c>
    </row>
    <row r="4422" spans="1:7" x14ac:dyDescent="0.25">
      <c r="A4422" s="1" t="s">
        <v>8262</v>
      </c>
      <c r="B4422" s="1">
        <v>396.222222222222</v>
      </c>
      <c r="C4422" s="1">
        <v>337.33333333333297</v>
      </c>
      <c r="D4422" s="1">
        <v>1.17773143761518</v>
      </c>
      <c r="E4422" s="1">
        <v>0.104719171353805</v>
      </c>
      <c r="F4422" s="1">
        <v>0.456588350582248</v>
      </c>
      <c r="G4422" s="1" t="s">
        <v>8263</v>
      </c>
    </row>
    <row r="4423" spans="1:7" x14ac:dyDescent="0.25">
      <c r="A4423" s="1" t="s">
        <v>8264</v>
      </c>
      <c r="B4423" s="1">
        <v>28.5555555555556</v>
      </c>
      <c r="C4423" s="1">
        <v>22</v>
      </c>
      <c r="D4423" s="1">
        <v>1.2865876707421</v>
      </c>
      <c r="E4423" s="1">
        <v>0.104739917812436</v>
      </c>
      <c r="F4423" s="1">
        <v>0.456588350582248</v>
      </c>
      <c r="G4423" s="1" t="s">
        <v>8265</v>
      </c>
    </row>
    <row r="4424" spans="1:7" x14ac:dyDescent="0.25">
      <c r="A4424" s="1" t="s">
        <v>8266</v>
      </c>
      <c r="B4424" s="1">
        <v>72.5555555555556</v>
      </c>
      <c r="C4424" s="1">
        <v>63.5</v>
      </c>
      <c r="D4424" s="1">
        <v>1.14893879521839</v>
      </c>
      <c r="E4424" s="1">
        <v>0.10484435218884799</v>
      </c>
      <c r="F4424" s="1">
        <v>0.45685475131345299</v>
      </c>
      <c r="G4424" s="1" t="s">
        <v>8267</v>
      </c>
    </row>
    <row r="4425" spans="1:7" x14ac:dyDescent="0.25">
      <c r="A4425" s="1" t="s">
        <v>8268</v>
      </c>
      <c r="B4425" s="1">
        <v>3.7777777777777799</v>
      </c>
      <c r="C4425" s="1">
        <v>2</v>
      </c>
      <c r="D4425" s="1">
        <v>1.7373010018835</v>
      </c>
      <c r="E4425" s="1">
        <v>0.104848429126604</v>
      </c>
      <c r="F4425" s="1">
        <v>0.45685475131345299</v>
      </c>
      <c r="G4425" s="1" t="s">
        <v>8269</v>
      </c>
    </row>
    <row r="4426" spans="1:7" x14ac:dyDescent="0.25">
      <c r="A4426" s="1" t="s">
        <v>8270</v>
      </c>
      <c r="B4426" s="1">
        <v>18.3333333333333</v>
      </c>
      <c r="C4426" s="1">
        <v>23.8333333333333</v>
      </c>
      <c r="D4426" s="1">
        <v>0.75924042397240099</v>
      </c>
      <c r="E4426" s="1">
        <v>0.10491919896450801</v>
      </c>
      <c r="F4426" s="1">
        <v>0.45704361747940098</v>
      </c>
      <c r="G4426" s="1" t="s">
        <v>8271</v>
      </c>
    </row>
    <row r="4427" spans="1:7" x14ac:dyDescent="0.25">
      <c r="A4427" s="1" t="s">
        <v>8272</v>
      </c>
      <c r="B4427" s="1">
        <v>260.88888888888903</v>
      </c>
      <c r="C4427" s="1">
        <v>218.333333333333</v>
      </c>
      <c r="D4427" s="1">
        <v>1.1909509247985599</v>
      </c>
      <c r="E4427" s="1">
        <v>0.104939193448381</v>
      </c>
      <c r="F4427" s="1">
        <v>0.45704361747940098</v>
      </c>
      <c r="G4427" s="1" t="s">
        <v>8273</v>
      </c>
    </row>
    <row r="4428" spans="1:7" x14ac:dyDescent="0.25">
      <c r="A4428" s="1" t="s">
        <v>8274</v>
      </c>
      <c r="B4428" s="1">
        <v>1.44444444444444</v>
      </c>
      <c r="C4428" s="1">
        <v>2.25</v>
      </c>
      <c r="D4428" s="1">
        <v>0.69029419207562004</v>
      </c>
      <c r="E4428" s="1">
        <v>0.10501725408128899</v>
      </c>
      <c r="F4428" s="1">
        <v>0.45711824791036598</v>
      </c>
      <c r="G4428" s="1" t="s">
        <v>118</v>
      </c>
    </row>
    <row r="4429" spans="1:7" x14ac:dyDescent="0.25">
      <c r="A4429" s="1" t="s">
        <v>8275</v>
      </c>
      <c r="B4429" s="1">
        <v>295.33333333333297</v>
      </c>
      <c r="C4429" s="1">
        <v>480</v>
      </c>
      <c r="D4429" s="1">
        <v>0.60895946469553897</v>
      </c>
      <c r="E4429" s="1">
        <v>0.10503329540943999</v>
      </c>
      <c r="F4429" s="1">
        <v>0.45711824791036598</v>
      </c>
      <c r="G4429" s="1" t="s">
        <v>8276</v>
      </c>
    </row>
    <row r="4430" spans="1:7" x14ac:dyDescent="0.25">
      <c r="A4430" s="1" t="s">
        <v>8277</v>
      </c>
      <c r="B4430" s="1">
        <v>226.333333333333</v>
      </c>
      <c r="C4430" s="1">
        <v>204.916666666667</v>
      </c>
      <c r="D4430" s="1">
        <v>1.11174961636973</v>
      </c>
      <c r="E4430" s="1">
        <v>0.105100774168477</v>
      </c>
      <c r="F4430" s="1">
        <v>0.45711824791036598</v>
      </c>
      <c r="G4430" s="1" t="s">
        <v>8278</v>
      </c>
    </row>
    <row r="4431" spans="1:7" x14ac:dyDescent="0.25">
      <c r="A4431" s="1" t="s">
        <v>8279</v>
      </c>
      <c r="B4431" s="1">
        <v>372.444444444444</v>
      </c>
      <c r="C4431" s="1">
        <v>452.66666666666703</v>
      </c>
      <c r="D4431" s="1">
        <v>0.82202212473191005</v>
      </c>
      <c r="E4431" s="1">
        <v>0.105112821339697</v>
      </c>
      <c r="F4431" s="1">
        <v>0.45711824791036598</v>
      </c>
      <c r="G4431" s="1" t="s">
        <v>8280</v>
      </c>
    </row>
    <row r="4432" spans="1:7" x14ac:dyDescent="0.25">
      <c r="A4432" s="1" t="s">
        <v>8281</v>
      </c>
      <c r="B4432" s="1">
        <v>50.5555555555556</v>
      </c>
      <c r="C4432" s="1">
        <v>64.8333333333333</v>
      </c>
      <c r="D4432" s="1">
        <v>0.77013787598616401</v>
      </c>
      <c r="E4432" s="1">
        <v>0.10514775119417499</v>
      </c>
      <c r="F4432" s="1">
        <v>0.45711824791036598</v>
      </c>
      <c r="G4432" s="1" t="s">
        <v>8282</v>
      </c>
    </row>
    <row r="4433" spans="1:7" x14ac:dyDescent="0.25">
      <c r="A4433" s="1" t="s">
        <v>8283</v>
      </c>
      <c r="B4433" s="1">
        <v>702.66666666666697</v>
      </c>
      <c r="C4433" s="1">
        <v>636.08333333333303</v>
      </c>
      <c r="D4433" s="1">
        <v>1.1079665819409501</v>
      </c>
      <c r="E4433" s="1">
        <v>0.105148169074401</v>
      </c>
      <c r="F4433" s="1">
        <v>0.45711824791036598</v>
      </c>
      <c r="G4433" s="1" t="s">
        <v>8284</v>
      </c>
    </row>
    <row r="4434" spans="1:7" x14ac:dyDescent="0.25">
      <c r="A4434" s="1" t="s">
        <v>8285</v>
      </c>
      <c r="B4434" s="1">
        <v>3</v>
      </c>
      <c r="C4434" s="1">
        <v>1.8333333333333299</v>
      </c>
      <c r="D4434" s="1">
        <v>1.4658576332944999</v>
      </c>
      <c r="E4434" s="1">
        <v>0.105160361259338</v>
      </c>
      <c r="F4434" s="1">
        <v>0.45711824791036598</v>
      </c>
      <c r="G4434" s="1" t="s">
        <v>3679</v>
      </c>
    </row>
    <row r="4435" spans="1:7" x14ac:dyDescent="0.25">
      <c r="A4435" s="1" t="s">
        <v>8286</v>
      </c>
      <c r="B4435" s="1">
        <v>528.555555555556</v>
      </c>
      <c r="C4435" s="1">
        <v>476.41666666666703</v>
      </c>
      <c r="D4435" s="1">
        <v>1.1162518294694399</v>
      </c>
      <c r="E4435" s="1">
        <v>0.10518369591222</v>
      </c>
      <c r="F4435" s="1">
        <v>0.45711824791036598</v>
      </c>
      <c r="G4435" s="1" t="s">
        <v>8287</v>
      </c>
    </row>
    <row r="4436" spans="1:7" x14ac:dyDescent="0.25">
      <c r="A4436" s="1" t="s">
        <v>8288</v>
      </c>
      <c r="B4436" s="1">
        <v>175.444444444444</v>
      </c>
      <c r="C4436" s="1">
        <v>156.916666666667</v>
      </c>
      <c r="D4436" s="1">
        <v>1.1175636744391799</v>
      </c>
      <c r="E4436" s="1">
        <v>0.10519062937497201</v>
      </c>
      <c r="F4436" s="1">
        <v>0.45711824791036598</v>
      </c>
      <c r="G4436" s="1" t="s">
        <v>8289</v>
      </c>
    </row>
    <row r="4437" spans="1:7" x14ac:dyDescent="0.25">
      <c r="A4437" s="1" t="s">
        <v>8290</v>
      </c>
      <c r="B4437" s="1">
        <v>4.7777777777777803</v>
      </c>
      <c r="C4437" s="1">
        <v>24.8333333333333</v>
      </c>
      <c r="D4437" s="1">
        <v>0.20754228339362199</v>
      </c>
      <c r="E4437" s="1">
        <v>0.105195676703962</v>
      </c>
      <c r="F4437" s="1">
        <v>0.45711824791036598</v>
      </c>
      <c r="G4437" s="1" t="s">
        <v>8291</v>
      </c>
    </row>
    <row r="4438" spans="1:7" x14ac:dyDescent="0.25">
      <c r="A4438" s="1" t="s">
        <v>8292</v>
      </c>
      <c r="B4438" s="1">
        <v>1827.2222222222199</v>
      </c>
      <c r="C4438" s="1">
        <v>1572.25</v>
      </c>
      <c r="D4438" s="1">
        <v>1.16141633652478</v>
      </c>
      <c r="E4438" s="1">
        <v>0.105231103709923</v>
      </c>
      <c r="F4438" s="1">
        <v>0.45711824791036598</v>
      </c>
      <c r="G4438" s="1" t="s">
        <v>8293</v>
      </c>
    </row>
    <row r="4439" spans="1:7" x14ac:dyDescent="0.25">
      <c r="A4439" s="1" t="s">
        <v>8294</v>
      </c>
      <c r="B4439" s="1">
        <v>80</v>
      </c>
      <c r="C4439" s="1">
        <v>98.4166666666667</v>
      </c>
      <c r="D4439" s="1">
        <v>0.80036365601623205</v>
      </c>
      <c r="E4439" s="1">
        <v>0.105240891943092</v>
      </c>
      <c r="F4439" s="1">
        <v>0.45711824791036598</v>
      </c>
      <c r="G4439" s="1" t="s">
        <v>8295</v>
      </c>
    </row>
    <row r="4440" spans="1:7" x14ac:dyDescent="0.25">
      <c r="A4440" s="1" t="s">
        <v>8296</v>
      </c>
      <c r="B4440" s="1">
        <v>15.3333333333333</v>
      </c>
      <c r="C4440" s="1">
        <v>10.9166666666667</v>
      </c>
      <c r="D4440" s="1">
        <v>1.36686077061504</v>
      </c>
      <c r="E4440" s="1">
        <v>0.105292158713408</v>
      </c>
      <c r="F4440" s="1">
        <v>0.45723789936924097</v>
      </c>
      <c r="G4440" s="1" t="s">
        <v>118</v>
      </c>
    </row>
    <row r="4441" spans="1:7" x14ac:dyDescent="0.25">
      <c r="A4441" s="1" t="s">
        <v>8297</v>
      </c>
      <c r="B4441" s="1">
        <v>23.1111111111111</v>
      </c>
      <c r="C4441" s="1">
        <v>26.8333333333333</v>
      </c>
      <c r="D4441" s="1">
        <v>0.86743794116107398</v>
      </c>
      <c r="E4441" s="1">
        <v>0.105351063914898</v>
      </c>
      <c r="F4441" s="1">
        <v>0.45729770319073398</v>
      </c>
      <c r="G4441" s="1" t="s">
        <v>8298</v>
      </c>
    </row>
    <row r="4442" spans="1:7" x14ac:dyDescent="0.25">
      <c r="A4442" s="1" t="s">
        <v>8299</v>
      </c>
      <c r="B4442" s="1">
        <v>3.8888888888888902</v>
      </c>
      <c r="C4442" s="1">
        <v>1.9166666666666701</v>
      </c>
      <c r="D4442" s="1">
        <v>1.8543050303865201</v>
      </c>
      <c r="E4442" s="1">
        <v>0.105355828549672</v>
      </c>
      <c r="F4442" s="1">
        <v>0.45729770319073398</v>
      </c>
      <c r="G4442" s="1" t="s">
        <v>118</v>
      </c>
    </row>
    <row r="4443" spans="1:7" x14ac:dyDescent="0.25">
      <c r="A4443" s="1" t="s">
        <v>8300</v>
      </c>
      <c r="B4443" s="1">
        <v>5.6666666666666696</v>
      </c>
      <c r="C4443" s="1">
        <v>8.9166666666666696</v>
      </c>
      <c r="D4443" s="1">
        <v>0.63777167563270099</v>
      </c>
      <c r="E4443" s="1">
        <v>0.105377098945504</v>
      </c>
      <c r="F4443" s="1">
        <v>0.45729770319073398</v>
      </c>
      <c r="G4443" s="1" t="s">
        <v>8301</v>
      </c>
    </row>
    <row r="4444" spans="1:7" x14ac:dyDescent="0.25">
      <c r="A4444" s="1" t="s">
        <v>8302</v>
      </c>
      <c r="B4444" s="1">
        <v>39</v>
      </c>
      <c r="C4444" s="1">
        <v>50.9166666666667</v>
      </c>
      <c r="D4444" s="1">
        <v>0.76691339733189001</v>
      </c>
      <c r="E4444" s="1">
        <v>0.105402557650718</v>
      </c>
      <c r="F4444" s="1">
        <v>0.45730523427138797</v>
      </c>
      <c r="G4444" s="1" t="s">
        <v>8303</v>
      </c>
    </row>
    <row r="4445" spans="1:7" x14ac:dyDescent="0.25">
      <c r="A4445" s="1" t="s">
        <v>8304</v>
      </c>
      <c r="B4445" s="1">
        <v>156.555555555556</v>
      </c>
      <c r="C4445" s="1">
        <v>185.916666666667</v>
      </c>
      <c r="D4445" s="1">
        <v>0.84300305281976096</v>
      </c>
      <c r="E4445" s="1">
        <v>0.105450433518881</v>
      </c>
      <c r="F4445" s="1">
        <v>0.45739245312431698</v>
      </c>
      <c r="G4445" s="1" t="s">
        <v>8305</v>
      </c>
    </row>
    <row r="4446" spans="1:7" x14ac:dyDescent="0.25">
      <c r="A4446" s="1" t="s">
        <v>8306</v>
      </c>
      <c r="B4446" s="1">
        <v>146.333333333333</v>
      </c>
      <c r="C4446" s="1">
        <v>225.083333333333</v>
      </c>
      <c r="D4446" s="1">
        <v>0.64620517746574702</v>
      </c>
      <c r="E4446" s="1">
        <v>0.105475994921267</v>
      </c>
      <c r="F4446" s="1">
        <v>0.45739245312431698</v>
      </c>
      <c r="G4446" s="1" t="s">
        <v>8307</v>
      </c>
    </row>
    <row r="4447" spans="1:7" x14ac:dyDescent="0.25">
      <c r="A4447" s="1" t="s">
        <v>8308</v>
      </c>
      <c r="B4447" s="1">
        <v>155.666666666667</v>
      </c>
      <c r="C4447" s="1">
        <v>194.666666666667</v>
      </c>
      <c r="D4447" s="1">
        <v>0.80141885023273096</v>
      </c>
      <c r="E4447" s="1">
        <v>0.10549384382536101</v>
      </c>
      <c r="F4447" s="1">
        <v>0.45739245312431698</v>
      </c>
      <c r="G4447" s="1" t="s">
        <v>8309</v>
      </c>
    </row>
    <row r="4448" spans="1:7" x14ac:dyDescent="0.25">
      <c r="A4448" s="1" t="s">
        <v>8310</v>
      </c>
      <c r="B4448" s="1">
        <v>24.7777777777778</v>
      </c>
      <c r="C4448" s="1">
        <v>32</v>
      </c>
      <c r="D4448" s="1">
        <v>0.76319637992128198</v>
      </c>
      <c r="E4448" s="1">
        <v>0.105587614153117</v>
      </c>
      <c r="F4448" s="1">
        <v>0.45767859251346998</v>
      </c>
      <c r="G4448" s="1" t="s">
        <v>8311</v>
      </c>
    </row>
    <row r="4449" spans="1:7" x14ac:dyDescent="0.25">
      <c r="A4449" s="1" t="s">
        <v>8312</v>
      </c>
      <c r="B4449" s="1">
        <v>84</v>
      </c>
      <c r="C4449" s="1">
        <v>71.0833333333333</v>
      </c>
      <c r="D4449" s="1">
        <v>1.1835259544130401</v>
      </c>
      <c r="E4449" s="1">
        <v>0.105661694614416</v>
      </c>
      <c r="F4449" s="1">
        <v>0.45767859251346998</v>
      </c>
      <c r="G4449" s="1" t="s">
        <v>8313</v>
      </c>
    </row>
    <row r="4450" spans="1:7" x14ac:dyDescent="0.25">
      <c r="A4450" s="1" t="s">
        <v>8314</v>
      </c>
      <c r="B4450" s="1">
        <v>243.777777777778</v>
      </c>
      <c r="C4450" s="1">
        <v>217.833333333333</v>
      </c>
      <c r="D4450" s="1">
        <v>1.1222655722783501</v>
      </c>
      <c r="E4450" s="1">
        <v>0.10568227281119701</v>
      </c>
      <c r="F4450" s="1">
        <v>0.45767859251346998</v>
      </c>
      <c r="G4450" s="1" t="s">
        <v>8315</v>
      </c>
    </row>
    <row r="4451" spans="1:7" x14ac:dyDescent="0.25">
      <c r="A4451" s="1" t="s">
        <v>8316</v>
      </c>
      <c r="B4451" s="1">
        <v>6.5555555555555598</v>
      </c>
      <c r="C4451" s="1">
        <v>8.5</v>
      </c>
      <c r="D4451" s="1">
        <v>0.78494349232843497</v>
      </c>
      <c r="E4451" s="1">
        <v>0.105699055297131</v>
      </c>
      <c r="F4451" s="1">
        <v>0.45767859251346998</v>
      </c>
      <c r="G4451" s="1" t="s">
        <v>8317</v>
      </c>
    </row>
    <row r="4452" spans="1:7" x14ac:dyDescent="0.25">
      <c r="A4452" s="1" t="s">
        <v>8318</v>
      </c>
      <c r="B4452" s="1">
        <v>2.6666666666666701</v>
      </c>
      <c r="C4452" s="1">
        <v>1.6666666666666701</v>
      </c>
      <c r="D4452" s="1">
        <v>1.42025932632838</v>
      </c>
      <c r="E4452" s="1">
        <v>0.10575385317060799</v>
      </c>
      <c r="F4452" s="1">
        <v>0.45767859251346998</v>
      </c>
      <c r="G4452" s="1" t="s">
        <v>118</v>
      </c>
    </row>
    <row r="4453" spans="1:7" x14ac:dyDescent="0.25">
      <c r="A4453" s="1" t="s">
        <v>8319</v>
      </c>
      <c r="B4453" s="1">
        <v>3.7777777777777799</v>
      </c>
      <c r="C4453" s="1">
        <v>1.4166666666666701</v>
      </c>
      <c r="D4453" s="1">
        <v>2.2519364226747798</v>
      </c>
      <c r="E4453" s="1">
        <v>0.105774862522243</v>
      </c>
      <c r="F4453" s="1">
        <v>0.45767859251346998</v>
      </c>
      <c r="G4453" s="1" t="s">
        <v>118</v>
      </c>
    </row>
    <row r="4454" spans="1:7" x14ac:dyDescent="0.25">
      <c r="A4454" s="1" t="s">
        <v>8320</v>
      </c>
      <c r="B4454" s="1">
        <v>395.444444444444</v>
      </c>
      <c r="C4454" s="1">
        <v>441.5</v>
      </c>
      <c r="D4454" s="1">
        <v>0.89361514705559297</v>
      </c>
      <c r="E4454" s="1">
        <v>0.10582719253740799</v>
      </c>
      <c r="F4454" s="1">
        <v>0.45767859251346998</v>
      </c>
      <c r="G4454" s="1" t="s">
        <v>8321</v>
      </c>
    </row>
    <row r="4455" spans="1:7" x14ac:dyDescent="0.25">
      <c r="A4455" s="1" t="s">
        <v>8322</v>
      </c>
      <c r="B4455" s="1">
        <v>3</v>
      </c>
      <c r="C4455" s="1">
        <v>11.9166666666667</v>
      </c>
      <c r="D4455" s="1">
        <v>0.28207467275742998</v>
      </c>
      <c r="E4455" s="1">
        <v>0.105840190297979</v>
      </c>
      <c r="F4455" s="1">
        <v>0.45767859251346998</v>
      </c>
      <c r="G4455" s="1" t="s">
        <v>8323</v>
      </c>
    </row>
    <row r="4456" spans="1:7" x14ac:dyDescent="0.25">
      <c r="A4456" s="1" t="s">
        <v>8324</v>
      </c>
      <c r="B4456" s="1">
        <v>5</v>
      </c>
      <c r="C4456" s="1">
        <v>6.5</v>
      </c>
      <c r="D4456" s="1">
        <v>0.78073780585247599</v>
      </c>
      <c r="E4456" s="1">
        <v>0.105853568126483</v>
      </c>
      <c r="F4456" s="1">
        <v>0.45767859251346998</v>
      </c>
      <c r="G4456" s="1" t="s">
        <v>118</v>
      </c>
    </row>
    <row r="4457" spans="1:7" x14ac:dyDescent="0.25">
      <c r="A4457" s="1" t="s">
        <v>8325</v>
      </c>
      <c r="B4457" s="1">
        <v>0.88888888888888895</v>
      </c>
      <c r="C4457" s="1">
        <v>2.4166666666666701</v>
      </c>
      <c r="D4457" s="1">
        <v>0.45546135412868799</v>
      </c>
      <c r="E4457" s="1">
        <v>0.105858333369677</v>
      </c>
      <c r="F4457" s="1">
        <v>0.45767859251346998</v>
      </c>
      <c r="G4457" s="1" t="s">
        <v>118</v>
      </c>
    </row>
    <row r="4458" spans="1:7" x14ac:dyDescent="0.25">
      <c r="A4458" s="1" t="s">
        <v>8326</v>
      </c>
      <c r="B4458" s="1">
        <v>213.222222222222</v>
      </c>
      <c r="C4458" s="1">
        <v>234.333333333333</v>
      </c>
      <c r="D4458" s="1">
        <v>0.91032621765326105</v>
      </c>
      <c r="E4458" s="1">
        <v>0.105868077809634</v>
      </c>
      <c r="F4458" s="1">
        <v>0.45767859251346998</v>
      </c>
      <c r="G4458" s="1" t="s">
        <v>8327</v>
      </c>
    </row>
    <row r="4459" spans="1:7" x14ac:dyDescent="0.25">
      <c r="A4459" s="1" t="s">
        <v>8328</v>
      </c>
      <c r="B4459" s="1">
        <v>6.1111111111111098</v>
      </c>
      <c r="C4459" s="1">
        <v>4.75</v>
      </c>
      <c r="D4459" s="1">
        <v>1.24578759730039</v>
      </c>
      <c r="E4459" s="1">
        <v>0.105893809523087</v>
      </c>
      <c r="F4459" s="1">
        <v>0.45767859251346998</v>
      </c>
      <c r="G4459" s="1" t="s">
        <v>8329</v>
      </c>
    </row>
    <row r="4460" spans="1:7" x14ac:dyDescent="0.25">
      <c r="A4460" s="1" t="s">
        <v>8330</v>
      </c>
      <c r="B4460" s="1">
        <v>1.8888888888888899</v>
      </c>
      <c r="C4460" s="1">
        <v>3.25</v>
      </c>
      <c r="D4460" s="1">
        <v>0.65876843670584295</v>
      </c>
      <c r="E4460" s="1">
        <v>0.105911593976189</v>
      </c>
      <c r="F4460" s="1">
        <v>0.45767859251346998</v>
      </c>
      <c r="G4460" s="1" t="s">
        <v>8331</v>
      </c>
    </row>
    <row r="4461" spans="1:7" x14ac:dyDescent="0.25">
      <c r="A4461" s="1" t="s">
        <v>8332</v>
      </c>
      <c r="B4461" s="1">
        <v>4.3333333333333304</v>
      </c>
      <c r="C4461" s="1">
        <v>5.9166666666666696</v>
      </c>
      <c r="D4461" s="1">
        <v>0.74278183098394301</v>
      </c>
      <c r="E4461" s="1">
        <v>0.105980146388406</v>
      </c>
      <c r="F4461" s="1">
        <v>0.45767859251346998</v>
      </c>
      <c r="G4461" s="1" t="s">
        <v>8333</v>
      </c>
    </row>
    <row r="4462" spans="1:7" x14ac:dyDescent="0.25">
      <c r="A4462" s="1" t="s">
        <v>8334</v>
      </c>
      <c r="B4462" s="1">
        <v>8</v>
      </c>
      <c r="C4462" s="1">
        <v>5.9166666666666696</v>
      </c>
      <c r="D4462" s="1">
        <v>1.3159220682533901</v>
      </c>
      <c r="E4462" s="1">
        <v>0.10599628920096101</v>
      </c>
      <c r="F4462" s="1">
        <v>0.45767859251346998</v>
      </c>
      <c r="G4462" s="1" t="s">
        <v>8335</v>
      </c>
    </row>
    <row r="4463" spans="1:7" x14ac:dyDescent="0.25">
      <c r="A4463" s="1" t="s">
        <v>8336</v>
      </c>
      <c r="B4463" s="1">
        <v>47.8888888888889</v>
      </c>
      <c r="C4463" s="1">
        <v>64.0833333333333</v>
      </c>
      <c r="D4463" s="1">
        <v>0.74436543649036901</v>
      </c>
      <c r="E4463" s="1">
        <v>0.10602026369998201</v>
      </c>
      <c r="F4463" s="1">
        <v>0.45767859251346998</v>
      </c>
      <c r="G4463" s="1" t="s">
        <v>8337</v>
      </c>
    </row>
    <row r="4464" spans="1:7" x14ac:dyDescent="0.25">
      <c r="A4464" s="1" t="s">
        <v>8338</v>
      </c>
      <c r="B4464" s="1">
        <v>11.3333333333333</v>
      </c>
      <c r="C4464" s="1">
        <v>8.1666666666666696</v>
      </c>
      <c r="D4464" s="1">
        <v>1.3858529184299999</v>
      </c>
      <c r="E4464" s="1">
        <v>0.106029363312469</v>
      </c>
      <c r="F4464" s="1">
        <v>0.45767859251346998</v>
      </c>
      <c r="G4464" s="1" t="s">
        <v>8339</v>
      </c>
    </row>
    <row r="4465" spans="1:7" x14ac:dyDescent="0.25">
      <c r="A4465" s="1" t="s">
        <v>8340</v>
      </c>
      <c r="B4465" s="1">
        <v>86.5555555555556</v>
      </c>
      <c r="C4465" s="1">
        <v>75.8333333333333</v>
      </c>
      <c r="D4465" s="1">
        <v>1.14639439650422</v>
      </c>
      <c r="E4465" s="1">
        <v>0.106040242418624</v>
      </c>
      <c r="F4465" s="1">
        <v>0.45767859251346998</v>
      </c>
      <c r="G4465" s="1" t="s">
        <v>8341</v>
      </c>
    </row>
    <row r="4466" spans="1:7" x14ac:dyDescent="0.25">
      <c r="A4466" s="1" t="s">
        <v>8342</v>
      </c>
      <c r="B4466" s="1">
        <v>274</v>
      </c>
      <c r="C4466" s="1">
        <v>316.08333333333297</v>
      </c>
      <c r="D4466" s="1">
        <v>0.86521503519712695</v>
      </c>
      <c r="E4466" s="1">
        <v>0.106048057169348</v>
      </c>
      <c r="F4466" s="1">
        <v>0.45767859251346998</v>
      </c>
      <c r="G4466" s="1" t="s">
        <v>8343</v>
      </c>
    </row>
    <row r="4467" spans="1:7" x14ac:dyDescent="0.25">
      <c r="A4467" s="1" t="s">
        <v>8344</v>
      </c>
      <c r="B4467" s="1">
        <v>6.4444444444444402</v>
      </c>
      <c r="C4467" s="1">
        <v>4.9166666666666696</v>
      </c>
      <c r="D4467" s="1">
        <v>1.28094375712855</v>
      </c>
      <c r="E4467" s="1">
        <v>0.106092710783159</v>
      </c>
      <c r="F4467" s="1">
        <v>0.45767859251346998</v>
      </c>
      <c r="G4467" s="1" t="s">
        <v>118</v>
      </c>
    </row>
    <row r="4468" spans="1:7" x14ac:dyDescent="0.25">
      <c r="A4468" s="1" t="s">
        <v>8345</v>
      </c>
      <c r="B4468" s="1">
        <v>15.7777777777778</v>
      </c>
      <c r="C4468" s="1">
        <v>12.8333333333333</v>
      </c>
      <c r="D4468" s="1">
        <v>1.22393939021494</v>
      </c>
      <c r="E4468" s="1">
        <v>0.106100944901796</v>
      </c>
      <c r="F4468" s="1">
        <v>0.45767859251346998</v>
      </c>
      <c r="G4468" s="1" t="s">
        <v>8346</v>
      </c>
    </row>
    <row r="4469" spans="1:7" x14ac:dyDescent="0.25">
      <c r="A4469" s="1" t="s">
        <v>8347</v>
      </c>
      <c r="B4469" s="1">
        <v>8.5555555555555607</v>
      </c>
      <c r="C4469" s="1">
        <v>5.6666666666666696</v>
      </c>
      <c r="D4469" s="1">
        <v>1.47284366660691</v>
      </c>
      <c r="E4469" s="1">
        <v>0.10611185945387</v>
      </c>
      <c r="F4469" s="1">
        <v>0.45767859251346998</v>
      </c>
      <c r="G4469" s="1" t="s">
        <v>8348</v>
      </c>
    </row>
    <row r="4470" spans="1:7" x14ac:dyDescent="0.25">
      <c r="A4470" s="1" t="s">
        <v>8349</v>
      </c>
      <c r="B4470" s="1">
        <v>206.444444444444</v>
      </c>
      <c r="C4470" s="1">
        <v>279.33333333333297</v>
      </c>
      <c r="D4470" s="1">
        <v>0.73036079388340103</v>
      </c>
      <c r="E4470" s="1">
        <v>0.106151643199839</v>
      </c>
      <c r="F4470" s="1">
        <v>0.45767859251346998</v>
      </c>
      <c r="G4470" s="1" t="s">
        <v>8350</v>
      </c>
    </row>
    <row r="4471" spans="1:7" x14ac:dyDescent="0.25">
      <c r="A4471" s="1" t="s">
        <v>8351</v>
      </c>
      <c r="B4471" s="1">
        <v>9.4444444444444393</v>
      </c>
      <c r="C4471" s="1">
        <v>13.8333333333333</v>
      </c>
      <c r="D4471" s="1">
        <v>0.71420014940965004</v>
      </c>
      <c r="E4471" s="1">
        <v>0.10618993574450999</v>
      </c>
      <c r="F4471" s="1">
        <v>0.45767859251346998</v>
      </c>
      <c r="G4471" s="1" t="s">
        <v>8352</v>
      </c>
    </row>
    <row r="4472" spans="1:7" x14ac:dyDescent="0.25">
      <c r="A4472" s="1" t="s">
        <v>8353</v>
      </c>
      <c r="B4472" s="1">
        <v>1.6666666666666701</v>
      </c>
      <c r="C4472" s="1">
        <v>3.5</v>
      </c>
      <c r="D4472" s="1">
        <v>0.56298275759712901</v>
      </c>
      <c r="E4472" s="1">
        <v>0.106196958567329</v>
      </c>
      <c r="F4472" s="1">
        <v>0.45767859251346998</v>
      </c>
      <c r="G4472" s="1" t="s">
        <v>8354</v>
      </c>
    </row>
    <row r="4473" spans="1:7" x14ac:dyDescent="0.25">
      <c r="A4473" s="1" t="s">
        <v>8355</v>
      </c>
      <c r="B4473" s="1">
        <v>1.3333333333333299</v>
      </c>
      <c r="C4473" s="1">
        <v>4.75</v>
      </c>
      <c r="D4473" s="1">
        <v>0.3436646202018</v>
      </c>
      <c r="E4473" s="1">
        <v>0.106201553051376</v>
      </c>
      <c r="F4473" s="1">
        <v>0.45767859251346998</v>
      </c>
      <c r="G4473" s="1" t="s">
        <v>8356</v>
      </c>
    </row>
    <row r="4474" spans="1:7" x14ac:dyDescent="0.25">
      <c r="A4474" s="1" t="s">
        <v>8357</v>
      </c>
      <c r="B4474" s="1">
        <v>11.2222222222222</v>
      </c>
      <c r="C4474" s="1">
        <v>18.75</v>
      </c>
      <c r="D4474" s="1">
        <v>0.604820217983013</v>
      </c>
      <c r="E4474" s="1">
        <v>0.106248115061994</v>
      </c>
      <c r="F4474" s="1">
        <v>0.45767859251346998</v>
      </c>
      <c r="G4474" s="1" t="s">
        <v>118</v>
      </c>
    </row>
    <row r="4475" spans="1:7" x14ac:dyDescent="0.25">
      <c r="A4475" s="1" t="s">
        <v>8358</v>
      </c>
      <c r="B4475" s="1">
        <v>27.2222222222222</v>
      </c>
      <c r="C4475" s="1">
        <v>34.8333333333333</v>
      </c>
      <c r="D4475" s="1">
        <v>0.77788611826468901</v>
      </c>
      <c r="E4475" s="1">
        <v>0.106295329192425</v>
      </c>
      <c r="F4475" s="1">
        <v>0.45767859251346998</v>
      </c>
      <c r="G4475" s="1" t="s">
        <v>8359</v>
      </c>
    </row>
    <row r="4476" spans="1:7" x14ac:dyDescent="0.25">
      <c r="A4476" s="1" t="s">
        <v>8360</v>
      </c>
      <c r="B4476" s="1">
        <v>12.6666666666667</v>
      </c>
      <c r="C4476" s="1">
        <v>9.3333333333333304</v>
      </c>
      <c r="D4476" s="1">
        <v>1.30514989965463</v>
      </c>
      <c r="E4476" s="1">
        <v>0.10630348650678299</v>
      </c>
      <c r="F4476" s="1">
        <v>0.45767859251346998</v>
      </c>
      <c r="G4476" s="1" t="s">
        <v>8361</v>
      </c>
    </row>
    <row r="4477" spans="1:7" x14ac:dyDescent="0.25">
      <c r="A4477" s="1" t="s">
        <v>8362</v>
      </c>
      <c r="B4477" s="1">
        <v>9.1111111111111107</v>
      </c>
      <c r="C4477" s="1">
        <v>15.8333333333333</v>
      </c>
      <c r="D4477" s="1">
        <v>0.58726611807747597</v>
      </c>
      <c r="E4477" s="1">
        <v>0.106316288621036</v>
      </c>
      <c r="F4477" s="1">
        <v>0.45767859251346998</v>
      </c>
      <c r="G4477" s="1" t="s">
        <v>8363</v>
      </c>
    </row>
    <row r="4478" spans="1:7" x14ac:dyDescent="0.25">
      <c r="A4478" s="1" t="s">
        <v>8364</v>
      </c>
      <c r="B4478" s="1">
        <v>1.6666666666666701</v>
      </c>
      <c r="C4478" s="1">
        <v>0.91666666666666696</v>
      </c>
      <c r="D4478" s="1">
        <v>1.4821175664102999</v>
      </c>
      <c r="E4478" s="1">
        <v>0.10632942328752699</v>
      </c>
      <c r="F4478" s="1">
        <v>0.45767859251346998</v>
      </c>
      <c r="G4478" s="1" t="s">
        <v>118</v>
      </c>
    </row>
    <row r="4479" spans="1:7" x14ac:dyDescent="0.25">
      <c r="A4479" s="1" t="s">
        <v>8365</v>
      </c>
      <c r="B4479" s="1">
        <v>306.777777777778</v>
      </c>
      <c r="C4479" s="1">
        <v>269.66666666666703</v>
      </c>
      <c r="D4479" s="1">
        <v>1.1487832116844701</v>
      </c>
      <c r="E4479" s="1">
        <v>0.106360296700307</v>
      </c>
      <c r="F4479" s="1">
        <v>0.45767859251346998</v>
      </c>
      <c r="G4479" s="1" t="s">
        <v>8366</v>
      </c>
    </row>
    <row r="4480" spans="1:7" x14ac:dyDescent="0.25">
      <c r="A4480" s="1" t="s">
        <v>8367</v>
      </c>
      <c r="B4480" s="1">
        <v>122.555555555556</v>
      </c>
      <c r="C4480" s="1">
        <v>141.166666666667</v>
      </c>
      <c r="D4480" s="1">
        <v>0.86406726570426595</v>
      </c>
      <c r="E4480" s="1">
        <v>0.106375800832928</v>
      </c>
      <c r="F4480" s="1">
        <v>0.45767859251346998</v>
      </c>
      <c r="G4480" s="1" t="s">
        <v>8368</v>
      </c>
    </row>
    <row r="4481" spans="1:7" x14ac:dyDescent="0.25">
      <c r="A4481" s="1" t="s">
        <v>8369</v>
      </c>
      <c r="B4481" s="1">
        <v>8</v>
      </c>
      <c r="C4481" s="1">
        <v>19.4166666666667</v>
      </c>
      <c r="D4481" s="1">
        <v>0.41985207153730297</v>
      </c>
      <c r="E4481" s="1">
        <v>0.106421434498572</v>
      </c>
      <c r="F4481" s="1">
        <v>0.45767859251346998</v>
      </c>
      <c r="G4481" s="1" t="s">
        <v>8370</v>
      </c>
    </row>
    <row r="4482" spans="1:7" x14ac:dyDescent="0.25">
      <c r="A4482" s="1" t="s">
        <v>8371</v>
      </c>
      <c r="B4482" s="1">
        <v>92.5555555555556</v>
      </c>
      <c r="C4482" s="1">
        <v>109.25</v>
      </c>
      <c r="D4482" s="1">
        <v>0.84144359995774498</v>
      </c>
      <c r="E4482" s="1">
        <v>0.10642177402287201</v>
      </c>
      <c r="F4482" s="1">
        <v>0.45767859251346998</v>
      </c>
      <c r="G4482" s="1" t="s">
        <v>8372</v>
      </c>
    </row>
    <row r="4483" spans="1:7" x14ac:dyDescent="0.25">
      <c r="A4483" s="1" t="s">
        <v>8373</v>
      </c>
      <c r="B4483" s="1">
        <v>85.3333333333333</v>
      </c>
      <c r="C4483" s="1">
        <v>76.25</v>
      </c>
      <c r="D4483" s="1">
        <v>1.12048082255583</v>
      </c>
      <c r="E4483" s="1">
        <v>0.106429654276195</v>
      </c>
      <c r="F4483" s="1">
        <v>0.45767859251346998</v>
      </c>
      <c r="G4483" s="1" t="s">
        <v>8374</v>
      </c>
    </row>
    <row r="4484" spans="1:7" x14ac:dyDescent="0.25">
      <c r="A4484" s="1" t="s">
        <v>8375</v>
      </c>
      <c r="B4484" s="1">
        <v>31.1111111111111</v>
      </c>
      <c r="C4484" s="1">
        <v>41.3333333333333</v>
      </c>
      <c r="D4484" s="1">
        <v>0.74090016603763298</v>
      </c>
      <c r="E4484" s="1">
        <v>0.10643831774168901</v>
      </c>
      <c r="F4484" s="1">
        <v>0.45767859251346998</v>
      </c>
      <c r="G4484" s="1" t="s">
        <v>8376</v>
      </c>
    </row>
    <row r="4485" spans="1:7" x14ac:dyDescent="0.25">
      <c r="A4485" s="1" t="s">
        <v>8377</v>
      </c>
      <c r="B4485" s="1">
        <v>36.5555555555556</v>
      </c>
      <c r="C4485" s="1">
        <v>29.6666666666667</v>
      </c>
      <c r="D4485" s="1">
        <v>1.22585186859273</v>
      </c>
      <c r="E4485" s="1">
        <v>0.106480161264222</v>
      </c>
      <c r="F4485" s="1">
        <v>0.45775640784051802</v>
      </c>
      <c r="G4485" s="1" t="s">
        <v>8378</v>
      </c>
    </row>
    <row r="4486" spans="1:7" x14ac:dyDescent="0.25">
      <c r="A4486" s="1" t="s">
        <v>8379</v>
      </c>
      <c r="B4486" s="1">
        <v>666.66666666666697</v>
      </c>
      <c r="C4486" s="1">
        <v>580.75</v>
      </c>
      <c r="D4486" s="1">
        <v>1.1497768807800599</v>
      </c>
      <c r="E4486" s="1">
        <v>0.106509933853568</v>
      </c>
      <c r="F4486" s="1">
        <v>0.45778230730049302</v>
      </c>
      <c r="G4486" s="1" t="s">
        <v>8380</v>
      </c>
    </row>
    <row r="4487" spans="1:7" x14ac:dyDescent="0.25">
      <c r="A4487" s="1" t="s">
        <v>8381</v>
      </c>
      <c r="B4487" s="1">
        <v>11.1111111111111</v>
      </c>
      <c r="C4487" s="1">
        <v>8.75</v>
      </c>
      <c r="D4487" s="1">
        <v>1.2793097638133699</v>
      </c>
      <c r="E4487" s="1">
        <v>0.106534162972202</v>
      </c>
      <c r="F4487" s="1">
        <v>0.45778437455181298</v>
      </c>
      <c r="G4487" s="1" t="s">
        <v>8382</v>
      </c>
    </row>
    <row r="4488" spans="1:7" x14ac:dyDescent="0.25">
      <c r="A4488" s="1" t="s">
        <v>8383</v>
      </c>
      <c r="B4488" s="1">
        <v>136.888888888889</v>
      </c>
      <c r="C4488" s="1">
        <v>159.833333333333</v>
      </c>
      <c r="D4488" s="1">
        <v>0.85423300261528101</v>
      </c>
      <c r="E4488" s="1">
        <v>0.106579694464499</v>
      </c>
      <c r="F4488" s="1">
        <v>0.45787795819563099</v>
      </c>
      <c r="G4488" s="1" t="s">
        <v>8384</v>
      </c>
    </row>
    <row r="4489" spans="1:7" x14ac:dyDescent="0.25">
      <c r="A4489" s="1" t="s">
        <v>8385</v>
      </c>
      <c r="B4489" s="1">
        <v>2.8888888888888902</v>
      </c>
      <c r="C4489" s="1">
        <v>7.3333333333333304</v>
      </c>
      <c r="D4489" s="1">
        <v>0.42882061335635902</v>
      </c>
      <c r="E4489" s="1">
        <v>0.10664638513890901</v>
      </c>
      <c r="F4489" s="1">
        <v>0.45788281860775798</v>
      </c>
      <c r="G4489" s="1" t="s">
        <v>8386</v>
      </c>
    </row>
    <row r="4490" spans="1:7" x14ac:dyDescent="0.25">
      <c r="A4490" s="1" t="s">
        <v>8387</v>
      </c>
      <c r="B4490" s="1">
        <v>7.5555555555555598</v>
      </c>
      <c r="C4490" s="1">
        <v>6</v>
      </c>
      <c r="D4490" s="1">
        <v>1.21727380827013</v>
      </c>
      <c r="E4490" s="1">
        <v>0.106675195493053</v>
      </c>
      <c r="F4490" s="1">
        <v>0.45788281860775798</v>
      </c>
      <c r="G4490" s="1" t="s">
        <v>8388</v>
      </c>
    </row>
    <row r="4491" spans="1:7" x14ac:dyDescent="0.25">
      <c r="A4491" s="1" t="s">
        <v>8389</v>
      </c>
      <c r="B4491" s="1">
        <v>279.222222222222</v>
      </c>
      <c r="C4491" s="1">
        <v>384.33333333333297</v>
      </c>
      <c r="D4491" s="1">
        <v>0.71071364912807999</v>
      </c>
      <c r="E4491" s="1">
        <v>0.106679218305004</v>
      </c>
      <c r="F4491" s="1">
        <v>0.45788281860775798</v>
      </c>
      <c r="G4491" s="1" t="s">
        <v>8390</v>
      </c>
    </row>
    <row r="4492" spans="1:7" x14ac:dyDescent="0.25">
      <c r="A4492" s="1" t="s">
        <v>8391</v>
      </c>
      <c r="B4492" s="1">
        <v>18</v>
      </c>
      <c r="C4492" s="1">
        <v>27.9166666666667</v>
      </c>
      <c r="D4492" s="1">
        <v>0.65113485459518905</v>
      </c>
      <c r="E4492" s="1">
        <v>0.106719892770617</v>
      </c>
      <c r="F4492" s="1">
        <v>0.45788281860775798</v>
      </c>
      <c r="G4492" s="1" t="s">
        <v>8392</v>
      </c>
    </row>
    <row r="4493" spans="1:7" x14ac:dyDescent="0.25">
      <c r="A4493" s="1" t="s">
        <v>8393</v>
      </c>
      <c r="B4493" s="1">
        <v>6.8888888888888902</v>
      </c>
      <c r="C4493" s="1">
        <v>4.5833333333333304</v>
      </c>
      <c r="D4493" s="1">
        <v>1.4228284608980399</v>
      </c>
      <c r="E4493" s="1">
        <v>0.106739235547242</v>
      </c>
      <c r="F4493" s="1">
        <v>0.45788281860775798</v>
      </c>
      <c r="G4493" s="1" t="s">
        <v>8394</v>
      </c>
    </row>
    <row r="4494" spans="1:7" x14ac:dyDescent="0.25">
      <c r="A4494" s="1" t="s">
        <v>8395</v>
      </c>
      <c r="B4494" s="1">
        <v>16.7777777777778</v>
      </c>
      <c r="C4494" s="1">
        <v>36.75</v>
      </c>
      <c r="D4494" s="1">
        <v>0.457063431541327</v>
      </c>
      <c r="E4494" s="1">
        <v>0.106756516566475</v>
      </c>
      <c r="F4494" s="1">
        <v>0.45788281860775798</v>
      </c>
      <c r="G4494" s="1" t="s">
        <v>8396</v>
      </c>
    </row>
    <row r="4495" spans="1:7" x14ac:dyDescent="0.25">
      <c r="A4495" s="1" t="s">
        <v>8397</v>
      </c>
      <c r="B4495" s="1">
        <v>575.444444444444</v>
      </c>
      <c r="C4495" s="1">
        <v>516.25</v>
      </c>
      <c r="D4495" s="1">
        <v>1.1138874455754</v>
      </c>
      <c r="E4495" s="1">
        <v>0.106766977007851</v>
      </c>
      <c r="F4495" s="1">
        <v>0.45788281860775798</v>
      </c>
      <c r="G4495" s="1" t="s">
        <v>8398</v>
      </c>
    </row>
    <row r="4496" spans="1:7" x14ac:dyDescent="0.25">
      <c r="A4496" s="1" t="s">
        <v>8399</v>
      </c>
      <c r="B4496" s="1">
        <v>546.444444444444</v>
      </c>
      <c r="C4496" s="1">
        <v>494.66666666666703</v>
      </c>
      <c r="D4496" s="1">
        <v>1.10177598898813</v>
      </c>
      <c r="E4496" s="1">
        <v>0.10677085180434701</v>
      </c>
      <c r="F4496" s="1">
        <v>0.45788281860775798</v>
      </c>
      <c r="G4496" s="1" t="s">
        <v>8400</v>
      </c>
    </row>
    <row r="4497" spans="1:7" x14ac:dyDescent="0.25">
      <c r="A4497" s="1" t="s">
        <v>8401</v>
      </c>
      <c r="B4497" s="1">
        <v>7.4444444444444402</v>
      </c>
      <c r="C4497" s="1">
        <v>5</v>
      </c>
      <c r="D4497" s="1">
        <v>1.40409521165454</v>
      </c>
      <c r="E4497" s="1">
        <v>0.106829584086373</v>
      </c>
      <c r="F4497" s="1">
        <v>0.45796004711344102</v>
      </c>
      <c r="G4497" s="1" t="s">
        <v>118</v>
      </c>
    </row>
    <row r="4498" spans="1:7" x14ac:dyDescent="0.25">
      <c r="A4498" s="1" t="s">
        <v>8402</v>
      </c>
      <c r="B4498" s="1">
        <v>15</v>
      </c>
      <c r="C4498" s="1">
        <v>25.1666666666667</v>
      </c>
      <c r="D4498" s="1">
        <v>0.59631914753493598</v>
      </c>
      <c r="E4498" s="1">
        <v>0.106843423048923</v>
      </c>
      <c r="F4498" s="1">
        <v>0.45796004711344102</v>
      </c>
      <c r="G4498" s="1" t="s">
        <v>8403</v>
      </c>
    </row>
    <row r="4499" spans="1:7" x14ac:dyDescent="0.25">
      <c r="A4499" s="1" t="s">
        <v>8404</v>
      </c>
      <c r="B4499" s="1">
        <v>143</v>
      </c>
      <c r="C4499" s="1">
        <v>179.25</v>
      </c>
      <c r="D4499" s="1">
        <v>0.79676712590299303</v>
      </c>
      <c r="E4499" s="1">
        <v>0.106860132004473</v>
      </c>
      <c r="F4499" s="1">
        <v>0.45796004711344102</v>
      </c>
      <c r="G4499" s="1" t="s">
        <v>8405</v>
      </c>
    </row>
    <row r="4500" spans="1:7" x14ac:dyDescent="0.25">
      <c r="A4500" s="1" t="s">
        <v>8406</v>
      </c>
      <c r="B4500" s="1">
        <v>29.7777777777778</v>
      </c>
      <c r="C4500" s="1">
        <v>34.75</v>
      </c>
      <c r="D4500" s="1">
        <v>0.85901992233997504</v>
      </c>
      <c r="E4500" s="1">
        <v>0.10691921907985601</v>
      </c>
      <c r="F4500" s="1">
        <v>0.45801699192867401</v>
      </c>
      <c r="G4500" s="1" t="s">
        <v>118</v>
      </c>
    </row>
    <row r="4501" spans="1:7" x14ac:dyDescent="0.25">
      <c r="A4501" s="1" t="s">
        <v>8407</v>
      </c>
      <c r="B4501" s="1">
        <v>4.7777777777777803</v>
      </c>
      <c r="C4501" s="1">
        <v>3</v>
      </c>
      <c r="D4501" s="1">
        <v>1.5028970779651301</v>
      </c>
      <c r="E4501" s="1">
        <v>0.10692093989239</v>
      </c>
      <c r="F4501" s="1">
        <v>0.45801699192867401</v>
      </c>
      <c r="G4501" s="1" t="s">
        <v>8408</v>
      </c>
    </row>
    <row r="4502" spans="1:7" x14ac:dyDescent="0.25">
      <c r="A4502" s="1" t="s">
        <v>8409</v>
      </c>
      <c r="B4502" s="1">
        <v>3</v>
      </c>
      <c r="C4502" s="1">
        <v>4.9166666666666696</v>
      </c>
      <c r="D4502" s="1">
        <v>0.64702581337103005</v>
      </c>
      <c r="E4502" s="1">
        <v>0.10705519417239701</v>
      </c>
      <c r="F4502" s="1">
        <v>0.45834899342786101</v>
      </c>
      <c r="G4502" s="1" t="s">
        <v>118</v>
      </c>
    </row>
    <row r="4503" spans="1:7" x14ac:dyDescent="0.25">
      <c r="A4503" s="1" t="s">
        <v>8410</v>
      </c>
      <c r="B4503" s="1">
        <v>5</v>
      </c>
      <c r="C4503" s="1">
        <v>3.0833333333333299</v>
      </c>
      <c r="D4503" s="1">
        <v>1.51770713003672</v>
      </c>
      <c r="E4503" s="1">
        <v>0.107069711737627</v>
      </c>
      <c r="F4503" s="1">
        <v>0.45834899342786101</v>
      </c>
      <c r="G4503" s="1" t="s">
        <v>118</v>
      </c>
    </row>
    <row r="4504" spans="1:7" x14ac:dyDescent="0.25">
      <c r="A4504" s="1" t="s">
        <v>8411</v>
      </c>
      <c r="B4504" s="1">
        <v>161.333333333333</v>
      </c>
      <c r="C4504" s="1">
        <v>217.083333333333</v>
      </c>
      <c r="D4504" s="1">
        <v>0.74001798009886699</v>
      </c>
      <c r="E4504" s="1">
        <v>0.107069775671391</v>
      </c>
      <c r="F4504" s="1">
        <v>0.45834899342786101</v>
      </c>
      <c r="G4504" s="1" t="s">
        <v>8412</v>
      </c>
    </row>
    <row r="4505" spans="1:7" x14ac:dyDescent="0.25">
      <c r="A4505" s="1" t="s">
        <v>8413</v>
      </c>
      <c r="B4505" s="1">
        <v>679.555555555556</v>
      </c>
      <c r="C4505" s="1">
        <v>825.33333333333303</v>
      </c>
      <c r="D4505" s="1">
        <v>0.81867094156617404</v>
      </c>
      <c r="E4505" s="1">
        <v>0.10727677671343699</v>
      </c>
      <c r="F4505" s="1">
        <v>0.45888907882732399</v>
      </c>
      <c r="G4505" s="1" t="s">
        <v>8414</v>
      </c>
    </row>
    <row r="4506" spans="1:7" x14ac:dyDescent="0.25">
      <c r="A4506" s="1" t="s">
        <v>8415</v>
      </c>
      <c r="B4506" s="1">
        <v>1107.3333333333301</v>
      </c>
      <c r="C4506" s="1">
        <v>1258.9166666666699</v>
      </c>
      <c r="D4506" s="1">
        <v>0.88141914481035</v>
      </c>
      <c r="E4506" s="1">
        <v>0.107280734609299</v>
      </c>
      <c r="F4506" s="1">
        <v>0.45888907882732399</v>
      </c>
      <c r="G4506" s="1" t="s">
        <v>8416</v>
      </c>
    </row>
    <row r="4507" spans="1:7" x14ac:dyDescent="0.25">
      <c r="A4507" s="1" t="s">
        <v>8417</v>
      </c>
      <c r="B4507" s="1">
        <v>1226.55555555556</v>
      </c>
      <c r="C4507" s="1">
        <v>1684.75</v>
      </c>
      <c r="D4507" s="1">
        <v>0.71782067881158695</v>
      </c>
      <c r="E4507" s="1">
        <v>0.107322474853961</v>
      </c>
      <c r="F4507" s="1">
        <v>0.45888907882732399</v>
      </c>
      <c r="G4507" s="1" t="s">
        <v>8418</v>
      </c>
    </row>
    <row r="4508" spans="1:7" x14ac:dyDescent="0.25">
      <c r="A4508" s="1" t="s">
        <v>8419</v>
      </c>
      <c r="B4508" s="1">
        <v>1691.6666666666699</v>
      </c>
      <c r="C4508" s="1">
        <v>1273.75</v>
      </c>
      <c r="D4508" s="1">
        <v>1.33241014242462</v>
      </c>
      <c r="E4508" s="1">
        <v>0.107331432296631</v>
      </c>
      <c r="F4508" s="1">
        <v>0.45888907882732399</v>
      </c>
      <c r="G4508" s="1" t="s">
        <v>8420</v>
      </c>
    </row>
    <row r="4509" spans="1:7" x14ac:dyDescent="0.25">
      <c r="A4509" s="1" t="s">
        <v>8421</v>
      </c>
      <c r="B4509" s="1">
        <v>5.2222222222222197</v>
      </c>
      <c r="C4509" s="1">
        <v>3.5833333333333299</v>
      </c>
      <c r="D4509" s="1">
        <v>1.3564670404344199</v>
      </c>
      <c r="E4509" s="1">
        <v>0.107333830484033</v>
      </c>
      <c r="F4509" s="1">
        <v>0.45888907882732399</v>
      </c>
      <c r="G4509" s="1" t="s">
        <v>8422</v>
      </c>
    </row>
    <row r="4510" spans="1:7" x14ac:dyDescent="0.25">
      <c r="A4510" s="1" t="s">
        <v>8423</v>
      </c>
      <c r="B4510" s="1">
        <v>273.33333333333297</v>
      </c>
      <c r="C4510" s="1">
        <v>229.833333333333</v>
      </c>
      <c r="D4510" s="1">
        <v>1.2029422589118699</v>
      </c>
      <c r="E4510" s="1">
        <v>0.10733877167040901</v>
      </c>
      <c r="F4510" s="1">
        <v>0.45888907882732399</v>
      </c>
      <c r="G4510" s="1" t="s">
        <v>8424</v>
      </c>
    </row>
    <row r="4511" spans="1:7" x14ac:dyDescent="0.25">
      <c r="A4511" s="1" t="s">
        <v>8425</v>
      </c>
      <c r="B4511" s="1">
        <v>2.5555555555555598</v>
      </c>
      <c r="C4511" s="1">
        <v>1</v>
      </c>
      <c r="D4511" s="1">
        <v>2.0496963020339298</v>
      </c>
      <c r="E4511" s="1">
        <v>0.107443088656286</v>
      </c>
      <c r="F4511" s="1">
        <v>0.45923320120000399</v>
      </c>
      <c r="G4511" s="1" t="s">
        <v>118</v>
      </c>
    </row>
    <row r="4512" spans="1:7" x14ac:dyDescent="0.25">
      <c r="A4512" s="1" t="s">
        <v>8426</v>
      </c>
      <c r="B4512" s="1">
        <v>18.3333333333333</v>
      </c>
      <c r="C4512" s="1">
        <v>11.5</v>
      </c>
      <c r="D4512" s="1">
        <v>1.5883944194414501</v>
      </c>
      <c r="E4512" s="1">
        <v>0.107483490577929</v>
      </c>
      <c r="F4512" s="1">
        <v>0.45930404582347101</v>
      </c>
      <c r="G4512" s="1" t="s">
        <v>8427</v>
      </c>
    </row>
    <row r="4513" spans="1:7" x14ac:dyDescent="0.25">
      <c r="A4513" s="1" t="s">
        <v>8428</v>
      </c>
      <c r="B4513" s="1">
        <v>19.7777777777778</v>
      </c>
      <c r="C4513" s="1">
        <v>25.0833333333333</v>
      </c>
      <c r="D4513" s="1">
        <v>0.78250150665806595</v>
      </c>
      <c r="E4513" s="1">
        <v>0.107572112567469</v>
      </c>
      <c r="F4513" s="1">
        <v>0.45942571678533001</v>
      </c>
      <c r="G4513" s="1" t="s">
        <v>8429</v>
      </c>
    </row>
    <row r="4514" spans="1:7" x14ac:dyDescent="0.25">
      <c r="A4514" s="1" t="s">
        <v>8430</v>
      </c>
      <c r="B4514" s="1">
        <v>3.8888888888888902</v>
      </c>
      <c r="C4514" s="1">
        <v>24.1666666666667</v>
      </c>
      <c r="D4514" s="1">
        <v>0.174318339412106</v>
      </c>
      <c r="E4514" s="1">
        <v>0.10760257687578401</v>
      </c>
      <c r="F4514" s="1">
        <v>0.45942571678533001</v>
      </c>
      <c r="G4514" s="1" t="s">
        <v>8431</v>
      </c>
    </row>
    <row r="4515" spans="1:7" x14ac:dyDescent="0.25">
      <c r="A4515" s="1" t="s">
        <v>8432</v>
      </c>
      <c r="B4515" s="1">
        <v>62.2222222222222</v>
      </c>
      <c r="C4515" s="1">
        <v>84.5</v>
      </c>
      <c r="D4515" s="1">
        <v>0.73048702360672102</v>
      </c>
      <c r="E4515" s="1">
        <v>0.107625881372124</v>
      </c>
      <c r="F4515" s="1">
        <v>0.45942571678533001</v>
      </c>
      <c r="G4515" s="1" t="s">
        <v>8433</v>
      </c>
    </row>
    <row r="4516" spans="1:7" x14ac:dyDescent="0.25">
      <c r="A4516" s="1" t="s">
        <v>8434</v>
      </c>
      <c r="B4516" s="1">
        <v>35.8888888888889</v>
      </c>
      <c r="C4516" s="1">
        <v>45.25</v>
      </c>
      <c r="D4516" s="1">
        <v>0.80316024467406599</v>
      </c>
      <c r="E4516" s="1">
        <v>0.10763882059001501</v>
      </c>
      <c r="F4516" s="1">
        <v>0.45942571678533001</v>
      </c>
      <c r="G4516" s="1" t="s">
        <v>8435</v>
      </c>
    </row>
    <row r="4517" spans="1:7" x14ac:dyDescent="0.25">
      <c r="A4517" s="1" t="s">
        <v>8436</v>
      </c>
      <c r="B4517" s="1">
        <v>1.44444444444444</v>
      </c>
      <c r="C4517" s="1">
        <v>3.1666666666666701</v>
      </c>
      <c r="D4517" s="1">
        <v>0.50470300978626403</v>
      </c>
      <c r="E4517" s="1">
        <v>0.10768492464759701</v>
      </c>
      <c r="F4517" s="1">
        <v>0.45942571678533001</v>
      </c>
      <c r="G4517" s="1" t="s">
        <v>118</v>
      </c>
    </row>
    <row r="4518" spans="1:7" x14ac:dyDescent="0.25">
      <c r="A4518" s="1" t="s">
        <v>8437</v>
      </c>
      <c r="B4518" s="1">
        <v>1.8888888888888899</v>
      </c>
      <c r="C4518" s="1">
        <v>2.9166666666666701</v>
      </c>
      <c r="D4518" s="1">
        <v>0.70561868672405104</v>
      </c>
      <c r="E4518" s="1">
        <v>0.107717741037147</v>
      </c>
      <c r="F4518" s="1">
        <v>0.45942571678533001</v>
      </c>
      <c r="G4518" s="1" t="s">
        <v>8438</v>
      </c>
    </row>
    <row r="4519" spans="1:7" x14ac:dyDescent="0.25">
      <c r="A4519" s="1" t="s">
        <v>8439</v>
      </c>
      <c r="B4519" s="1">
        <v>349.777777777778</v>
      </c>
      <c r="C4519" s="1">
        <v>309.75</v>
      </c>
      <c r="D4519" s="1">
        <v>1.1258607353565799</v>
      </c>
      <c r="E4519" s="1">
        <v>0.10775650583490499</v>
      </c>
      <c r="F4519" s="1">
        <v>0.45942571678533001</v>
      </c>
      <c r="G4519" s="1" t="s">
        <v>8440</v>
      </c>
    </row>
    <row r="4520" spans="1:7" x14ac:dyDescent="0.25">
      <c r="A4520" s="1" t="s">
        <v>8441</v>
      </c>
      <c r="B4520" s="1">
        <v>4</v>
      </c>
      <c r="C4520" s="1">
        <v>7.3333333333333304</v>
      </c>
      <c r="D4520" s="1">
        <v>0.56232390686837397</v>
      </c>
      <c r="E4520" s="1">
        <v>0.107759140206592</v>
      </c>
      <c r="F4520" s="1">
        <v>0.45942571678533001</v>
      </c>
      <c r="G4520" s="1" t="s">
        <v>8442</v>
      </c>
    </row>
    <row r="4521" spans="1:7" x14ac:dyDescent="0.25">
      <c r="A4521" s="1" t="s">
        <v>8443</v>
      </c>
      <c r="B4521" s="1">
        <v>13.6666666666667</v>
      </c>
      <c r="C4521" s="1">
        <v>25.75</v>
      </c>
      <c r="D4521" s="1">
        <v>0.53586460952744597</v>
      </c>
      <c r="E4521" s="1">
        <v>0.107774808785718</v>
      </c>
      <c r="F4521" s="1">
        <v>0.45942571678533001</v>
      </c>
      <c r="G4521" s="1" t="s">
        <v>118</v>
      </c>
    </row>
    <row r="4522" spans="1:7" x14ac:dyDescent="0.25">
      <c r="A4522" s="1" t="s">
        <v>8444</v>
      </c>
      <c r="B4522" s="1">
        <v>0.88888888888888895</v>
      </c>
      <c r="C4522" s="1">
        <v>3</v>
      </c>
      <c r="D4522" s="1">
        <v>0.38397938242716001</v>
      </c>
      <c r="E4522" s="1">
        <v>0.10780683445614</v>
      </c>
      <c r="F4522" s="1">
        <v>0.45942571678533001</v>
      </c>
      <c r="G4522" s="1" t="s">
        <v>118</v>
      </c>
    </row>
    <row r="4523" spans="1:7" x14ac:dyDescent="0.25">
      <c r="A4523" s="1" t="s">
        <v>8445</v>
      </c>
      <c r="B4523" s="1">
        <v>27.6666666666667</v>
      </c>
      <c r="C4523" s="1">
        <v>24.25</v>
      </c>
      <c r="D4523" s="1">
        <v>1.1455549861466601</v>
      </c>
      <c r="E4523" s="1">
        <v>0.107850716427763</v>
      </c>
      <c r="F4523" s="1">
        <v>0.45942571678533001</v>
      </c>
      <c r="G4523" s="1" t="s">
        <v>118</v>
      </c>
    </row>
    <row r="4524" spans="1:7" x14ac:dyDescent="0.25">
      <c r="A4524" s="1" t="s">
        <v>8446</v>
      </c>
      <c r="B4524" s="1">
        <v>142</v>
      </c>
      <c r="C4524" s="1">
        <v>166.166666666667</v>
      </c>
      <c r="D4524" s="1">
        <v>0.85714504233003297</v>
      </c>
      <c r="E4524" s="1">
        <v>0.107903999636198</v>
      </c>
      <c r="F4524" s="1">
        <v>0.45942571678533001</v>
      </c>
      <c r="G4524" s="1" t="s">
        <v>8447</v>
      </c>
    </row>
    <row r="4525" spans="1:7" x14ac:dyDescent="0.25">
      <c r="A4525" s="1" t="s">
        <v>8448</v>
      </c>
      <c r="B4525" s="1">
        <v>67.4444444444444</v>
      </c>
      <c r="C4525" s="1">
        <v>92.3333333333333</v>
      </c>
      <c r="D4525" s="1">
        <v>0.73226312575726304</v>
      </c>
      <c r="E4525" s="1">
        <v>0.107943431809148</v>
      </c>
      <c r="F4525" s="1">
        <v>0.45942571678533001</v>
      </c>
      <c r="G4525" s="1" t="s">
        <v>8449</v>
      </c>
    </row>
    <row r="4526" spans="1:7" x14ac:dyDescent="0.25">
      <c r="A4526" s="1" t="s">
        <v>8450</v>
      </c>
      <c r="B4526" s="1">
        <v>3.5555555555555598</v>
      </c>
      <c r="C4526" s="1">
        <v>2.1666666666666701</v>
      </c>
      <c r="D4526" s="1">
        <v>1.4819955172091701</v>
      </c>
      <c r="E4526" s="1">
        <v>0.107946829283638</v>
      </c>
      <c r="F4526" s="1">
        <v>0.45942571678533001</v>
      </c>
      <c r="G4526" s="1" t="s">
        <v>8451</v>
      </c>
    </row>
    <row r="4527" spans="1:7" x14ac:dyDescent="0.25">
      <c r="A4527" s="1" t="s">
        <v>8452</v>
      </c>
      <c r="B4527" s="1">
        <v>3.5555555555555598</v>
      </c>
      <c r="C4527" s="1">
        <v>6.8333333333333304</v>
      </c>
      <c r="D4527" s="1">
        <v>0.53343847376214204</v>
      </c>
      <c r="E4527" s="1">
        <v>0.107963434832129</v>
      </c>
      <c r="F4527" s="1">
        <v>0.45942571678533001</v>
      </c>
      <c r="G4527" s="1" t="s">
        <v>8453</v>
      </c>
    </row>
    <row r="4528" spans="1:7" x14ac:dyDescent="0.25">
      <c r="A4528" s="1" t="s">
        <v>8454</v>
      </c>
      <c r="B4528" s="1">
        <v>111.888888888889</v>
      </c>
      <c r="C4528" s="1">
        <v>89.6666666666667</v>
      </c>
      <c r="D4528" s="1">
        <v>1.23852854238295</v>
      </c>
      <c r="E4528" s="1">
        <v>0.107970403614305</v>
      </c>
      <c r="F4528" s="1">
        <v>0.45942571678533001</v>
      </c>
      <c r="G4528" s="1" t="s">
        <v>118</v>
      </c>
    </row>
    <row r="4529" spans="1:7" x14ac:dyDescent="0.25">
      <c r="A4529" s="1" t="s">
        <v>8455</v>
      </c>
      <c r="B4529" s="1">
        <v>9.7777777777777803</v>
      </c>
      <c r="C4529" s="1">
        <v>6.6666666666666696</v>
      </c>
      <c r="D4529" s="1">
        <v>1.43965854365171</v>
      </c>
      <c r="E4529" s="1">
        <v>0.10798948073982501</v>
      </c>
      <c r="F4529" s="1">
        <v>0.45942571678533001</v>
      </c>
      <c r="G4529" s="1" t="s">
        <v>8456</v>
      </c>
    </row>
    <row r="4530" spans="1:7" x14ac:dyDescent="0.25">
      <c r="A4530" s="1" t="s">
        <v>8457</v>
      </c>
      <c r="B4530" s="1">
        <v>3.5555555555555598</v>
      </c>
      <c r="C4530" s="1">
        <v>2.6666666666666701</v>
      </c>
      <c r="D4530" s="1">
        <v>1.2469815107220901</v>
      </c>
      <c r="E4530" s="1">
        <v>0.108006816624031</v>
      </c>
      <c r="F4530" s="1">
        <v>0.45942571678533001</v>
      </c>
      <c r="G4530" s="1" t="s">
        <v>8458</v>
      </c>
    </row>
    <row r="4531" spans="1:7" x14ac:dyDescent="0.25">
      <c r="A4531" s="1" t="s">
        <v>8459</v>
      </c>
      <c r="B4531" s="1">
        <v>5</v>
      </c>
      <c r="C4531" s="1">
        <v>2.5833333333333299</v>
      </c>
      <c r="D4531" s="1">
        <v>1.8771633980723199</v>
      </c>
      <c r="E4531" s="1">
        <v>0.10802123239858399</v>
      </c>
      <c r="F4531" s="1">
        <v>0.45942571678533001</v>
      </c>
      <c r="G4531" s="1" t="s">
        <v>8460</v>
      </c>
    </row>
    <row r="4532" spans="1:7" x14ac:dyDescent="0.25">
      <c r="A4532" s="1" t="s">
        <v>8461</v>
      </c>
      <c r="B4532" s="1">
        <v>440.444444444444</v>
      </c>
      <c r="C4532" s="1">
        <v>515.08333333333303</v>
      </c>
      <c r="D4532" s="1">
        <v>0.85560116763833305</v>
      </c>
      <c r="E4532" s="1">
        <v>0.108053558918337</v>
      </c>
      <c r="F4532" s="1">
        <v>0.45942571678533001</v>
      </c>
      <c r="G4532" s="1" t="s">
        <v>8462</v>
      </c>
    </row>
    <row r="4533" spans="1:7" x14ac:dyDescent="0.25">
      <c r="A4533" s="1" t="s">
        <v>8463</v>
      </c>
      <c r="B4533" s="1">
        <v>353.555555555556</v>
      </c>
      <c r="C4533" s="1">
        <v>819.75</v>
      </c>
      <c r="D4533" s="1">
        <v>0.431170270214003</v>
      </c>
      <c r="E4533" s="1">
        <v>0.10809218970730899</v>
      </c>
      <c r="F4533" s="1">
        <v>0.45942571678533001</v>
      </c>
      <c r="G4533" s="1" t="s">
        <v>8464</v>
      </c>
    </row>
    <row r="4534" spans="1:7" x14ac:dyDescent="0.25">
      <c r="A4534" s="1" t="s">
        <v>8465</v>
      </c>
      <c r="B4534" s="1">
        <v>5.6666666666666696</v>
      </c>
      <c r="C4534" s="1">
        <v>10.6666666666667</v>
      </c>
      <c r="D4534" s="1">
        <v>0.56193156203681205</v>
      </c>
      <c r="E4534" s="1">
        <v>0.108137769869982</v>
      </c>
      <c r="F4534" s="1">
        <v>0.45942571678533001</v>
      </c>
      <c r="G4534" s="1" t="s">
        <v>8466</v>
      </c>
    </row>
    <row r="4535" spans="1:7" x14ac:dyDescent="0.25">
      <c r="A4535" s="1" t="s">
        <v>8467</v>
      </c>
      <c r="B4535" s="1">
        <v>9.5555555555555607</v>
      </c>
      <c r="C4535" s="1">
        <v>16.0833333333333</v>
      </c>
      <c r="D4535" s="1">
        <v>0.59382025579640696</v>
      </c>
      <c r="E4535" s="1">
        <v>0.10813971637815099</v>
      </c>
      <c r="F4535" s="1">
        <v>0.45942571678533001</v>
      </c>
      <c r="G4535" s="1" t="s">
        <v>8468</v>
      </c>
    </row>
    <row r="4536" spans="1:7" x14ac:dyDescent="0.25">
      <c r="A4536" s="1" t="s">
        <v>8469</v>
      </c>
      <c r="B4536" s="1">
        <v>331</v>
      </c>
      <c r="C4536" s="1">
        <v>298.25</v>
      </c>
      <c r="D4536" s="1">
        <v>1.1094069517980101</v>
      </c>
      <c r="E4536" s="1">
        <v>0.108146761238877</v>
      </c>
      <c r="F4536" s="1">
        <v>0.45942571678533001</v>
      </c>
      <c r="G4536" s="1" t="s">
        <v>8470</v>
      </c>
    </row>
    <row r="4537" spans="1:7" x14ac:dyDescent="0.25">
      <c r="A4537" s="1" t="s">
        <v>8471</v>
      </c>
      <c r="B4537" s="1">
        <v>19.1111111111111</v>
      </c>
      <c r="C4537" s="1">
        <v>12.9166666666667</v>
      </c>
      <c r="D4537" s="1">
        <v>1.4363777505880899</v>
      </c>
      <c r="E4537" s="1">
        <v>0.108158505017466</v>
      </c>
      <c r="F4537" s="1">
        <v>0.45942571678533001</v>
      </c>
      <c r="G4537" s="1" t="s">
        <v>118</v>
      </c>
    </row>
    <row r="4538" spans="1:7" x14ac:dyDescent="0.25">
      <c r="A4538" s="1" t="s">
        <v>8472</v>
      </c>
      <c r="B4538" s="1">
        <v>3.7777777777777799</v>
      </c>
      <c r="C4538" s="1">
        <v>1.8333333333333299</v>
      </c>
      <c r="D4538" s="1">
        <v>1.8490483969653899</v>
      </c>
      <c r="E4538" s="1">
        <v>0.108173610289842</v>
      </c>
      <c r="F4538" s="1">
        <v>0.45942571678533001</v>
      </c>
      <c r="G4538" s="1" t="s">
        <v>118</v>
      </c>
    </row>
    <row r="4539" spans="1:7" x14ac:dyDescent="0.25">
      <c r="A4539" s="1" t="s">
        <v>8473</v>
      </c>
      <c r="B4539" s="1">
        <v>5.6666666666666696</v>
      </c>
      <c r="C4539" s="1">
        <v>7.3333333333333304</v>
      </c>
      <c r="D4539" s="1">
        <v>0.77826448471042897</v>
      </c>
      <c r="E4539" s="1">
        <v>0.108182953462976</v>
      </c>
      <c r="F4539" s="1">
        <v>0.45942571678533001</v>
      </c>
      <c r="G4539" s="1" t="s">
        <v>8474</v>
      </c>
    </row>
    <row r="4540" spans="1:7" x14ac:dyDescent="0.25">
      <c r="A4540" s="1" t="s">
        <v>8475</v>
      </c>
      <c r="B4540" s="1">
        <v>167.222222222222</v>
      </c>
      <c r="C4540" s="1">
        <v>199.166666666667</v>
      </c>
      <c r="D4540" s="1">
        <v>0.84336341408333404</v>
      </c>
      <c r="E4540" s="1">
        <v>0.10819066453024501</v>
      </c>
      <c r="F4540" s="1">
        <v>0.45942571678533001</v>
      </c>
      <c r="G4540" s="1" t="s">
        <v>8476</v>
      </c>
    </row>
    <row r="4541" spans="1:7" x14ac:dyDescent="0.25">
      <c r="A4541" s="1" t="s">
        <v>8477</v>
      </c>
      <c r="B4541" s="1">
        <v>3.8888888888888902</v>
      </c>
      <c r="C4541" s="1">
        <v>2.75</v>
      </c>
      <c r="D4541" s="1">
        <v>1.3049364371385801</v>
      </c>
      <c r="E4541" s="1">
        <v>0.10821071420001301</v>
      </c>
      <c r="F4541" s="1">
        <v>0.45942571678533001</v>
      </c>
      <c r="G4541" s="1" t="s">
        <v>8478</v>
      </c>
    </row>
    <row r="4542" spans="1:7" x14ac:dyDescent="0.25">
      <c r="A4542" s="1" t="s">
        <v>8479</v>
      </c>
      <c r="B4542" s="1">
        <v>978.77777777777806</v>
      </c>
      <c r="C4542" s="1">
        <v>859.33333333333303</v>
      </c>
      <c r="D4542" s="1">
        <v>1.1329092516540999</v>
      </c>
      <c r="E4542" s="1">
        <v>0.10822696191079501</v>
      </c>
      <c r="F4542" s="1">
        <v>0.45942571678533001</v>
      </c>
      <c r="G4542" s="1" t="s">
        <v>118</v>
      </c>
    </row>
    <row r="4543" spans="1:7" x14ac:dyDescent="0.25">
      <c r="A4543" s="1" t="s">
        <v>8480</v>
      </c>
      <c r="B4543" s="1">
        <v>53.4444444444444</v>
      </c>
      <c r="C4543" s="1">
        <v>68.9166666666667</v>
      </c>
      <c r="D4543" s="1">
        <v>0.78554994575478598</v>
      </c>
      <c r="E4543" s="1">
        <v>0.10828509823122801</v>
      </c>
      <c r="F4543" s="1">
        <v>0.45946284997051101</v>
      </c>
      <c r="G4543" s="1" t="s">
        <v>8481</v>
      </c>
    </row>
    <row r="4544" spans="1:7" x14ac:dyDescent="0.25">
      <c r="A4544" s="1" t="s">
        <v>8482</v>
      </c>
      <c r="B4544" s="1">
        <v>40.6666666666667</v>
      </c>
      <c r="C4544" s="1">
        <v>48.25</v>
      </c>
      <c r="D4544" s="1">
        <v>0.83941906508367503</v>
      </c>
      <c r="E4544" s="1">
        <v>0.108308064398416</v>
      </c>
      <c r="F4544" s="1">
        <v>0.45946284997051101</v>
      </c>
      <c r="G4544" s="1" t="s">
        <v>8483</v>
      </c>
    </row>
    <row r="4545" spans="1:7" x14ac:dyDescent="0.25">
      <c r="A4545" s="1" t="s">
        <v>8484</v>
      </c>
      <c r="B4545" s="1">
        <v>3.1111111111111098</v>
      </c>
      <c r="C4545" s="1">
        <v>5</v>
      </c>
      <c r="D4545" s="1">
        <v>0.66574945240741601</v>
      </c>
      <c r="E4545" s="1">
        <v>0.10832158405132</v>
      </c>
      <c r="F4545" s="1">
        <v>0.45946284997051101</v>
      </c>
      <c r="G4545" s="1" t="s">
        <v>118</v>
      </c>
    </row>
    <row r="4546" spans="1:7" x14ac:dyDescent="0.25">
      <c r="A4546" s="1" t="s">
        <v>8485</v>
      </c>
      <c r="B4546" s="1">
        <v>64.5555555555556</v>
      </c>
      <c r="C4546" s="1">
        <v>79.3333333333333</v>
      </c>
      <c r="D4546" s="1">
        <v>0.811523964929871</v>
      </c>
      <c r="E4546" s="1">
        <v>0.10837352340902499</v>
      </c>
      <c r="F4546" s="1">
        <v>0.45946284997051101</v>
      </c>
      <c r="G4546" s="1" t="s">
        <v>8486</v>
      </c>
    </row>
    <row r="4547" spans="1:7" x14ac:dyDescent="0.25">
      <c r="A4547" s="1" t="s">
        <v>8487</v>
      </c>
      <c r="B4547" s="1">
        <v>874.66666666666697</v>
      </c>
      <c r="C4547" s="1">
        <v>771.25</v>
      </c>
      <c r="D4547" s="1">
        <v>1.1383722284897599</v>
      </c>
      <c r="E4547" s="1">
        <v>0.108376975312202</v>
      </c>
      <c r="F4547" s="1">
        <v>0.45946284997051101</v>
      </c>
      <c r="G4547" s="1" t="s">
        <v>8488</v>
      </c>
    </row>
    <row r="4548" spans="1:7" x14ac:dyDescent="0.25">
      <c r="A4548" s="1" t="s">
        <v>8489</v>
      </c>
      <c r="B4548" s="1">
        <v>213.222222222222</v>
      </c>
      <c r="C4548" s="1">
        <v>350.5</v>
      </c>
      <c r="D4548" s="1">
        <v>0.59602802022150603</v>
      </c>
      <c r="E4548" s="1">
        <v>0.108378720666373</v>
      </c>
      <c r="F4548" s="1">
        <v>0.45946284997051101</v>
      </c>
      <c r="G4548" s="1" t="s">
        <v>8490</v>
      </c>
    </row>
    <row r="4549" spans="1:7" x14ac:dyDescent="0.25">
      <c r="A4549" s="1" t="s">
        <v>8491</v>
      </c>
      <c r="B4549" s="1">
        <v>4.8888888888888902</v>
      </c>
      <c r="C4549" s="1">
        <v>2</v>
      </c>
      <c r="D4549" s="1">
        <v>2.1640206132150102</v>
      </c>
      <c r="E4549" s="1">
        <v>0.108414894816729</v>
      </c>
      <c r="F4549" s="1">
        <v>0.45951514839239199</v>
      </c>
      <c r="G4549" s="1" t="s">
        <v>118</v>
      </c>
    </row>
    <row r="4550" spans="1:7" x14ac:dyDescent="0.25">
      <c r="A4550" s="1" t="s">
        <v>8492</v>
      </c>
      <c r="B4550" s="1">
        <v>122.888888888889</v>
      </c>
      <c r="C4550" s="1">
        <v>148.583333333333</v>
      </c>
      <c r="D4550" s="1">
        <v>0.82798934803769397</v>
      </c>
      <c r="E4550" s="1">
        <v>0.108449624055451</v>
      </c>
      <c r="F4550" s="1">
        <v>0.45951854617664101</v>
      </c>
      <c r="G4550" s="1" t="s">
        <v>8493</v>
      </c>
    </row>
    <row r="4551" spans="1:7" x14ac:dyDescent="0.25">
      <c r="A4551" s="1" t="s">
        <v>8494</v>
      </c>
      <c r="B4551" s="1">
        <v>2.6666666666666701</v>
      </c>
      <c r="C4551" s="1">
        <v>1.5</v>
      </c>
      <c r="D4551" s="1">
        <v>1.56041908054866</v>
      </c>
      <c r="E4551" s="1">
        <v>0.10847607040153701</v>
      </c>
      <c r="F4551" s="1">
        <v>0.45951854617664101</v>
      </c>
      <c r="G4551" s="1" t="s">
        <v>8495</v>
      </c>
    </row>
    <row r="4552" spans="1:7" x14ac:dyDescent="0.25">
      <c r="A4552" s="1" t="s">
        <v>8496</v>
      </c>
      <c r="B4552" s="1">
        <v>213.777777777778</v>
      </c>
      <c r="C4552" s="1">
        <v>191.583333333333</v>
      </c>
      <c r="D4552" s="1">
        <v>1.1261001202708201</v>
      </c>
      <c r="E4552" s="1">
        <v>0.108487210778608</v>
      </c>
      <c r="F4552" s="1">
        <v>0.45951854617664101</v>
      </c>
      <c r="G4552" s="1" t="s">
        <v>8497</v>
      </c>
    </row>
    <row r="4553" spans="1:7" x14ac:dyDescent="0.25">
      <c r="A4553" s="1" t="s">
        <v>8498</v>
      </c>
      <c r="B4553" s="1">
        <v>169.444444444444</v>
      </c>
      <c r="C4553" s="1">
        <v>193.5</v>
      </c>
      <c r="D4553" s="1">
        <v>0.87426706810479005</v>
      </c>
      <c r="E4553" s="1">
        <v>0.108535966055332</v>
      </c>
      <c r="F4553" s="1">
        <v>0.45962406449165299</v>
      </c>
      <c r="G4553" s="1" t="s">
        <v>8499</v>
      </c>
    </row>
    <row r="4554" spans="1:7" x14ac:dyDescent="0.25">
      <c r="A4554" s="1" t="s">
        <v>8500</v>
      </c>
      <c r="B4554" s="1">
        <v>6.7777777777777803</v>
      </c>
      <c r="C4554" s="1">
        <v>20.1666666666667</v>
      </c>
      <c r="D4554" s="1">
        <v>0.34477930737518298</v>
      </c>
      <c r="E4554" s="1">
        <v>0.10856349880404299</v>
      </c>
      <c r="F4554" s="1">
        <v>0.45963968382392101</v>
      </c>
      <c r="G4554" s="1" t="s">
        <v>8501</v>
      </c>
    </row>
    <row r="4555" spans="1:7" x14ac:dyDescent="0.25">
      <c r="A4555" s="1" t="s">
        <v>8502</v>
      </c>
      <c r="B4555" s="1">
        <v>4.6666666666666696</v>
      </c>
      <c r="C4555" s="1">
        <v>2.9166666666666701</v>
      </c>
      <c r="D4555" s="1">
        <v>1.4687025990884</v>
      </c>
      <c r="E4555" s="1">
        <v>0.108610060604244</v>
      </c>
      <c r="F4555" s="1">
        <v>0.45973584442450499</v>
      </c>
      <c r="G4555" s="1" t="s">
        <v>8503</v>
      </c>
    </row>
    <row r="4556" spans="1:7" x14ac:dyDescent="0.25">
      <c r="A4556" s="1" t="s">
        <v>8504</v>
      </c>
      <c r="B4556" s="1">
        <v>1.8888888888888899</v>
      </c>
      <c r="C4556" s="1">
        <v>3.0833333333333299</v>
      </c>
      <c r="D4556" s="1">
        <v>0.67377668125238699</v>
      </c>
      <c r="E4556" s="1">
        <v>0.108661184584875</v>
      </c>
      <c r="F4556" s="1">
        <v>0.45979623389531898</v>
      </c>
      <c r="G4556" s="1" t="s">
        <v>118</v>
      </c>
    </row>
    <row r="4557" spans="1:7" x14ac:dyDescent="0.25">
      <c r="A4557" s="1" t="s">
        <v>8505</v>
      </c>
      <c r="B4557" s="1">
        <v>255.666666666667</v>
      </c>
      <c r="C4557" s="1">
        <v>327.08333333333297</v>
      </c>
      <c r="D4557" s="1">
        <v>0.77871710171541497</v>
      </c>
      <c r="E4557" s="1">
        <v>0.10867203230261401</v>
      </c>
      <c r="F4557" s="1">
        <v>0.45979623389531898</v>
      </c>
      <c r="G4557" s="1" t="s">
        <v>8506</v>
      </c>
    </row>
    <row r="4558" spans="1:7" x14ac:dyDescent="0.25">
      <c r="A4558" s="1" t="s">
        <v>8507</v>
      </c>
      <c r="B4558" s="1">
        <v>156.555555555556</v>
      </c>
      <c r="C4558" s="1">
        <v>172.833333333333</v>
      </c>
      <c r="D4558" s="1">
        <v>0.9089285528544</v>
      </c>
      <c r="E4558" s="1">
        <v>0.10870122364833799</v>
      </c>
      <c r="F4558" s="1">
        <v>0.45981881779435202</v>
      </c>
      <c r="G4558" s="1" t="s">
        <v>8508</v>
      </c>
    </row>
    <row r="4559" spans="1:7" x14ac:dyDescent="0.25">
      <c r="A4559" s="1" t="s">
        <v>8509</v>
      </c>
      <c r="B4559" s="1">
        <v>9.1111111111111107</v>
      </c>
      <c r="C4559" s="1">
        <v>17</v>
      </c>
      <c r="D4559" s="1">
        <v>0.54703911754850099</v>
      </c>
      <c r="E4559" s="1">
        <v>0.108731078087801</v>
      </c>
      <c r="F4559" s="1">
        <v>0.45984419613206401</v>
      </c>
      <c r="G4559" s="1" t="s">
        <v>8510</v>
      </c>
    </row>
    <row r="4560" spans="1:7" x14ac:dyDescent="0.25">
      <c r="A4560" s="1" t="s">
        <v>8511</v>
      </c>
      <c r="B4560" s="1">
        <v>472</v>
      </c>
      <c r="C4560" s="1">
        <v>619.83333333333303</v>
      </c>
      <c r="D4560" s="1">
        <v>0.75917479676351296</v>
      </c>
      <c r="E4560" s="1">
        <v>0.108846523443625</v>
      </c>
      <c r="F4560" s="1">
        <v>0.460181792545449</v>
      </c>
      <c r="G4560" s="1" t="s">
        <v>8512</v>
      </c>
    </row>
    <row r="4561" spans="1:7" x14ac:dyDescent="0.25">
      <c r="A4561" s="1" t="s">
        <v>8513</v>
      </c>
      <c r="B4561" s="1">
        <v>11.8888888888889</v>
      </c>
      <c r="C4561" s="1">
        <v>23.75</v>
      </c>
      <c r="D4561" s="1">
        <v>0.50585950857977802</v>
      </c>
      <c r="E4561" s="1">
        <v>0.108869624064897</v>
      </c>
      <c r="F4561" s="1">
        <v>0.460181792545449</v>
      </c>
      <c r="G4561" s="1" t="s">
        <v>8514</v>
      </c>
    </row>
    <row r="4562" spans="1:7" x14ac:dyDescent="0.25">
      <c r="A4562" s="1" t="s">
        <v>8515</v>
      </c>
      <c r="B4562" s="1">
        <v>14.7777777777778</v>
      </c>
      <c r="C4562" s="1">
        <v>23.8333333333333</v>
      </c>
      <c r="D4562" s="1">
        <v>0.63278008677839603</v>
      </c>
      <c r="E4562" s="1">
        <v>0.108882520965513</v>
      </c>
      <c r="F4562" s="1">
        <v>0.460181792545449</v>
      </c>
      <c r="G4562" s="1" t="s">
        <v>8516</v>
      </c>
    </row>
    <row r="4563" spans="1:7" x14ac:dyDescent="0.25">
      <c r="A4563" s="1" t="s">
        <v>8517</v>
      </c>
      <c r="B4563" s="1">
        <v>481.777777777778</v>
      </c>
      <c r="C4563" s="1">
        <v>422.66666666666703</v>
      </c>
      <c r="D4563" s="1">
        <v>1.14383076817858</v>
      </c>
      <c r="E4563" s="1">
        <v>0.108930673921927</v>
      </c>
      <c r="F4563" s="1">
        <v>0.46028438908463698</v>
      </c>
      <c r="G4563" s="1" t="s">
        <v>8518</v>
      </c>
    </row>
    <row r="4564" spans="1:7" x14ac:dyDescent="0.25">
      <c r="A4564" s="1" t="s">
        <v>8519</v>
      </c>
      <c r="B4564" s="1">
        <v>22.4444444444444</v>
      </c>
      <c r="C4564" s="1">
        <v>16.25</v>
      </c>
      <c r="D4564" s="1">
        <v>1.3651719406896601</v>
      </c>
      <c r="E4564" s="1">
        <v>0.109006754655678</v>
      </c>
      <c r="F4564" s="1">
        <v>0.46045150080726999</v>
      </c>
      <c r="G4564" s="1" t="s">
        <v>8520</v>
      </c>
    </row>
    <row r="4565" spans="1:7" x14ac:dyDescent="0.25">
      <c r="A4565" s="1" t="s">
        <v>8521</v>
      </c>
      <c r="B4565" s="1">
        <v>4.7777777777777803</v>
      </c>
      <c r="C4565" s="1">
        <v>6.75</v>
      </c>
      <c r="D4565" s="1">
        <v>0.74470349845509198</v>
      </c>
      <c r="E4565" s="1">
        <v>0.10906815117796199</v>
      </c>
      <c r="F4565" s="1">
        <v>0.46045150080726999</v>
      </c>
      <c r="G4565" s="1" t="s">
        <v>118</v>
      </c>
    </row>
    <row r="4566" spans="1:7" x14ac:dyDescent="0.25">
      <c r="A4566" s="1" t="s">
        <v>8522</v>
      </c>
      <c r="B4566" s="1">
        <v>53.1111111111111</v>
      </c>
      <c r="C4566" s="1">
        <v>91.9166666666667</v>
      </c>
      <c r="D4566" s="1">
        <v>0.57415892848626504</v>
      </c>
      <c r="E4566" s="1">
        <v>0.109097777142347</v>
      </c>
      <c r="F4566" s="1">
        <v>0.46045150080726999</v>
      </c>
      <c r="G4566" s="1" t="s">
        <v>8523</v>
      </c>
    </row>
    <row r="4567" spans="1:7" x14ac:dyDescent="0.25">
      <c r="A4567" s="1" t="s">
        <v>8524</v>
      </c>
      <c r="B4567" s="1">
        <v>20.3333333333333</v>
      </c>
      <c r="C4567" s="1">
        <v>17</v>
      </c>
      <c r="D4567" s="1">
        <v>1.1992561454041599</v>
      </c>
      <c r="E4567" s="1">
        <v>0.109105530835283</v>
      </c>
      <c r="F4567" s="1">
        <v>0.46045150080726999</v>
      </c>
      <c r="G4567" s="1" t="s">
        <v>8525</v>
      </c>
    </row>
    <row r="4568" spans="1:7" x14ac:dyDescent="0.25">
      <c r="A4568" s="1" t="s">
        <v>8526</v>
      </c>
      <c r="B4568" s="1">
        <v>2.8888888888888902</v>
      </c>
      <c r="C4568" s="1">
        <v>4.8333333333333304</v>
      </c>
      <c r="D4568" s="1">
        <v>0.61264589646972401</v>
      </c>
      <c r="E4568" s="1">
        <v>0.109120930683202</v>
      </c>
      <c r="F4568" s="1">
        <v>0.46045150080726999</v>
      </c>
      <c r="G4568" s="1" t="s">
        <v>8527</v>
      </c>
    </row>
    <row r="4569" spans="1:7" x14ac:dyDescent="0.25">
      <c r="A4569" s="1" t="s">
        <v>8528</v>
      </c>
      <c r="B4569" s="1">
        <v>62</v>
      </c>
      <c r="C4569" s="1">
        <v>121.75</v>
      </c>
      <c r="D4569" s="1">
        <v>0.50996851049359004</v>
      </c>
      <c r="E4569" s="1">
        <v>0.10914763419137501</v>
      </c>
      <c r="F4569" s="1">
        <v>0.46045150080726999</v>
      </c>
      <c r="G4569" s="1" t="s">
        <v>8529</v>
      </c>
    </row>
    <row r="4570" spans="1:7" x14ac:dyDescent="0.25">
      <c r="A4570" s="1" t="s">
        <v>8530</v>
      </c>
      <c r="B4570" s="1">
        <v>330.11111111111097</v>
      </c>
      <c r="C4570" s="1">
        <v>234.583333333333</v>
      </c>
      <c r="D4570" s="1">
        <v>1.42059759751308</v>
      </c>
      <c r="E4570" s="1">
        <v>0.109150763235912</v>
      </c>
      <c r="F4570" s="1">
        <v>0.46045150080726999</v>
      </c>
      <c r="G4570" s="1" t="s">
        <v>8531</v>
      </c>
    </row>
    <row r="4571" spans="1:7" x14ac:dyDescent="0.25">
      <c r="A4571" s="1" t="s">
        <v>8532</v>
      </c>
      <c r="B4571" s="1">
        <v>552.88888888888903</v>
      </c>
      <c r="C4571" s="1">
        <v>631.58333333333303</v>
      </c>
      <c r="D4571" s="1">
        <v>0.87438333451964501</v>
      </c>
      <c r="E4571" s="1">
        <v>0.10917871707883001</v>
      </c>
      <c r="F4571" s="1">
        <v>0.46045150080726999</v>
      </c>
      <c r="G4571" s="1" t="s">
        <v>8533</v>
      </c>
    </row>
    <row r="4572" spans="1:7" x14ac:dyDescent="0.25">
      <c r="A4572" s="1" t="s">
        <v>8534</v>
      </c>
      <c r="B4572" s="1">
        <v>120.555555555556</v>
      </c>
      <c r="C4572" s="1">
        <v>190.166666666667</v>
      </c>
      <c r="D4572" s="1">
        <v>0.62965688567153699</v>
      </c>
      <c r="E4572" s="1">
        <v>0.109185201017586</v>
      </c>
      <c r="F4572" s="1">
        <v>0.46045150080726999</v>
      </c>
      <c r="G4572" s="1" t="s">
        <v>8535</v>
      </c>
    </row>
    <row r="4573" spans="1:7" x14ac:dyDescent="0.25">
      <c r="A4573" s="1" t="s">
        <v>8536</v>
      </c>
      <c r="B4573" s="1">
        <v>1.2222222222222201</v>
      </c>
      <c r="C4573" s="1">
        <v>2.5833333333333299</v>
      </c>
      <c r="D4573" s="1">
        <v>0.56333603566995605</v>
      </c>
      <c r="E4573" s="1">
        <v>0.10924293265396599</v>
      </c>
      <c r="F4573" s="1">
        <v>0.46049125367542398</v>
      </c>
      <c r="G4573" s="1" t="s">
        <v>118</v>
      </c>
    </row>
    <row r="4574" spans="1:7" x14ac:dyDescent="0.25">
      <c r="A4574" s="1" t="s">
        <v>8537</v>
      </c>
      <c r="B4574" s="1">
        <v>15.3333333333333</v>
      </c>
      <c r="C4574" s="1">
        <v>25.6666666666667</v>
      </c>
      <c r="D4574" s="1">
        <v>0.61194442063900301</v>
      </c>
      <c r="E4574" s="1">
        <v>0.10925249608066</v>
      </c>
      <c r="F4574" s="1">
        <v>0.46049125367542398</v>
      </c>
      <c r="G4574" s="1" t="s">
        <v>8538</v>
      </c>
    </row>
    <row r="4575" spans="1:7" x14ac:dyDescent="0.25">
      <c r="A4575" s="1" t="s">
        <v>8539</v>
      </c>
      <c r="B4575" s="1">
        <v>304.444444444444</v>
      </c>
      <c r="C4575" s="1">
        <v>338</v>
      </c>
      <c r="D4575" s="1">
        <v>0.90115966215008303</v>
      </c>
      <c r="E4575" s="1">
        <v>0.10929385316909</v>
      </c>
      <c r="F4575" s="1">
        <v>0.46049125367542398</v>
      </c>
      <c r="G4575" s="1" t="s">
        <v>8540</v>
      </c>
    </row>
    <row r="4576" spans="1:7" x14ac:dyDescent="0.25">
      <c r="A4576" s="1" t="s">
        <v>8541</v>
      </c>
      <c r="B4576" s="1">
        <v>37.6666666666667</v>
      </c>
      <c r="C4576" s="1">
        <v>29.25</v>
      </c>
      <c r="D4576" s="1">
        <v>1.29485415826442</v>
      </c>
      <c r="E4576" s="1">
        <v>0.109348877534302</v>
      </c>
      <c r="F4576" s="1">
        <v>0.46049125367542398</v>
      </c>
      <c r="G4576" s="1" t="s">
        <v>8542</v>
      </c>
    </row>
    <row r="4577" spans="1:7" x14ac:dyDescent="0.25">
      <c r="A4577" s="1" t="s">
        <v>8543</v>
      </c>
      <c r="B4577" s="1">
        <v>1.2222222222222201</v>
      </c>
      <c r="C4577" s="1">
        <v>2.75</v>
      </c>
      <c r="D4577" s="1">
        <v>0.56821251608857604</v>
      </c>
      <c r="E4577" s="1">
        <v>0.109373426322872</v>
      </c>
      <c r="F4577" s="1">
        <v>0.46049125367542398</v>
      </c>
      <c r="G4577" s="1" t="s">
        <v>8544</v>
      </c>
    </row>
    <row r="4578" spans="1:7" x14ac:dyDescent="0.25">
      <c r="A4578" s="1" t="s">
        <v>8545</v>
      </c>
      <c r="B4578" s="1">
        <v>5.7777777777777803</v>
      </c>
      <c r="C4578" s="1">
        <v>12.1666666666667</v>
      </c>
      <c r="D4578" s="1">
        <v>0.49576845247465101</v>
      </c>
      <c r="E4578" s="1">
        <v>0.109394761436613</v>
      </c>
      <c r="F4578" s="1">
        <v>0.46049125367542398</v>
      </c>
      <c r="G4578" s="1" t="s">
        <v>8546</v>
      </c>
    </row>
    <row r="4579" spans="1:7" x14ac:dyDescent="0.25">
      <c r="A4579" s="1" t="s">
        <v>8547</v>
      </c>
      <c r="B4579" s="1">
        <v>134.666666666667</v>
      </c>
      <c r="C4579" s="1">
        <v>152.916666666667</v>
      </c>
      <c r="D4579" s="1">
        <v>0.87992959686226802</v>
      </c>
      <c r="E4579" s="1">
        <v>0.109418821479497</v>
      </c>
      <c r="F4579" s="1">
        <v>0.46049125367542398</v>
      </c>
      <c r="G4579" s="1" t="s">
        <v>8548</v>
      </c>
    </row>
    <row r="4580" spans="1:7" x14ac:dyDescent="0.25">
      <c r="A4580" s="1" t="s">
        <v>8549</v>
      </c>
      <c r="B4580" s="1">
        <v>20.7777777777778</v>
      </c>
      <c r="C4580" s="1">
        <v>27.25</v>
      </c>
      <c r="D4580" s="1">
        <v>0.75627747650557098</v>
      </c>
      <c r="E4580" s="1">
        <v>0.109450545321223</v>
      </c>
      <c r="F4580" s="1">
        <v>0.46049125367542398</v>
      </c>
      <c r="G4580" s="1" t="s">
        <v>8550</v>
      </c>
    </row>
    <row r="4581" spans="1:7" x14ac:dyDescent="0.25">
      <c r="A4581" s="1" t="s">
        <v>8551</v>
      </c>
      <c r="B4581" s="1">
        <v>834.444444444444</v>
      </c>
      <c r="C4581" s="1">
        <v>606.58333333333303</v>
      </c>
      <c r="D4581" s="1">
        <v>1.3759671276182901</v>
      </c>
      <c r="E4581" s="1">
        <v>0.109451715814727</v>
      </c>
      <c r="F4581" s="1">
        <v>0.46049125367542398</v>
      </c>
      <c r="G4581" s="1" t="s">
        <v>8552</v>
      </c>
    </row>
    <row r="4582" spans="1:7" x14ac:dyDescent="0.25">
      <c r="A4582" s="1" t="s">
        <v>8553</v>
      </c>
      <c r="B4582" s="1">
        <v>179</v>
      </c>
      <c r="C4582" s="1">
        <v>209.5</v>
      </c>
      <c r="D4582" s="1">
        <v>0.848217088645699</v>
      </c>
      <c r="E4582" s="1">
        <v>0.109455526904291</v>
      </c>
      <c r="F4582" s="1">
        <v>0.46049125367542398</v>
      </c>
      <c r="G4582" s="1" t="s">
        <v>118</v>
      </c>
    </row>
    <row r="4583" spans="1:7" x14ac:dyDescent="0.25">
      <c r="A4583" s="1" t="s">
        <v>8554</v>
      </c>
      <c r="B4583" s="1">
        <v>24.5555555555556</v>
      </c>
      <c r="C4583" s="1">
        <v>17</v>
      </c>
      <c r="D4583" s="1">
        <v>1.42041862381756</v>
      </c>
      <c r="E4583" s="1">
        <v>0.10945818751248</v>
      </c>
      <c r="F4583" s="1">
        <v>0.46049125367542398</v>
      </c>
      <c r="G4583" s="1" t="s">
        <v>8555</v>
      </c>
    </row>
    <row r="4584" spans="1:7" x14ac:dyDescent="0.25">
      <c r="A4584" s="1" t="s">
        <v>8556</v>
      </c>
      <c r="B4584" s="1">
        <v>175.777777777778</v>
      </c>
      <c r="C4584" s="1">
        <v>199.083333333333</v>
      </c>
      <c r="D4584" s="1">
        <v>0.88497549482988203</v>
      </c>
      <c r="E4584" s="1">
        <v>0.109500700017775</v>
      </c>
      <c r="F4584" s="1">
        <v>0.46049125367542398</v>
      </c>
      <c r="G4584" s="1" t="s">
        <v>8557</v>
      </c>
    </row>
    <row r="4585" spans="1:7" x14ac:dyDescent="0.25">
      <c r="A4585" s="1" t="s">
        <v>8558</v>
      </c>
      <c r="B4585" s="1">
        <v>22.4444444444444</v>
      </c>
      <c r="C4585" s="1">
        <v>28.9166666666667</v>
      </c>
      <c r="D4585" s="1">
        <v>0.78374839784179196</v>
      </c>
      <c r="E4585" s="1">
        <v>0.109505178807665</v>
      </c>
      <c r="F4585" s="1">
        <v>0.46049125367542398</v>
      </c>
      <c r="G4585" s="1" t="s">
        <v>8559</v>
      </c>
    </row>
    <row r="4586" spans="1:7" x14ac:dyDescent="0.25">
      <c r="A4586" s="1" t="s">
        <v>8560</v>
      </c>
      <c r="B4586" s="1">
        <v>188.111111111111</v>
      </c>
      <c r="C4586" s="1">
        <v>211.583333333333</v>
      </c>
      <c r="D4586" s="1">
        <v>0.88887723742364499</v>
      </c>
      <c r="E4586" s="1">
        <v>0.10955331206166501</v>
      </c>
      <c r="F4586" s="1">
        <v>0.46054137618511198</v>
      </c>
      <c r="G4586" s="1" t="s">
        <v>8561</v>
      </c>
    </row>
    <row r="4587" spans="1:7" x14ac:dyDescent="0.25">
      <c r="A4587" s="1" t="s">
        <v>8562</v>
      </c>
      <c r="B4587" s="1">
        <v>21.8888888888889</v>
      </c>
      <c r="C4587" s="1">
        <v>43.5833333333333</v>
      </c>
      <c r="D4587" s="1">
        <v>0.50880534260014998</v>
      </c>
      <c r="E4587" s="1">
        <v>0.109564880308472</v>
      </c>
      <c r="F4587" s="1">
        <v>0.46054137618511198</v>
      </c>
      <c r="G4587" s="1" t="s">
        <v>8563</v>
      </c>
    </row>
    <row r="4588" spans="1:7" x14ac:dyDescent="0.25">
      <c r="A4588" s="1" t="s">
        <v>8564</v>
      </c>
      <c r="B4588" s="1">
        <v>8.1111111111111107</v>
      </c>
      <c r="C4588" s="1">
        <v>10.25</v>
      </c>
      <c r="D4588" s="1">
        <v>0.79311826582012901</v>
      </c>
      <c r="E4588" s="1">
        <v>0.109592239014555</v>
      </c>
      <c r="F4588" s="1">
        <v>0.460555948356696</v>
      </c>
      <c r="G4588" s="1" t="s">
        <v>118</v>
      </c>
    </row>
    <row r="4589" spans="1:7" x14ac:dyDescent="0.25">
      <c r="A4589" s="1" t="s">
        <v>8565</v>
      </c>
      <c r="B4589" s="1">
        <v>3.4444444444444402</v>
      </c>
      <c r="C4589" s="1">
        <v>4.8333333333333304</v>
      </c>
      <c r="D4589" s="1">
        <v>0.76292911832818699</v>
      </c>
      <c r="E4589" s="1">
        <v>0.109651975257581</v>
      </c>
      <c r="F4589" s="1">
        <v>0.46070654951225298</v>
      </c>
      <c r="G4589" s="1" t="s">
        <v>8566</v>
      </c>
    </row>
    <row r="4590" spans="1:7" x14ac:dyDescent="0.25">
      <c r="A4590" s="1" t="s">
        <v>8567</v>
      </c>
      <c r="B4590" s="1">
        <v>932.22222222222194</v>
      </c>
      <c r="C4590" s="1">
        <v>823</v>
      </c>
      <c r="D4590" s="1">
        <v>1.1309402046339101</v>
      </c>
      <c r="E4590" s="1">
        <v>0.10968214855363199</v>
      </c>
      <c r="F4590" s="1">
        <v>0.46070824797926202</v>
      </c>
      <c r="G4590" s="1" t="s">
        <v>8568</v>
      </c>
    </row>
    <row r="4591" spans="1:7" x14ac:dyDescent="0.25">
      <c r="A4591" s="1" t="s">
        <v>8569</v>
      </c>
      <c r="B4591" s="1">
        <v>148.888888888889</v>
      </c>
      <c r="C4591" s="1">
        <v>184.5</v>
      </c>
      <c r="D4591" s="1">
        <v>0.80660293483101797</v>
      </c>
      <c r="E4591" s="1">
        <v>0.109713517856022</v>
      </c>
      <c r="F4591" s="1">
        <v>0.46070824797926202</v>
      </c>
      <c r="G4591" s="1" t="s">
        <v>8570</v>
      </c>
    </row>
    <row r="4592" spans="1:7" x14ac:dyDescent="0.25">
      <c r="A4592" s="1" t="s">
        <v>8571</v>
      </c>
      <c r="B4592" s="1">
        <v>332.777777777778</v>
      </c>
      <c r="C4592" s="1">
        <v>300.5</v>
      </c>
      <c r="D4592" s="1">
        <v>1.1109869002000901</v>
      </c>
      <c r="E4592" s="1">
        <v>0.109731281714882</v>
      </c>
      <c r="F4592" s="1">
        <v>0.46070824797926202</v>
      </c>
      <c r="G4592" s="1" t="s">
        <v>8572</v>
      </c>
    </row>
    <row r="4593" spans="1:7" x14ac:dyDescent="0.25">
      <c r="A4593" s="1" t="s">
        <v>8573</v>
      </c>
      <c r="B4593" s="1">
        <v>1.1111111111111101</v>
      </c>
      <c r="C4593" s="1">
        <v>9.25</v>
      </c>
      <c r="D4593" s="1">
        <v>0.16359473590930501</v>
      </c>
      <c r="E4593" s="1">
        <v>0.109820972736695</v>
      </c>
      <c r="F4593" s="1">
        <v>0.46070824797926202</v>
      </c>
      <c r="G4593" s="1" t="s">
        <v>118</v>
      </c>
    </row>
    <row r="4594" spans="1:7" x14ac:dyDescent="0.25">
      <c r="A4594" s="1" t="s">
        <v>8574</v>
      </c>
      <c r="B4594" s="1">
        <v>8.1111111111111107</v>
      </c>
      <c r="C4594" s="1">
        <v>6</v>
      </c>
      <c r="D4594" s="1">
        <v>1.3036482441852599</v>
      </c>
      <c r="E4594" s="1">
        <v>0.109827333177913</v>
      </c>
      <c r="F4594" s="1">
        <v>0.46070824797926202</v>
      </c>
      <c r="G4594" s="1" t="s">
        <v>8575</v>
      </c>
    </row>
    <row r="4595" spans="1:7" x14ac:dyDescent="0.25">
      <c r="A4595" s="1" t="s">
        <v>8576</v>
      </c>
      <c r="B4595" s="1">
        <v>256</v>
      </c>
      <c r="C4595" s="1">
        <v>214.25</v>
      </c>
      <c r="D4595" s="1">
        <v>1.19899576455866</v>
      </c>
      <c r="E4595" s="1">
        <v>0.10984163106150099</v>
      </c>
      <c r="F4595" s="1">
        <v>0.46070824797926202</v>
      </c>
      <c r="G4595" s="1" t="s">
        <v>8577</v>
      </c>
    </row>
    <row r="4596" spans="1:7" x14ac:dyDescent="0.25">
      <c r="A4596" s="1" t="s">
        <v>8578</v>
      </c>
      <c r="B4596" s="1">
        <v>266.777777777778</v>
      </c>
      <c r="C4596" s="1">
        <v>322.83333333333297</v>
      </c>
      <c r="D4596" s="1">
        <v>0.82682209528975803</v>
      </c>
      <c r="E4596" s="1">
        <v>0.109841963143468</v>
      </c>
      <c r="F4596" s="1">
        <v>0.46070824797926202</v>
      </c>
      <c r="G4596" s="1" t="s">
        <v>8579</v>
      </c>
    </row>
    <row r="4597" spans="1:7" x14ac:dyDescent="0.25">
      <c r="A4597" s="1" t="s">
        <v>8580</v>
      </c>
      <c r="B4597" s="1">
        <v>1001.1111111111099</v>
      </c>
      <c r="C4597" s="1">
        <v>1099.3333333333301</v>
      </c>
      <c r="D4597" s="1">
        <v>0.91115805640512604</v>
      </c>
      <c r="E4597" s="1">
        <v>0.10984357807612299</v>
      </c>
      <c r="F4597" s="1">
        <v>0.46070824797926202</v>
      </c>
      <c r="G4597" s="1" t="s">
        <v>8581</v>
      </c>
    </row>
    <row r="4598" spans="1:7" x14ac:dyDescent="0.25">
      <c r="A4598" s="1" t="s">
        <v>8582</v>
      </c>
      <c r="B4598" s="1">
        <v>6.4444444444444402</v>
      </c>
      <c r="C4598" s="1">
        <v>4.5833333333333304</v>
      </c>
      <c r="D4598" s="1">
        <v>1.3861997323281099</v>
      </c>
      <c r="E4598" s="1">
        <v>0.10989431593592</v>
      </c>
      <c r="F4598" s="1">
        <v>0.46073219644886498</v>
      </c>
      <c r="G4598" s="1" t="s">
        <v>8583</v>
      </c>
    </row>
    <row r="4599" spans="1:7" x14ac:dyDescent="0.25">
      <c r="A4599" s="1" t="s">
        <v>8584</v>
      </c>
      <c r="B4599" s="1">
        <v>426.222222222222</v>
      </c>
      <c r="C4599" s="1">
        <v>564.66666666666697</v>
      </c>
      <c r="D4599" s="1">
        <v>0.75546177833542305</v>
      </c>
      <c r="E4599" s="1">
        <v>0.109897090076178</v>
      </c>
      <c r="F4599" s="1">
        <v>0.46073219644886498</v>
      </c>
      <c r="G4599" s="1" t="s">
        <v>8585</v>
      </c>
    </row>
    <row r="4600" spans="1:7" x14ac:dyDescent="0.25">
      <c r="A4600" s="1" t="s">
        <v>8586</v>
      </c>
      <c r="B4600" s="1">
        <v>12.1111111111111</v>
      </c>
      <c r="C4600" s="1">
        <v>9.25</v>
      </c>
      <c r="D4600" s="1">
        <v>1.2443483509158699</v>
      </c>
      <c r="E4600" s="1">
        <v>0.110049494661622</v>
      </c>
      <c r="F4600" s="1">
        <v>0.461118135256955</v>
      </c>
      <c r="G4600" s="1" t="s">
        <v>8587</v>
      </c>
    </row>
    <row r="4601" spans="1:7" x14ac:dyDescent="0.25">
      <c r="A4601" s="1" t="s">
        <v>8588</v>
      </c>
      <c r="B4601" s="1">
        <v>27.2222222222222</v>
      </c>
      <c r="C4601" s="1">
        <v>34.1666666666667</v>
      </c>
      <c r="D4601" s="1">
        <v>0.78543047418705203</v>
      </c>
      <c r="E4601" s="1">
        <v>0.11006968493298599</v>
      </c>
      <c r="F4601" s="1">
        <v>0.461118135256955</v>
      </c>
      <c r="G4601" s="1" t="s">
        <v>8589</v>
      </c>
    </row>
    <row r="4602" spans="1:7" x14ac:dyDescent="0.25">
      <c r="A4602" s="1" t="s">
        <v>8590</v>
      </c>
      <c r="B4602" s="1">
        <v>20</v>
      </c>
      <c r="C4602" s="1">
        <v>24.6666666666667</v>
      </c>
      <c r="D4602" s="1">
        <v>0.81908633547455501</v>
      </c>
      <c r="E4602" s="1">
        <v>0.11007802842252</v>
      </c>
      <c r="F4602" s="1">
        <v>0.461118135256955</v>
      </c>
      <c r="G4602" s="1" t="s">
        <v>118</v>
      </c>
    </row>
    <row r="4603" spans="1:7" x14ac:dyDescent="0.25">
      <c r="A4603" s="1" t="s">
        <v>8591</v>
      </c>
      <c r="B4603" s="1">
        <v>5.6666666666666696</v>
      </c>
      <c r="C4603" s="1">
        <v>7.3333333333333304</v>
      </c>
      <c r="D4603" s="1">
        <v>0.77526374658706898</v>
      </c>
      <c r="E4603" s="1">
        <v>0.110084831258565</v>
      </c>
      <c r="F4603" s="1">
        <v>0.461118135256955</v>
      </c>
      <c r="G4603" s="1" t="s">
        <v>118</v>
      </c>
    </row>
    <row r="4604" spans="1:7" x14ac:dyDescent="0.25">
      <c r="A4604" s="1" t="s">
        <v>8592</v>
      </c>
      <c r="B4604" s="1">
        <v>819.77777777777806</v>
      </c>
      <c r="C4604" s="1">
        <v>960.16666666666697</v>
      </c>
      <c r="D4604" s="1">
        <v>0.84684278346437802</v>
      </c>
      <c r="E4604" s="1">
        <v>0.11017120992791</v>
      </c>
      <c r="F4604" s="1">
        <v>0.46131885457715899</v>
      </c>
      <c r="G4604" s="1" t="s">
        <v>8593</v>
      </c>
    </row>
    <row r="4605" spans="1:7" x14ac:dyDescent="0.25">
      <c r="A4605" s="1" t="s">
        <v>8594</v>
      </c>
      <c r="B4605" s="1">
        <v>3.1111111111111098</v>
      </c>
      <c r="C4605" s="1">
        <v>2.25</v>
      </c>
      <c r="D4605" s="1">
        <v>1.30740496874029</v>
      </c>
      <c r="E4605" s="1">
        <v>0.110180612889777</v>
      </c>
      <c r="F4605" s="1">
        <v>0.46131885457715899</v>
      </c>
      <c r="G4605" s="1" t="s">
        <v>118</v>
      </c>
    </row>
    <row r="4606" spans="1:7" x14ac:dyDescent="0.25">
      <c r="A4606" s="1" t="s">
        <v>8595</v>
      </c>
      <c r="B4606" s="1">
        <v>4.6666666666666696</v>
      </c>
      <c r="C4606" s="1">
        <v>6.75</v>
      </c>
      <c r="D4606" s="1">
        <v>0.71480149148364702</v>
      </c>
      <c r="E4606" s="1">
        <v>0.11028749240825</v>
      </c>
      <c r="F4606" s="1">
        <v>0.461447432064302</v>
      </c>
      <c r="G4606" s="1" t="s">
        <v>8596</v>
      </c>
    </row>
    <row r="4607" spans="1:7" x14ac:dyDescent="0.25">
      <c r="A4607" s="1" t="s">
        <v>8597</v>
      </c>
      <c r="B4607" s="1">
        <v>6.4444444444444402</v>
      </c>
      <c r="C4607" s="1">
        <v>9.4166666666666696</v>
      </c>
      <c r="D4607" s="1">
        <v>0.71302510045043899</v>
      </c>
      <c r="E4607" s="1">
        <v>0.110288873103582</v>
      </c>
      <c r="F4607" s="1">
        <v>0.461447432064302</v>
      </c>
      <c r="G4607" s="1" t="s">
        <v>8598</v>
      </c>
    </row>
    <row r="4608" spans="1:7" x14ac:dyDescent="0.25">
      <c r="A4608" s="1" t="s">
        <v>8599</v>
      </c>
      <c r="B4608" s="1">
        <v>145.777777777778</v>
      </c>
      <c r="C4608" s="1">
        <v>168.833333333333</v>
      </c>
      <c r="D4608" s="1">
        <v>0.86445221178111198</v>
      </c>
      <c r="E4608" s="1">
        <v>0.110363579136969</v>
      </c>
      <c r="F4608" s="1">
        <v>0.461447432064302</v>
      </c>
      <c r="G4608" s="1" t="s">
        <v>8600</v>
      </c>
    </row>
    <row r="4609" spans="1:7" x14ac:dyDescent="0.25">
      <c r="A4609" s="1" t="s">
        <v>8601</v>
      </c>
      <c r="B4609" s="1">
        <v>1.8888888888888899</v>
      </c>
      <c r="C4609" s="1">
        <v>3.1666666666666701</v>
      </c>
      <c r="D4609" s="1">
        <v>0.66880399852935102</v>
      </c>
      <c r="E4609" s="1">
        <v>0.110380612429457</v>
      </c>
      <c r="F4609" s="1">
        <v>0.461447432064302</v>
      </c>
      <c r="G4609" s="1" t="s">
        <v>8602</v>
      </c>
    </row>
    <row r="4610" spans="1:7" x14ac:dyDescent="0.25">
      <c r="A4610" s="1" t="s">
        <v>8603</v>
      </c>
      <c r="B4610" s="1">
        <v>847.22222222222194</v>
      </c>
      <c r="C4610" s="1">
        <v>738.41666666666697</v>
      </c>
      <c r="D4610" s="1">
        <v>1.1587544847039799</v>
      </c>
      <c r="E4610" s="1">
        <v>0.110405405116665</v>
      </c>
      <c r="F4610" s="1">
        <v>0.461447432064302</v>
      </c>
      <c r="G4610" s="1" t="s">
        <v>8604</v>
      </c>
    </row>
    <row r="4611" spans="1:7" x14ac:dyDescent="0.25">
      <c r="A4611" s="1" t="s">
        <v>8605</v>
      </c>
      <c r="B4611" s="1">
        <v>624</v>
      </c>
      <c r="C4611" s="1">
        <v>452.91666666666703</v>
      </c>
      <c r="D4611" s="1">
        <v>1.3872290865388499</v>
      </c>
      <c r="E4611" s="1">
        <v>0.11046778417549</v>
      </c>
      <c r="F4611" s="1">
        <v>0.461447432064302</v>
      </c>
      <c r="G4611" s="1" t="s">
        <v>8606</v>
      </c>
    </row>
    <row r="4612" spans="1:7" x14ac:dyDescent="0.25">
      <c r="A4612" s="1" t="s">
        <v>8607</v>
      </c>
      <c r="B4612" s="1">
        <v>771.555555555556</v>
      </c>
      <c r="C4612" s="1">
        <v>884.5</v>
      </c>
      <c r="D4612" s="1">
        <v>0.87017289534838804</v>
      </c>
      <c r="E4612" s="1">
        <v>0.110480672640412</v>
      </c>
      <c r="F4612" s="1">
        <v>0.461447432064302</v>
      </c>
      <c r="G4612" s="1" t="s">
        <v>8608</v>
      </c>
    </row>
    <row r="4613" spans="1:7" x14ac:dyDescent="0.25">
      <c r="A4613" s="1" t="s">
        <v>8609</v>
      </c>
      <c r="B4613" s="1">
        <v>17</v>
      </c>
      <c r="C4613" s="1">
        <v>13.4166666666667</v>
      </c>
      <c r="D4613" s="1">
        <v>1.2358784366225399</v>
      </c>
      <c r="E4613" s="1">
        <v>0.11048163128760401</v>
      </c>
      <c r="F4613" s="1">
        <v>0.461447432064302</v>
      </c>
      <c r="G4613" s="1" t="s">
        <v>118</v>
      </c>
    </row>
    <row r="4614" spans="1:7" x14ac:dyDescent="0.25">
      <c r="A4614" s="1" t="s">
        <v>8610</v>
      </c>
      <c r="B4614" s="1">
        <v>15.6666666666667</v>
      </c>
      <c r="C4614" s="1">
        <v>20.0833333333333</v>
      </c>
      <c r="D4614" s="1">
        <v>0.77687679626717399</v>
      </c>
      <c r="E4614" s="1">
        <v>0.11048983415597501</v>
      </c>
      <c r="F4614" s="1">
        <v>0.461447432064302</v>
      </c>
      <c r="G4614" s="1" t="s">
        <v>8611</v>
      </c>
    </row>
    <row r="4615" spans="1:7" x14ac:dyDescent="0.25">
      <c r="A4615" s="1" t="s">
        <v>8612</v>
      </c>
      <c r="B4615" s="1">
        <v>174</v>
      </c>
      <c r="C4615" s="1">
        <v>208.333333333333</v>
      </c>
      <c r="D4615" s="1">
        <v>0.835758423959159</v>
      </c>
      <c r="E4615" s="1">
        <v>0.110498626025703</v>
      </c>
      <c r="F4615" s="1">
        <v>0.461447432064302</v>
      </c>
      <c r="G4615" s="1" t="s">
        <v>8613</v>
      </c>
    </row>
    <row r="4616" spans="1:7" x14ac:dyDescent="0.25">
      <c r="A4616" s="1" t="s">
        <v>8614</v>
      </c>
      <c r="B4616" s="1">
        <v>14.6666666666667</v>
      </c>
      <c r="C4616" s="1">
        <v>10.9166666666667</v>
      </c>
      <c r="D4616" s="1">
        <v>1.3255365190005099</v>
      </c>
      <c r="E4616" s="1">
        <v>0.110521419919607</v>
      </c>
      <c r="F4616" s="1">
        <v>0.461447432064302</v>
      </c>
      <c r="G4616" s="1" t="s">
        <v>118</v>
      </c>
    </row>
    <row r="4617" spans="1:7" x14ac:dyDescent="0.25">
      <c r="A4617" s="1" t="s">
        <v>8615</v>
      </c>
      <c r="B4617" s="1">
        <v>5.2222222222222197</v>
      </c>
      <c r="C4617" s="1">
        <v>9.6666666666666696</v>
      </c>
      <c r="D4617" s="1">
        <v>0.56635956215268302</v>
      </c>
      <c r="E4617" s="1">
        <v>0.110538260426688</v>
      </c>
      <c r="F4617" s="1">
        <v>0.461447432064302</v>
      </c>
      <c r="G4617" s="1" t="s">
        <v>8616</v>
      </c>
    </row>
    <row r="4618" spans="1:7" x14ac:dyDescent="0.25">
      <c r="A4618" s="1" t="s">
        <v>8617</v>
      </c>
      <c r="B4618" s="1">
        <v>3.3333333333333299</v>
      </c>
      <c r="C4618" s="1">
        <v>2</v>
      </c>
      <c r="D4618" s="1">
        <v>1.52092748095389</v>
      </c>
      <c r="E4618" s="1">
        <v>0.11054086611459001</v>
      </c>
      <c r="F4618" s="1">
        <v>0.461447432064302</v>
      </c>
      <c r="G4618" s="1" t="s">
        <v>8618</v>
      </c>
    </row>
    <row r="4619" spans="1:7" x14ac:dyDescent="0.25">
      <c r="A4619" s="1" t="s">
        <v>8619</v>
      </c>
      <c r="B4619" s="1">
        <v>5.7777777777777803</v>
      </c>
      <c r="C4619" s="1">
        <v>8.1666666666666696</v>
      </c>
      <c r="D4619" s="1">
        <v>0.724421704840712</v>
      </c>
      <c r="E4619" s="1">
        <v>0.11055848013265999</v>
      </c>
      <c r="F4619" s="1">
        <v>0.461447432064302</v>
      </c>
      <c r="G4619" s="1" t="s">
        <v>118</v>
      </c>
    </row>
    <row r="4620" spans="1:7" x14ac:dyDescent="0.25">
      <c r="A4620" s="1" t="s">
        <v>8620</v>
      </c>
      <c r="B4620" s="1">
        <v>2.1111111111111098</v>
      </c>
      <c r="C4620" s="1">
        <v>3.4166666666666701</v>
      </c>
      <c r="D4620" s="1">
        <v>0.65714574119393199</v>
      </c>
      <c r="E4620" s="1">
        <v>0.110570394627831</v>
      </c>
      <c r="F4620" s="1">
        <v>0.461447432064302</v>
      </c>
      <c r="G4620" s="1" t="s">
        <v>8621</v>
      </c>
    </row>
    <row r="4621" spans="1:7" x14ac:dyDescent="0.25">
      <c r="A4621" s="1" t="s">
        <v>8622</v>
      </c>
      <c r="B4621" s="1">
        <v>585.66666666666697</v>
      </c>
      <c r="C4621" s="1">
        <v>682.16666666666697</v>
      </c>
      <c r="D4621" s="1">
        <v>0.85936514165431599</v>
      </c>
      <c r="E4621" s="1">
        <v>0.110707963538341</v>
      </c>
      <c r="F4621" s="1">
        <v>0.46192154871517899</v>
      </c>
      <c r="G4621" s="1" t="s">
        <v>8623</v>
      </c>
    </row>
    <row r="4622" spans="1:7" x14ac:dyDescent="0.25">
      <c r="A4622" s="1" t="s">
        <v>8624</v>
      </c>
      <c r="B4622" s="1">
        <v>247.666666666667</v>
      </c>
      <c r="C4622" s="1">
        <v>189.333333333333</v>
      </c>
      <c r="D4622" s="1">
        <v>1.3249016990270399</v>
      </c>
      <c r="E4622" s="1">
        <v>0.11075234227834301</v>
      </c>
      <c r="F4622" s="1">
        <v>0.46193366899225402</v>
      </c>
      <c r="G4622" s="1" t="s">
        <v>8625</v>
      </c>
    </row>
    <row r="4623" spans="1:7" x14ac:dyDescent="0.25">
      <c r="A4623" s="1" t="s">
        <v>8626</v>
      </c>
      <c r="B4623" s="1">
        <v>37.8888888888889</v>
      </c>
      <c r="C4623" s="1">
        <v>87.8333333333333</v>
      </c>
      <c r="D4623" s="1">
        <v>0.43388433535554299</v>
      </c>
      <c r="E4623" s="1">
        <v>0.110758795167688</v>
      </c>
      <c r="F4623" s="1">
        <v>0.46193366899225402</v>
      </c>
      <c r="G4623" s="1" t="s">
        <v>8627</v>
      </c>
    </row>
    <row r="4624" spans="1:7" x14ac:dyDescent="0.25">
      <c r="A4624" s="1" t="s">
        <v>8628</v>
      </c>
      <c r="B4624" s="1">
        <v>105.333333333333</v>
      </c>
      <c r="C4624" s="1">
        <v>184.333333333333</v>
      </c>
      <c r="D4624" s="1">
        <v>0.56930078509525095</v>
      </c>
      <c r="E4624" s="1">
        <v>0.110849870694968</v>
      </c>
      <c r="F4624" s="1">
        <v>0.46211787709132301</v>
      </c>
      <c r="G4624" s="1" t="s">
        <v>8629</v>
      </c>
    </row>
    <row r="4625" spans="1:7" x14ac:dyDescent="0.25">
      <c r="A4625" s="1" t="s">
        <v>8630</v>
      </c>
      <c r="B4625" s="1">
        <v>57.7777777777778</v>
      </c>
      <c r="C4625" s="1">
        <v>50.6666666666667</v>
      </c>
      <c r="D4625" s="1">
        <v>1.14116557694865</v>
      </c>
      <c r="E4625" s="1">
        <v>0.110908954498705</v>
      </c>
      <c r="F4625" s="1">
        <v>0.46211787709132301</v>
      </c>
      <c r="G4625" s="1" t="s">
        <v>8631</v>
      </c>
    </row>
    <row r="4626" spans="1:7" x14ac:dyDescent="0.25">
      <c r="A4626" s="1" t="s">
        <v>8632</v>
      </c>
      <c r="B4626" s="1">
        <v>5.3333333333333304</v>
      </c>
      <c r="C4626" s="1">
        <v>3.6666666666666701</v>
      </c>
      <c r="D4626" s="1">
        <v>1.45482643755803</v>
      </c>
      <c r="E4626" s="1">
        <v>0.11092119570388501</v>
      </c>
      <c r="F4626" s="1">
        <v>0.46211787709132301</v>
      </c>
      <c r="G4626" s="1" t="s">
        <v>118</v>
      </c>
    </row>
    <row r="4627" spans="1:7" x14ac:dyDescent="0.25">
      <c r="A4627" s="1" t="s">
        <v>8633</v>
      </c>
      <c r="B4627" s="1">
        <v>733.77777777777806</v>
      </c>
      <c r="C4627" s="1">
        <v>633.33333333333303</v>
      </c>
      <c r="D4627" s="1">
        <v>1.15658900733443</v>
      </c>
      <c r="E4627" s="1">
        <v>0.110965537261855</v>
      </c>
      <c r="F4627" s="1">
        <v>0.46211787709132301</v>
      </c>
      <c r="G4627" s="1" t="s">
        <v>8634</v>
      </c>
    </row>
    <row r="4628" spans="1:7" x14ac:dyDescent="0.25">
      <c r="A4628" s="1" t="s">
        <v>8635</v>
      </c>
      <c r="B4628" s="1">
        <v>40.2222222222222</v>
      </c>
      <c r="C4628" s="1">
        <v>123</v>
      </c>
      <c r="D4628" s="1">
        <v>0.32757775433742398</v>
      </c>
      <c r="E4628" s="1">
        <v>0.110976321486777</v>
      </c>
      <c r="F4628" s="1">
        <v>0.46211787709132301</v>
      </c>
      <c r="G4628" s="1" t="s">
        <v>8636</v>
      </c>
    </row>
    <row r="4629" spans="1:7" x14ac:dyDescent="0.25">
      <c r="A4629" s="1" t="s">
        <v>8637</v>
      </c>
      <c r="B4629" s="1">
        <v>5.8888888888888902</v>
      </c>
      <c r="C4629" s="1">
        <v>4.4166666666666696</v>
      </c>
      <c r="D4629" s="1">
        <v>1.3205065728727301</v>
      </c>
      <c r="E4629" s="1">
        <v>0.110978204323306</v>
      </c>
      <c r="F4629" s="1">
        <v>0.46211787709132301</v>
      </c>
      <c r="G4629" s="1" t="s">
        <v>8638</v>
      </c>
    </row>
    <row r="4630" spans="1:7" x14ac:dyDescent="0.25">
      <c r="A4630" s="1" t="s">
        <v>8639</v>
      </c>
      <c r="B4630" s="1">
        <v>89.2222222222222</v>
      </c>
      <c r="C4630" s="1">
        <v>138.25</v>
      </c>
      <c r="D4630" s="1">
        <v>0.64092150427236805</v>
      </c>
      <c r="E4630" s="1">
        <v>0.110983359465645</v>
      </c>
      <c r="F4630" s="1">
        <v>0.46211787709132301</v>
      </c>
      <c r="G4630" s="1" t="s">
        <v>8640</v>
      </c>
    </row>
    <row r="4631" spans="1:7" x14ac:dyDescent="0.25">
      <c r="A4631" s="1" t="s">
        <v>8641</v>
      </c>
      <c r="B4631" s="1">
        <v>31.3333333333333</v>
      </c>
      <c r="C4631" s="1">
        <v>36.1666666666667</v>
      </c>
      <c r="D4631" s="1">
        <v>0.85584614868703301</v>
      </c>
      <c r="E4631" s="1">
        <v>0.111005684817693</v>
      </c>
      <c r="F4631" s="1">
        <v>0.46211787709132301</v>
      </c>
      <c r="G4631" s="1" t="s">
        <v>8642</v>
      </c>
    </row>
    <row r="4632" spans="1:7" x14ac:dyDescent="0.25">
      <c r="A4632" s="1" t="s">
        <v>8643</v>
      </c>
      <c r="B4632" s="1">
        <v>302.33333333333297</v>
      </c>
      <c r="C4632" s="1">
        <v>392.41666666666703</v>
      </c>
      <c r="D4632" s="1">
        <v>0.76855974617033795</v>
      </c>
      <c r="E4632" s="1">
        <v>0.111018719653243</v>
      </c>
      <c r="F4632" s="1">
        <v>0.46211787709132301</v>
      </c>
      <c r="G4632" s="1" t="s">
        <v>8644</v>
      </c>
    </row>
    <row r="4633" spans="1:7" x14ac:dyDescent="0.25">
      <c r="A4633" s="1" t="s">
        <v>8645</v>
      </c>
      <c r="B4633" s="1">
        <v>2.4444444444444402</v>
      </c>
      <c r="C4633" s="1">
        <v>3.9166666666666701</v>
      </c>
      <c r="D4633" s="1">
        <v>0.66162906310811997</v>
      </c>
      <c r="E4633" s="1">
        <v>0.11106345768445799</v>
      </c>
      <c r="F4633" s="1">
        <v>0.46219739913703101</v>
      </c>
      <c r="G4633" s="1" t="s">
        <v>8646</v>
      </c>
    </row>
    <row r="4634" spans="1:7" x14ac:dyDescent="0.25">
      <c r="A4634" s="1" t="s">
        <v>8647</v>
      </c>
      <c r="B4634" s="1">
        <v>220.333333333333</v>
      </c>
      <c r="C4634" s="1">
        <v>255.083333333333</v>
      </c>
      <c r="D4634" s="1">
        <v>0.86491234413072504</v>
      </c>
      <c r="E4634" s="1">
        <v>0.111135967570928</v>
      </c>
      <c r="F4634" s="1">
        <v>0.46219739913703101</v>
      </c>
      <c r="G4634" s="1" t="s">
        <v>8648</v>
      </c>
    </row>
    <row r="4635" spans="1:7" x14ac:dyDescent="0.25">
      <c r="A4635" s="1" t="s">
        <v>8649</v>
      </c>
      <c r="B4635" s="1">
        <v>837</v>
      </c>
      <c r="C4635" s="1">
        <v>913.75</v>
      </c>
      <c r="D4635" s="1">
        <v>0.91513887163147101</v>
      </c>
      <c r="E4635" s="1">
        <v>0.111177735661021</v>
      </c>
      <c r="F4635" s="1">
        <v>0.46219739913703101</v>
      </c>
      <c r="G4635" s="1" t="s">
        <v>8650</v>
      </c>
    </row>
    <row r="4636" spans="1:7" x14ac:dyDescent="0.25">
      <c r="A4636" s="1" t="s">
        <v>8651</v>
      </c>
      <c r="B4636" s="1">
        <v>32</v>
      </c>
      <c r="C4636" s="1">
        <v>68</v>
      </c>
      <c r="D4636" s="1">
        <v>0.46582334512929302</v>
      </c>
      <c r="E4636" s="1">
        <v>0.111200112326172</v>
      </c>
      <c r="F4636" s="1">
        <v>0.46219739913703101</v>
      </c>
      <c r="G4636" s="1" t="s">
        <v>8652</v>
      </c>
    </row>
    <row r="4637" spans="1:7" x14ac:dyDescent="0.25">
      <c r="A4637" s="1" t="s">
        <v>8653</v>
      </c>
      <c r="B4637" s="1">
        <v>2684.7777777777801</v>
      </c>
      <c r="C4637" s="1">
        <v>2342.75</v>
      </c>
      <c r="D4637" s="1">
        <v>1.1483562591996599</v>
      </c>
      <c r="E4637" s="1">
        <v>0.111208779311079</v>
      </c>
      <c r="F4637" s="1">
        <v>0.46219739913703101</v>
      </c>
      <c r="G4637" s="1" t="s">
        <v>8654</v>
      </c>
    </row>
    <row r="4638" spans="1:7" x14ac:dyDescent="0.25">
      <c r="A4638" s="1" t="s">
        <v>8655</v>
      </c>
      <c r="B4638" s="1">
        <v>348.222222222222</v>
      </c>
      <c r="C4638" s="1">
        <v>478.66666666666703</v>
      </c>
      <c r="D4638" s="1">
        <v>0.71824024730356595</v>
      </c>
      <c r="E4638" s="1">
        <v>0.111221305658411</v>
      </c>
      <c r="F4638" s="1">
        <v>0.46219739913703101</v>
      </c>
      <c r="G4638" s="1" t="s">
        <v>8656</v>
      </c>
    </row>
    <row r="4639" spans="1:7" x14ac:dyDescent="0.25">
      <c r="A4639" s="1" t="s">
        <v>8657</v>
      </c>
      <c r="B4639" s="1">
        <v>7.3333333333333304</v>
      </c>
      <c r="C4639" s="1">
        <v>4.5833333333333304</v>
      </c>
      <c r="D4639" s="1">
        <v>1.5282513117594501</v>
      </c>
      <c r="E4639" s="1">
        <v>0.111226955623767</v>
      </c>
      <c r="F4639" s="1">
        <v>0.46219739913703101</v>
      </c>
      <c r="G4639" s="1" t="s">
        <v>118</v>
      </c>
    </row>
    <row r="4640" spans="1:7" x14ac:dyDescent="0.25">
      <c r="A4640" s="1" t="s">
        <v>8658</v>
      </c>
      <c r="B4640" s="1">
        <v>63.5555555555556</v>
      </c>
      <c r="C4640" s="1">
        <v>98.4166666666667</v>
      </c>
      <c r="D4640" s="1">
        <v>0.64659240467093004</v>
      </c>
      <c r="E4640" s="1">
        <v>0.11124465435270001</v>
      </c>
      <c r="F4640" s="1">
        <v>0.46219739913703101</v>
      </c>
      <c r="G4640" s="1" t="s">
        <v>8659</v>
      </c>
    </row>
    <row r="4641" spans="1:7" x14ac:dyDescent="0.25">
      <c r="A4641" s="1" t="s">
        <v>8660</v>
      </c>
      <c r="B4641" s="1">
        <v>6.4444444444444402</v>
      </c>
      <c r="C4641" s="1">
        <v>9.8333333333333304</v>
      </c>
      <c r="D4641" s="1">
        <v>0.68682328924075498</v>
      </c>
      <c r="E4641" s="1">
        <v>0.111272906622169</v>
      </c>
      <c r="F4641" s="1">
        <v>0.46219739913703101</v>
      </c>
      <c r="G4641" s="1" t="s">
        <v>8661</v>
      </c>
    </row>
    <row r="4642" spans="1:7" x14ac:dyDescent="0.25">
      <c r="A4642" s="1" t="s">
        <v>8662</v>
      </c>
      <c r="B4642" s="1">
        <v>6.6666666666666696</v>
      </c>
      <c r="C4642" s="1">
        <v>4.6666666666666696</v>
      </c>
      <c r="D4642" s="1">
        <v>1.36537967826958</v>
      </c>
      <c r="E4642" s="1">
        <v>0.111299340587713</v>
      </c>
      <c r="F4642" s="1">
        <v>0.46219739913703101</v>
      </c>
      <c r="G4642" s="1" t="s">
        <v>8663</v>
      </c>
    </row>
    <row r="4643" spans="1:7" x14ac:dyDescent="0.25">
      <c r="A4643" s="1" t="s">
        <v>8664</v>
      </c>
      <c r="B4643" s="1">
        <v>44.6666666666667</v>
      </c>
      <c r="C4643" s="1">
        <v>27.0833333333333</v>
      </c>
      <c r="D4643" s="1">
        <v>1.6907874839072301</v>
      </c>
      <c r="E4643" s="1">
        <v>0.111312425050477</v>
      </c>
      <c r="F4643" s="1">
        <v>0.46219739913703101</v>
      </c>
      <c r="G4643" s="1" t="s">
        <v>8665</v>
      </c>
    </row>
    <row r="4644" spans="1:7" x14ac:dyDescent="0.25">
      <c r="A4644" s="1" t="s">
        <v>8666</v>
      </c>
      <c r="B4644" s="1">
        <v>0.88888888888888895</v>
      </c>
      <c r="C4644" s="1">
        <v>2.75</v>
      </c>
      <c r="D4644" s="1">
        <v>0.428576648392337</v>
      </c>
      <c r="E4644" s="1">
        <v>0.11133772440574299</v>
      </c>
      <c r="F4644" s="1">
        <v>0.46219739913703101</v>
      </c>
      <c r="G4644" s="1" t="s">
        <v>8667</v>
      </c>
    </row>
    <row r="4645" spans="1:7" x14ac:dyDescent="0.25">
      <c r="A4645" s="1" t="s">
        <v>8668</v>
      </c>
      <c r="B4645" s="1">
        <v>115.333333333333</v>
      </c>
      <c r="C4645" s="1">
        <v>136.5</v>
      </c>
      <c r="D4645" s="1">
        <v>0.84318230290902996</v>
      </c>
      <c r="E4645" s="1">
        <v>0.11134952589292001</v>
      </c>
      <c r="F4645" s="1">
        <v>0.46219739913703101</v>
      </c>
      <c r="G4645" s="1" t="s">
        <v>8669</v>
      </c>
    </row>
    <row r="4646" spans="1:7" x14ac:dyDescent="0.25">
      <c r="A4646" s="1" t="s">
        <v>8670</v>
      </c>
      <c r="B4646" s="1">
        <v>158.666666666667</v>
      </c>
      <c r="C4646" s="1">
        <v>196.666666666667</v>
      </c>
      <c r="D4646" s="1">
        <v>0.80153331155487195</v>
      </c>
      <c r="E4646" s="1">
        <v>0.11138795617960499</v>
      </c>
      <c r="F4646" s="1">
        <v>0.46225737963246399</v>
      </c>
      <c r="G4646" s="1" t="s">
        <v>8671</v>
      </c>
    </row>
    <row r="4647" spans="1:7" x14ac:dyDescent="0.25">
      <c r="A4647" s="1" t="s">
        <v>8672</v>
      </c>
      <c r="B4647" s="1">
        <v>82.8888888888889</v>
      </c>
      <c r="C4647" s="1">
        <v>119</v>
      </c>
      <c r="D4647" s="1">
        <v>0.70069301020642005</v>
      </c>
      <c r="E4647" s="1">
        <v>0.111461222207627</v>
      </c>
      <c r="F4647" s="1">
        <v>0.46236393116740498</v>
      </c>
      <c r="G4647" s="1" t="s">
        <v>8673</v>
      </c>
    </row>
    <row r="4648" spans="1:7" x14ac:dyDescent="0.25">
      <c r="A4648" s="1" t="s">
        <v>8674</v>
      </c>
      <c r="B4648" s="1">
        <v>164.111111111111</v>
      </c>
      <c r="C4648" s="1">
        <v>149.166666666667</v>
      </c>
      <c r="D4648" s="1">
        <v>1.0990658007647101</v>
      </c>
      <c r="E4648" s="1">
        <v>0.111465847073225</v>
      </c>
      <c r="F4648" s="1">
        <v>0.46236393116740498</v>
      </c>
      <c r="G4648" s="1" t="s">
        <v>8675</v>
      </c>
    </row>
    <row r="4649" spans="1:7" x14ac:dyDescent="0.25">
      <c r="A4649" s="1" t="s">
        <v>8676</v>
      </c>
      <c r="B4649" s="1">
        <v>260.222222222222</v>
      </c>
      <c r="C4649" s="1">
        <v>230.166666666667</v>
      </c>
      <c r="D4649" s="1">
        <v>1.1327928145446799</v>
      </c>
      <c r="E4649" s="1">
        <v>0.11148558853027001</v>
      </c>
      <c r="F4649" s="1">
        <v>0.46236393116740498</v>
      </c>
      <c r="G4649" s="1" t="s">
        <v>8677</v>
      </c>
    </row>
    <row r="4650" spans="1:7" x14ac:dyDescent="0.25">
      <c r="A4650" s="1" t="s">
        <v>8678</v>
      </c>
      <c r="B4650" s="1">
        <v>17.8888888888889</v>
      </c>
      <c r="C4650" s="1">
        <v>12.9166666666667</v>
      </c>
      <c r="D4650" s="1">
        <v>1.37942297618735</v>
      </c>
      <c r="E4650" s="1">
        <v>0.111512737953636</v>
      </c>
      <c r="F4650" s="1">
        <v>0.46237704919891298</v>
      </c>
      <c r="G4650" s="1" t="s">
        <v>118</v>
      </c>
    </row>
    <row r="4651" spans="1:7" x14ac:dyDescent="0.25">
      <c r="A4651" s="1" t="s">
        <v>8679</v>
      </c>
      <c r="B4651" s="1">
        <v>7.6666666666666696</v>
      </c>
      <c r="C4651" s="1">
        <v>9.6666666666666696</v>
      </c>
      <c r="D4651" s="1">
        <v>0.79772235815666903</v>
      </c>
      <c r="E4651" s="1">
        <v>0.111582093475271</v>
      </c>
      <c r="F4651" s="1">
        <v>0.46240698143284797</v>
      </c>
      <c r="G4651" s="1" t="s">
        <v>118</v>
      </c>
    </row>
    <row r="4652" spans="1:7" x14ac:dyDescent="0.25">
      <c r="A4652" s="1" t="s">
        <v>8680</v>
      </c>
      <c r="B4652" s="1">
        <v>0.55555555555555602</v>
      </c>
      <c r="C4652" s="1">
        <v>1.3333333333333299</v>
      </c>
      <c r="D4652" s="1">
        <v>0.58125985672253999</v>
      </c>
      <c r="E4652" s="1">
        <v>0.111609734658385</v>
      </c>
      <c r="F4652" s="1">
        <v>0.46240698143284797</v>
      </c>
      <c r="G4652" s="1" t="s">
        <v>8681</v>
      </c>
    </row>
    <row r="4653" spans="1:7" x14ac:dyDescent="0.25">
      <c r="A4653" s="1" t="s">
        <v>8682</v>
      </c>
      <c r="B4653" s="1">
        <v>480.555555555556</v>
      </c>
      <c r="C4653" s="1">
        <v>352.08333333333297</v>
      </c>
      <c r="D4653" s="1">
        <v>1.39203193711402</v>
      </c>
      <c r="E4653" s="1">
        <v>0.111636880169372</v>
      </c>
      <c r="F4653" s="1">
        <v>0.46240698143284797</v>
      </c>
      <c r="G4653" s="1" t="s">
        <v>8683</v>
      </c>
    </row>
    <row r="4654" spans="1:7" x14ac:dyDescent="0.25">
      <c r="A4654" s="1" t="s">
        <v>8684</v>
      </c>
      <c r="B4654" s="1">
        <v>2.4444444444444402</v>
      </c>
      <c r="C4654" s="1">
        <v>50.8333333333333</v>
      </c>
      <c r="D4654" s="1">
        <v>5.7927521097435E-2</v>
      </c>
      <c r="E4654" s="1">
        <v>0.11164833298584199</v>
      </c>
      <c r="F4654" s="1">
        <v>0.46240698143284797</v>
      </c>
      <c r="G4654" s="1" t="s">
        <v>8685</v>
      </c>
    </row>
    <row r="4655" spans="1:7" x14ac:dyDescent="0.25">
      <c r="A4655" s="1" t="s">
        <v>8686</v>
      </c>
      <c r="B4655" s="1">
        <v>12.5555555555556</v>
      </c>
      <c r="C4655" s="1">
        <v>15.9166666666667</v>
      </c>
      <c r="D4655" s="1">
        <v>0.78534034674582698</v>
      </c>
      <c r="E4655" s="1">
        <v>0.11165294993256999</v>
      </c>
      <c r="F4655" s="1">
        <v>0.46240698143284797</v>
      </c>
      <c r="G4655" s="1" t="s">
        <v>8687</v>
      </c>
    </row>
    <row r="4656" spans="1:7" x14ac:dyDescent="0.25">
      <c r="A4656" s="1" t="s">
        <v>8688</v>
      </c>
      <c r="B4656" s="1">
        <v>130.666666666667</v>
      </c>
      <c r="C4656" s="1">
        <v>114.666666666667</v>
      </c>
      <c r="D4656" s="1">
        <v>1.1467890364091899</v>
      </c>
      <c r="E4656" s="1">
        <v>0.111674567711505</v>
      </c>
      <c r="F4656" s="1">
        <v>0.46240698143284797</v>
      </c>
      <c r="G4656" s="1" t="s">
        <v>8689</v>
      </c>
    </row>
    <row r="4657" spans="1:7" x14ac:dyDescent="0.25">
      <c r="A4657" s="1" t="s">
        <v>8690</v>
      </c>
      <c r="B4657" s="1">
        <v>4.2222222222222197</v>
      </c>
      <c r="C4657" s="1">
        <v>7.8333333333333304</v>
      </c>
      <c r="D4657" s="1">
        <v>0.55281562688302699</v>
      </c>
      <c r="E4657" s="1">
        <v>0.11170738576533901</v>
      </c>
      <c r="F4657" s="1">
        <v>0.46240698143284797</v>
      </c>
      <c r="G4657" s="1" t="s">
        <v>8691</v>
      </c>
    </row>
    <row r="4658" spans="1:7" x14ac:dyDescent="0.25">
      <c r="A4658" s="1" t="s">
        <v>8692</v>
      </c>
      <c r="B4658" s="1">
        <v>34.1111111111111</v>
      </c>
      <c r="C4658" s="1">
        <v>42.3333333333333</v>
      </c>
      <c r="D4658" s="1">
        <v>0.81516320113025698</v>
      </c>
      <c r="E4658" s="1">
        <v>0.111711860353223</v>
      </c>
      <c r="F4658" s="1">
        <v>0.46240698143284797</v>
      </c>
      <c r="G4658" s="1" t="s">
        <v>8693</v>
      </c>
    </row>
    <row r="4659" spans="1:7" x14ac:dyDescent="0.25">
      <c r="A4659" s="1" t="s">
        <v>8694</v>
      </c>
      <c r="B4659" s="1">
        <v>23.8888888888889</v>
      </c>
      <c r="C4659" s="1">
        <v>41.8333333333333</v>
      </c>
      <c r="D4659" s="1">
        <v>0.56850888133523303</v>
      </c>
      <c r="E4659" s="1">
        <v>0.111823727218302</v>
      </c>
      <c r="F4659" s="1">
        <v>0.462770659041563</v>
      </c>
      <c r="G4659" s="1" t="s">
        <v>8695</v>
      </c>
    </row>
    <row r="4660" spans="1:7" x14ac:dyDescent="0.25">
      <c r="A4660" s="1" t="s">
        <v>8696</v>
      </c>
      <c r="B4660" s="1">
        <v>37.3333333333333</v>
      </c>
      <c r="C4660" s="1">
        <v>46.9166666666667</v>
      </c>
      <c r="D4660" s="1">
        <v>0.79895245748162202</v>
      </c>
      <c r="E4660" s="1">
        <v>0.11185433961284399</v>
      </c>
      <c r="F4660" s="1">
        <v>0.46279798968100999</v>
      </c>
      <c r="G4660" s="1" t="s">
        <v>8697</v>
      </c>
    </row>
    <row r="4661" spans="1:7" x14ac:dyDescent="0.25">
      <c r="A4661" s="1" t="s">
        <v>8698</v>
      </c>
      <c r="B4661" s="1">
        <v>0</v>
      </c>
      <c r="C4661" s="1">
        <v>1.75</v>
      </c>
      <c r="D4661" s="1">
        <v>0.21851110782313399</v>
      </c>
      <c r="E4661" s="1">
        <v>0.111920412505708</v>
      </c>
      <c r="F4661" s="1">
        <v>0.46296637586651401</v>
      </c>
      <c r="G4661" s="1" t="s">
        <v>8699</v>
      </c>
    </row>
    <row r="4662" spans="1:7" x14ac:dyDescent="0.25">
      <c r="A4662" s="1" t="s">
        <v>8700</v>
      </c>
      <c r="B4662" s="1">
        <v>2.2222222222222201</v>
      </c>
      <c r="C4662" s="1">
        <v>1.3333333333333299</v>
      </c>
      <c r="D4662" s="1">
        <v>1.4218267045789399</v>
      </c>
      <c r="E4662" s="1">
        <v>0.111954860686394</v>
      </c>
      <c r="F4662" s="1">
        <v>0.46296637586651401</v>
      </c>
      <c r="G4662" s="1" t="s">
        <v>118</v>
      </c>
    </row>
    <row r="4663" spans="1:7" x14ac:dyDescent="0.25">
      <c r="A4663" s="1" t="s">
        <v>8701</v>
      </c>
      <c r="B4663" s="1">
        <v>12.5555555555556</v>
      </c>
      <c r="C4663" s="1">
        <v>17.5</v>
      </c>
      <c r="D4663" s="1">
        <v>0.71863906480884299</v>
      </c>
      <c r="E4663" s="1">
        <v>0.111967088015528</v>
      </c>
      <c r="F4663" s="1">
        <v>0.46296637586651401</v>
      </c>
      <c r="G4663" s="1" t="s">
        <v>8702</v>
      </c>
    </row>
    <row r="4664" spans="1:7" x14ac:dyDescent="0.25">
      <c r="A4664" s="1" t="s">
        <v>8703</v>
      </c>
      <c r="B4664" s="1">
        <v>380</v>
      </c>
      <c r="C4664" s="1">
        <v>428.58333333333297</v>
      </c>
      <c r="D4664" s="1">
        <v>0.88635572208758195</v>
      </c>
      <c r="E4664" s="1">
        <v>0.112071065174688</v>
      </c>
      <c r="F4664" s="1">
        <v>0.46309542021153599</v>
      </c>
      <c r="G4664" s="1" t="s">
        <v>8704</v>
      </c>
    </row>
    <row r="4665" spans="1:7" x14ac:dyDescent="0.25">
      <c r="A4665" s="1" t="s">
        <v>8705</v>
      </c>
      <c r="B4665" s="1">
        <v>2.3333333333333299</v>
      </c>
      <c r="C4665" s="1">
        <v>3.9166666666666701</v>
      </c>
      <c r="D4665" s="1">
        <v>0.62647585354894098</v>
      </c>
      <c r="E4665" s="1">
        <v>0.11211745176932</v>
      </c>
      <c r="F4665" s="1">
        <v>0.46309542021153599</v>
      </c>
      <c r="G4665" s="1" t="s">
        <v>118</v>
      </c>
    </row>
    <row r="4666" spans="1:7" x14ac:dyDescent="0.25">
      <c r="A4666" s="1" t="s">
        <v>8706</v>
      </c>
      <c r="B4666" s="1">
        <v>77.3333333333333</v>
      </c>
      <c r="C4666" s="1">
        <v>94.6666666666667</v>
      </c>
      <c r="D4666" s="1">
        <v>0.81726587215273705</v>
      </c>
      <c r="E4666" s="1">
        <v>0.11212923903660101</v>
      </c>
      <c r="F4666" s="1">
        <v>0.46309542021153599</v>
      </c>
      <c r="G4666" s="1" t="s">
        <v>8707</v>
      </c>
    </row>
    <row r="4667" spans="1:7" x14ac:dyDescent="0.25">
      <c r="A4667" s="1" t="s">
        <v>8708</v>
      </c>
      <c r="B4667" s="1">
        <v>25.3333333333333</v>
      </c>
      <c r="C4667" s="1">
        <v>32.4166666666667</v>
      </c>
      <c r="D4667" s="1">
        <v>0.787899694162005</v>
      </c>
      <c r="E4667" s="1">
        <v>0.112165486132544</v>
      </c>
      <c r="F4667" s="1">
        <v>0.46309542021153599</v>
      </c>
      <c r="G4667" s="1" t="s">
        <v>8709</v>
      </c>
    </row>
    <row r="4668" spans="1:7" x14ac:dyDescent="0.25">
      <c r="A4668" s="1" t="s">
        <v>8710</v>
      </c>
      <c r="B4668" s="1">
        <v>80.5555555555556</v>
      </c>
      <c r="C4668" s="1">
        <v>94.4166666666667</v>
      </c>
      <c r="D4668" s="1">
        <v>0.85388139295713705</v>
      </c>
      <c r="E4668" s="1">
        <v>0.11220371411102401</v>
      </c>
      <c r="F4668" s="1">
        <v>0.46309542021153599</v>
      </c>
      <c r="G4668" s="1" t="s">
        <v>8711</v>
      </c>
    </row>
    <row r="4669" spans="1:7" x14ac:dyDescent="0.25">
      <c r="A4669" s="1" t="s">
        <v>8712</v>
      </c>
      <c r="B4669" s="1">
        <v>16.3333333333333</v>
      </c>
      <c r="C4669" s="1">
        <v>20.5833333333333</v>
      </c>
      <c r="D4669" s="1">
        <v>0.80333343614239805</v>
      </c>
      <c r="E4669" s="1">
        <v>0.112234597599598</v>
      </c>
      <c r="F4669" s="1">
        <v>0.46309542021153599</v>
      </c>
      <c r="G4669" s="1" t="s">
        <v>8713</v>
      </c>
    </row>
    <row r="4670" spans="1:7" x14ac:dyDescent="0.25">
      <c r="A4670" s="1" t="s">
        <v>8714</v>
      </c>
      <c r="B4670" s="1">
        <v>96.1111111111111</v>
      </c>
      <c r="C4670" s="1">
        <v>77.3333333333333</v>
      </c>
      <c r="D4670" s="1">
        <v>1.2396047129463801</v>
      </c>
      <c r="E4670" s="1">
        <v>0.11233223853617801</v>
      </c>
      <c r="F4670" s="1">
        <v>0.46309542021153599</v>
      </c>
      <c r="G4670" s="1" t="s">
        <v>8715</v>
      </c>
    </row>
    <row r="4671" spans="1:7" x14ac:dyDescent="0.25">
      <c r="A4671" s="1" t="s">
        <v>8716</v>
      </c>
      <c r="B4671" s="1">
        <v>75.5555555555556</v>
      </c>
      <c r="C4671" s="1">
        <v>104.666666666667</v>
      </c>
      <c r="D4671" s="1">
        <v>0.722922046136246</v>
      </c>
      <c r="E4671" s="1">
        <v>0.112336677556395</v>
      </c>
      <c r="F4671" s="1">
        <v>0.46309542021153599</v>
      </c>
      <c r="G4671" s="1" t="s">
        <v>8717</v>
      </c>
    </row>
    <row r="4672" spans="1:7" x14ac:dyDescent="0.25">
      <c r="A4672" s="1" t="s">
        <v>8718</v>
      </c>
      <c r="B4672" s="1">
        <v>3185.4444444444398</v>
      </c>
      <c r="C4672" s="1">
        <v>2558.1666666666702</v>
      </c>
      <c r="D4672" s="1">
        <v>1.2650795280364999</v>
      </c>
      <c r="E4672" s="1">
        <v>0.112343528181434</v>
      </c>
      <c r="F4672" s="1">
        <v>0.46309542021153599</v>
      </c>
      <c r="G4672" s="1" t="s">
        <v>8719</v>
      </c>
    </row>
    <row r="4673" spans="1:7" x14ac:dyDescent="0.25">
      <c r="A4673" s="1" t="s">
        <v>8720</v>
      </c>
      <c r="B4673" s="1">
        <v>316.33333333333297</v>
      </c>
      <c r="C4673" s="1">
        <v>276.58333333333297</v>
      </c>
      <c r="D4673" s="1">
        <v>1.1466437416212001</v>
      </c>
      <c r="E4673" s="1">
        <v>0.112355061928294</v>
      </c>
      <c r="F4673" s="1">
        <v>0.46309542021153599</v>
      </c>
      <c r="G4673" s="1" t="s">
        <v>8721</v>
      </c>
    </row>
    <row r="4674" spans="1:7" x14ac:dyDescent="0.25">
      <c r="A4674" s="1" t="s">
        <v>8722</v>
      </c>
      <c r="B4674" s="1">
        <v>20.5555555555556</v>
      </c>
      <c r="C4674" s="1">
        <v>24.1666666666667</v>
      </c>
      <c r="D4674" s="1">
        <v>0.84812949568711604</v>
      </c>
      <c r="E4674" s="1">
        <v>0.11240271990709901</v>
      </c>
      <c r="F4674" s="1">
        <v>0.46309542021153599</v>
      </c>
      <c r="G4674" s="1" t="s">
        <v>8723</v>
      </c>
    </row>
    <row r="4675" spans="1:7" x14ac:dyDescent="0.25">
      <c r="A4675" s="1" t="s">
        <v>8724</v>
      </c>
      <c r="B4675" s="1">
        <v>16.1111111111111</v>
      </c>
      <c r="C4675" s="1">
        <v>21.5833333333333</v>
      </c>
      <c r="D4675" s="1">
        <v>0.76057063879780895</v>
      </c>
      <c r="E4675" s="1">
        <v>0.112403200147286</v>
      </c>
      <c r="F4675" s="1">
        <v>0.46309542021153599</v>
      </c>
      <c r="G4675" s="1" t="s">
        <v>8725</v>
      </c>
    </row>
    <row r="4676" spans="1:7" x14ac:dyDescent="0.25">
      <c r="A4676" s="1" t="s">
        <v>8726</v>
      </c>
      <c r="B4676" s="1">
        <v>257</v>
      </c>
      <c r="C4676" s="1">
        <v>314.41666666666703</v>
      </c>
      <c r="D4676" s="1">
        <v>0.81785504216156102</v>
      </c>
      <c r="E4676" s="1">
        <v>0.11240593884306301</v>
      </c>
      <c r="F4676" s="1">
        <v>0.46309542021153599</v>
      </c>
      <c r="G4676" s="1" t="s">
        <v>8727</v>
      </c>
    </row>
    <row r="4677" spans="1:7" x14ac:dyDescent="0.25">
      <c r="A4677" s="1" t="s">
        <v>8728</v>
      </c>
      <c r="B4677" s="1">
        <v>13.6666666666667</v>
      </c>
      <c r="C4677" s="1">
        <v>18.25</v>
      </c>
      <c r="D4677" s="1">
        <v>0.75125314468900195</v>
      </c>
      <c r="E4677" s="1">
        <v>0.112415185950829</v>
      </c>
      <c r="F4677" s="1">
        <v>0.46309542021153599</v>
      </c>
      <c r="G4677" s="1" t="s">
        <v>8729</v>
      </c>
    </row>
    <row r="4678" spans="1:7" x14ac:dyDescent="0.25">
      <c r="A4678" s="1" t="s">
        <v>8730</v>
      </c>
      <c r="B4678" s="1">
        <v>14.1111111111111</v>
      </c>
      <c r="C4678" s="1">
        <v>11.5</v>
      </c>
      <c r="D4678" s="1">
        <v>1.2398725968080999</v>
      </c>
      <c r="E4678" s="1">
        <v>0.112434276161561</v>
      </c>
      <c r="F4678" s="1">
        <v>0.46309542021153599</v>
      </c>
      <c r="G4678" s="1" t="s">
        <v>8731</v>
      </c>
    </row>
    <row r="4679" spans="1:7" x14ac:dyDescent="0.25">
      <c r="A4679" s="1" t="s">
        <v>8732</v>
      </c>
      <c r="B4679" s="1">
        <v>20.1111111111111</v>
      </c>
      <c r="C4679" s="1">
        <v>26.6666666666667</v>
      </c>
      <c r="D4679" s="1">
        <v>0.76680854158921097</v>
      </c>
      <c r="E4679" s="1">
        <v>0.112442080446924</v>
      </c>
      <c r="F4679" s="1">
        <v>0.46309542021153599</v>
      </c>
      <c r="G4679" s="1" t="s">
        <v>8733</v>
      </c>
    </row>
    <row r="4680" spans="1:7" x14ac:dyDescent="0.25">
      <c r="A4680" s="1" t="s">
        <v>8734</v>
      </c>
      <c r="B4680" s="1">
        <v>6</v>
      </c>
      <c r="C4680" s="1">
        <v>3</v>
      </c>
      <c r="D4680" s="1">
        <v>1.9021240150022201</v>
      </c>
      <c r="E4680" s="1">
        <v>0.112451411875577</v>
      </c>
      <c r="F4680" s="1">
        <v>0.46309542021153599</v>
      </c>
      <c r="G4680" s="1" t="s">
        <v>8735</v>
      </c>
    </row>
    <row r="4681" spans="1:7" x14ac:dyDescent="0.25">
      <c r="A4681" s="1" t="s">
        <v>8736</v>
      </c>
      <c r="B4681" s="1">
        <v>38.7777777777778</v>
      </c>
      <c r="C4681" s="1">
        <v>27.75</v>
      </c>
      <c r="D4681" s="1">
        <v>1.39830308765476</v>
      </c>
      <c r="E4681" s="1">
        <v>0.112458540553649</v>
      </c>
      <c r="F4681" s="1">
        <v>0.46309542021153599</v>
      </c>
      <c r="G4681" s="1" t="s">
        <v>8737</v>
      </c>
    </row>
    <row r="4682" spans="1:7" x14ac:dyDescent="0.25">
      <c r="A4682" s="1" t="s">
        <v>8738</v>
      </c>
      <c r="B4682" s="1">
        <v>2.3333333333333299</v>
      </c>
      <c r="C4682" s="1">
        <v>1.9166666666666701</v>
      </c>
      <c r="D4682" s="1">
        <v>1.18182374546449</v>
      </c>
      <c r="E4682" s="1">
        <v>0.112478511388835</v>
      </c>
      <c r="F4682" s="1">
        <v>0.46309542021153599</v>
      </c>
      <c r="G4682" s="1" t="s">
        <v>8739</v>
      </c>
    </row>
    <row r="4683" spans="1:7" x14ac:dyDescent="0.25">
      <c r="A4683" s="1" t="s">
        <v>8740</v>
      </c>
      <c r="B4683" s="1">
        <v>18.1111111111111</v>
      </c>
      <c r="C4683" s="1">
        <v>26.3333333333333</v>
      </c>
      <c r="D4683" s="1">
        <v>0.691405597019222</v>
      </c>
      <c r="E4683" s="1">
        <v>0.112478770194346</v>
      </c>
      <c r="F4683" s="1">
        <v>0.46309542021153599</v>
      </c>
      <c r="G4683" s="1" t="s">
        <v>8741</v>
      </c>
    </row>
    <row r="4684" spans="1:7" x14ac:dyDescent="0.25">
      <c r="A4684" s="1" t="s">
        <v>8742</v>
      </c>
      <c r="B4684" s="1">
        <v>67.1111111111111</v>
      </c>
      <c r="C4684" s="1">
        <v>99</v>
      </c>
      <c r="D4684" s="1">
        <v>0.67543020593094805</v>
      </c>
      <c r="E4684" s="1">
        <v>0.112533534630403</v>
      </c>
      <c r="F4684" s="1">
        <v>0.46317472469946103</v>
      </c>
      <c r="G4684" s="1" t="s">
        <v>8743</v>
      </c>
    </row>
    <row r="4685" spans="1:7" x14ac:dyDescent="0.25">
      <c r="A4685" s="1" t="s">
        <v>8744</v>
      </c>
      <c r="B4685" s="1">
        <v>72.4444444444444</v>
      </c>
      <c r="C4685" s="1">
        <v>56.9166666666667</v>
      </c>
      <c r="D4685" s="1">
        <v>1.2667820605264499</v>
      </c>
      <c r="E4685" s="1">
        <v>0.112546087582844</v>
      </c>
      <c r="F4685" s="1">
        <v>0.46317472469946103</v>
      </c>
      <c r="G4685" s="1" t="s">
        <v>8745</v>
      </c>
    </row>
    <row r="4686" spans="1:7" x14ac:dyDescent="0.25">
      <c r="A4686" s="1" t="s">
        <v>8746</v>
      </c>
      <c r="B4686" s="1">
        <v>1.1111111111111101</v>
      </c>
      <c r="C4686" s="1">
        <v>2.5833333333333299</v>
      </c>
      <c r="D4686" s="1">
        <v>0.53205719674234897</v>
      </c>
      <c r="E4686" s="1">
        <v>0.11284779134803</v>
      </c>
      <c r="F4686" s="1">
        <v>0.46431723486695697</v>
      </c>
      <c r="G4686" s="1" t="s">
        <v>8747</v>
      </c>
    </row>
    <row r="4687" spans="1:7" x14ac:dyDescent="0.25">
      <c r="A4687" s="1" t="s">
        <v>8748</v>
      </c>
      <c r="B4687" s="1">
        <v>164.333333333333</v>
      </c>
      <c r="C4687" s="1">
        <v>188.25</v>
      </c>
      <c r="D4687" s="1">
        <v>0.87036311045259795</v>
      </c>
      <c r="E4687" s="1">
        <v>0.11294846867790501</v>
      </c>
      <c r="F4687" s="1">
        <v>0.46463230174838999</v>
      </c>
      <c r="G4687" s="1" t="s">
        <v>8749</v>
      </c>
    </row>
    <row r="4688" spans="1:7" x14ac:dyDescent="0.25">
      <c r="A4688" s="1" t="s">
        <v>8750</v>
      </c>
      <c r="B4688" s="1">
        <v>595.22222222222194</v>
      </c>
      <c r="C4688" s="1">
        <v>685.5</v>
      </c>
      <c r="D4688" s="1">
        <v>0.86644116931899495</v>
      </c>
      <c r="E4688" s="1">
        <v>0.11303724721676101</v>
      </c>
      <c r="F4688" s="1">
        <v>0.46482851618541599</v>
      </c>
      <c r="G4688" s="1" t="s">
        <v>8751</v>
      </c>
    </row>
    <row r="4689" spans="1:7" x14ac:dyDescent="0.25">
      <c r="A4689" s="1" t="s">
        <v>8752</v>
      </c>
      <c r="B4689" s="1">
        <v>14.3333333333333</v>
      </c>
      <c r="C4689" s="1">
        <v>10.6666666666667</v>
      </c>
      <c r="D4689" s="1">
        <v>1.33103227219208</v>
      </c>
      <c r="E4689" s="1">
        <v>0.113044393999281</v>
      </c>
      <c r="F4689" s="1">
        <v>0.46482851618541599</v>
      </c>
      <c r="G4689" s="1" t="s">
        <v>118</v>
      </c>
    </row>
    <row r="4690" spans="1:7" x14ac:dyDescent="0.25">
      <c r="A4690" s="1" t="s">
        <v>8753</v>
      </c>
      <c r="B4690" s="1">
        <v>4.7777777777777803</v>
      </c>
      <c r="C4690" s="1">
        <v>3.25</v>
      </c>
      <c r="D4690" s="1">
        <v>1.42782643894182</v>
      </c>
      <c r="E4690" s="1">
        <v>0.113085858199097</v>
      </c>
      <c r="F4690" s="1">
        <v>0.46489984523965999</v>
      </c>
      <c r="G4690" s="1" t="s">
        <v>8754</v>
      </c>
    </row>
    <row r="4691" spans="1:7" x14ac:dyDescent="0.25">
      <c r="A4691" s="1" t="s">
        <v>8755</v>
      </c>
      <c r="B4691" s="1">
        <v>8.2222222222222197</v>
      </c>
      <c r="C4691" s="1">
        <v>11.4166666666667</v>
      </c>
      <c r="D4691" s="1">
        <v>0.70642446544497906</v>
      </c>
      <c r="E4691" s="1">
        <v>0.11315926878716499</v>
      </c>
      <c r="F4691" s="1">
        <v>0.46502810747208301</v>
      </c>
      <c r="G4691" s="1" t="s">
        <v>118</v>
      </c>
    </row>
    <row r="4692" spans="1:7" x14ac:dyDescent="0.25">
      <c r="A4692" s="1" t="s">
        <v>8756</v>
      </c>
      <c r="B4692" s="1">
        <v>1270.3333333333301</v>
      </c>
      <c r="C4692" s="1">
        <v>1078.3333333333301</v>
      </c>
      <c r="D4692" s="1">
        <v>1.1764762923574501</v>
      </c>
      <c r="E4692" s="1">
        <v>0.113166045894793</v>
      </c>
      <c r="F4692" s="1">
        <v>0.46502810747208301</v>
      </c>
      <c r="G4692" s="1" t="s">
        <v>8757</v>
      </c>
    </row>
    <row r="4693" spans="1:7" x14ac:dyDescent="0.25">
      <c r="A4693" s="1" t="s">
        <v>8758</v>
      </c>
      <c r="B4693" s="1">
        <v>130.222222222222</v>
      </c>
      <c r="C4693" s="1">
        <v>170.916666666667</v>
      </c>
      <c r="D4693" s="1">
        <v>0.76308743891242803</v>
      </c>
      <c r="E4693" s="1">
        <v>0.113191333874731</v>
      </c>
      <c r="F4693" s="1">
        <v>0.46502810747208301</v>
      </c>
      <c r="G4693" s="1" t="s">
        <v>8759</v>
      </c>
    </row>
    <row r="4694" spans="1:7" x14ac:dyDescent="0.25">
      <c r="A4694" s="1" t="s">
        <v>8760</v>
      </c>
      <c r="B4694" s="1">
        <v>3.2222222222222201</v>
      </c>
      <c r="C4694" s="1">
        <v>1.8333333333333299</v>
      </c>
      <c r="D4694" s="1">
        <v>1.5885863307949</v>
      </c>
      <c r="E4694" s="1">
        <v>0.113222460796491</v>
      </c>
      <c r="F4694" s="1">
        <v>0.46502810747208301</v>
      </c>
      <c r="G4694" s="1" t="s">
        <v>118</v>
      </c>
    </row>
    <row r="4695" spans="1:7" x14ac:dyDescent="0.25">
      <c r="A4695" s="1" t="s">
        <v>8761</v>
      </c>
      <c r="B4695" s="1">
        <v>10.4444444444444</v>
      </c>
      <c r="C4695" s="1">
        <v>7.5833333333333304</v>
      </c>
      <c r="D4695" s="1">
        <v>1.34193089031841</v>
      </c>
      <c r="E4695" s="1">
        <v>0.11323767729981001</v>
      </c>
      <c r="F4695" s="1">
        <v>0.46502810747208301</v>
      </c>
      <c r="G4695" s="1" t="s">
        <v>118</v>
      </c>
    </row>
    <row r="4696" spans="1:7" x14ac:dyDescent="0.25">
      <c r="A4696" s="1" t="s">
        <v>8762</v>
      </c>
      <c r="B4696" s="1">
        <v>97.1111111111111</v>
      </c>
      <c r="C4696" s="1">
        <v>81.5</v>
      </c>
      <c r="D4696" s="1">
        <v>1.18515485292692</v>
      </c>
      <c r="E4696" s="1">
        <v>0.11339136273582</v>
      </c>
      <c r="F4696" s="1">
        <v>0.46556005863529998</v>
      </c>
      <c r="G4696" s="1" t="s">
        <v>8763</v>
      </c>
    </row>
    <row r="4697" spans="1:7" x14ac:dyDescent="0.25">
      <c r="A4697" s="1" t="s">
        <v>8764</v>
      </c>
      <c r="B4697" s="1">
        <v>136.111111111111</v>
      </c>
      <c r="C4697" s="1">
        <v>257.16666666666703</v>
      </c>
      <c r="D4697" s="1">
        <v>0.51779923113038295</v>
      </c>
      <c r="E4697" s="1">
        <v>0.113461096639495</v>
      </c>
      <c r="F4697" s="1">
        <v>0.46574717006977201</v>
      </c>
      <c r="G4697" s="1" t="s">
        <v>8765</v>
      </c>
    </row>
    <row r="4698" spans="1:7" x14ac:dyDescent="0.25">
      <c r="A4698" s="1" t="s">
        <v>8766</v>
      </c>
      <c r="B4698" s="1">
        <v>2.6666666666666701</v>
      </c>
      <c r="C4698" s="1">
        <v>1.25</v>
      </c>
      <c r="D4698" s="1">
        <v>1.80056676695203</v>
      </c>
      <c r="E4698" s="1">
        <v>0.113617743319887</v>
      </c>
      <c r="F4698" s="1">
        <v>0.46576294384589001</v>
      </c>
      <c r="G4698" s="1" t="s">
        <v>8767</v>
      </c>
    </row>
    <row r="4699" spans="1:7" x14ac:dyDescent="0.25">
      <c r="A4699" s="1" t="s">
        <v>8768</v>
      </c>
      <c r="B4699" s="1">
        <v>15.2222222222222</v>
      </c>
      <c r="C4699" s="1">
        <v>19.0833333333333</v>
      </c>
      <c r="D4699" s="1">
        <v>0.80734708336185002</v>
      </c>
      <c r="E4699" s="1">
        <v>0.113642427326362</v>
      </c>
      <c r="F4699" s="1">
        <v>0.46576294384589001</v>
      </c>
      <c r="G4699" s="1" t="s">
        <v>8769</v>
      </c>
    </row>
    <row r="4700" spans="1:7" x14ac:dyDescent="0.25">
      <c r="A4700" s="1" t="s">
        <v>8770</v>
      </c>
      <c r="B4700" s="1">
        <v>121.111111111111</v>
      </c>
      <c r="C4700" s="1">
        <v>355.41666666666703</v>
      </c>
      <c r="D4700" s="1">
        <v>0.34095494646479502</v>
      </c>
      <c r="E4700" s="1">
        <v>0.113644699270719</v>
      </c>
      <c r="F4700" s="1">
        <v>0.46576294384589001</v>
      </c>
      <c r="G4700" s="1" t="s">
        <v>8771</v>
      </c>
    </row>
    <row r="4701" spans="1:7" x14ac:dyDescent="0.25">
      <c r="A4701" s="1" t="s">
        <v>8772</v>
      </c>
      <c r="B4701" s="1">
        <v>4.1111111111111098</v>
      </c>
      <c r="C4701" s="1">
        <v>7</v>
      </c>
      <c r="D4701" s="1">
        <v>0.60966329093339799</v>
      </c>
      <c r="E4701" s="1">
        <v>0.113657353229452</v>
      </c>
      <c r="F4701" s="1">
        <v>0.46576294384589001</v>
      </c>
      <c r="G4701" s="1" t="s">
        <v>8773</v>
      </c>
    </row>
    <row r="4702" spans="1:7" x14ac:dyDescent="0.25">
      <c r="A4702" s="1" t="s">
        <v>8774</v>
      </c>
      <c r="B4702" s="1">
        <v>37.8888888888889</v>
      </c>
      <c r="C4702" s="1">
        <v>51.1666666666667</v>
      </c>
      <c r="D4702" s="1">
        <v>0.74051369311216797</v>
      </c>
      <c r="E4702" s="1">
        <v>0.113709337849091</v>
      </c>
      <c r="F4702" s="1">
        <v>0.46576294384589001</v>
      </c>
      <c r="G4702" s="1" t="s">
        <v>8775</v>
      </c>
    </row>
    <row r="4703" spans="1:7" x14ac:dyDescent="0.25">
      <c r="A4703" s="1" t="s">
        <v>8776</v>
      </c>
      <c r="B4703" s="1">
        <v>735.11111111111097</v>
      </c>
      <c r="C4703" s="1">
        <v>670.5</v>
      </c>
      <c r="D4703" s="1">
        <v>1.0967470220512601</v>
      </c>
      <c r="E4703" s="1">
        <v>0.113711795262879</v>
      </c>
      <c r="F4703" s="1">
        <v>0.46576294384589001</v>
      </c>
      <c r="G4703" s="1" t="s">
        <v>8777</v>
      </c>
    </row>
    <row r="4704" spans="1:7" x14ac:dyDescent="0.25">
      <c r="A4704" s="1" t="s">
        <v>8778</v>
      </c>
      <c r="B4704" s="1">
        <v>1.7777777777777799</v>
      </c>
      <c r="C4704" s="1">
        <v>0.41666666666666702</v>
      </c>
      <c r="D4704" s="1">
        <v>2.41981644917528</v>
      </c>
      <c r="E4704" s="1">
        <v>0.113734623664174</v>
      </c>
      <c r="F4704" s="1">
        <v>0.46576294384589001</v>
      </c>
      <c r="G4704" s="1" t="s">
        <v>118</v>
      </c>
    </row>
    <row r="4705" spans="1:7" x14ac:dyDescent="0.25">
      <c r="A4705" s="1" t="s">
        <v>8779</v>
      </c>
      <c r="B4705" s="1">
        <v>14.7777777777778</v>
      </c>
      <c r="C4705" s="1">
        <v>20.1666666666667</v>
      </c>
      <c r="D4705" s="1">
        <v>0.72641436081210897</v>
      </c>
      <c r="E4705" s="1">
        <v>0.113740387210243</v>
      </c>
      <c r="F4705" s="1">
        <v>0.46576294384589001</v>
      </c>
      <c r="G4705" s="1" t="s">
        <v>118</v>
      </c>
    </row>
    <row r="4706" spans="1:7" x14ac:dyDescent="0.25">
      <c r="A4706" s="1" t="s">
        <v>8780</v>
      </c>
      <c r="B4706" s="1">
        <v>20.6666666666667</v>
      </c>
      <c r="C4706" s="1">
        <v>25.5833333333333</v>
      </c>
      <c r="D4706" s="1">
        <v>0.82316377546629405</v>
      </c>
      <c r="E4706" s="1">
        <v>0.113804979569987</v>
      </c>
      <c r="F4706" s="1">
        <v>0.46576294384589001</v>
      </c>
      <c r="G4706" s="1" t="s">
        <v>8781</v>
      </c>
    </row>
    <row r="4707" spans="1:7" x14ac:dyDescent="0.25">
      <c r="A4707" s="1" t="s">
        <v>8782</v>
      </c>
      <c r="B4707" s="1">
        <v>488.88888888888903</v>
      </c>
      <c r="C4707" s="1">
        <v>441.16666666666703</v>
      </c>
      <c r="D4707" s="1">
        <v>1.1053351090921399</v>
      </c>
      <c r="E4707" s="1">
        <v>0.113828121864275</v>
      </c>
      <c r="F4707" s="1">
        <v>0.46576294384589001</v>
      </c>
      <c r="G4707" s="1" t="s">
        <v>8783</v>
      </c>
    </row>
    <row r="4708" spans="1:7" x14ac:dyDescent="0.25">
      <c r="A4708" s="1" t="s">
        <v>8784</v>
      </c>
      <c r="B4708" s="1">
        <v>116.111111111111</v>
      </c>
      <c r="C4708" s="1">
        <v>156.083333333333</v>
      </c>
      <c r="D4708" s="1">
        <v>0.74722118842830298</v>
      </c>
      <c r="E4708" s="1">
        <v>0.113833723454909</v>
      </c>
      <c r="F4708" s="1">
        <v>0.46576294384589001</v>
      </c>
      <c r="G4708" s="1" t="s">
        <v>8785</v>
      </c>
    </row>
    <row r="4709" spans="1:7" x14ac:dyDescent="0.25">
      <c r="A4709" s="1" t="s">
        <v>8786</v>
      </c>
      <c r="B4709" s="1">
        <v>156</v>
      </c>
      <c r="C4709" s="1">
        <v>137.833333333333</v>
      </c>
      <c r="D4709" s="1">
        <v>1.13062788586591</v>
      </c>
      <c r="E4709" s="1">
        <v>0.113838009180492</v>
      </c>
      <c r="F4709" s="1">
        <v>0.46576294384589001</v>
      </c>
      <c r="G4709" s="1" t="s">
        <v>8787</v>
      </c>
    </row>
    <row r="4710" spans="1:7" x14ac:dyDescent="0.25">
      <c r="A4710" s="1" t="s">
        <v>8788</v>
      </c>
      <c r="B4710" s="1">
        <v>96.6666666666667</v>
      </c>
      <c r="C4710" s="1">
        <v>83.3333333333333</v>
      </c>
      <c r="D4710" s="1">
        <v>1.1495833959673101</v>
      </c>
      <c r="E4710" s="1">
        <v>0.11384119743224699</v>
      </c>
      <c r="F4710" s="1">
        <v>0.46576294384589001</v>
      </c>
      <c r="G4710" s="1" t="s">
        <v>8789</v>
      </c>
    </row>
    <row r="4711" spans="1:7" x14ac:dyDescent="0.25">
      <c r="A4711" s="1" t="s">
        <v>8790</v>
      </c>
      <c r="B4711" s="1">
        <v>6</v>
      </c>
      <c r="C4711" s="1">
        <v>11.4166666666667</v>
      </c>
      <c r="D4711" s="1">
        <v>0.537365917104213</v>
      </c>
      <c r="E4711" s="1">
        <v>0.11384306763378001</v>
      </c>
      <c r="F4711" s="1">
        <v>0.46576294384589001</v>
      </c>
      <c r="G4711" s="1" t="s">
        <v>8791</v>
      </c>
    </row>
    <row r="4712" spans="1:7" x14ac:dyDescent="0.25">
      <c r="A4712" s="1" t="s">
        <v>8792</v>
      </c>
      <c r="B4712" s="1">
        <v>32.3333333333333</v>
      </c>
      <c r="C4712" s="1">
        <v>40.5833333333333</v>
      </c>
      <c r="D4712" s="1">
        <v>0.79145385953091296</v>
      </c>
      <c r="E4712" s="1">
        <v>0.113863923295107</v>
      </c>
      <c r="F4712" s="1">
        <v>0.46576294384589001</v>
      </c>
      <c r="G4712" s="1" t="s">
        <v>8793</v>
      </c>
    </row>
    <row r="4713" spans="1:7" x14ac:dyDescent="0.25">
      <c r="A4713" s="1" t="s">
        <v>8794</v>
      </c>
      <c r="B4713" s="1">
        <v>65.5555555555556</v>
      </c>
      <c r="C4713" s="1">
        <v>74.75</v>
      </c>
      <c r="D4713" s="1">
        <v>0.87757272197511005</v>
      </c>
      <c r="E4713" s="1">
        <v>0.113930209123523</v>
      </c>
      <c r="F4713" s="1">
        <v>0.46576294384589001</v>
      </c>
      <c r="G4713" s="1" t="s">
        <v>8795</v>
      </c>
    </row>
    <row r="4714" spans="1:7" x14ac:dyDescent="0.25">
      <c r="A4714" s="1" t="s">
        <v>8796</v>
      </c>
      <c r="B4714" s="1">
        <v>1.55555555555556</v>
      </c>
      <c r="C4714" s="1">
        <v>3.0833333333333299</v>
      </c>
      <c r="D4714" s="1">
        <v>0.55844211011442701</v>
      </c>
      <c r="E4714" s="1">
        <v>0.113950784977525</v>
      </c>
      <c r="F4714" s="1">
        <v>0.46576294384589001</v>
      </c>
      <c r="G4714" s="1" t="s">
        <v>8797</v>
      </c>
    </row>
    <row r="4715" spans="1:7" x14ac:dyDescent="0.25">
      <c r="A4715" s="1" t="s">
        <v>8798</v>
      </c>
      <c r="B4715" s="1">
        <v>126.222222222222</v>
      </c>
      <c r="C4715" s="1">
        <v>175.75</v>
      </c>
      <c r="D4715" s="1">
        <v>0.71626588107714595</v>
      </c>
      <c r="E4715" s="1">
        <v>0.114014043074618</v>
      </c>
      <c r="F4715" s="1">
        <v>0.46576294384589001</v>
      </c>
      <c r="G4715" s="1" t="s">
        <v>8799</v>
      </c>
    </row>
    <row r="4716" spans="1:7" x14ac:dyDescent="0.25">
      <c r="A4716" s="1" t="s">
        <v>8800</v>
      </c>
      <c r="B4716" s="1">
        <v>9.3333333333333304</v>
      </c>
      <c r="C4716" s="1">
        <v>12.3333333333333</v>
      </c>
      <c r="D4716" s="1">
        <v>0.77141415627879795</v>
      </c>
      <c r="E4716" s="1">
        <v>0.114074645013023</v>
      </c>
      <c r="F4716" s="1">
        <v>0.46576294384589001</v>
      </c>
      <c r="G4716" s="1" t="s">
        <v>118</v>
      </c>
    </row>
    <row r="4717" spans="1:7" x14ac:dyDescent="0.25">
      <c r="A4717" s="1" t="s">
        <v>8801</v>
      </c>
      <c r="B4717" s="1">
        <v>5</v>
      </c>
      <c r="C4717" s="1">
        <v>3.5833333333333299</v>
      </c>
      <c r="D4717" s="1">
        <v>1.3621666923356399</v>
      </c>
      <c r="E4717" s="1">
        <v>0.114079178063618</v>
      </c>
      <c r="F4717" s="1">
        <v>0.46576294384589001</v>
      </c>
      <c r="G4717" s="1" t="s">
        <v>8802</v>
      </c>
    </row>
    <row r="4718" spans="1:7" x14ac:dyDescent="0.25">
      <c r="A4718" s="1" t="s">
        <v>8803</v>
      </c>
      <c r="B4718" s="1">
        <v>965.88888888888903</v>
      </c>
      <c r="C4718" s="1">
        <v>1135.6666666666699</v>
      </c>
      <c r="D4718" s="1">
        <v>0.847594719035621</v>
      </c>
      <c r="E4718" s="1">
        <v>0.114105440462164</v>
      </c>
      <c r="F4718" s="1">
        <v>0.46576294384589001</v>
      </c>
      <c r="G4718" s="1" t="s">
        <v>8804</v>
      </c>
    </row>
    <row r="4719" spans="1:7" x14ac:dyDescent="0.25">
      <c r="A4719" s="1" t="s">
        <v>8805</v>
      </c>
      <c r="B4719" s="1">
        <v>17.3333333333333</v>
      </c>
      <c r="C4719" s="1">
        <v>23.9166666666667</v>
      </c>
      <c r="D4719" s="1">
        <v>0.73298764427182606</v>
      </c>
      <c r="E4719" s="1">
        <v>0.114120599495563</v>
      </c>
      <c r="F4719" s="1">
        <v>0.46576294384589001</v>
      </c>
      <c r="G4719" s="1" t="s">
        <v>8806</v>
      </c>
    </row>
    <row r="4720" spans="1:7" x14ac:dyDescent="0.25">
      <c r="A4720" s="1" t="s">
        <v>8807</v>
      </c>
      <c r="B4720" s="1">
        <v>6.6666666666666696</v>
      </c>
      <c r="C4720" s="1">
        <v>4.8333333333333304</v>
      </c>
      <c r="D4720" s="1">
        <v>1.38321631359165</v>
      </c>
      <c r="E4720" s="1">
        <v>0.114185268878244</v>
      </c>
      <c r="F4720" s="1">
        <v>0.46576294384589001</v>
      </c>
      <c r="G4720" s="1" t="s">
        <v>8808</v>
      </c>
    </row>
    <row r="4721" spans="1:7" x14ac:dyDescent="0.25">
      <c r="A4721" s="1" t="s">
        <v>8809</v>
      </c>
      <c r="B4721" s="1">
        <v>26</v>
      </c>
      <c r="C4721" s="1">
        <v>30.8333333333333</v>
      </c>
      <c r="D4721" s="1">
        <v>0.84059807785877705</v>
      </c>
      <c r="E4721" s="1">
        <v>0.11418757391743201</v>
      </c>
      <c r="F4721" s="1">
        <v>0.46576294384589001</v>
      </c>
      <c r="G4721" s="1" t="s">
        <v>8810</v>
      </c>
    </row>
    <row r="4722" spans="1:7" x14ac:dyDescent="0.25">
      <c r="A4722" s="1" t="s">
        <v>8811</v>
      </c>
      <c r="B4722" s="1">
        <v>2.7777777777777799</v>
      </c>
      <c r="C4722" s="1">
        <v>4.1666666666666696</v>
      </c>
      <c r="D4722" s="1">
        <v>0.67603125069463899</v>
      </c>
      <c r="E4722" s="1">
        <v>0.114233801343065</v>
      </c>
      <c r="F4722" s="1">
        <v>0.46576294384589001</v>
      </c>
      <c r="G4722" s="1" t="s">
        <v>8812</v>
      </c>
    </row>
    <row r="4723" spans="1:7" x14ac:dyDescent="0.25">
      <c r="A4723" s="1" t="s">
        <v>8813</v>
      </c>
      <c r="B4723" s="1">
        <v>13.3333333333333</v>
      </c>
      <c r="C4723" s="1">
        <v>19</v>
      </c>
      <c r="D4723" s="1">
        <v>0.69444837104757795</v>
      </c>
      <c r="E4723" s="1">
        <v>0.11424399539865999</v>
      </c>
      <c r="F4723" s="1">
        <v>0.46576294384589001</v>
      </c>
      <c r="G4723" s="1" t="s">
        <v>118</v>
      </c>
    </row>
    <row r="4724" spans="1:7" x14ac:dyDescent="0.25">
      <c r="A4724" s="1" t="s">
        <v>8814</v>
      </c>
      <c r="B4724" s="1">
        <v>1.8888888888888899</v>
      </c>
      <c r="C4724" s="1">
        <v>3.1666666666666701</v>
      </c>
      <c r="D4724" s="1">
        <v>0.632047892058891</v>
      </c>
      <c r="E4724" s="1">
        <v>0.11424754103292201</v>
      </c>
      <c r="F4724" s="1">
        <v>0.46576294384589001</v>
      </c>
      <c r="G4724" s="1" t="s">
        <v>8815</v>
      </c>
    </row>
    <row r="4725" spans="1:7" x14ac:dyDescent="0.25">
      <c r="A4725" s="1" t="s">
        <v>8816</v>
      </c>
      <c r="B4725" s="1">
        <v>1030.8888888888901</v>
      </c>
      <c r="C4725" s="1">
        <v>883.5</v>
      </c>
      <c r="D4725" s="1">
        <v>1.1562601965300201</v>
      </c>
      <c r="E4725" s="1">
        <v>0.114263202721791</v>
      </c>
      <c r="F4725" s="1">
        <v>0.46576294384589001</v>
      </c>
      <c r="G4725" s="1" t="s">
        <v>8817</v>
      </c>
    </row>
    <row r="4726" spans="1:7" x14ac:dyDescent="0.25">
      <c r="A4726" s="1" t="s">
        <v>8818</v>
      </c>
      <c r="B4726" s="1">
        <v>779.22222222222194</v>
      </c>
      <c r="C4726" s="1">
        <v>946.41666666666697</v>
      </c>
      <c r="D4726" s="1">
        <v>0.82049702941133795</v>
      </c>
      <c r="E4726" s="1">
        <v>0.114329141738435</v>
      </c>
      <c r="F4726" s="1">
        <v>0.46576294384589001</v>
      </c>
      <c r="G4726" s="1" t="s">
        <v>8819</v>
      </c>
    </row>
    <row r="4727" spans="1:7" x14ac:dyDescent="0.25">
      <c r="A4727" s="1" t="s">
        <v>8820</v>
      </c>
      <c r="B4727" s="1">
        <v>2036.6666666666699</v>
      </c>
      <c r="C4727" s="1">
        <v>1830.25</v>
      </c>
      <c r="D4727" s="1">
        <v>1.11348552642954</v>
      </c>
      <c r="E4727" s="1">
        <v>0.11435854253413701</v>
      </c>
      <c r="F4727" s="1">
        <v>0.46576294384589001</v>
      </c>
      <c r="G4727" s="1" t="s">
        <v>8821</v>
      </c>
    </row>
    <row r="4728" spans="1:7" x14ac:dyDescent="0.25">
      <c r="A4728" s="1" t="s">
        <v>8822</v>
      </c>
      <c r="B4728" s="1">
        <v>361.11111111111097</v>
      </c>
      <c r="C4728" s="1">
        <v>300</v>
      </c>
      <c r="D4728" s="1">
        <v>1.2050843453937701</v>
      </c>
      <c r="E4728" s="1">
        <v>0.114418721626556</v>
      </c>
      <c r="F4728" s="1">
        <v>0.46576294384589001</v>
      </c>
      <c r="G4728" s="1" t="s">
        <v>8823</v>
      </c>
    </row>
    <row r="4729" spans="1:7" x14ac:dyDescent="0.25">
      <c r="A4729" s="1" t="s">
        <v>8824</v>
      </c>
      <c r="B4729" s="1">
        <v>5.3333333333333304</v>
      </c>
      <c r="C4729" s="1">
        <v>3.9166666666666701</v>
      </c>
      <c r="D4729" s="1">
        <v>1.34034130772461</v>
      </c>
      <c r="E4729" s="1">
        <v>0.114426631476073</v>
      </c>
      <c r="F4729" s="1">
        <v>0.46576294384589001</v>
      </c>
      <c r="G4729" s="1" t="s">
        <v>8825</v>
      </c>
    </row>
    <row r="4730" spans="1:7" x14ac:dyDescent="0.25">
      <c r="A4730" s="1" t="s">
        <v>8826</v>
      </c>
      <c r="B4730" s="1">
        <v>2892.4444444444398</v>
      </c>
      <c r="C4730" s="1">
        <v>2609.75</v>
      </c>
      <c r="D4730" s="1">
        <v>1.1057096371178801</v>
      </c>
      <c r="E4730" s="1">
        <v>0.11445010384835</v>
      </c>
      <c r="F4730" s="1">
        <v>0.46576294384589001</v>
      </c>
      <c r="G4730" s="1" t="s">
        <v>8827</v>
      </c>
    </row>
    <row r="4731" spans="1:7" x14ac:dyDescent="0.25">
      <c r="A4731" s="1" t="s">
        <v>8828</v>
      </c>
      <c r="B4731" s="1">
        <v>31.2222222222222</v>
      </c>
      <c r="C4731" s="1">
        <v>36.75</v>
      </c>
      <c r="D4731" s="1">
        <v>0.85303756880267601</v>
      </c>
      <c r="E4731" s="1">
        <v>0.11446022624612601</v>
      </c>
      <c r="F4731" s="1">
        <v>0.46576294384589001</v>
      </c>
      <c r="G4731" s="1" t="s">
        <v>8829</v>
      </c>
    </row>
    <row r="4732" spans="1:7" x14ac:dyDescent="0.25">
      <c r="A4732" s="1" t="s">
        <v>8830</v>
      </c>
      <c r="B4732" s="1">
        <v>10</v>
      </c>
      <c r="C4732" s="1">
        <v>12.5</v>
      </c>
      <c r="D4732" s="1">
        <v>0.80563120739828598</v>
      </c>
      <c r="E4732" s="1">
        <v>0.114487783490842</v>
      </c>
      <c r="F4732" s="1">
        <v>0.46576294384589001</v>
      </c>
      <c r="G4732" s="1" t="s">
        <v>8831</v>
      </c>
    </row>
    <row r="4733" spans="1:7" x14ac:dyDescent="0.25">
      <c r="A4733" s="1" t="s">
        <v>8832</v>
      </c>
      <c r="B4733" s="1">
        <v>678.444444444444</v>
      </c>
      <c r="C4733" s="1">
        <v>1083.25</v>
      </c>
      <c r="D4733" s="1">
        <v>0.623117577001019</v>
      </c>
      <c r="E4733" s="1">
        <v>0.11449757408016401</v>
      </c>
      <c r="F4733" s="1">
        <v>0.46576294384589001</v>
      </c>
      <c r="G4733" s="1" t="s">
        <v>8833</v>
      </c>
    </row>
    <row r="4734" spans="1:7" x14ac:dyDescent="0.25">
      <c r="A4734" s="1" t="s">
        <v>8834</v>
      </c>
      <c r="B4734" s="1">
        <v>3.4444444444444402</v>
      </c>
      <c r="C4734" s="1">
        <v>8.5</v>
      </c>
      <c r="D4734" s="1">
        <v>0.42339287397018699</v>
      </c>
      <c r="E4734" s="1">
        <v>0.11455354011820799</v>
      </c>
      <c r="F4734" s="1">
        <v>0.46576294384589001</v>
      </c>
      <c r="G4734" s="1" t="s">
        <v>118</v>
      </c>
    </row>
    <row r="4735" spans="1:7" x14ac:dyDescent="0.25">
      <c r="A4735" s="1" t="s">
        <v>8835</v>
      </c>
      <c r="B4735" s="1">
        <v>28.2222222222222</v>
      </c>
      <c r="C4735" s="1">
        <v>17.75</v>
      </c>
      <c r="D4735" s="1">
        <v>1.5465283003928401</v>
      </c>
      <c r="E4735" s="1">
        <v>0.114581940392969</v>
      </c>
      <c r="F4735" s="1">
        <v>0.46576294384589001</v>
      </c>
      <c r="G4735" s="1" t="s">
        <v>118</v>
      </c>
    </row>
    <row r="4736" spans="1:7" x14ac:dyDescent="0.25">
      <c r="A4736" s="1" t="s">
        <v>8836</v>
      </c>
      <c r="B4736" s="1">
        <v>4.2222222222222197</v>
      </c>
      <c r="C4736" s="1">
        <v>3</v>
      </c>
      <c r="D4736" s="1">
        <v>1.37935761357645</v>
      </c>
      <c r="E4736" s="1">
        <v>0.11459964327651399</v>
      </c>
      <c r="F4736" s="1">
        <v>0.46576294384589001</v>
      </c>
      <c r="G4736" s="1" t="s">
        <v>8837</v>
      </c>
    </row>
    <row r="4737" spans="1:7" x14ac:dyDescent="0.25">
      <c r="A4737" s="1" t="s">
        <v>8838</v>
      </c>
      <c r="B4737" s="1">
        <v>4.2222222222222197</v>
      </c>
      <c r="C4737" s="1">
        <v>6.25</v>
      </c>
      <c r="D4737" s="1">
        <v>0.69832675993419102</v>
      </c>
      <c r="E4737" s="1">
        <v>0.11462067633478901</v>
      </c>
      <c r="F4737" s="1">
        <v>0.46576294384589001</v>
      </c>
      <c r="G4737" s="1" t="s">
        <v>118</v>
      </c>
    </row>
    <row r="4738" spans="1:7" x14ac:dyDescent="0.25">
      <c r="A4738" s="1" t="s">
        <v>8839</v>
      </c>
      <c r="B4738" s="1">
        <v>2</v>
      </c>
      <c r="C4738" s="1">
        <v>3.5833333333333299</v>
      </c>
      <c r="D4738" s="1">
        <v>0.594912156217691</v>
      </c>
      <c r="E4738" s="1">
        <v>0.114633125965658</v>
      </c>
      <c r="F4738" s="1">
        <v>0.46576294384589001</v>
      </c>
      <c r="G4738" s="1" t="s">
        <v>8840</v>
      </c>
    </row>
    <row r="4739" spans="1:7" x14ac:dyDescent="0.25">
      <c r="A4739" s="1" t="s">
        <v>8841</v>
      </c>
      <c r="B4739" s="1">
        <v>62.3333333333333</v>
      </c>
      <c r="C4739" s="1">
        <v>55.0833333333333</v>
      </c>
      <c r="D4739" s="1">
        <v>1.1311145482196201</v>
      </c>
      <c r="E4739" s="1">
        <v>0.11463846571117201</v>
      </c>
      <c r="F4739" s="1">
        <v>0.46576294384589001</v>
      </c>
      <c r="G4739" s="1" t="s">
        <v>8842</v>
      </c>
    </row>
    <row r="4740" spans="1:7" x14ac:dyDescent="0.25">
      <c r="A4740" s="1" t="s">
        <v>8843</v>
      </c>
      <c r="B4740" s="1">
        <v>122.333333333333</v>
      </c>
      <c r="C4740" s="1">
        <v>106.75</v>
      </c>
      <c r="D4740" s="1">
        <v>1.1398921858070801</v>
      </c>
      <c r="E4740" s="1">
        <v>0.114640967128191</v>
      </c>
      <c r="F4740" s="1">
        <v>0.46576294384589001</v>
      </c>
      <c r="G4740" s="1" t="s">
        <v>8844</v>
      </c>
    </row>
    <row r="4741" spans="1:7" x14ac:dyDescent="0.25">
      <c r="A4741" s="1" t="s">
        <v>8845</v>
      </c>
      <c r="B4741" s="1">
        <v>2</v>
      </c>
      <c r="C4741" s="1">
        <v>8</v>
      </c>
      <c r="D4741" s="1">
        <v>0.29349162901768</v>
      </c>
      <c r="E4741" s="1">
        <v>0.11465320334751</v>
      </c>
      <c r="F4741" s="1">
        <v>0.46576294384589001</v>
      </c>
      <c r="G4741" s="1" t="s">
        <v>8846</v>
      </c>
    </row>
    <row r="4742" spans="1:7" x14ac:dyDescent="0.25">
      <c r="A4742" s="1" t="s">
        <v>8847</v>
      </c>
      <c r="B4742" s="1">
        <v>784</v>
      </c>
      <c r="C4742" s="1">
        <v>852.58333333333303</v>
      </c>
      <c r="D4742" s="1">
        <v>0.91768086152140405</v>
      </c>
      <c r="E4742" s="1">
        <v>0.114675620273177</v>
      </c>
      <c r="F4742" s="1">
        <v>0.46576294384589001</v>
      </c>
      <c r="G4742" s="1" t="s">
        <v>118</v>
      </c>
    </row>
    <row r="4743" spans="1:7" x14ac:dyDescent="0.25">
      <c r="A4743" s="1" t="s">
        <v>8848</v>
      </c>
      <c r="B4743" s="1">
        <v>233</v>
      </c>
      <c r="C4743" s="1">
        <v>280.41666666666703</v>
      </c>
      <c r="D4743" s="1">
        <v>0.83848216448441004</v>
      </c>
      <c r="E4743" s="1">
        <v>0.11468060386743401</v>
      </c>
      <c r="F4743" s="1">
        <v>0.46576294384589001</v>
      </c>
      <c r="G4743" s="1" t="s">
        <v>8849</v>
      </c>
    </row>
    <row r="4744" spans="1:7" x14ac:dyDescent="0.25">
      <c r="A4744" s="1" t="s">
        <v>8850</v>
      </c>
      <c r="B4744" s="1">
        <v>100</v>
      </c>
      <c r="C4744" s="1">
        <v>83.75</v>
      </c>
      <c r="D4744" s="1">
        <v>1.1929591139973701</v>
      </c>
      <c r="E4744" s="1">
        <v>0.114702326485158</v>
      </c>
      <c r="F4744" s="1">
        <v>0.46576294384589001</v>
      </c>
      <c r="G4744" s="1" t="s">
        <v>8851</v>
      </c>
    </row>
    <row r="4745" spans="1:7" x14ac:dyDescent="0.25">
      <c r="A4745" s="1" t="s">
        <v>8852</v>
      </c>
      <c r="B4745" s="1">
        <v>196.111111111111</v>
      </c>
      <c r="C4745" s="1">
        <v>230.333333333333</v>
      </c>
      <c r="D4745" s="1">
        <v>0.84656606359029996</v>
      </c>
      <c r="E4745" s="1">
        <v>0.114703524872406</v>
      </c>
      <c r="F4745" s="1">
        <v>0.46576294384589001</v>
      </c>
      <c r="G4745" s="1" t="s">
        <v>8853</v>
      </c>
    </row>
    <row r="4746" spans="1:7" x14ac:dyDescent="0.25">
      <c r="A4746" s="1" t="s">
        <v>8854</v>
      </c>
      <c r="B4746" s="1">
        <v>4.3333333333333304</v>
      </c>
      <c r="C4746" s="1">
        <v>2.1666666666666701</v>
      </c>
      <c r="D4746" s="1">
        <v>1.82773393803659</v>
      </c>
      <c r="E4746" s="1">
        <v>0.11471171240820099</v>
      </c>
      <c r="F4746" s="1">
        <v>0.46576294384589001</v>
      </c>
      <c r="G4746" s="1" t="s">
        <v>8855</v>
      </c>
    </row>
    <row r="4747" spans="1:7" x14ac:dyDescent="0.25">
      <c r="A4747" s="1" t="s">
        <v>8856</v>
      </c>
      <c r="B4747" s="1">
        <v>1.55555555555556</v>
      </c>
      <c r="C4747" s="1">
        <v>2.75</v>
      </c>
      <c r="D4747" s="1">
        <v>0.63886367332640903</v>
      </c>
      <c r="E4747" s="1">
        <v>0.114735312956251</v>
      </c>
      <c r="F4747" s="1">
        <v>0.46576294384589001</v>
      </c>
      <c r="G4747" s="1" t="s">
        <v>8857</v>
      </c>
    </row>
    <row r="4748" spans="1:7" x14ac:dyDescent="0.25">
      <c r="A4748" s="1" t="s">
        <v>8858</v>
      </c>
      <c r="B4748" s="1">
        <v>13.4444444444444</v>
      </c>
      <c r="C4748" s="1">
        <v>24.25</v>
      </c>
      <c r="D4748" s="1">
        <v>0.56299199159281299</v>
      </c>
      <c r="E4748" s="1">
        <v>0.114768635687012</v>
      </c>
      <c r="F4748" s="1">
        <v>0.46576294384589001</v>
      </c>
      <c r="G4748" s="1" t="s">
        <v>8859</v>
      </c>
    </row>
    <row r="4749" spans="1:7" x14ac:dyDescent="0.25">
      <c r="A4749" s="1" t="s">
        <v>8860</v>
      </c>
      <c r="B4749" s="1">
        <v>256.555555555556</v>
      </c>
      <c r="C4749" s="1">
        <v>224.75</v>
      </c>
      <c r="D4749" s="1">
        <v>1.14715554909344</v>
      </c>
      <c r="E4749" s="1">
        <v>0.114812822617715</v>
      </c>
      <c r="F4749" s="1">
        <v>0.46576294384589001</v>
      </c>
      <c r="G4749" s="1" t="s">
        <v>8861</v>
      </c>
    </row>
    <row r="4750" spans="1:7" x14ac:dyDescent="0.25">
      <c r="A4750" s="1" t="s">
        <v>8862</v>
      </c>
      <c r="B4750" s="1">
        <v>3.5555555555555598</v>
      </c>
      <c r="C4750" s="1">
        <v>2.25</v>
      </c>
      <c r="D4750" s="1">
        <v>1.4616621718845999</v>
      </c>
      <c r="E4750" s="1">
        <v>0.114830159031025</v>
      </c>
      <c r="F4750" s="1">
        <v>0.46576294384589001</v>
      </c>
      <c r="G4750" s="1" t="s">
        <v>8863</v>
      </c>
    </row>
    <row r="4751" spans="1:7" x14ac:dyDescent="0.25">
      <c r="A4751" s="1" t="s">
        <v>8864</v>
      </c>
      <c r="B4751" s="1">
        <v>45.5555555555556</v>
      </c>
      <c r="C4751" s="1">
        <v>37.5</v>
      </c>
      <c r="D4751" s="1">
        <v>1.22997833180099</v>
      </c>
      <c r="E4751" s="1">
        <v>0.114854594752846</v>
      </c>
      <c r="F4751" s="1">
        <v>0.46576294384589001</v>
      </c>
      <c r="G4751" s="1" t="s">
        <v>8865</v>
      </c>
    </row>
    <row r="4752" spans="1:7" x14ac:dyDescent="0.25">
      <c r="A4752" s="1" t="s">
        <v>8866</v>
      </c>
      <c r="B4752" s="1">
        <v>11.5555555555556</v>
      </c>
      <c r="C4752" s="1">
        <v>19.6666666666667</v>
      </c>
      <c r="D4752" s="1">
        <v>0.59336251719061694</v>
      </c>
      <c r="E4752" s="1">
        <v>0.114858929553878</v>
      </c>
      <c r="F4752" s="1">
        <v>0.46576294384589001</v>
      </c>
      <c r="G4752" s="1" t="s">
        <v>8867</v>
      </c>
    </row>
    <row r="4753" spans="1:7" x14ac:dyDescent="0.25">
      <c r="A4753" s="1" t="s">
        <v>8868</v>
      </c>
      <c r="B4753" s="1">
        <v>10.8888888888889</v>
      </c>
      <c r="C4753" s="1">
        <v>13.1666666666667</v>
      </c>
      <c r="D4753" s="1">
        <v>0.822585768234669</v>
      </c>
      <c r="E4753" s="1">
        <v>0.11486771312444399</v>
      </c>
      <c r="F4753" s="1">
        <v>0.46576294384589001</v>
      </c>
      <c r="G4753" s="1" t="s">
        <v>118</v>
      </c>
    </row>
    <row r="4754" spans="1:7" x14ac:dyDescent="0.25">
      <c r="A4754" s="1" t="s">
        <v>8869</v>
      </c>
      <c r="B4754" s="1">
        <v>3.5555555555555598</v>
      </c>
      <c r="C4754" s="1">
        <v>2.25</v>
      </c>
      <c r="D4754" s="1">
        <v>1.42859760209547</v>
      </c>
      <c r="E4754" s="1">
        <v>0.11486899943355899</v>
      </c>
      <c r="F4754" s="1">
        <v>0.46576294384589001</v>
      </c>
      <c r="G4754" s="1" t="s">
        <v>8870</v>
      </c>
    </row>
    <row r="4755" spans="1:7" x14ac:dyDescent="0.25">
      <c r="A4755" s="1" t="s">
        <v>8871</v>
      </c>
      <c r="B4755" s="1">
        <v>30.1111111111111</v>
      </c>
      <c r="C4755" s="1">
        <v>19.1666666666667</v>
      </c>
      <c r="D4755" s="1">
        <v>1.6065590989095699</v>
      </c>
      <c r="E4755" s="1">
        <v>0.114872601383571</v>
      </c>
      <c r="F4755" s="1">
        <v>0.46576294384589001</v>
      </c>
      <c r="G4755" s="1" t="s">
        <v>8872</v>
      </c>
    </row>
    <row r="4756" spans="1:7" x14ac:dyDescent="0.25">
      <c r="A4756" s="1" t="s">
        <v>8873</v>
      </c>
      <c r="B4756" s="1">
        <v>60</v>
      </c>
      <c r="C4756" s="1">
        <v>52.4166666666667</v>
      </c>
      <c r="D4756" s="1">
        <v>1.1476045977291001</v>
      </c>
      <c r="E4756" s="1">
        <v>0.114893240074146</v>
      </c>
      <c r="F4756" s="1">
        <v>0.46576294384589001</v>
      </c>
      <c r="G4756" s="1" t="s">
        <v>8874</v>
      </c>
    </row>
    <row r="4757" spans="1:7" x14ac:dyDescent="0.25">
      <c r="A4757" s="1" t="s">
        <v>8875</v>
      </c>
      <c r="B4757" s="1">
        <v>6.2222222222222197</v>
      </c>
      <c r="C4757" s="1">
        <v>3.5</v>
      </c>
      <c r="D4757" s="1">
        <v>1.69784450374812</v>
      </c>
      <c r="E4757" s="1">
        <v>0.114964061325091</v>
      </c>
      <c r="F4757" s="1">
        <v>0.46576294384589001</v>
      </c>
      <c r="G4757" s="1" t="s">
        <v>118</v>
      </c>
    </row>
    <row r="4758" spans="1:7" x14ac:dyDescent="0.25">
      <c r="A4758" s="1" t="s">
        <v>8876</v>
      </c>
      <c r="B4758" s="1">
        <v>614.33333333333303</v>
      </c>
      <c r="C4758" s="1">
        <v>472.66666666666703</v>
      </c>
      <c r="D4758" s="1">
        <v>1.3018989408955099</v>
      </c>
      <c r="E4758" s="1">
        <v>0.114991863610135</v>
      </c>
      <c r="F4758" s="1">
        <v>0.46576294384589001</v>
      </c>
      <c r="G4758" s="1" t="s">
        <v>8877</v>
      </c>
    </row>
    <row r="4759" spans="1:7" x14ac:dyDescent="0.25">
      <c r="A4759" s="1" t="s">
        <v>8878</v>
      </c>
      <c r="B4759" s="1">
        <v>5.1111111111111098</v>
      </c>
      <c r="C4759" s="1">
        <v>3.6666666666666701</v>
      </c>
      <c r="D4759" s="1">
        <v>1.3311265992199299</v>
      </c>
      <c r="E4759" s="1">
        <v>0.114999107710457</v>
      </c>
      <c r="F4759" s="1">
        <v>0.46576294384589001</v>
      </c>
      <c r="G4759" s="1" t="s">
        <v>118</v>
      </c>
    </row>
    <row r="4760" spans="1:7" x14ac:dyDescent="0.25">
      <c r="A4760" s="1" t="s">
        <v>8879</v>
      </c>
      <c r="B4760" s="1">
        <v>2.3333333333333299</v>
      </c>
      <c r="C4760" s="1">
        <v>4.9166666666666696</v>
      </c>
      <c r="D4760" s="1">
        <v>0.528836381486122</v>
      </c>
      <c r="E4760" s="1">
        <v>0.115010504099436</v>
      </c>
      <c r="F4760" s="1">
        <v>0.46576294384589001</v>
      </c>
      <c r="G4760" s="1" t="s">
        <v>8880</v>
      </c>
    </row>
    <row r="4761" spans="1:7" x14ac:dyDescent="0.25">
      <c r="A4761" s="1" t="s">
        <v>8881</v>
      </c>
      <c r="B4761" s="1">
        <v>7.6666666666666696</v>
      </c>
      <c r="C4761" s="1">
        <v>12</v>
      </c>
      <c r="D4761" s="1">
        <v>0.64856707098767497</v>
      </c>
      <c r="E4761" s="1">
        <v>0.115011309856299</v>
      </c>
      <c r="F4761" s="1">
        <v>0.46576294384589001</v>
      </c>
      <c r="G4761" s="1" t="s">
        <v>8882</v>
      </c>
    </row>
    <row r="4762" spans="1:7" x14ac:dyDescent="0.25">
      <c r="A4762" s="1" t="s">
        <v>8883</v>
      </c>
      <c r="B4762" s="1">
        <v>257.444444444444</v>
      </c>
      <c r="C4762" s="1">
        <v>291.58333333333297</v>
      </c>
      <c r="D4762" s="1">
        <v>0.88086275473828901</v>
      </c>
      <c r="E4762" s="1">
        <v>0.115038450991615</v>
      </c>
      <c r="F4762" s="1">
        <v>0.46577500579717301</v>
      </c>
      <c r="G4762" s="1" t="s">
        <v>8884</v>
      </c>
    </row>
    <row r="4763" spans="1:7" x14ac:dyDescent="0.25">
      <c r="A4763" s="1" t="s">
        <v>8885</v>
      </c>
      <c r="B4763" s="1">
        <v>7.4444444444444402</v>
      </c>
      <c r="C4763" s="1">
        <v>11.1666666666667</v>
      </c>
      <c r="D4763" s="1">
        <v>0.68939480111532503</v>
      </c>
      <c r="E4763" s="1">
        <v>0.11510397686076899</v>
      </c>
      <c r="F4763" s="1">
        <v>0.46594244460075901</v>
      </c>
      <c r="G4763" s="1" t="s">
        <v>8886</v>
      </c>
    </row>
    <row r="4764" spans="1:7" x14ac:dyDescent="0.25">
      <c r="A4764" s="1" t="s">
        <v>8887</v>
      </c>
      <c r="B4764" s="1">
        <v>3.4444444444444402</v>
      </c>
      <c r="C4764" s="1">
        <v>8.5833333333333304</v>
      </c>
      <c r="D4764" s="1">
        <v>0.431618940612987</v>
      </c>
      <c r="E4764" s="1">
        <v>0.11515537824793</v>
      </c>
      <c r="F4764" s="1">
        <v>0.46605264900758803</v>
      </c>
      <c r="G4764" s="1" t="s">
        <v>118</v>
      </c>
    </row>
    <row r="4765" spans="1:7" x14ac:dyDescent="0.25">
      <c r="A4765" s="1" t="s">
        <v>8888</v>
      </c>
      <c r="B4765" s="1">
        <v>590.77777777777806</v>
      </c>
      <c r="C4765" s="1">
        <v>531.58333333333303</v>
      </c>
      <c r="D4765" s="1">
        <v>1.1056750261470301</v>
      </c>
      <c r="E4765" s="1">
        <v>0.115204867898115</v>
      </c>
      <c r="F4765" s="1">
        <v>0.46613508049410601</v>
      </c>
      <c r="G4765" s="1" t="s">
        <v>8889</v>
      </c>
    </row>
    <row r="4766" spans="1:7" x14ac:dyDescent="0.25">
      <c r="A4766" s="1" t="s">
        <v>8890</v>
      </c>
      <c r="B4766" s="1">
        <v>6.3333333333333304</v>
      </c>
      <c r="C4766" s="1">
        <v>4</v>
      </c>
      <c r="D4766" s="1">
        <v>1.4816801163961399</v>
      </c>
      <c r="E4766" s="1">
        <v>0.115276173946761</v>
      </c>
      <c r="F4766" s="1">
        <v>0.46613508049410601</v>
      </c>
      <c r="G4766" s="1" t="s">
        <v>118</v>
      </c>
    </row>
    <row r="4767" spans="1:7" x14ac:dyDescent="0.25">
      <c r="A4767" s="1" t="s">
        <v>8891</v>
      </c>
      <c r="B4767" s="1">
        <v>4.1111111111111098</v>
      </c>
      <c r="C4767" s="1">
        <v>5.4166666666666696</v>
      </c>
      <c r="D4767" s="1">
        <v>0.78006905606110799</v>
      </c>
      <c r="E4767" s="1">
        <v>0.11529555040418001</v>
      </c>
      <c r="F4767" s="1">
        <v>0.46613508049410601</v>
      </c>
      <c r="G4767" s="1" t="s">
        <v>8892</v>
      </c>
    </row>
    <row r="4768" spans="1:7" x14ac:dyDescent="0.25">
      <c r="A4768" s="1" t="s">
        <v>8893</v>
      </c>
      <c r="B4768" s="1">
        <v>7.7777777777777803</v>
      </c>
      <c r="C4768" s="1">
        <v>5.5833333333333304</v>
      </c>
      <c r="D4768" s="1">
        <v>1.3822052654916499</v>
      </c>
      <c r="E4768" s="1">
        <v>0.11530499937557299</v>
      </c>
      <c r="F4768" s="1">
        <v>0.46613508049410601</v>
      </c>
      <c r="G4768" s="1" t="s">
        <v>8894</v>
      </c>
    </row>
    <row r="4769" spans="1:7" x14ac:dyDescent="0.25">
      <c r="A4769" s="1" t="s">
        <v>8895</v>
      </c>
      <c r="B4769" s="1">
        <v>3.2222222222222201</v>
      </c>
      <c r="C4769" s="1">
        <v>5.5833333333333304</v>
      </c>
      <c r="D4769" s="1">
        <v>0.60363319099843005</v>
      </c>
      <c r="E4769" s="1">
        <v>0.115315650589595</v>
      </c>
      <c r="F4769" s="1">
        <v>0.46613508049410601</v>
      </c>
      <c r="G4769" s="1" t="s">
        <v>8896</v>
      </c>
    </row>
    <row r="4770" spans="1:7" x14ac:dyDescent="0.25">
      <c r="A4770" s="1" t="s">
        <v>8897</v>
      </c>
      <c r="B4770" s="1">
        <v>11.5555555555556</v>
      </c>
      <c r="C4770" s="1">
        <v>9.25</v>
      </c>
      <c r="D4770" s="1">
        <v>1.2323505648027799</v>
      </c>
      <c r="E4770" s="1">
        <v>0.115321693367285</v>
      </c>
      <c r="F4770" s="1">
        <v>0.46613508049410601</v>
      </c>
      <c r="G4770" s="1" t="s">
        <v>8898</v>
      </c>
    </row>
    <row r="4771" spans="1:7" x14ac:dyDescent="0.25">
      <c r="A4771" s="1" t="s">
        <v>8899</v>
      </c>
      <c r="B4771" s="1">
        <v>9.1111111111111107</v>
      </c>
      <c r="C4771" s="1">
        <v>7.25</v>
      </c>
      <c r="D4771" s="1">
        <v>1.22269091747776</v>
      </c>
      <c r="E4771" s="1">
        <v>0.11534501538071</v>
      </c>
      <c r="F4771" s="1">
        <v>0.46613508049410601</v>
      </c>
      <c r="G4771" s="1" t="s">
        <v>8900</v>
      </c>
    </row>
    <row r="4772" spans="1:7" x14ac:dyDescent="0.25">
      <c r="A4772" s="1" t="s">
        <v>8901</v>
      </c>
      <c r="B4772" s="1">
        <v>32.1111111111111</v>
      </c>
      <c r="C4772" s="1">
        <v>43.1666666666667</v>
      </c>
      <c r="D4772" s="1">
        <v>0.75522412588899601</v>
      </c>
      <c r="E4772" s="1">
        <v>0.115457710051157</v>
      </c>
      <c r="F4772" s="1">
        <v>0.46644299443102999</v>
      </c>
      <c r="G4772" s="1" t="s">
        <v>8902</v>
      </c>
    </row>
    <row r="4773" spans="1:7" x14ac:dyDescent="0.25">
      <c r="A4773" s="1" t="s">
        <v>8903</v>
      </c>
      <c r="B4773" s="1">
        <v>149.777777777778</v>
      </c>
      <c r="C4773" s="1">
        <v>179.75</v>
      </c>
      <c r="D4773" s="1">
        <v>0.83043753469392501</v>
      </c>
      <c r="E4773" s="1">
        <v>0.11548122210638501</v>
      </c>
      <c r="F4773" s="1">
        <v>0.46644299443102999</v>
      </c>
      <c r="G4773" s="1" t="s">
        <v>8904</v>
      </c>
    </row>
    <row r="4774" spans="1:7" x14ac:dyDescent="0.25">
      <c r="A4774" s="1" t="s">
        <v>8905</v>
      </c>
      <c r="B4774" s="1">
        <v>75.8888888888889</v>
      </c>
      <c r="C4774" s="1">
        <v>67.75</v>
      </c>
      <c r="D4774" s="1">
        <v>1.1252757899640899</v>
      </c>
      <c r="E4774" s="1">
        <v>0.115493800566651</v>
      </c>
      <c r="F4774" s="1">
        <v>0.46644299443102999</v>
      </c>
      <c r="G4774" s="1" t="s">
        <v>8906</v>
      </c>
    </row>
    <row r="4775" spans="1:7" x14ac:dyDescent="0.25">
      <c r="A4775" s="1" t="s">
        <v>8907</v>
      </c>
      <c r="B4775" s="1">
        <v>1.2222222222222201</v>
      </c>
      <c r="C4775" s="1">
        <v>9</v>
      </c>
      <c r="D4775" s="1">
        <v>0.18383839564322399</v>
      </c>
      <c r="E4775" s="1">
        <v>0.115559840596655</v>
      </c>
      <c r="F4775" s="1">
        <v>0.46645671444778902</v>
      </c>
      <c r="G4775" s="1" t="s">
        <v>118</v>
      </c>
    </row>
    <row r="4776" spans="1:7" x14ac:dyDescent="0.25">
      <c r="A4776" s="1" t="s">
        <v>8908</v>
      </c>
      <c r="B4776" s="1">
        <v>5</v>
      </c>
      <c r="C4776" s="1">
        <v>7.5</v>
      </c>
      <c r="D4776" s="1">
        <v>0.66818461181887101</v>
      </c>
      <c r="E4776" s="1">
        <v>0.115564394980635</v>
      </c>
      <c r="F4776" s="1">
        <v>0.46645671444778902</v>
      </c>
      <c r="G4776" s="1" t="s">
        <v>8909</v>
      </c>
    </row>
    <row r="4777" spans="1:7" x14ac:dyDescent="0.25">
      <c r="A4777" s="1" t="s">
        <v>8910</v>
      </c>
      <c r="B4777" s="1">
        <v>0.66666666666666696</v>
      </c>
      <c r="C4777" s="1">
        <v>1.6666666666666701</v>
      </c>
      <c r="D4777" s="1">
        <v>0.54118370688459905</v>
      </c>
      <c r="E4777" s="1">
        <v>0.11557965070899801</v>
      </c>
      <c r="F4777" s="1">
        <v>0.46645671444778902</v>
      </c>
      <c r="G4777" s="1" t="s">
        <v>8911</v>
      </c>
    </row>
    <row r="4778" spans="1:7" x14ac:dyDescent="0.25">
      <c r="A4778" s="1" t="s">
        <v>8912</v>
      </c>
      <c r="B4778" s="1">
        <v>172</v>
      </c>
      <c r="C4778" s="1">
        <v>228.25</v>
      </c>
      <c r="D4778" s="1">
        <v>0.76289581225210401</v>
      </c>
      <c r="E4778" s="1">
        <v>0.115660355725255</v>
      </c>
      <c r="F4778" s="1">
        <v>0.46645671444778902</v>
      </c>
      <c r="G4778" s="1" t="s">
        <v>8913</v>
      </c>
    </row>
    <row r="4779" spans="1:7" x14ac:dyDescent="0.25">
      <c r="A4779" s="1" t="s">
        <v>8914</v>
      </c>
      <c r="B4779" s="1">
        <v>78.4444444444444</v>
      </c>
      <c r="C4779" s="1">
        <v>89.5833333333333</v>
      </c>
      <c r="D4779" s="1">
        <v>0.86914534341265004</v>
      </c>
      <c r="E4779" s="1">
        <v>0.115661129138384</v>
      </c>
      <c r="F4779" s="1">
        <v>0.46645671444778902</v>
      </c>
      <c r="G4779" s="1" t="s">
        <v>8915</v>
      </c>
    </row>
    <row r="4780" spans="1:7" x14ac:dyDescent="0.25">
      <c r="A4780" s="1" t="s">
        <v>8916</v>
      </c>
      <c r="B4780" s="1">
        <v>19.8888888888889</v>
      </c>
      <c r="C4780" s="1">
        <v>16.3333333333333</v>
      </c>
      <c r="D4780" s="1">
        <v>1.22688814637206</v>
      </c>
      <c r="E4780" s="1">
        <v>0.115677193811717</v>
      </c>
      <c r="F4780" s="1">
        <v>0.46645671444778902</v>
      </c>
      <c r="G4780" s="1" t="s">
        <v>8917</v>
      </c>
    </row>
    <row r="4781" spans="1:7" x14ac:dyDescent="0.25">
      <c r="A4781" s="1" t="s">
        <v>8918</v>
      </c>
      <c r="B4781" s="1">
        <v>660.88888888888903</v>
      </c>
      <c r="C4781" s="1">
        <v>544.58333333333303</v>
      </c>
      <c r="D4781" s="1">
        <v>1.21707080158388</v>
      </c>
      <c r="E4781" s="1">
        <v>0.11569132304447</v>
      </c>
      <c r="F4781" s="1">
        <v>0.46645671444778902</v>
      </c>
      <c r="G4781" s="1" t="s">
        <v>8919</v>
      </c>
    </row>
    <row r="4782" spans="1:7" x14ac:dyDescent="0.25">
      <c r="A4782" s="1" t="s">
        <v>8920</v>
      </c>
      <c r="B4782" s="1">
        <v>40.2222222222222</v>
      </c>
      <c r="C4782" s="1">
        <v>110</v>
      </c>
      <c r="D4782" s="1">
        <v>0.36263182748085798</v>
      </c>
      <c r="E4782" s="1">
        <v>0.11569991582210599</v>
      </c>
      <c r="F4782" s="1">
        <v>0.46645671444778902</v>
      </c>
      <c r="G4782" s="1" t="s">
        <v>8921</v>
      </c>
    </row>
    <row r="4783" spans="1:7" x14ac:dyDescent="0.25">
      <c r="A4783" s="1" t="s">
        <v>8922</v>
      </c>
      <c r="B4783" s="1">
        <v>209.333333333333</v>
      </c>
      <c r="C4783" s="1">
        <v>182.833333333333</v>
      </c>
      <c r="D4783" s="1">
        <v>1.1469925013497899</v>
      </c>
      <c r="E4783" s="1">
        <v>0.115714979987775</v>
      </c>
      <c r="F4783" s="1">
        <v>0.46645671444778902</v>
      </c>
      <c r="G4783" s="1" t="s">
        <v>8923</v>
      </c>
    </row>
    <row r="4784" spans="1:7" x14ac:dyDescent="0.25">
      <c r="A4784" s="1" t="s">
        <v>8924</v>
      </c>
      <c r="B4784" s="1">
        <v>1.6666666666666701</v>
      </c>
      <c r="C4784" s="1">
        <v>3</v>
      </c>
      <c r="D4784" s="1">
        <v>0.63644406707005197</v>
      </c>
      <c r="E4784" s="1">
        <v>0.115772963030655</v>
      </c>
      <c r="F4784" s="1">
        <v>0.46651053047218199</v>
      </c>
      <c r="G4784" s="1" t="s">
        <v>8925</v>
      </c>
    </row>
    <row r="4785" spans="1:7" x14ac:dyDescent="0.25">
      <c r="A4785" s="1" t="s">
        <v>8926</v>
      </c>
      <c r="B4785" s="1">
        <v>4.7777777777777803</v>
      </c>
      <c r="C4785" s="1">
        <v>2.75</v>
      </c>
      <c r="D4785" s="1">
        <v>1.59140440470144</v>
      </c>
      <c r="E4785" s="1">
        <v>0.11577673189533599</v>
      </c>
      <c r="F4785" s="1">
        <v>0.46651053047218199</v>
      </c>
      <c r="G4785" s="1" t="s">
        <v>118</v>
      </c>
    </row>
    <row r="4786" spans="1:7" x14ac:dyDescent="0.25">
      <c r="A4786" s="1" t="s">
        <v>8927</v>
      </c>
      <c r="B4786" s="1">
        <v>9</v>
      </c>
      <c r="C4786" s="1">
        <v>6.4166666666666696</v>
      </c>
      <c r="D4786" s="1">
        <v>1.34894371245375</v>
      </c>
      <c r="E4786" s="1">
        <v>0.11580624570539</v>
      </c>
      <c r="F4786" s="1">
        <v>0.466531934142008</v>
      </c>
      <c r="G4786" s="1" t="s">
        <v>8928</v>
      </c>
    </row>
    <row r="4787" spans="1:7" x14ac:dyDescent="0.25">
      <c r="A4787" s="1" t="s">
        <v>8929</v>
      </c>
      <c r="B4787" s="1">
        <v>1352.1111111111099</v>
      </c>
      <c r="C4787" s="1">
        <v>1519.25</v>
      </c>
      <c r="D4787" s="1">
        <v>0.886973766027634</v>
      </c>
      <c r="E4787" s="1">
        <v>0.115894760212941</v>
      </c>
      <c r="F4787" s="1">
        <v>0.46679096681232302</v>
      </c>
      <c r="G4787" s="1" t="s">
        <v>8930</v>
      </c>
    </row>
    <row r="4788" spans="1:7" x14ac:dyDescent="0.25">
      <c r="A4788" s="1" t="s">
        <v>8931</v>
      </c>
      <c r="B4788" s="1">
        <v>1340.8888888888901</v>
      </c>
      <c r="C4788" s="1">
        <v>1144.1666666666699</v>
      </c>
      <c r="D4788" s="1">
        <v>1.18108972724918</v>
      </c>
      <c r="E4788" s="1">
        <v>0.115973064641249</v>
      </c>
      <c r="F4788" s="1">
        <v>0.46687998540287801</v>
      </c>
      <c r="G4788" s="1" t="s">
        <v>8932</v>
      </c>
    </row>
    <row r="4789" spans="1:7" x14ac:dyDescent="0.25">
      <c r="A4789" s="1" t="s">
        <v>8933</v>
      </c>
      <c r="B4789" s="1">
        <v>225.666666666667</v>
      </c>
      <c r="C4789" s="1">
        <v>206.5</v>
      </c>
      <c r="D4789" s="1">
        <v>1.0941283742463701</v>
      </c>
      <c r="E4789" s="1">
        <v>0.11598502604361199</v>
      </c>
      <c r="F4789" s="1">
        <v>0.46687998540287801</v>
      </c>
      <c r="G4789" s="1" t="s">
        <v>8934</v>
      </c>
    </row>
    <row r="4790" spans="1:7" x14ac:dyDescent="0.25">
      <c r="A4790" s="1" t="s">
        <v>8935</v>
      </c>
      <c r="B4790" s="1">
        <v>263.88888888888903</v>
      </c>
      <c r="C4790" s="1">
        <v>512.16666666666697</v>
      </c>
      <c r="D4790" s="1">
        <v>0.51738924733269198</v>
      </c>
      <c r="E4790" s="1">
        <v>0.115989521692812</v>
      </c>
      <c r="F4790" s="1">
        <v>0.46687998540287801</v>
      </c>
      <c r="G4790" s="1" t="s">
        <v>8936</v>
      </c>
    </row>
    <row r="4791" spans="1:7" x14ac:dyDescent="0.25">
      <c r="A4791" s="1" t="s">
        <v>8937</v>
      </c>
      <c r="B4791" s="1">
        <v>345.555555555556</v>
      </c>
      <c r="C4791" s="1">
        <v>313.25</v>
      </c>
      <c r="D4791" s="1">
        <v>1.09612851548419</v>
      </c>
      <c r="E4791" s="1">
        <v>0.116049456612355</v>
      </c>
      <c r="F4791" s="1">
        <v>0.46689692516654002</v>
      </c>
      <c r="G4791" s="1" t="s">
        <v>8938</v>
      </c>
    </row>
    <row r="4792" spans="1:7" x14ac:dyDescent="0.25">
      <c r="A4792" s="1" t="s">
        <v>8939</v>
      </c>
      <c r="B4792" s="1">
        <v>19.4444444444444</v>
      </c>
      <c r="C4792" s="1">
        <v>16.25</v>
      </c>
      <c r="D4792" s="1">
        <v>1.20800292099898</v>
      </c>
      <c r="E4792" s="1">
        <v>0.116063557953215</v>
      </c>
      <c r="F4792" s="1">
        <v>0.46689692516654002</v>
      </c>
      <c r="G4792" s="1" t="s">
        <v>8940</v>
      </c>
    </row>
    <row r="4793" spans="1:7" x14ac:dyDescent="0.25">
      <c r="A4793" s="1" t="s">
        <v>8941</v>
      </c>
      <c r="B4793" s="1">
        <v>0.66666666666666696</v>
      </c>
      <c r="C4793" s="1">
        <v>0.33333333333333298</v>
      </c>
      <c r="D4793" s="1">
        <v>1.39693582223242</v>
      </c>
      <c r="E4793" s="1">
        <v>0.116066392729771</v>
      </c>
      <c r="F4793" s="1">
        <v>0.46689692516654002</v>
      </c>
      <c r="G4793" s="1" t="s">
        <v>8942</v>
      </c>
    </row>
    <row r="4794" spans="1:7" x14ac:dyDescent="0.25">
      <c r="A4794" s="1" t="s">
        <v>8943</v>
      </c>
      <c r="B4794" s="1">
        <v>4.6666666666666696</v>
      </c>
      <c r="C4794" s="1">
        <v>2.75</v>
      </c>
      <c r="D4794" s="1">
        <v>1.587167032732</v>
      </c>
      <c r="E4794" s="1">
        <v>0.11609902627383201</v>
      </c>
      <c r="F4794" s="1">
        <v>0.46693075954056001</v>
      </c>
      <c r="G4794" s="1" t="s">
        <v>118</v>
      </c>
    </row>
    <row r="4795" spans="1:7" x14ac:dyDescent="0.25">
      <c r="A4795" s="1" t="s">
        <v>8944</v>
      </c>
      <c r="B4795" s="1">
        <v>50.7777777777778</v>
      </c>
      <c r="C4795" s="1">
        <v>73.1666666666667</v>
      </c>
      <c r="D4795" s="1">
        <v>0.68730894494456996</v>
      </c>
      <c r="E4795" s="1">
        <v>0.116148792235447</v>
      </c>
      <c r="F4795" s="1">
        <v>0.46703346912865301</v>
      </c>
      <c r="G4795" s="1" t="s">
        <v>8945</v>
      </c>
    </row>
    <row r="4796" spans="1:7" x14ac:dyDescent="0.25">
      <c r="A4796" s="1" t="s">
        <v>8946</v>
      </c>
      <c r="B4796" s="1">
        <v>426.11111111111097</v>
      </c>
      <c r="C4796" s="1">
        <v>370.08333333333297</v>
      </c>
      <c r="D4796" s="1">
        <v>1.15611084127487</v>
      </c>
      <c r="E4796" s="1">
        <v>0.116187225766782</v>
      </c>
      <c r="F4796" s="1">
        <v>0.46709057775790203</v>
      </c>
      <c r="G4796" s="1" t="s">
        <v>8947</v>
      </c>
    </row>
    <row r="4797" spans="1:7" x14ac:dyDescent="0.25">
      <c r="A4797" s="1" t="s">
        <v>8948</v>
      </c>
      <c r="B4797" s="1">
        <v>126.666666666667</v>
      </c>
      <c r="C4797" s="1">
        <v>150.083333333333</v>
      </c>
      <c r="D4797" s="1">
        <v>0.84342603384068005</v>
      </c>
      <c r="E4797" s="1">
        <v>0.116233944225748</v>
      </c>
      <c r="F4797" s="1">
        <v>0.46718096231497602</v>
      </c>
      <c r="G4797" s="1" t="s">
        <v>8949</v>
      </c>
    </row>
    <row r="4798" spans="1:7" x14ac:dyDescent="0.25">
      <c r="A4798" s="1" t="s">
        <v>8950</v>
      </c>
      <c r="B4798" s="1">
        <v>31.8888888888889</v>
      </c>
      <c r="C4798" s="1">
        <v>59.1666666666667</v>
      </c>
      <c r="D4798" s="1">
        <v>0.538938320432919</v>
      </c>
      <c r="E4798" s="1">
        <v>0.11626220088304</v>
      </c>
      <c r="F4798" s="1">
        <v>0.46719712084053</v>
      </c>
      <c r="G4798" s="1" t="s">
        <v>8951</v>
      </c>
    </row>
    <row r="4799" spans="1:7" x14ac:dyDescent="0.25">
      <c r="A4799" s="1" t="s">
        <v>8952</v>
      </c>
      <c r="B4799" s="1">
        <v>40.7777777777778</v>
      </c>
      <c r="C4799" s="1">
        <v>48.5</v>
      </c>
      <c r="D4799" s="1">
        <v>0.84023692290976804</v>
      </c>
      <c r="E4799" s="1">
        <v>0.11644738419302</v>
      </c>
      <c r="F4799" s="1">
        <v>0.46784374753379998</v>
      </c>
      <c r="G4799" s="1" t="s">
        <v>8953</v>
      </c>
    </row>
    <row r="4800" spans="1:7" x14ac:dyDescent="0.25">
      <c r="A4800" s="1" t="s">
        <v>8954</v>
      </c>
      <c r="B4800" s="1">
        <v>7.3333333333333304</v>
      </c>
      <c r="C4800" s="1">
        <v>5.0833333333333304</v>
      </c>
      <c r="D4800" s="1">
        <v>1.3765260927109599</v>
      </c>
      <c r="E4800" s="1">
        <v>0.116518251140343</v>
      </c>
      <c r="F4800" s="1">
        <v>0.46791269096190502</v>
      </c>
      <c r="G4800" s="1" t="s">
        <v>118</v>
      </c>
    </row>
    <row r="4801" spans="1:7" x14ac:dyDescent="0.25">
      <c r="A4801" s="1" t="s">
        <v>8955</v>
      </c>
      <c r="B4801" s="1">
        <v>3.4444444444444402</v>
      </c>
      <c r="C4801" s="1">
        <v>4.75</v>
      </c>
      <c r="D4801" s="1">
        <v>0.76458455604563602</v>
      </c>
      <c r="E4801" s="1">
        <v>0.11651847003499401</v>
      </c>
      <c r="F4801" s="1">
        <v>0.46791269096190502</v>
      </c>
      <c r="G4801" s="1" t="s">
        <v>8956</v>
      </c>
    </row>
    <row r="4802" spans="1:7" x14ac:dyDescent="0.25">
      <c r="A4802" s="1" t="s">
        <v>8957</v>
      </c>
      <c r="B4802" s="1">
        <v>49</v>
      </c>
      <c r="C4802" s="1">
        <v>58</v>
      </c>
      <c r="D4802" s="1">
        <v>0.85153581890240004</v>
      </c>
      <c r="E4802" s="1">
        <v>0.116553526262827</v>
      </c>
      <c r="F4802" s="1">
        <v>0.46791269096190502</v>
      </c>
      <c r="G4802" s="1" t="s">
        <v>8958</v>
      </c>
    </row>
    <row r="4803" spans="1:7" x14ac:dyDescent="0.25">
      <c r="A4803" s="1" t="s">
        <v>8959</v>
      </c>
      <c r="B4803" s="1">
        <v>113</v>
      </c>
      <c r="C4803" s="1">
        <v>83.1666666666667</v>
      </c>
      <c r="D4803" s="1">
        <v>1.3739072247409401</v>
      </c>
      <c r="E4803" s="1">
        <v>0.116561638613666</v>
      </c>
      <c r="F4803" s="1">
        <v>0.46791269096190502</v>
      </c>
      <c r="G4803" s="1" t="s">
        <v>8960</v>
      </c>
    </row>
    <row r="4804" spans="1:7" x14ac:dyDescent="0.25">
      <c r="A4804" s="1" t="s">
        <v>8961</v>
      </c>
      <c r="B4804" s="1">
        <v>1.3333333333333299</v>
      </c>
      <c r="C4804" s="1">
        <v>2.6666666666666701</v>
      </c>
      <c r="D4804" s="1">
        <v>0.56723018989196194</v>
      </c>
      <c r="E4804" s="1">
        <v>0.116675713570974</v>
      </c>
      <c r="F4804" s="1">
        <v>0.46827310511780801</v>
      </c>
      <c r="G4804" s="1" t="s">
        <v>8962</v>
      </c>
    </row>
    <row r="4805" spans="1:7" x14ac:dyDescent="0.25">
      <c r="A4805" s="1" t="s">
        <v>8963</v>
      </c>
      <c r="B4805" s="1">
        <v>3.7777777777777799</v>
      </c>
      <c r="C4805" s="1">
        <v>2.3333333333333299</v>
      </c>
      <c r="D4805" s="1">
        <v>1.5244085460991901</v>
      </c>
      <c r="E4805" s="1">
        <v>0.11673642588642801</v>
      </c>
      <c r="F4805" s="1">
        <v>0.46841924507236599</v>
      </c>
      <c r="G4805" s="1" t="s">
        <v>8964</v>
      </c>
    </row>
    <row r="4806" spans="1:7" x14ac:dyDescent="0.25">
      <c r="A4806" s="1" t="s">
        <v>8965</v>
      </c>
      <c r="B4806" s="1">
        <v>4.1111111111111098</v>
      </c>
      <c r="C4806" s="1">
        <v>2.9166666666666701</v>
      </c>
      <c r="D4806" s="1">
        <v>1.32539864456965</v>
      </c>
      <c r="E4806" s="1">
        <v>0.11677346252472499</v>
      </c>
      <c r="F4806" s="1">
        <v>0.468470342407874</v>
      </c>
      <c r="G4806" s="1" t="s">
        <v>8966</v>
      </c>
    </row>
    <row r="4807" spans="1:7" x14ac:dyDescent="0.25">
      <c r="A4807" s="1" t="s">
        <v>8967</v>
      </c>
      <c r="B4807" s="1">
        <v>20.6666666666667</v>
      </c>
      <c r="C4807" s="1">
        <v>14.4166666666667</v>
      </c>
      <c r="D4807" s="1">
        <v>1.4021066214975999</v>
      </c>
      <c r="E4807" s="1">
        <v>0.116800180000074</v>
      </c>
      <c r="F4807" s="1">
        <v>0.46848002880213802</v>
      </c>
      <c r="G4807" s="1" t="s">
        <v>118</v>
      </c>
    </row>
    <row r="4808" spans="1:7" x14ac:dyDescent="0.25">
      <c r="A4808" s="1" t="s">
        <v>8968</v>
      </c>
      <c r="B4808" s="1">
        <v>29.3333333333333</v>
      </c>
      <c r="C4808" s="1">
        <v>40.6666666666667</v>
      </c>
      <c r="D4808" s="1">
        <v>0.72656334585983795</v>
      </c>
      <c r="E4808" s="1">
        <v>0.116872543409538</v>
      </c>
      <c r="F4808" s="1">
        <v>0.46867275677437098</v>
      </c>
      <c r="G4808" s="1" t="s">
        <v>8969</v>
      </c>
    </row>
    <row r="4809" spans="1:7" x14ac:dyDescent="0.25">
      <c r="A4809" s="1" t="s">
        <v>8970</v>
      </c>
      <c r="B4809" s="1">
        <v>30.4444444444444</v>
      </c>
      <c r="C4809" s="1">
        <v>38.3333333333333</v>
      </c>
      <c r="D4809" s="1">
        <v>0.80967219113472</v>
      </c>
      <c r="E4809" s="1">
        <v>0.11691123003119901</v>
      </c>
      <c r="F4809" s="1">
        <v>0.468730310321674</v>
      </c>
      <c r="G4809" s="1" t="s">
        <v>8971</v>
      </c>
    </row>
    <row r="4810" spans="1:7" x14ac:dyDescent="0.25">
      <c r="A4810" s="1" t="s">
        <v>8972</v>
      </c>
      <c r="B4810" s="1">
        <v>25.2222222222222</v>
      </c>
      <c r="C4810" s="1">
        <v>81.8333333333333</v>
      </c>
      <c r="D4810" s="1">
        <v>0.31080994170027998</v>
      </c>
      <c r="E4810" s="1">
        <v>0.116935527442251</v>
      </c>
      <c r="F4810" s="1">
        <v>0.468730310321674</v>
      </c>
      <c r="G4810" s="1" t="s">
        <v>8973</v>
      </c>
    </row>
    <row r="4811" spans="1:7" x14ac:dyDescent="0.25">
      <c r="A4811" s="1" t="s">
        <v>8974</v>
      </c>
      <c r="B4811" s="1">
        <v>146</v>
      </c>
      <c r="C4811" s="1">
        <v>188</v>
      </c>
      <c r="D4811" s="1">
        <v>0.77049586282996096</v>
      </c>
      <c r="E4811" s="1">
        <v>0.11703009581870601</v>
      </c>
      <c r="F4811" s="1">
        <v>0.46892283873518598</v>
      </c>
      <c r="G4811" s="1" t="s">
        <v>8975</v>
      </c>
    </row>
    <row r="4812" spans="1:7" x14ac:dyDescent="0.25">
      <c r="A4812" s="1" t="s">
        <v>8976</v>
      </c>
      <c r="B4812" s="1">
        <v>2601.7777777777801</v>
      </c>
      <c r="C4812" s="1">
        <v>2244.1666666666702</v>
      </c>
      <c r="D4812" s="1">
        <v>1.16931298856187</v>
      </c>
      <c r="E4812" s="1">
        <v>0.117032209997968</v>
      </c>
      <c r="F4812" s="1">
        <v>0.46892283873518598</v>
      </c>
      <c r="G4812" s="1" t="s">
        <v>8977</v>
      </c>
    </row>
    <row r="4813" spans="1:7" x14ac:dyDescent="0.25">
      <c r="A4813" s="1" t="s">
        <v>8978</v>
      </c>
      <c r="B4813" s="1">
        <v>100</v>
      </c>
      <c r="C4813" s="1">
        <v>109.833333333333</v>
      </c>
      <c r="D4813" s="1">
        <v>0.90875207635435196</v>
      </c>
      <c r="E4813" s="1">
        <v>0.117139142215162</v>
      </c>
      <c r="F4813" s="1">
        <v>0.46908774080468602</v>
      </c>
      <c r="G4813" s="1" t="s">
        <v>8979</v>
      </c>
    </row>
    <row r="4814" spans="1:7" x14ac:dyDescent="0.25">
      <c r="A4814" s="1" t="s">
        <v>8980</v>
      </c>
      <c r="B4814" s="1">
        <v>3.2222222222222201</v>
      </c>
      <c r="C4814" s="1">
        <v>5.0833333333333304</v>
      </c>
      <c r="D4814" s="1">
        <v>0.66127071977764496</v>
      </c>
      <c r="E4814" s="1">
        <v>0.117153012370172</v>
      </c>
      <c r="F4814" s="1">
        <v>0.46908774080468602</v>
      </c>
      <c r="G4814" s="1" t="s">
        <v>118</v>
      </c>
    </row>
    <row r="4815" spans="1:7" x14ac:dyDescent="0.25">
      <c r="A4815" s="1" t="s">
        <v>8981</v>
      </c>
      <c r="B4815" s="1">
        <v>1.3333333333333299</v>
      </c>
      <c r="C4815" s="1">
        <v>2.1666666666666701</v>
      </c>
      <c r="D4815" s="1">
        <v>0.67627269227874998</v>
      </c>
      <c r="E4815" s="1">
        <v>0.117187870785705</v>
      </c>
      <c r="F4815" s="1">
        <v>0.46908774080468602</v>
      </c>
      <c r="G4815" s="1" t="s">
        <v>8982</v>
      </c>
    </row>
    <row r="4816" spans="1:7" x14ac:dyDescent="0.25">
      <c r="A4816" s="1" t="s">
        <v>8983</v>
      </c>
      <c r="B4816" s="1">
        <v>250.777777777778</v>
      </c>
      <c r="C4816" s="1">
        <v>214.583333333333</v>
      </c>
      <c r="D4816" s="1">
        <v>1.1718661190558901</v>
      </c>
      <c r="E4816" s="1">
        <v>0.11718810813010599</v>
      </c>
      <c r="F4816" s="1">
        <v>0.46908774080468602</v>
      </c>
      <c r="G4816" s="1" t="s">
        <v>8984</v>
      </c>
    </row>
    <row r="4817" spans="1:7" x14ac:dyDescent="0.25">
      <c r="A4817" s="1" t="s">
        <v>8985</v>
      </c>
      <c r="B4817" s="1">
        <v>40.7777777777778</v>
      </c>
      <c r="C4817" s="1">
        <v>45.3333333333333</v>
      </c>
      <c r="D4817" s="1">
        <v>0.89966159968159798</v>
      </c>
      <c r="E4817" s="1">
        <v>0.117217006762093</v>
      </c>
      <c r="F4817" s="1">
        <v>0.46908774080468602</v>
      </c>
      <c r="G4817" s="1" t="s">
        <v>8986</v>
      </c>
    </row>
    <row r="4818" spans="1:7" x14ac:dyDescent="0.25">
      <c r="A4818" s="1" t="s">
        <v>8987</v>
      </c>
      <c r="B4818" s="1">
        <v>556.444444444444</v>
      </c>
      <c r="C4818" s="1">
        <v>652.91666666666697</v>
      </c>
      <c r="D4818" s="1">
        <v>0.84916412725835999</v>
      </c>
      <c r="E4818" s="1">
        <v>0.117237249659815</v>
      </c>
      <c r="F4818" s="1">
        <v>0.46908774080468602</v>
      </c>
      <c r="G4818" s="1" t="s">
        <v>8988</v>
      </c>
    </row>
    <row r="4819" spans="1:7" x14ac:dyDescent="0.25">
      <c r="A4819" s="1" t="s">
        <v>8989</v>
      </c>
      <c r="B4819" s="1">
        <v>5214.1111111111104</v>
      </c>
      <c r="C4819" s="1">
        <v>4144.1666666666697</v>
      </c>
      <c r="D4819" s="1">
        <v>1.2622437464440099</v>
      </c>
      <c r="E4819" s="1">
        <v>0.11725331529734</v>
      </c>
      <c r="F4819" s="1">
        <v>0.46908774080468602</v>
      </c>
      <c r="G4819" s="1" t="s">
        <v>8990</v>
      </c>
    </row>
    <row r="4820" spans="1:7" x14ac:dyDescent="0.25">
      <c r="A4820" s="1" t="s">
        <v>8991</v>
      </c>
      <c r="B4820" s="1">
        <v>107.666666666667</v>
      </c>
      <c r="C4820" s="1">
        <v>137.833333333333</v>
      </c>
      <c r="D4820" s="1">
        <v>0.78858439489249699</v>
      </c>
      <c r="E4820" s="1">
        <v>0.117268041854018</v>
      </c>
      <c r="F4820" s="1">
        <v>0.46908774080468602</v>
      </c>
      <c r="G4820" s="1" t="s">
        <v>8992</v>
      </c>
    </row>
    <row r="4821" spans="1:7" x14ac:dyDescent="0.25">
      <c r="A4821" s="1" t="s">
        <v>8993</v>
      </c>
      <c r="B4821" s="1">
        <v>187.666666666667</v>
      </c>
      <c r="C4821" s="1">
        <v>167.75</v>
      </c>
      <c r="D4821" s="1">
        <v>1.1166962222523</v>
      </c>
      <c r="E4821" s="1">
        <v>0.11731854382564499</v>
      </c>
      <c r="F4821" s="1">
        <v>0.469146086980821</v>
      </c>
      <c r="G4821" s="1" t="s">
        <v>8994</v>
      </c>
    </row>
    <row r="4822" spans="1:7" x14ac:dyDescent="0.25">
      <c r="A4822" s="1" t="s">
        <v>8995</v>
      </c>
      <c r="B4822" s="1">
        <v>5.4444444444444402</v>
      </c>
      <c r="C4822" s="1">
        <v>3.75</v>
      </c>
      <c r="D4822" s="1">
        <v>1.3907677725888401</v>
      </c>
      <c r="E4822" s="1">
        <v>0.117331303003191</v>
      </c>
      <c r="F4822" s="1">
        <v>0.469146086980821</v>
      </c>
      <c r="G4822" s="1" t="s">
        <v>118</v>
      </c>
    </row>
    <row r="4823" spans="1:7" x14ac:dyDescent="0.25">
      <c r="A4823" s="1" t="s">
        <v>8996</v>
      </c>
      <c r="B4823" s="1">
        <v>1007.33333333333</v>
      </c>
      <c r="C4823" s="1">
        <v>1186.9166666666699</v>
      </c>
      <c r="D4823" s="1">
        <v>0.84766707664244201</v>
      </c>
      <c r="E4823" s="1">
        <v>0.117391999716925</v>
      </c>
      <c r="F4823" s="1">
        <v>0.46926740909072601</v>
      </c>
      <c r="G4823" s="1" t="s">
        <v>8997</v>
      </c>
    </row>
    <row r="4824" spans="1:7" x14ac:dyDescent="0.25">
      <c r="A4824" s="1" t="s">
        <v>8998</v>
      </c>
      <c r="B4824" s="1">
        <v>1.7777777777777799</v>
      </c>
      <c r="C4824" s="1">
        <v>3.5</v>
      </c>
      <c r="D4824" s="1">
        <v>0.57984218652252595</v>
      </c>
      <c r="E4824" s="1">
        <v>0.11741033278806599</v>
      </c>
      <c r="F4824" s="1">
        <v>0.46926740909072601</v>
      </c>
      <c r="G4824" s="1" t="s">
        <v>8999</v>
      </c>
    </row>
    <row r="4825" spans="1:7" x14ac:dyDescent="0.25">
      <c r="A4825" s="1" t="s">
        <v>9000</v>
      </c>
      <c r="B4825" s="1">
        <v>19.5555555555556</v>
      </c>
      <c r="C4825" s="1">
        <v>14.4166666666667</v>
      </c>
      <c r="D4825" s="1">
        <v>1.37634564952404</v>
      </c>
      <c r="E4825" s="1">
        <v>0.11745511052667</v>
      </c>
      <c r="F4825" s="1">
        <v>0.46934906268457</v>
      </c>
      <c r="G4825" s="1" t="s">
        <v>9001</v>
      </c>
    </row>
    <row r="4826" spans="1:7" x14ac:dyDescent="0.25">
      <c r="A4826" s="1" t="s">
        <v>9002</v>
      </c>
      <c r="B4826" s="1">
        <v>959.88888888888903</v>
      </c>
      <c r="C4826" s="1">
        <v>867.75</v>
      </c>
      <c r="D4826" s="1">
        <v>1.10610700120921</v>
      </c>
      <c r="E4826" s="1">
        <v>0.117498184017616</v>
      </c>
      <c r="F4826" s="1">
        <v>0.46936093757540898</v>
      </c>
      <c r="G4826" s="1" t="s">
        <v>9003</v>
      </c>
    </row>
    <row r="4827" spans="1:7" x14ac:dyDescent="0.25">
      <c r="A4827" s="1" t="s">
        <v>9004</v>
      </c>
      <c r="B4827" s="1">
        <v>2.8888888888888902</v>
      </c>
      <c r="C4827" s="1">
        <v>1.6666666666666701</v>
      </c>
      <c r="D4827" s="1">
        <v>1.5114434332412301</v>
      </c>
      <c r="E4827" s="1">
        <v>0.117539008189696</v>
      </c>
      <c r="F4827" s="1">
        <v>0.46936093757540898</v>
      </c>
      <c r="G4827" s="1" t="s">
        <v>9005</v>
      </c>
    </row>
    <row r="4828" spans="1:7" x14ac:dyDescent="0.25">
      <c r="A4828" s="1" t="s">
        <v>9006</v>
      </c>
      <c r="B4828" s="1">
        <v>3.4444444444444402</v>
      </c>
      <c r="C4828" s="1">
        <v>5.3333333333333304</v>
      </c>
      <c r="D4828" s="1">
        <v>0.67133244504965195</v>
      </c>
      <c r="E4828" s="1">
        <v>0.117561294175956</v>
      </c>
      <c r="F4828" s="1">
        <v>0.46936093757540898</v>
      </c>
      <c r="G4828" s="1" t="s">
        <v>9007</v>
      </c>
    </row>
    <row r="4829" spans="1:7" x14ac:dyDescent="0.25">
      <c r="A4829" s="1" t="s">
        <v>9008</v>
      </c>
      <c r="B4829" s="1">
        <v>29.3333333333333</v>
      </c>
      <c r="C4829" s="1">
        <v>41.3333333333333</v>
      </c>
      <c r="D4829" s="1">
        <v>0.71661171627206599</v>
      </c>
      <c r="E4829" s="1">
        <v>0.117576739178582</v>
      </c>
      <c r="F4829" s="1">
        <v>0.46936093757540898</v>
      </c>
      <c r="G4829" s="1" t="s">
        <v>9009</v>
      </c>
    </row>
    <row r="4830" spans="1:7" x14ac:dyDescent="0.25">
      <c r="A4830" s="1" t="s">
        <v>9010</v>
      </c>
      <c r="B4830" s="1">
        <v>7.7777777777777803</v>
      </c>
      <c r="C4830" s="1">
        <v>5.75</v>
      </c>
      <c r="D4830" s="1">
        <v>1.32193629089349</v>
      </c>
      <c r="E4830" s="1">
        <v>0.117610261790566</v>
      </c>
      <c r="F4830" s="1">
        <v>0.46936093757540898</v>
      </c>
      <c r="G4830" s="1" t="s">
        <v>118</v>
      </c>
    </row>
    <row r="4831" spans="1:7" x14ac:dyDescent="0.25">
      <c r="A4831" s="1" t="s">
        <v>9011</v>
      </c>
      <c r="B4831" s="1">
        <v>279.555555555556</v>
      </c>
      <c r="C4831" s="1">
        <v>325.08333333333297</v>
      </c>
      <c r="D4831" s="1">
        <v>0.85235516242055798</v>
      </c>
      <c r="E4831" s="1">
        <v>0.117619013624536</v>
      </c>
      <c r="F4831" s="1">
        <v>0.46936093757540898</v>
      </c>
      <c r="G4831" s="1" t="s">
        <v>9012</v>
      </c>
    </row>
    <row r="4832" spans="1:7" x14ac:dyDescent="0.25">
      <c r="A4832" s="1" t="s">
        <v>9013</v>
      </c>
      <c r="B4832" s="1">
        <v>24.7777777777778</v>
      </c>
      <c r="C4832" s="1">
        <v>21.25</v>
      </c>
      <c r="D4832" s="1">
        <v>1.1596054854934901</v>
      </c>
      <c r="E4832" s="1">
        <v>0.11762852306337</v>
      </c>
      <c r="F4832" s="1">
        <v>0.46936093757540898</v>
      </c>
      <c r="G4832" s="1" t="s">
        <v>9014</v>
      </c>
    </row>
    <row r="4833" spans="1:7" x14ac:dyDescent="0.25">
      <c r="A4833" s="1" t="s">
        <v>9015</v>
      </c>
      <c r="B4833" s="1">
        <v>1.6666666666666701</v>
      </c>
      <c r="C4833" s="1">
        <v>5.1666666666666696</v>
      </c>
      <c r="D4833" s="1">
        <v>0.37611762258411102</v>
      </c>
      <c r="E4833" s="1">
        <v>0.11768897619884899</v>
      </c>
      <c r="F4833" s="1">
        <v>0.46943244533377199</v>
      </c>
      <c r="G4833" s="1" t="s">
        <v>9016</v>
      </c>
    </row>
    <row r="4834" spans="1:7" x14ac:dyDescent="0.25">
      <c r="A4834" s="1" t="s">
        <v>9017</v>
      </c>
      <c r="B4834" s="1">
        <v>35.2222222222222</v>
      </c>
      <c r="C4834" s="1">
        <v>39.9166666666667</v>
      </c>
      <c r="D4834" s="1">
        <v>0.88219531411833496</v>
      </c>
      <c r="E4834" s="1">
        <v>0.117749172089016</v>
      </c>
      <c r="F4834" s="1">
        <v>0.46943244533377199</v>
      </c>
      <c r="G4834" s="1" t="s">
        <v>9018</v>
      </c>
    </row>
    <row r="4835" spans="1:7" x14ac:dyDescent="0.25">
      <c r="A4835" s="1" t="s">
        <v>9019</v>
      </c>
      <c r="B4835" s="1">
        <v>3.4444444444444402</v>
      </c>
      <c r="C4835" s="1">
        <v>7.0833333333333304</v>
      </c>
      <c r="D4835" s="1">
        <v>0.51448436706850997</v>
      </c>
      <c r="E4835" s="1">
        <v>0.11776863931927201</v>
      </c>
      <c r="F4835" s="1">
        <v>0.46943244533377199</v>
      </c>
      <c r="G4835" s="1" t="s">
        <v>118</v>
      </c>
    </row>
    <row r="4836" spans="1:7" x14ac:dyDescent="0.25">
      <c r="A4836" s="1" t="s">
        <v>9020</v>
      </c>
      <c r="B4836" s="1">
        <v>414.444444444444</v>
      </c>
      <c r="C4836" s="1">
        <v>375.08333333333297</v>
      </c>
      <c r="D4836" s="1">
        <v>1.1119482854381</v>
      </c>
      <c r="E4836" s="1">
        <v>0.11778023293074</v>
      </c>
      <c r="F4836" s="1">
        <v>0.46943244533377199</v>
      </c>
      <c r="G4836" s="1" t="s">
        <v>9021</v>
      </c>
    </row>
    <row r="4837" spans="1:7" x14ac:dyDescent="0.25">
      <c r="A4837" s="1" t="s">
        <v>9022</v>
      </c>
      <c r="B4837" s="1">
        <v>144.888888888889</v>
      </c>
      <c r="C4837" s="1">
        <v>172.166666666667</v>
      </c>
      <c r="D4837" s="1">
        <v>0.83907156995662802</v>
      </c>
      <c r="E4837" s="1">
        <v>0.11778376114804801</v>
      </c>
      <c r="F4837" s="1">
        <v>0.46943244533377199</v>
      </c>
      <c r="G4837" s="1" t="s">
        <v>9023</v>
      </c>
    </row>
    <row r="4838" spans="1:7" x14ac:dyDescent="0.25">
      <c r="A4838" s="1" t="s">
        <v>9024</v>
      </c>
      <c r="B4838" s="1">
        <v>72.2222222222222</v>
      </c>
      <c r="C4838" s="1">
        <v>61.3333333333333</v>
      </c>
      <c r="D4838" s="1">
        <v>1.17394285588756</v>
      </c>
      <c r="E4838" s="1">
        <v>0.117792558323529</v>
      </c>
      <c r="F4838" s="1">
        <v>0.46943244533377199</v>
      </c>
      <c r="G4838" s="1" t="s">
        <v>9025</v>
      </c>
    </row>
    <row r="4839" spans="1:7" x14ac:dyDescent="0.25">
      <c r="A4839" s="1" t="s">
        <v>9026</v>
      </c>
      <c r="B4839" s="1">
        <v>4.6666666666666696</v>
      </c>
      <c r="C4839" s="1">
        <v>3.4166666666666701</v>
      </c>
      <c r="D4839" s="1">
        <v>1.2844579451129701</v>
      </c>
      <c r="E4839" s="1">
        <v>0.117859428492882</v>
      </c>
      <c r="F4839" s="1">
        <v>0.46960185412543898</v>
      </c>
      <c r="G4839" s="1" t="s">
        <v>9027</v>
      </c>
    </row>
    <row r="4840" spans="1:7" x14ac:dyDescent="0.25">
      <c r="A4840" s="1" t="s">
        <v>9028</v>
      </c>
      <c r="B4840" s="1">
        <v>297.11111111111097</v>
      </c>
      <c r="C4840" s="1">
        <v>363.16666666666703</v>
      </c>
      <c r="D4840" s="1">
        <v>0.81590727531961404</v>
      </c>
      <c r="E4840" s="1">
        <v>0.117924485259517</v>
      </c>
      <c r="F4840" s="1">
        <v>0.46976396902810402</v>
      </c>
      <c r="G4840" s="1" t="s">
        <v>9029</v>
      </c>
    </row>
    <row r="4841" spans="1:7" x14ac:dyDescent="0.25">
      <c r="A4841" s="1" t="s">
        <v>9030</v>
      </c>
      <c r="B4841" s="1">
        <v>3.1111111111111098</v>
      </c>
      <c r="C4841" s="1">
        <v>1.3333333333333299</v>
      </c>
      <c r="D4841" s="1">
        <v>1.98175202812091</v>
      </c>
      <c r="E4841" s="1">
        <v>0.118103140222575</v>
      </c>
      <c r="F4841" s="1">
        <v>0.47037325566918498</v>
      </c>
      <c r="G4841" s="1" t="s">
        <v>118</v>
      </c>
    </row>
    <row r="4842" spans="1:7" x14ac:dyDescent="0.25">
      <c r="A4842" s="1" t="s">
        <v>9031</v>
      </c>
      <c r="B4842" s="1">
        <v>13.1111111111111</v>
      </c>
      <c r="C4842" s="1">
        <v>16.8333333333333</v>
      </c>
      <c r="D4842" s="1">
        <v>0.78610860897542301</v>
      </c>
      <c r="E4842" s="1">
        <v>0.118126236424313</v>
      </c>
      <c r="F4842" s="1">
        <v>0.47037325566918498</v>
      </c>
      <c r="G4842" s="1" t="s">
        <v>9032</v>
      </c>
    </row>
    <row r="4843" spans="1:7" x14ac:dyDescent="0.25">
      <c r="A4843" s="1" t="s">
        <v>9033</v>
      </c>
      <c r="B4843" s="1">
        <v>401.66666666666703</v>
      </c>
      <c r="C4843" s="1">
        <v>473.91666666666703</v>
      </c>
      <c r="D4843" s="1">
        <v>0.84796903280672697</v>
      </c>
      <c r="E4843" s="1">
        <v>0.118227590296657</v>
      </c>
      <c r="F4843" s="1">
        <v>0.47037630630183203</v>
      </c>
      <c r="G4843" s="1" t="s">
        <v>9034</v>
      </c>
    </row>
    <row r="4844" spans="1:7" x14ac:dyDescent="0.25">
      <c r="A4844" s="1" t="s">
        <v>9035</v>
      </c>
      <c r="B4844" s="1">
        <v>10.6666666666667</v>
      </c>
      <c r="C4844" s="1">
        <v>7.0833333333333304</v>
      </c>
      <c r="D4844" s="1">
        <v>1.4561645817059099</v>
      </c>
      <c r="E4844" s="1">
        <v>0.11826519335680701</v>
      </c>
      <c r="F4844" s="1">
        <v>0.47037630630183203</v>
      </c>
      <c r="G4844" s="1" t="s">
        <v>9036</v>
      </c>
    </row>
    <row r="4845" spans="1:7" x14ac:dyDescent="0.25">
      <c r="A4845" s="1" t="s">
        <v>9037</v>
      </c>
      <c r="B4845" s="1">
        <v>14</v>
      </c>
      <c r="C4845" s="1">
        <v>49.1666666666667</v>
      </c>
      <c r="D4845" s="1">
        <v>0.28160770792080397</v>
      </c>
      <c r="E4845" s="1">
        <v>0.118267033289618</v>
      </c>
      <c r="F4845" s="1">
        <v>0.47037630630183203</v>
      </c>
      <c r="G4845" s="1" t="s">
        <v>9038</v>
      </c>
    </row>
    <row r="4846" spans="1:7" x14ac:dyDescent="0.25">
      <c r="A4846" s="1" t="s">
        <v>9039</v>
      </c>
      <c r="B4846" s="1">
        <v>204.333333333333</v>
      </c>
      <c r="C4846" s="1">
        <v>181.25</v>
      </c>
      <c r="D4846" s="1">
        <v>1.13798010946409</v>
      </c>
      <c r="E4846" s="1">
        <v>0.11826777501465099</v>
      </c>
      <c r="F4846" s="1">
        <v>0.47037630630183203</v>
      </c>
      <c r="G4846" s="1" t="s">
        <v>9040</v>
      </c>
    </row>
    <row r="4847" spans="1:7" x14ac:dyDescent="0.25">
      <c r="A4847" s="1" t="s">
        <v>9041</v>
      </c>
      <c r="B4847" s="1">
        <v>390.555555555556</v>
      </c>
      <c r="C4847" s="1">
        <v>351.25</v>
      </c>
      <c r="D4847" s="1">
        <v>1.11121799032215</v>
      </c>
      <c r="E4847" s="1">
        <v>0.118268479242637</v>
      </c>
      <c r="F4847" s="1">
        <v>0.47037630630183203</v>
      </c>
      <c r="G4847" s="1" t="s">
        <v>9042</v>
      </c>
    </row>
    <row r="4848" spans="1:7" x14ac:dyDescent="0.25">
      <c r="A4848" s="1" t="s">
        <v>9043</v>
      </c>
      <c r="B4848" s="1">
        <v>524</v>
      </c>
      <c r="C4848" s="1">
        <v>630</v>
      </c>
      <c r="D4848" s="1">
        <v>0.82865787733804896</v>
      </c>
      <c r="E4848" s="1">
        <v>0.118273410722049</v>
      </c>
      <c r="F4848" s="1">
        <v>0.47037630630183203</v>
      </c>
      <c r="G4848" s="1" t="s">
        <v>9044</v>
      </c>
    </row>
    <row r="4849" spans="1:7" x14ac:dyDescent="0.25">
      <c r="A4849" s="1" t="s">
        <v>9045</v>
      </c>
      <c r="B4849" s="1">
        <v>3.6666666666666701</v>
      </c>
      <c r="C4849" s="1">
        <v>12.4166666666667</v>
      </c>
      <c r="D4849" s="1">
        <v>0.32691714530944999</v>
      </c>
      <c r="E4849" s="1">
        <v>0.118352130547198</v>
      </c>
      <c r="F4849" s="1">
        <v>0.470592287618184</v>
      </c>
      <c r="G4849" s="1" t="s">
        <v>9046</v>
      </c>
    </row>
    <row r="4850" spans="1:7" x14ac:dyDescent="0.25">
      <c r="A4850" s="1" t="s">
        <v>9047</v>
      </c>
      <c r="B4850" s="1">
        <v>196.333333333333</v>
      </c>
      <c r="C4850" s="1">
        <v>224</v>
      </c>
      <c r="D4850" s="1">
        <v>0.87576269055203704</v>
      </c>
      <c r="E4850" s="1">
        <v>0.118395275185795</v>
      </c>
      <c r="F4850" s="1">
        <v>0.470666754802614</v>
      </c>
      <c r="G4850" s="1" t="s">
        <v>9048</v>
      </c>
    </row>
    <row r="4851" spans="1:7" x14ac:dyDescent="0.25">
      <c r="A4851" s="1" t="s">
        <v>9049</v>
      </c>
      <c r="B4851" s="1">
        <v>25.8888888888889</v>
      </c>
      <c r="C4851" s="1">
        <v>18.75</v>
      </c>
      <c r="D4851" s="1">
        <v>1.3743972962786</v>
      </c>
      <c r="E4851" s="1">
        <v>0.118423731252098</v>
      </c>
      <c r="F4851" s="1">
        <v>0.47068281059443301</v>
      </c>
      <c r="G4851" s="1" t="s">
        <v>118</v>
      </c>
    </row>
    <row r="4852" spans="1:7" x14ac:dyDescent="0.25">
      <c r="A4852" s="1" t="s">
        <v>9050</v>
      </c>
      <c r="B4852" s="1">
        <v>14.7777777777778</v>
      </c>
      <c r="C4852" s="1">
        <v>18.5</v>
      </c>
      <c r="D4852" s="1">
        <v>0.79778952101261502</v>
      </c>
      <c r="E4852" s="1">
        <v>0.11850598083259301</v>
      </c>
      <c r="F4852" s="1">
        <v>0.47070976599839898</v>
      </c>
      <c r="G4852" s="1" t="s">
        <v>9051</v>
      </c>
    </row>
    <row r="4853" spans="1:7" x14ac:dyDescent="0.25">
      <c r="A4853" s="1" t="s">
        <v>9052</v>
      </c>
      <c r="B4853" s="1">
        <v>210.222222222222</v>
      </c>
      <c r="C4853" s="1">
        <v>188.833333333333</v>
      </c>
      <c r="D4853" s="1">
        <v>1.1141242613772899</v>
      </c>
      <c r="E4853" s="1">
        <v>0.118588741132769</v>
      </c>
      <c r="F4853" s="1">
        <v>0.47070976599839898</v>
      </c>
      <c r="G4853" s="1" t="s">
        <v>9053</v>
      </c>
    </row>
    <row r="4854" spans="1:7" x14ac:dyDescent="0.25">
      <c r="A4854" s="1" t="s">
        <v>9054</v>
      </c>
      <c r="B4854" s="1">
        <v>9.5555555555555607</v>
      </c>
      <c r="C4854" s="1">
        <v>12.4166666666667</v>
      </c>
      <c r="D4854" s="1">
        <v>0.76938489196284399</v>
      </c>
      <c r="E4854" s="1">
        <v>0.118616563601597</v>
      </c>
      <c r="F4854" s="1">
        <v>0.47070976599839898</v>
      </c>
      <c r="G4854" s="1" t="s">
        <v>9055</v>
      </c>
    </row>
    <row r="4855" spans="1:7" x14ac:dyDescent="0.25">
      <c r="A4855" s="1" t="s">
        <v>9056</v>
      </c>
      <c r="B4855" s="1">
        <v>54.4444444444444</v>
      </c>
      <c r="C4855" s="1">
        <v>67.4166666666667</v>
      </c>
      <c r="D4855" s="1">
        <v>0.81179401973763299</v>
      </c>
      <c r="E4855" s="1">
        <v>0.118629224404826</v>
      </c>
      <c r="F4855" s="1">
        <v>0.47070976599839898</v>
      </c>
      <c r="G4855" s="1" t="s">
        <v>9057</v>
      </c>
    </row>
    <row r="4856" spans="1:7" x14ac:dyDescent="0.25">
      <c r="A4856" s="1" t="s">
        <v>9058</v>
      </c>
      <c r="B4856" s="1">
        <v>34.8888888888889</v>
      </c>
      <c r="C4856" s="1">
        <v>46.1666666666667</v>
      </c>
      <c r="D4856" s="1">
        <v>0.75075824167387395</v>
      </c>
      <c r="E4856" s="1">
        <v>0.11864505812453199</v>
      </c>
      <c r="F4856" s="1">
        <v>0.47070976599839898</v>
      </c>
      <c r="G4856" s="1" t="s">
        <v>9059</v>
      </c>
    </row>
    <row r="4857" spans="1:7" x14ac:dyDescent="0.25">
      <c r="A4857" s="1" t="s">
        <v>9060</v>
      </c>
      <c r="B4857" s="1">
        <v>9.1111111111111107</v>
      </c>
      <c r="C4857" s="1">
        <v>12.4166666666667</v>
      </c>
      <c r="D4857" s="1">
        <v>0.74592919363954402</v>
      </c>
      <c r="E4857" s="1">
        <v>0.11867120938844</v>
      </c>
      <c r="F4857" s="1">
        <v>0.47070976599839898</v>
      </c>
      <c r="G4857" s="1" t="s">
        <v>9061</v>
      </c>
    </row>
    <row r="4858" spans="1:7" x14ac:dyDescent="0.25">
      <c r="A4858" s="1" t="s">
        <v>9062</v>
      </c>
      <c r="B4858" s="1">
        <v>5.5555555555555598</v>
      </c>
      <c r="C4858" s="1">
        <v>3</v>
      </c>
      <c r="D4858" s="1">
        <v>1.71596078736116</v>
      </c>
      <c r="E4858" s="1">
        <v>0.118675942952977</v>
      </c>
      <c r="F4858" s="1">
        <v>0.47070976599839898</v>
      </c>
      <c r="G4858" s="1" t="s">
        <v>9063</v>
      </c>
    </row>
    <row r="4859" spans="1:7" x14ac:dyDescent="0.25">
      <c r="A4859" s="1" t="s">
        <v>9064</v>
      </c>
      <c r="B4859" s="1">
        <v>48.1111111111111</v>
      </c>
      <c r="C4859" s="1">
        <v>63.4166666666667</v>
      </c>
      <c r="D4859" s="1">
        <v>0.75484236902100199</v>
      </c>
      <c r="E4859" s="1">
        <v>0.118683149740098</v>
      </c>
      <c r="F4859" s="1">
        <v>0.47070976599839898</v>
      </c>
      <c r="G4859" s="1" t="s">
        <v>9065</v>
      </c>
    </row>
    <row r="4860" spans="1:7" x14ac:dyDescent="0.25">
      <c r="A4860" s="1" t="s">
        <v>9066</v>
      </c>
      <c r="B4860" s="1">
        <v>3.8888888888888902</v>
      </c>
      <c r="C4860" s="1">
        <v>2.5</v>
      </c>
      <c r="D4860" s="1">
        <v>1.48903556100294</v>
      </c>
      <c r="E4860" s="1">
        <v>0.11868848166764399</v>
      </c>
      <c r="F4860" s="1">
        <v>0.47070976599839898</v>
      </c>
      <c r="G4860" s="1" t="s">
        <v>118</v>
      </c>
    </row>
    <row r="4861" spans="1:7" x14ac:dyDescent="0.25">
      <c r="A4861" s="1" t="s">
        <v>9067</v>
      </c>
      <c r="B4861" s="1">
        <v>21.7777777777778</v>
      </c>
      <c r="C4861" s="1">
        <v>16.9166666666667</v>
      </c>
      <c r="D4861" s="1">
        <v>1.26678536634573</v>
      </c>
      <c r="E4861" s="1">
        <v>0.118694949306865</v>
      </c>
      <c r="F4861" s="1">
        <v>0.47070976599839898</v>
      </c>
      <c r="G4861" s="1" t="s">
        <v>9068</v>
      </c>
    </row>
    <row r="4862" spans="1:7" x14ac:dyDescent="0.25">
      <c r="A4862" s="1" t="s">
        <v>9069</v>
      </c>
      <c r="B4862" s="1">
        <v>39</v>
      </c>
      <c r="C4862" s="1">
        <v>44.5</v>
      </c>
      <c r="D4862" s="1">
        <v>0.87423433209489199</v>
      </c>
      <c r="E4862" s="1">
        <v>0.118699118515811</v>
      </c>
      <c r="F4862" s="1">
        <v>0.47070976599839898</v>
      </c>
      <c r="G4862" s="1" t="s">
        <v>9070</v>
      </c>
    </row>
    <row r="4863" spans="1:7" x14ac:dyDescent="0.25">
      <c r="A4863" s="1" t="s">
        <v>9071</v>
      </c>
      <c r="B4863" s="1">
        <v>35.8888888888889</v>
      </c>
      <c r="C4863" s="1">
        <v>25.5</v>
      </c>
      <c r="D4863" s="1">
        <v>1.3990872929095499</v>
      </c>
      <c r="E4863" s="1">
        <v>0.118770500007524</v>
      </c>
      <c r="F4863" s="1">
        <v>0.47081057442503998</v>
      </c>
      <c r="G4863" s="1" t="s">
        <v>9072</v>
      </c>
    </row>
    <row r="4864" spans="1:7" x14ac:dyDescent="0.25">
      <c r="A4864" s="1" t="s">
        <v>9073</v>
      </c>
      <c r="B4864" s="1">
        <v>3502.1111111111099</v>
      </c>
      <c r="C4864" s="1">
        <v>2603.5</v>
      </c>
      <c r="D4864" s="1">
        <v>1.36376856847872</v>
      </c>
      <c r="E4864" s="1">
        <v>0.118773387211646</v>
      </c>
      <c r="F4864" s="1">
        <v>0.47081057442503998</v>
      </c>
      <c r="G4864" s="1" t="s">
        <v>9074</v>
      </c>
    </row>
    <row r="4865" spans="1:7" x14ac:dyDescent="0.25">
      <c r="A4865" s="1" t="s">
        <v>9075</v>
      </c>
      <c r="B4865" s="1">
        <v>29.6666666666667</v>
      </c>
      <c r="C4865" s="1">
        <v>36.6666666666667</v>
      </c>
      <c r="D4865" s="1">
        <v>0.81199074834759499</v>
      </c>
      <c r="E4865" s="1">
        <v>0.118863475937579</v>
      </c>
      <c r="F4865" s="1">
        <v>0.47107081236928999</v>
      </c>
      <c r="G4865" s="1" t="s">
        <v>9076</v>
      </c>
    </row>
    <row r="4866" spans="1:7" x14ac:dyDescent="0.25">
      <c r="A4866" s="1" t="s">
        <v>9077</v>
      </c>
      <c r="B4866" s="1">
        <v>4.5555555555555598</v>
      </c>
      <c r="C4866" s="1">
        <v>7.9166666666666696</v>
      </c>
      <c r="D4866" s="1">
        <v>0.58476752558474598</v>
      </c>
      <c r="E4866" s="1">
        <v>0.11889634920254701</v>
      </c>
      <c r="F4866" s="1">
        <v>0.47110423791525102</v>
      </c>
      <c r="G4866" s="1" t="s">
        <v>9078</v>
      </c>
    </row>
    <row r="4867" spans="1:7" x14ac:dyDescent="0.25">
      <c r="A4867" s="1" t="s">
        <v>9079</v>
      </c>
      <c r="B4867" s="1">
        <v>22.5555555555556</v>
      </c>
      <c r="C4867" s="1">
        <v>18.4166666666667</v>
      </c>
      <c r="D4867" s="1">
        <v>1.2036399292865501</v>
      </c>
      <c r="E4867" s="1">
        <v>0.118950253037958</v>
      </c>
      <c r="F4867" s="1">
        <v>0.47122096224537002</v>
      </c>
      <c r="G4867" s="1" t="s">
        <v>9080</v>
      </c>
    </row>
    <row r="4868" spans="1:7" x14ac:dyDescent="0.25">
      <c r="A4868" s="1" t="s">
        <v>9081</v>
      </c>
      <c r="B4868" s="1">
        <v>1.44444444444444</v>
      </c>
      <c r="C4868" s="1">
        <v>0.58333333333333304</v>
      </c>
      <c r="D4868" s="1">
        <v>1.7878987534461901</v>
      </c>
      <c r="E4868" s="1">
        <v>0.118986037891256</v>
      </c>
      <c r="F4868" s="1">
        <v>0.47126587508104101</v>
      </c>
      <c r="G4868" s="1" t="s">
        <v>118</v>
      </c>
    </row>
    <row r="4869" spans="1:7" x14ac:dyDescent="0.25">
      <c r="A4869" s="1" t="s">
        <v>9082</v>
      </c>
      <c r="B4869" s="1">
        <v>5.1111111111111098</v>
      </c>
      <c r="C4869" s="1">
        <v>18.5833333333333</v>
      </c>
      <c r="D4869" s="1">
        <v>0.29999544012850698</v>
      </c>
      <c r="E4869" s="1">
        <v>0.11906786731872999</v>
      </c>
      <c r="F4869" s="1">
        <v>0.47149309992437799</v>
      </c>
      <c r="G4869" s="1" t="s">
        <v>9083</v>
      </c>
    </row>
    <row r="4870" spans="1:7" x14ac:dyDescent="0.25">
      <c r="A4870" s="1" t="s">
        <v>9084</v>
      </c>
      <c r="B4870" s="1">
        <v>11.8888888888889</v>
      </c>
      <c r="C4870" s="1">
        <v>7.4166666666666696</v>
      </c>
      <c r="D4870" s="1">
        <v>1.5949696566012099</v>
      </c>
      <c r="E4870" s="1">
        <v>0.119186996862744</v>
      </c>
      <c r="F4870" s="1">
        <v>0.47163343925044399</v>
      </c>
      <c r="G4870" s="1" t="s">
        <v>118</v>
      </c>
    </row>
    <row r="4871" spans="1:7" x14ac:dyDescent="0.25">
      <c r="A4871" s="1" t="s">
        <v>9085</v>
      </c>
      <c r="B4871" s="1">
        <v>4956.3333333333303</v>
      </c>
      <c r="C4871" s="1">
        <v>4567.25</v>
      </c>
      <c r="D4871" s="1">
        <v>1.08916532279667</v>
      </c>
      <c r="E4871" s="1">
        <v>0.119208040540608</v>
      </c>
      <c r="F4871" s="1">
        <v>0.47163343925044399</v>
      </c>
      <c r="G4871" s="1" t="s">
        <v>9086</v>
      </c>
    </row>
    <row r="4872" spans="1:7" x14ac:dyDescent="0.25">
      <c r="A4872" s="1" t="s">
        <v>9087</v>
      </c>
      <c r="B4872" s="1">
        <v>199.666666666667</v>
      </c>
      <c r="C4872" s="1">
        <v>176.083333333333</v>
      </c>
      <c r="D4872" s="1">
        <v>1.13437731888519</v>
      </c>
      <c r="E4872" s="1">
        <v>0.11921958257031801</v>
      </c>
      <c r="F4872" s="1">
        <v>0.47163343925044399</v>
      </c>
      <c r="G4872" s="1" t="s">
        <v>9088</v>
      </c>
    </row>
    <row r="4873" spans="1:7" x14ac:dyDescent="0.25">
      <c r="A4873" s="1" t="s">
        <v>9089</v>
      </c>
      <c r="B4873" s="1">
        <v>61.2222222222222</v>
      </c>
      <c r="C4873" s="1">
        <v>47.75</v>
      </c>
      <c r="D4873" s="1">
        <v>1.2995160976226801</v>
      </c>
      <c r="E4873" s="1">
        <v>0.119225564081893</v>
      </c>
      <c r="F4873" s="1">
        <v>0.47163343925044399</v>
      </c>
      <c r="G4873" s="1" t="s">
        <v>9090</v>
      </c>
    </row>
    <row r="4874" spans="1:7" x14ac:dyDescent="0.25">
      <c r="A4874" s="1" t="s">
        <v>9091</v>
      </c>
      <c r="B4874" s="1">
        <v>11.1111111111111</v>
      </c>
      <c r="C4874" s="1">
        <v>20.6666666666667</v>
      </c>
      <c r="D4874" s="1">
        <v>0.53380043174943004</v>
      </c>
      <c r="E4874" s="1">
        <v>0.11924342013587499</v>
      </c>
      <c r="F4874" s="1">
        <v>0.47163343925044399</v>
      </c>
      <c r="G4874" s="1" t="s">
        <v>9092</v>
      </c>
    </row>
    <row r="4875" spans="1:7" x14ac:dyDescent="0.25">
      <c r="A4875" s="1" t="s">
        <v>9093</v>
      </c>
      <c r="B4875" s="1">
        <v>98.2222222222222</v>
      </c>
      <c r="C4875" s="1">
        <v>83.6666666666667</v>
      </c>
      <c r="D4875" s="1">
        <v>1.18660827009254</v>
      </c>
      <c r="E4875" s="1">
        <v>0.119251824017769</v>
      </c>
      <c r="F4875" s="1">
        <v>0.47163343925044399</v>
      </c>
      <c r="G4875" s="1" t="s">
        <v>9094</v>
      </c>
    </row>
    <row r="4876" spans="1:7" x14ac:dyDescent="0.25">
      <c r="A4876" s="1" t="s">
        <v>9095</v>
      </c>
      <c r="B4876" s="1">
        <v>52.5555555555556</v>
      </c>
      <c r="C4876" s="1">
        <v>38.5</v>
      </c>
      <c r="D4876" s="1">
        <v>1.3682868749095101</v>
      </c>
      <c r="E4876" s="1">
        <v>0.11927457377379699</v>
      </c>
      <c r="F4876" s="1">
        <v>0.47163343925044399</v>
      </c>
      <c r="G4876" s="1" t="s">
        <v>9096</v>
      </c>
    </row>
    <row r="4877" spans="1:7" x14ac:dyDescent="0.25">
      <c r="A4877" s="1" t="s">
        <v>9097</v>
      </c>
      <c r="B4877" s="1">
        <v>34.7777777777778</v>
      </c>
      <c r="C4877" s="1">
        <v>42.3333333333333</v>
      </c>
      <c r="D4877" s="1">
        <v>0.80847791772649702</v>
      </c>
      <c r="E4877" s="1">
        <v>0.119309931293686</v>
      </c>
      <c r="F4877" s="1">
        <v>0.47167649518603</v>
      </c>
      <c r="G4877" s="1" t="s">
        <v>9098</v>
      </c>
    </row>
    <row r="4878" spans="1:7" x14ac:dyDescent="0.25">
      <c r="A4878" s="1" t="s">
        <v>9099</v>
      </c>
      <c r="B4878" s="1">
        <v>432.88888888888903</v>
      </c>
      <c r="C4878" s="1">
        <v>517</v>
      </c>
      <c r="D4878" s="1">
        <v>0.83537055799679505</v>
      </c>
      <c r="E4878" s="1">
        <v>0.119356251434456</v>
      </c>
      <c r="F4878" s="1">
        <v>0.47176286389257899</v>
      </c>
      <c r="G4878" s="1" t="s">
        <v>9100</v>
      </c>
    </row>
    <row r="4879" spans="1:7" x14ac:dyDescent="0.25">
      <c r="A4879" s="1" t="s">
        <v>9101</v>
      </c>
      <c r="B4879" s="1">
        <v>409.88888888888903</v>
      </c>
      <c r="C4879" s="1">
        <v>498.58333333333297</v>
      </c>
      <c r="D4879" s="1">
        <v>0.81364855741797304</v>
      </c>
      <c r="E4879" s="1">
        <v>0.1194064500665</v>
      </c>
      <c r="F4879" s="1">
        <v>0.47184452027491203</v>
      </c>
      <c r="G4879" s="1" t="s">
        <v>9102</v>
      </c>
    </row>
    <row r="4880" spans="1:7" x14ac:dyDescent="0.25">
      <c r="A4880" s="1" t="s">
        <v>9103</v>
      </c>
      <c r="B4880" s="1">
        <v>38.6666666666667</v>
      </c>
      <c r="C4880" s="1">
        <v>32.25</v>
      </c>
      <c r="D4880" s="1">
        <v>1.19464584193094</v>
      </c>
      <c r="E4880" s="1">
        <v>0.119425865600576</v>
      </c>
      <c r="F4880" s="1">
        <v>0.47184452027491203</v>
      </c>
      <c r="G4880" s="1" t="s">
        <v>9104</v>
      </c>
    </row>
    <row r="4881" spans="1:7" x14ac:dyDescent="0.25">
      <c r="A4881" s="1" t="s">
        <v>9105</v>
      </c>
      <c r="B4881" s="1">
        <v>17.3333333333333</v>
      </c>
      <c r="C4881" s="1">
        <v>22</v>
      </c>
      <c r="D4881" s="1">
        <v>0.79601569548447104</v>
      </c>
      <c r="E4881" s="1">
        <v>0.119464266788374</v>
      </c>
      <c r="F4881" s="1">
        <v>0.47189952055183099</v>
      </c>
      <c r="G4881" s="1" t="s">
        <v>9106</v>
      </c>
    </row>
    <row r="4882" spans="1:7" x14ac:dyDescent="0.25">
      <c r="A4882" s="1" t="s">
        <v>9107</v>
      </c>
      <c r="B4882" s="1">
        <v>4.2222222222222197</v>
      </c>
      <c r="C4882" s="1">
        <v>10.0833333333333</v>
      </c>
      <c r="D4882" s="1">
        <v>0.44526012597732101</v>
      </c>
      <c r="E4882" s="1">
        <v>0.11949554878205</v>
      </c>
      <c r="F4882" s="1">
        <v>0.47192638230334399</v>
      </c>
      <c r="G4882" s="1" t="s">
        <v>9108</v>
      </c>
    </row>
    <row r="4883" spans="1:7" x14ac:dyDescent="0.25">
      <c r="A4883" s="1" t="s">
        <v>9109</v>
      </c>
      <c r="B4883" s="1">
        <v>3.3333333333333299</v>
      </c>
      <c r="C4883" s="1">
        <v>5</v>
      </c>
      <c r="D4883" s="1">
        <v>0.70091647163566495</v>
      </c>
      <c r="E4883" s="1">
        <v>0.119551538950859</v>
      </c>
      <c r="F4883" s="1">
        <v>0.47193741515213</v>
      </c>
      <c r="G4883" s="1" t="s">
        <v>118</v>
      </c>
    </row>
    <row r="4884" spans="1:7" x14ac:dyDescent="0.25">
      <c r="A4884" s="1" t="s">
        <v>9110</v>
      </c>
      <c r="B4884" s="1">
        <v>663.77777777777806</v>
      </c>
      <c r="C4884" s="1">
        <v>1017.16666666667</v>
      </c>
      <c r="D4884" s="1">
        <v>0.648368672013654</v>
      </c>
      <c r="E4884" s="1">
        <v>0.11955444602682599</v>
      </c>
      <c r="F4884" s="1">
        <v>0.47193741515213</v>
      </c>
      <c r="G4884" s="1" t="s">
        <v>9111</v>
      </c>
    </row>
    <row r="4885" spans="1:7" x14ac:dyDescent="0.25">
      <c r="A4885" s="1" t="s">
        <v>9112</v>
      </c>
      <c r="B4885" s="1">
        <v>231.333333333333</v>
      </c>
      <c r="C4885" s="1">
        <v>197.083333333333</v>
      </c>
      <c r="D4885" s="1">
        <v>1.1834278758810299</v>
      </c>
      <c r="E4885" s="1">
        <v>0.119571789433045</v>
      </c>
      <c r="F4885" s="1">
        <v>0.47193741515213</v>
      </c>
      <c r="G4885" s="1" t="s">
        <v>9113</v>
      </c>
    </row>
    <row r="4886" spans="1:7" x14ac:dyDescent="0.25">
      <c r="A4886" s="1" t="s">
        <v>9114</v>
      </c>
      <c r="B4886" s="1">
        <v>3.4444444444444402</v>
      </c>
      <c r="C4886" s="1">
        <v>5.5</v>
      </c>
      <c r="D4886" s="1">
        <v>0.64768130687231595</v>
      </c>
      <c r="E4886" s="1">
        <v>0.119598545769382</v>
      </c>
      <c r="F4886" s="1">
        <v>0.47194638850880799</v>
      </c>
      <c r="G4886" s="1" t="s">
        <v>9115</v>
      </c>
    </row>
    <row r="4887" spans="1:7" x14ac:dyDescent="0.25">
      <c r="A4887" s="1" t="s">
        <v>9116</v>
      </c>
      <c r="B4887" s="1">
        <v>549.77777777777806</v>
      </c>
      <c r="C4887" s="1">
        <v>502.83333333333297</v>
      </c>
      <c r="D4887" s="1">
        <v>1.0965849941309</v>
      </c>
      <c r="E4887" s="1">
        <v>0.11967759128594301</v>
      </c>
      <c r="F4887" s="1">
        <v>0.47205137393787699</v>
      </c>
      <c r="G4887" s="1" t="s">
        <v>9117</v>
      </c>
    </row>
    <row r="4888" spans="1:7" x14ac:dyDescent="0.25">
      <c r="A4888" s="1" t="s">
        <v>9118</v>
      </c>
      <c r="B4888" s="1">
        <v>6.4444444444444402</v>
      </c>
      <c r="C4888" s="1">
        <v>8.9166666666666696</v>
      </c>
      <c r="D4888" s="1">
        <v>0.74769284688240201</v>
      </c>
      <c r="E4888" s="1">
        <v>0.119686086977162</v>
      </c>
      <c r="F4888" s="1">
        <v>0.47205137393787699</v>
      </c>
      <c r="G4888" s="1" t="s">
        <v>118</v>
      </c>
    </row>
    <row r="4889" spans="1:7" x14ac:dyDescent="0.25">
      <c r="A4889" s="1" t="s">
        <v>9119</v>
      </c>
      <c r="B4889" s="1">
        <v>2178.7777777777801</v>
      </c>
      <c r="C4889" s="1">
        <v>1585.5</v>
      </c>
      <c r="D4889" s="1">
        <v>1.37587284369701</v>
      </c>
      <c r="E4889" s="1">
        <v>0.11973940683801999</v>
      </c>
      <c r="F4889" s="1">
        <v>0.47205137393787699</v>
      </c>
      <c r="G4889" s="1" t="s">
        <v>9120</v>
      </c>
    </row>
    <row r="4890" spans="1:7" x14ac:dyDescent="0.25">
      <c r="A4890" s="1" t="s">
        <v>9121</v>
      </c>
      <c r="B4890" s="1">
        <v>183.777777777778</v>
      </c>
      <c r="C4890" s="1">
        <v>250.083333333333</v>
      </c>
      <c r="D4890" s="1">
        <v>0.73216586239325798</v>
      </c>
      <c r="E4890" s="1">
        <v>0.11974752665329701</v>
      </c>
      <c r="F4890" s="1">
        <v>0.47205137393787699</v>
      </c>
      <c r="G4890" s="1" t="s">
        <v>9122</v>
      </c>
    </row>
    <row r="4891" spans="1:7" x14ac:dyDescent="0.25">
      <c r="A4891" s="1" t="s">
        <v>9123</v>
      </c>
      <c r="B4891" s="1">
        <v>473.33333333333297</v>
      </c>
      <c r="C4891" s="1">
        <v>556.25</v>
      </c>
      <c r="D4891" s="1">
        <v>0.84624711485429405</v>
      </c>
      <c r="E4891" s="1">
        <v>0.119747592008509</v>
      </c>
      <c r="F4891" s="1">
        <v>0.47205137393787699</v>
      </c>
      <c r="G4891" s="1" t="s">
        <v>9124</v>
      </c>
    </row>
    <row r="4892" spans="1:7" x14ac:dyDescent="0.25">
      <c r="A4892" s="1" t="s">
        <v>9125</v>
      </c>
      <c r="B4892" s="1">
        <v>13.7777777777778</v>
      </c>
      <c r="C4892" s="1">
        <v>10.75</v>
      </c>
      <c r="D4892" s="1">
        <v>1.2741399362574299</v>
      </c>
      <c r="E4892" s="1">
        <v>0.119775222053223</v>
      </c>
      <c r="F4892" s="1">
        <v>0.47206375648754201</v>
      </c>
      <c r="G4892" s="1" t="s">
        <v>9126</v>
      </c>
    </row>
    <row r="4893" spans="1:7" x14ac:dyDescent="0.25">
      <c r="A4893" s="1" t="s">
        <v>9127</v>
      </c>
      <c r="B4893" s="1">
        <v>1.55555555555556</v>
      </c>
      <c r="C4893" s="1">
        <v>0.75</v>
      </c>
      <c r="D4893" s="1">
        <v>1.58020907625234</v>
      </c>
      <c r="E4893" s="1">
        <v>0.119856629130401</v>
      </c>
      <c r="F4893" s="1">
        <v>0.47223959869955101</v>
      </c>
      <c r="G4893" s="1" t="s">
        <v>118</v>
      </c>
    </row>
    <row r="4894" spans="1:7" x14ac:dyDescent="0.25">
      <c r="A4894" s="1" t="s">
        <v>9128</v>
      </c>
      <c r="B4894" s="1">
        <v>315.11111111111097</v>
      </c>
      <c r="C4894" s="1">
        <v>282.58333333333297</v>
      </c>
      <c r="D4894" s="1">
        <v>1.1195166425029199</v>
      </c>
      <c r="E4894" s="1">
        <v>0.11986883398243101</v>
      </c>
      <c r="F4894" s="1">
        <v>0.47223959869955101</v>
      </c>
      <c r="G4894" s="1" t="s">
        <v>9129</v>
      </c>
    </row>
    <row r="4895" spans="1:7" x14ac:dyDescent="0.25">
      <c r="A4895" s="1" t="s">
        <v>9130</v>
      </c>
      <c r="B4895" s="1">
        <v>3.7777777777777799</v>
      </c>
      <c r="C4895" s="1">
        <v>8</v>
      </c>
      <c r="D4895" s="1">
        <v>0.48960745989299798</v>
      </c>
      <c r="E4895" s="1">
        <v>0.119908064164387</v>
      </c>
      <c r="F4895" s="1">
        <v>0.47229762618113502</v>
      </c>
      <c r="G4895" s="1" t="s">
        <v>9131</v>
      </c>
    </row>
    <row r="4896" spans="1:7" x14ac:dyDescent="0.25">
      <c r="A4896" s="1" t="s">
        <v>9132</v>
      </c>
      <c r="B4896" s="1">
        <v>11.5555555555556</v>
      </c>
      <c r="C4896" s="1">
        <v>8.25</v>
      </c>
      <c r="D4896" s="1">
        <v>1.35000196199734</v>
      </c>
      <c r="E4896" s="1">
        <v>0.119986691996884</v>
      </c>
      <c r="F4896" s="1">
        <v>0.47250414131794599</v>
      </c>
      <c r="G4896" s="1" t="s">
        <v>118</v>
      </c>
    </row>
    <row r="4897" spans="1:7" x14ac:dyDescent="0.25">
      <c r="A4897" s="1" t="s">
        <v>9133</v>
      </c>
      <c r="B4897" s="1">
        <v>108.222222222222</v>
      </c>
      <c r="C4897" s="1">
        <v>134.833333333333</v>
      </c>
      <c r="D4897" s="1">
        <v>0.80151740605800104</v>
      </c>
      <c r="E4897" s="1">
        <v>0.12002098044983001</v>
      </c>
      <c r="F4897" s="1">
        <v>0.47250414131794599</v>
      </c>
      <c r="G4897" s="1" t="s">
        <v>9134</v>
      </c>
    </row>
    <row r="4898" spans="1:7" x14ac:dyDescent="0.25">
      <c r="A4898" s="1" t="s">
        <v>9135</v>
      </c>
      <c r="B4898" s="1">
        <v>141</v>
      </c>
      <c r="C4898" s="1">
        <v>126.166666666667</v>
      </c>
      <c r="D4898" s="1">
        <v>1.1181025343538999</v>
      </c>
      <c r="E4898" s="1">
        <v>0.120034029971039</v>
      </c>
      <c r="F4898" s="1">
        <v>0.47250414131794599</v>
      </c>
      <c r="G4898" s="1" t="s">
        <v>9136</v>
      </c>
    </row>
    <row r="4899" spans="1:7" x14ac:dyDescent="0.25">
      <c r="A4899" s="1" t="s">
        <v>9137</v>
      </c>
      <c r="B4899" s="1">
        <v>20.5555555555556</v>
      </c>
      <c r="C4899" s="1">
        <v>25.5833333333333</v>
      </c>
      <c r="D4899" s="1">
        <v>0.79867613876576304</v>
      </c>
      <c r="E4899" s="1">
        <v>0.120083339525696</v>
      </c>
      <c r="F4899" s="1">
        <v>0.472566143216401</v>
      </c>
      <c r="G4899" s="1" t="s">
        <v>9138</v>
      </c>
    </row>
    <row r="4900" spans="1:7" x14ac:dyDescent="0.25">
      <c r="A4900" s="1" t="s">
        <v>9139</v>
      </c>
      <c r="B4900" s="1">
        <v>8.8888888888888893</v>
      </c>
      <c r="C4900" s="1">
        <v>12.5833333333333</v>
      </c>
      <c r="D4900" s="1">
        <v>0.71224089029471604</v>
      </c>
      <c r="E4900" s="1">
        <v>0.12011720455896201</v>
      </c>
      <c r="F4900" s="1">
        <v>0.472566143216401</v>
      </c>
      <c r="G4900" s="1" t="s">
        <v>9140</v>
      </c>
    </row>
    <row r="4901" spans="1:7" x14ac:dyDescent="0.25">
      <c r="A4901" s="1" t="s">
        <v>9141</v>
      </c>
      <c r="B4901" s="1">
        <v>2</v>
      </c>
      <c r="C4901" s="1">
        <v>0.91666666666666696</v>
      </c>
      <c r="D4901" s="1">
        <v>1.76920476689822</v>
      </c>
      <c r="E4901" s="1">
        <v>0.120136241193294</v>
      </c>
      <c r="F4901" s="1">
        <v>0.472566143216401</v>
      </c>
      <c r="G4901" s="1" t="s">
        <v>9142</v>
      </c>
    </row>
    <row r="4902" spans="1:7" x14ac:dyDescent="0.25">
      <c r="A4902" s="1" t="s">
        <v>9143</v>
      </c>
      <c r="B4902" s="1">
        <v>0.77777777777777801</v>
      </c>
      <c r="C4902" s="1">
        <v>0.16666666666666699</v>
      </c>
      <c r="D4902" s="1">
        <v>1.9225120190515499</v>
      </c>
      <c r="E4902" s="1">
        <v>0.120147840670045</v>
      </c>
      <c r="F4902" s="1">
        <v>0.472566143216401</v>
      </c>
      <c r="G4902" s="1" t="s">
        <v>9144</v>
      </c>
    </row>
    <row r="4903" spans="1:7" x14ac:dyDescent="0.25">
      <c r="A4903" s="1" t="s">
        <v>9145</v>
      </c>
      <c r="B4903" s="1">
        <v>165.555555555556</v>
      </c>
      <c r="C4903" s="1">
        <v>144.5</v>
      </c>
      <c r="D4903" s="1">
        <v>1.14976482564626</v>
      </c>
      <c r="E4903" s="1">
        <v>0.120270613849214</v>
      </c>
      <c r="F4903" s="1">
        <v>0.47295253412414001</v>
      </c>
      <c r="G4903" s="1" t="s">
        <v>9146</v>
      </c>
    </row>
    <row r="4904" spans="1:7" x14ac:dyDescent="0.25">
      <c r="A4904" s="1" t="s">
        <v>9147</v>
      </c>
      <c r="B4904" s="1">
        <v>12.5555555555556</v>
      </c>
      <c r="C4904" s="1">
        <v>9.1666666666666696</v>
      </c>
      <c r="D4904" s="1">
        <v>1.33715278806455</v>
      </c>
      <c r="E4904" s="1">
        <v>0.12032782706274101</v>
      </c>
      <c r="F4904" s="1">
        <v>0.47308101178773798</v>
      </c>
      <c r="G4904" s="1" t="s">
        <v>9148</v>
      </c>
    </row>
    <row r="4905" spans="1:7" x14ac:dyDescent="0.25">
      <c r="A4905" s="1" t="s">
        <v>9149</v>
      </c>
      <c r="B4905" s="1">
        <v>15.3333333333333</v>
      </c>
      <c r="C4905" s="1">
        <v>21</v>
      </c>
      <c r="D4905" s="1">
        <v>0.74219633829098197</v>
      </c>
      <c r="E4905" s="1">
        <v>0.120370386085926</v>
      </c>
      <c r="F4905" s="1">
        <v>0.47315183437249703</v>
      </c>
      <c r="G4905" s="1" t="s">
        <v>9150</v>
      </c>
    </row>
    <row r="4906" spans="1:7" x14ac:dyDescent="0.25">
      <c r="A4906" s="1" t="s">
        <v>9151</v>
      </c>
      <c r="B4906" s="1">
        <v>26</v>
      </c>
      <c r="C4906" s="1">
        <v>21.25</v>
      </c>
      <c r="D4906" s="1">
        <v>1.2183240143013301</v>
      </c>
      <c r="E4906" s="1">
        <v>0.120421169543539</v>
      </c>
      <c r="F4906" s="1">
        <v>0.47315198827570498</v>
      </c>
      <c r="G4906" s="1" t="s">
        <v>9152</v>
      </c>
    </row>
    <row r="4907" spans="1:7" x14ac:dyDescent="0.25">
      <c r="A4907" s="1" t="s">
        <v>9153</v>
      </c>
      <c r="B4907" s="1">
        <v>74</v>
      </c>
      <c r="C4907" s="1">
        <v>61.9166666666667</v>
      </c>
      <c r="D4907" s="1">
        <v>1.18558537631574</v>
      </c>
      <c r="E4907" s="1">
        <v>0.12043110645740999</v>
      </c>
      <c r="F4907" s="1">
        <v>0.47315198827570498</v>
      </c>
      <c r="G4907" s="1" t="s">
        <v>9154</v>
      </c>
    </row>
    <row r="4908" spans="1:7" x14ac:dyDescent="0.25">
      <c r="A4908" s="1" t="s">
        <v>9155</v>
      </c>
      <c r="B4908" s="1">
        <v>182.777777777778</v>
      </c>
      <c r="C4908" s="1">
        <v>156.166666666667</v>
      </c>
      <c r="D4908" s="1">
        <v>1.18290269864162</v>
      </c>
      <c r="E4908" s="1">
        <v>0.120475775075434</v>
      </c>
      <c r="F4908" s="1">
        <v>0.47315198827570498</v>
      </c>
      <c r="G4908" s="1" t="s">
        <v>9156</v>
      </c>
    </row>
    <row r="4909" spans="1:7" x14ac:dyDescent="0.25">
      <c r="A4909" s="1" t="s">
        <v>9157</v>
      </c>
      <c r="B4909" s="1">
        <v>21</v>
      </c>
      <c r="C4909" s="1">
        <v>176.583333333333</v>
      </c>
      <c r="D4909" s="1">
        <v>0.11836698122683099</v>
      </c>
      <c r="E4909" s="1">
        <v>0.120494164860425</v>
      </c>
      <c r="F4909" s="1">
        <v>0.47315198827570498</v>
      </c>
      <c r="G4909" s="1" t="s">
        <v>9158</v>
      </c>
    </row>
    <row r="4910" spans="1:7" x14ac:dyDescent="0.25">
      <c r="A4910" s="1" t="s">
        <v>9159</v>
      </c>
      <c r="B4910" s="1">
        <v>1.44444444444444</v>
      </c>
      <c r="C4910" s="1">
        <v>4.75</v>
      </c>
      <c r="D4910" s="1">
        <v>0.36560019118747999</v>
      </c>
      <c r="E4910" s="1">
        <v>0.12051147646334601</v>
      </c>
      <c r="F4910" s="1">
        <v>0.47315198827570498</v>
      </c>
      <c r="G4910" s="1" t="s">
        <v>118</v>
      </c>
    </row>
    <row r="4911" spans="1:7" x14ac:dyDescent="0.25">
      <c r="A4911" s="1" t="s">
        <v>9160</v>
      </c>
      <c r="B4911" s="1">
        <v>169.555555555556</v>
      </c>
      <c r="C4911" s="1">
        <v>196</v>
      </c>
      <c r="D4911" s="1">
        <v>0.86530915942805098</v>
      </c>
      <c r="E4911" s="1">
        <v>0.120517697374368</v>
      </c>
      <c r="F4911" s="1">
        <v>0.47315198827570498</v>
      </c>
      <c r="G4911" s="1" t="s">
        <v>9161</v>
      </c>
    </row>
    <row r="4912" spans="1:7" x14ac:dyDescent="0.25">
      <c r="A4912" s="1" t="s">
        <v>9162</v>
      </c>
      <c r="B4912" s="1">
        <v>3.6666666666666701</v>
      </c>
      <c r="C4912" s="1">
        <v>5.3333333333333304</v>
      </c>
      <c r="D4912" s="1">
        <v>0.70426574792311503</v>
      </c>
      <c r="E4912" s="1">
        <v>0.120563385414726</v>
      </c>
      <c r="F4912" s="1">
        <v>0.47320981455349598</v>
      </c>
      <c r="G4912" s="1" t="s">
        <v>9163</v>
      </c>
    </row>
    <row r="4913" spans="1:7" x14ac:dyDescent="0.25">
      <c r="A4913" s="1" t="s">
        <v>9164</v>
      </c>
      <c r="B4913" s="1">
        <v>183.222222222222</v>
      </c>
      <c r="C4913" s="1">
        <v>146.916666666667</v>
      </c>
      <c r="D4913" s="1">
        <v>1.24623505736754</v>
      </c>
      <c r="E4913" s="1">
        <v>0.120615900385769</v>
      </c>
      <c r="F4913" s="1">
        <v>0.47320981455349598</v>
      </c>
      <c r="G4913" s="1" t="s">
        <v>9165</v>
      </c>
    </row>
    <row r="4914" spans="1:7" x14ac:dyDescent="0.25">
      <c r="A4914" s="1" t="s">
        <v>9166</v>
      </c>
      <c r="B4914" s="1">
        <v>259.66666666666703</v>
      </c>
      <c r="C4914" s="1">
        <v>213.416666666667</v>
      </c>
      <c r="D4914" s="1">
        <v>1.2153771105518301</v>
      </c>
      <c r="E4914" s="1">
        <v>0.120619115523606</v>
      </c>
      <c r="F4914" s="1">
        <v>0.47320981455349598</v>
      </c>
      <c r="G4914" s="1" t="s">
        <v>9167</v>
      </c>
    </row>
    <row r="4915" spans="1:7" x14ac:dyDescent="0.25">
      <c r="A4915" s="1" t="s">
        <v>9168</v>
      </c>
      <c r="B4915" s="1">
        <v>20</v>
      </c>
      <c r="C4915" s="1">
        <v>15</v>
      </c>
      <c r="D4915" s="1">
        <v>1.32066117447758</v>
      </c>
      <c r="E4915" s="1">
        <v>0.120630619869441</v>
      </c>
      <c r="F4915" s="1">
        <v>0.47320981455349598</v>
      </c>
      <c r="G4915" s="1" t="s">
        <v>9169</v>
      </c>
    </row>
    <row r="4916" spans="1:7" x14ac:dyDescent="0.25">
      <c r="A4916" s="1" t="s">
        <v>9170</v>
      </c>
      <c r="B4916" s="1">
        <v>4.6666666666666696</v>
      </c>
      <c r="C4916" s="1">
        <v>7.5833333333333304</v>
      </c>
      <c r="D4916" s="1">
        <v>0.63351061136389097</v>
      </c>
      <c r="E4916" s="1">
        <v>0.12077967779847799</v>
      </c>
      <c r="F4916" s="1">
        <v>0.47369814135275001</v>
      </c>
      <c r="G4916" s="1" t="s">
        <v>9171</v>
      </c>
    </row>
    <row r="4917" spans="1:7" x14ac:dyDescent="0.25">
      <c r="A4917" s="1" t="s">
        <v>9172</v>
      </c>
      <c r="B4917" s="1">
        <v>50.8888888888889</v>
      </c>
      <c r="C4917" s="1">
        <v>68.4166666666667</v>
      </c>
      <c r="D4917" s="1">
        <v>0.73434477335949899</v>
      </c>
      <c r="E4917" s="1">
        <v>0.120900736615876</v>
      </c>
      <c r="F4917" s="1">
        <v>0.47393862566783701</v>
      </c>
      <c r="G4917" s="1" t="s">
        <v>118</v>
      </c>
    </row>
    <row r="4918" spans="1:7" x14ac:dyDescent="0.25">
      <c r="A4918" s="1" t="s">
        <v>9173</v>
      </c>
      <c r="B4918" s="1">
        <v>33.8888888888889</v>
      </c>
      <c r="C4918" s="1">
        <v>43.25</v>
      </c>
      <c r="D4918" s="1">
        <v>0.78212896876709903</v>
      </c>
      <c r="E4918" s="1">
        <v>0.120914045738767</v>
      </c>
      <c r="F4918" s="1">
        <v>0.47393862566783701</v>
      </c>
      <c r="G4918" s="1" t="s">
        <v>9174</v>
      </c>
    </row>
    <row r="4919" spans="1:7" x14ac:dyDescent="0.25">
      <c r="A4919" s="1" t="s">
        <v>9175</v>
      </c>
      <c r="B4919" s="1">
        <v>94.2222222222222</v>
      </c>
      <c r="C4919" s="1">
        <v>79.5833333333333</v>
      </c>
      <c r="D4919" s="1">
        <v>1.22160689778535</v>
      </c>
      <c r="E4919" s="1">
        <v>0.12091475301332701</v>
      </c>
      <c r="F4919" s="1">
        <v>0.47393862566783701</v>
      </c>
      <c r="G4919" s="1" t="s">
        <v>9176</v>
      </c>
    </row>
    <row r="4920" spans="1:7" x14ac:dyDescent="0.25">
      <c r="A4920" s="1" t="s">
        <v>9177</v>
      </c>
      <c r="B4920" s="1">
        <v>379.777777777778</v>
      </c>
      <c r="C4920" s="1">
        <v>429.16666666666703</v>
      </c>
      <c r="D4920" s="1">
        <v>0.885386932137744</v>
      </c>
      <c r="E4920" s="1">
        <v>0.120993101995716</v>
      </c>
      <c r="F4920" s="1">
        <v>0.47412395690715697</v>
      </c>
      <c r="G4920" s="1" t="s">
        <v>9178</v>
      </c>
    </row>
    <row r="4921" spans="1:7" x14ac:dyDescent="0.25">
      <c r="A4921" s="1" t="s">
        <v>9179</v>
      </c>
      <c r="B4921" s="1">
        <v>147.555555555556</v>
      </c>
      <c r="C4921" s="1">
        <v>132.666666666667</v>
      </c>
      <c r="D4921" s="1">
        <v>1.1181570405916501</v>
      </c>
      <c r="E4921" s="1">
        <v>0.121011227655774</v>
      </c>
      <c r="F4921" s="1">
        <v>0.47412395690715697</v>
      </c>
      <c r="G4921" s="1" t="s">
        <v>9180</v>
      </c>
    </row>
    <row r="4922" spans="1:7" x14ac:dyDescent="0.25">
      <c r="A4922" s="1" t="s">
        <v>9181</v>
      </c>
      <c r="B4922" s="1">
        <v>317.88888888888903</v>
      </c>
      <c r="C4922" s="1">
        <v>444.75</v>
      </c>
      <c r="D4922" s="1">
        <v>0.71314148269185895</v>
      </c>
      <c r="E4922" s="1">
        <v>0.121087289591033</v>
      </c>
      <c r="F4922" s="1">
        <v>0.47432556117145303</v>
      </c>
      <c r="G4922" s="1" t="s">
        <v>9182</v>
      </c>
    </row>
    <row r="4923" spans="1:7" x14ac:dyDescent="0.25">
      <c r="A4923" s="1" t="s">
        <v>9183</v>
      </c>
      <c r="B4923" s="1">
        <v>6.1111111111111098</v>
      </c>
      <c r="C4923" s="1">
        <v>8.0833333333333304</v>
      </c>
      <c r="D4923" s="1">
        <v>0.78786378806837098</v>
      </c>
      <c r="E4923" s="1">
        <v>0.12121270385187299</v>
      </c>
      <c r="F4923" s="1">
        <v>0.47470172929223298</v>
      </c>
      <c r="G4923" s="1" t="s">
        <v>9184</v>
      </c>
    </row>
    <row r="4924" spans="1:7" x14ac:dyDescent="0.25">
      <c r="A4924" s="1" t="s">
        <v>9185</v>
      </c>
      <c r="B4924" s="1">
        <v>2.1111111111111098</v>
      </c>
      <c r="C4924" s="1">
        <v>4.0833333333333304</v>
      </c>
      <c r="D4924" s="1">
        <v>0.55250774247592205</v>
      </c>
      <c r="E4924" s="1">
        <v>0.121232570448337</v>
      </c>
      <c r="F4924" s="1">
        <v>0.47470172929223298</v>
      </c>
      <c r="G4924" s="1" t="s">
        <v>9186</v>
      </c>
    </row>
    <row r="4925" spans="1:7" x14ac:dyDescent="0.25">
      <c r="A4925" s="1" t="s">
        <v>9187</v>
      </c>
      <c r="B4925" s="1">
        <v>34.1111111111111</v>
      </c>
      <c r="C4925" s="1">
        <v>69.0833333333333</v>
      </c>
      <c r="D4925" s="1">
        <v>0.501417662366613</v>
      </c>
      <c r="E4925" s="1">
        <v>0.121331177864861</v>
      </c>
      <c r="F4925" s="1">
        <v>0.47484825447805901</v>
      </c>
      <c r="G4925" s="1" t="s">
        <v>9188</v>
      </c>
    </row>
    <row r="4926" spans="1:7" x14ac:dyDescent="0.25">
      <c r="A4926" s="1" t="s">
        <v>9189</v>
      </c>
      <c r="B4926" s="1">
        <v>4</v>
      </c>
      <c r="C4926" s="1">
        <v>5.1666666666666696</v>
      </c>
      <c r="D4926" s="1">
        <v>0.82421758827633695</v>
      </c>
      <c r="E4926" s="1">
        <v>0.121333916651459</v>
      </c>
      <c r="F4926" s="1">
        <v>0.47484825447805901</v>
      </c>
      <c r="G4926" s="1" t="s">
        <v>9190</v>
      </c>
    </row>
    <row r="4927" spans="1:7" x14ac:dyDescent="0.25">
      <c r="A4927" s="1" t="s">
        <v>9191</v>
      </c>
      <c r="B4927" s="1">
        <v>60.7777777777778</v>
      </c>
      <c r="C4927" s="1">
        <v>98</v>
      </c>
      <c r="D4927" s="1">
        <v>0.61318692003669195</v>
      </c>
      <c r="E4927" s="1">
        <v>0.12134389110673401</v>
      </c>
      <c r="F4927" s="1">
        <v>0.47484825447805901</v>
      </c>
      <c r="G4927" s="1" t="s">
        <v>9192</v>
      </c>
    </row>
    <row r="4928" spans="1:7" x14ac:dyDescent="0.25">
      <c r="A4928" s="1" t="s">
        <v>9193</v>
      </c>
      <c r="B4928" s="1">
        <v>8.5555555555555607</v>
      </c>
      <c r="C4928" s="1">
        <v>6.5</v>
      </c>
      <c r="D4928" s="1">
        <v>1.2968832354023501</v>
      </c>
      <c r="E4928" s="1">
        <v>0.121431208472814</v>
      </c>
      <c r="F4928" s="1">
        <v>0.47509350253462201</v>
      </c>
      <c r="G4928" s="1" t="s">
        <v>9194</v>
      </c>
    </row>
    <row r="4929" spans="1:7" x14ac:dyDescent="0.25">
      <c r="A4929" s="1" t="s">
        <v>9195</v>
      </c>
      <c r="B4929" s="1">
        <v>316.11111111111097</v>
      </c>
      <c r="C4929" s="1">
        <v>420.58333333333297</v>
      </c>
      <c r="D4929" s="1">
        <v>0.75024542583434095</v>
      </c>
      <c r="E4929" s="1">
        <v>0.12147905592715801</v>
      </c>
      <c r="F4929" s="1">
        <v>0.47518425834801298</v>
      </c>
      <c r="G4929" s="1" t="s">
        <v>9196</v>
      </c>
    </row>
    <row r="4930" spans="1:7" x14ac:dyDescent="0.25">
      <c r="A4930" s="1" t="s">
        <v>9197</v>
      </c>
      <c r="B4930" s="1">
        <v>149.777777777778</v>
      </c>
      <c r="C4930" s="1">
        <v>132.25</v>
      </c>
      <c r="D4930" s="1">
        <v>1.13387080075136</v>
      </c>
      <c r="E4930" s="1">
        <v>0.12153333840556201</v>
      </c>
      <c r="F4930" s="1">
        <v>0.47530014382875302</v>
      </c>
      <c r="G4930" s="1" t="s">
        <v>9198</v>
      </c>
    </row>
    <row r="4931" spans="1:7" x14ac:dyDescent="0.25">
      <c r="A4931" s="1" t="s">
        <v>9199</v>
      </c>
      <c r="B4931" s="1">
        <v>12.3333333333333</v>
      </c>
      <c r="C4931" s="1">
        <v>16.6666666666667</v>
      </c>
      <c r="D4931" s="1">
        <v>0.738134056594834</v>
      </c>
      <c r="E4931" s="1">
        <v>0.12157287965197</v>
      </c>
      <c r="F4931" s="1">
        <v>0.47535834306347702</v>
      </c>
      <c r="G4931" s="1" t="s">
        <v>9200</v>
      </c>
    </row>
    <row r="4932" spans="1:7" x14ac:dyDescent="0.25">
      <c r="A4932" s="1" t="s">
        <v>9201</v>
      </c>
      <c r="B4932" s="1">
        <v>166.777777777778</v>
      </c>
      <c r="C4932" s="1">
        <v>186.75</v>
      </c>
      <c r="D4932" s="1">
        <v>0.88862117805748997</v>
      </c>
      <c r="E4932" s="1">
        <v>0.121700938190608</v>
      </c>
      <c r="F4932" s="1">
        <v>0.475722031005128</v>
      </c>
      <c r="G4932" s="1" t="s">
        <v>9202</v>
      </c>
    </row>
    <row r="4933" spans="1:7" x14ac:dyDescent="0.25">
      <c r="A4933" s="1" t="s">
        <v>9203</v>
      </c>
      <c r="B4933" s="1">
        <v>19.7777777777778</v>
      </c>
      <c r="C4933" s="1">
        <v>25.8333333333333</v>
      </c>
      <c r="D4933" s="1">
        <v>0.76643186597816904</v>
      </c>
      <c r="E4933" s="1">
        <v>0.12172984915248999</v>
      </c>
      <c r="F4933" s="1">
        <v>0.475722031005128</v>
      </c>
      <c r="G4933" s="1" t="s">
        <v>9204</v>
      </c>
    </row>
    <row r="4934" spans="1:7" x14ac:dyDescent="0.25">
      <c r="A4934" s="1" t="s">
        <v>9205</v>
      </c>
      <c r="B4934" s="1">
        <v>1392.2222222222199</v>
      </c>
      <c r="C4934" s="1">
        <v>1262</v>
      </c>
      <c r="D4934" s="1">
        <v>1.1083311508362099</v>
      </c>
      <c r="E4934" s="1">
        <v>0.12176857724743</v>
      </c>
      <c r="F4934" s="1">
        <v>0.475722031005128</v>
      </c>
      <c r="G4934" s="1" t="s">
        <v>9206</v>
      </c>
    </row>
    <row r="4935" spans="1:7" x14ac:dyDescent="0.25">
      <c r="A4935" s="1" t="s">
        <v>9207</v>
      </c>
      <c r="B4935" s="1">
        <v>165.777777777778</v>
      </c>
      <c r="C4935" s="1">
        <v>293.33333333333297</v>
      </c>
      <c r="D4935" s="1">
        <v>0.56729571253007405</v>
      </c>
      <c r="E4935" s="1">
        <v>0.12178113706693899</v>
      </c>
      <c r="F4935" s="1">
        <v>0.475722031005128</v>
      </c>
      <c r="G4935" s="1" t="s">
        <v>9208</v>
      </c>
    </row>
    <row r="4936" spans="1:7" x14ac:dyDescent="0.25">
      <c r="A4936" s="1" t="s">
        <v>9209</v>
      </c>
      <c r="B4936" s="1">
        <v>16.8888888888889</v>
      </c>
      <c r="C4936" s="1">
        <v>20.5833333333333</v>
      </c>
      <c r="D4936" s="1">
        <v>0.80603884485889798</v>
      </c>
      <c r="E4936" s="1">
        <v>0.121853783173833</v>
      </c>
      <c r="F4936" s="1">
        <v>0.475722031005128</v>
      </c>
      <c r="G4936" s="1" t="s">
        <v>9210</v>
      </c>
    </row>
    <row r="4937" spans="1:7" x14ac:dyDescent="0.25">
      <c r="A4937" s="1" t="s">
        <v>9211</v>
      </c>
      <c r="B4937" s="1">
        <v>524.66666666666697</v>
      </c>
      <c r="C4937" s="1">
        <v>478.66666666666703</v>
      </c>
      <c r="D4937" s="1">
        <v>1.09528683087265</v>
      </c>
      <c r="E4937" s="1">
        <v>0.121868209051135</v>
      </c>
      <c r="F4937" s="1">
        <v>0.475722031005128</v>
      </c>
      <c r="G4937" s="1" t="s">
        <v>9212</v>
      </c>
    </row>
    <row r="4938" spans="1:7" x14ac:dyDescent="0.25">
      <c r="A4938" s="1" t="s">
        <v>9213</v>
      </c>
      <c r="B4938" s="1">
        <v>73.5555555555556</v>
      </c>
      <c r="C4938" s="1">
        <v>82.3333333333333</v>
      </c>
      <c r="D4938" s="1">
        <v>0.89421953070761295</v>
      </c>
      <c r="E4938" s="1">
        <v>0.121871874525454</v>
      </c>
      <c r="F4938" s="1">
        <v>0.475722031005128</v>
      </c>
      <c r="G4938" s="1" t="s">
        <v>9214</v>
      </c>
    </row>
    <row r="4939" spans="1:7" x14ac:dyDescent="0.25">
      <c r="A4939" s="1" t="s">
        <v>9215</v>
      </c>
      <c r="B4939" s="1">
        <v>8.4444444444444393</v>
      </c>
      <c r="C4939" s="1">
        <v>12.5</v>
      </c>
      <c r="D4939" s="1">
        <v>0.68604669885980696</v>
      </c>
      <c r="E4939" s="1">
        <v>0.12187643391072001</v>
      </c>
      <c r="F4939" s="1">
        <v>0.475722031005128</v>
      </c>
      <c r="G4939" s="1" t="s">
        <v>9216</v>
      </c>
    </row>
    <row r="4940" spans="1:7" x14ac:dyDescent="0.25">
      <c r="A4940" s="1" t="s">
        <v>9217</v>
      </c>
      <c r="B4940" s="1">
        <v>19.1111111111111</v>
      </c>
      <c r="C4940" s="1">
        <v>23.4166666666667</v>
      </c>
      <c r="D4940" s="1">
        <v>0.82380682537740202</v>
      </c>
      <c r="E4940" s="1">
        <v>0.121927652335156</v>
      </c>
      <c r="F4940" s="1">
        <v>0.475722031005128</v>
      </c>
      <c r="G4940" s="1" t="s">
        <v>118</v>
      </c>
    </row>
    <row r="4941" spans="1:7" x14ac:dyDescent="0.25">
      <c r="A4941" s="1" t="s">
        <v>9218</v>
      </c>
      <c r="B4941" s="1">
        <v>7.6666666666666696</v>
      </c>
      <c r="C4941" s="1">
        <v>9.8333333333333304</v>
      </c>
      <c r="D4941" s="1">
        <v>0.767004898986268</v>
      </c>
      <c r="E4941" s="1">
        <v>0.121961012750014</v>
      </c>
      <c r="F4941" s="1">
        <v>0.475722031005128</v>
      </c>
      <c r="G4941" s="1" t="s">
        <v>9219</v>
      </c>
    </row>
    <row r="4942" spans="1:7" x14ac:dyDescent="0.25">
      <c r="A4942" s="1" t="s">
        <v>9220</v>
      </c>
      <c r="B4942" s="1">
        <v>38.6666666666667</v>
      </c>
      <c r="C4942" s="1">
        <v>31.75</v>
      </c>
      <c r="D4942" s="1">
        <v>1.2226705636816499</v>
      </c>
      <c r="E4942" s="1">
        <v>0.12198938225357001</v>
      </c>
      <c r="F4942" s="1">
        <v>0.475722031005128</v>
      </c>
      <c r="G4942" s="1" t="s">
        <v>9221</v>
      </c>
    </row>
    <row r="4943" spans="1:7" x14ac:dyDescent="0.25">
      <c r="A4943" s="1" t="s">
        <v>9222</v>
      </c>
      <c r="B4943" s="1">
        <v>75.8888888888889</v>
      </c>
      <c r="C4943" s="1">
        <v>89</v>
      </c>
      <c r="D4943" s="1">
        <v>0.84405755992918896</v>
      </c>
      <c r="E4943" s="1">
        <v>0.12199829502970699</v>
      </c>
      <c r="F4943" s="1">
        <v>0.475722031005128</v>
      </c>
      <c r="G4943" s="1" t="s">
        <v>9223</v>
      </c>
    </row>
    <row r="4944" spans="1:7" x14ac:dyDescent="0.25">
      <c r="A4944" s="1" t="s">
        <v>9224</v>
      </c>
      <c r="B4944" s="1">
        <v>30.1111111111111</v>
      </c>
      <c r="C4944" s="1">
        <v>25.9166666666667</v>
      </c>
      <c r="D4944" s="1">
        <v>1.1618683911052501</v>
      </c>
      <c r="E4944" s="1">
        <v>0.122002070932935</v>
      </c>
      <c r="F4944" s="1">
        <v>0.475722031005128</v>
      </c>
      <c r="G4944" s="1" t="s">
        <v>9225</v>
      </c>
    </row>
    <row r="4945" spans="1:7" x14ac:dyDescent="0.25">
      <c r="A4945" s="1" t="s">
        <v>9226</v>
      </c>
      <c r="B4945" s="1">
        <v>208.777777777778</v>
      </c>
      <c r="C4945" s="1">
        <v>157.666666666667</v>
      </c>
      <c r="D4945" s="1">
        <v>1.34189208211828</v>
      </c>
      <c r="E4945" s="1">
        <v>0.12202076156546</v>
      </c>
      <c r="F4945" s="1">
        <v>0.475722031005128</v>
      </c>
      <c r="G4945" s="1" t="s">
        <v>9227</v>
      </c>
    </row>
    <row r="4946" spans="1:7" x14ac:dyDescent="0.25">
      <c r="A4946" s="1" t="s">
        <v>9228</v>
      </c>
      <c r="B4946" s="1">
        <v>304.66666666666703</v>
      </c>
      <c r="C4946" s="1">
        <v>272.5</v>
      </c>
      <c r="D4946" s="1">
        <v>1.12317296070807</v>
      </c>
      <c r="E4946" s="1">
        <v>0.122060903018833</v>
      </c>
      <c r="F4946" s="1">
        <v>0.475722031005128</v>
      </c>
      <c r="G4946" s="1" t="s">
        <v>9229</v>
      </c>
    </row>
    <row r="4947" spans="1:7" x14ac:dyDescent="0.25">
      <c r="A4947" s="1" t="s">
        <v>9230</v>
      </c>
      <c r="B4947" s="1">
        <v>6.1111111111111098</v>
      </c>
      <c r="C4947" s="1">
        <v>10.25</v>
      </c>
      <c r="D4947" s="1">
        <v>0.61570093064629206</v>
      </c>
      <c r="E4947" s="1">
        <v>0.122125750445412</v>
      </c>
      <c r="F4947" s="1">
        <v>0.475722031005128</v>
      </c>
      <c r="G4947" s="1" t="s">
        <v>9231</v>
      </c>
    </row>
    <row r="4948" spans="1:7" x14ac:dyDescent="0.25">
      <c r="A4948" s="1" t="s">
        <v>9232</v>
      </c>
      <c r="B4948" s="1">
        <v>7.3333333333333304</v>
      </c>
      <c r="C4948" s="1">
        <v>5.5833333333333304</v>
      </c>
      <c r="D4948" s="1">
        <v>1.3416075535240699</v>
      </c>
      <c r="E4948" s="1">
        <v>0.12212862565616101</v>
      </c>
      <c r="F4948" s="1">
        <v>0.475722031005128</v>
      </c>
      <c r="G4948" s="1" t="s">
        <v>9233</v>
      </c>
    </row>
    <row r="4949" spans="1:7" x14ac:dyDescent="0.25">
      <c r="A4949" s="1" t="s">
        <v>9234</v>
      </c>
      <c r="B4949" s="1">
        <v>6.2222222222222197</v>
      </c>
      <c r="C4949" s="1">
        <v>12.0833333333333</v>
      </c>
      <c r="D4949" s="1">
        <v>0.53974442971598102</v>
      </c>
      <c r="E4949" s="1">
        <v>0.122134268597554</v>
      </c>
      <c r="F4949" s="1">
        <v>0.475722031005128</v>
      </c>
      <c r="G4949" s="1" t="s">
        <v>9235</v>
      </c>
    </row>
    <row r="4950" spans="1:7" x14ac:dyDescent="0.25">
      <c r="A4950" s="1" t="s">
        <v>9236</v>
      </c>
      <c r="B4950" s="1">
        <v>154.666666666667</v>
      </c>
      <c r="C4950" s="1">
        <v>185.333333333333</v>
      </c>
      <c r="D4950" s="1">
        <v>0.82859872303258297</v>
      </c>
      <c r="E4950" s="1">
        <v>0.122134787752015</v>
      </c>
      <c r="F4950" s="1">
        <v>0.475722031005128</v>
      </c>
      <c r="G4950" s="1" t="s">
        <v>9237</v>
      </c>
    </row>
    <row r="4951" spans="1:7" x14ac:dyDescent="0.25">
      <c r="A4951" s="1" t="s">
        <v>9238</v>
      </c>
      <c r="B4951" s="1">
        <v>0.77777777777777801</v>
      </c>
      <c r="C4951" s="1">
        <v>1.6666666666666701</v>
      </c>
      <c r="D4951" s="1">
        <v>0.59489047418706797</v>
      </c>
      <c r="E4951" s="1">
        <v>0.12227787412998201</v>
      </c>
      <c r="F4951" s="1">
        <v>0.47615033757397202</v>
      </c>
      <c r="G4951" s="1" t="s">
        <v>9239</v>
      </c>
    </row>
    <row r="4952" spans="1:7" x14ac:dyDescent="0.25">
      <c r="A4952" s="1" t="s">
        <v>9240</v>
      </c>
      <c r="B4952" s="1">
        <v>304.777777777778</v>
      </c>
      <c r="C4952" s="1">
        <v>367.33333333333297</v>
      </c>
      <c r="D4952" s="1">
        <v>0.83215995315384395</v>
      </c>
      <c r="E4952" s="1">
        <v>0.122331959312688</v>
      </c>
      <c r="F4952" s="1">
        <v>0.47615033757397202</v>
      </c>
      <c r="G4952" s="1" t="s">
        <v>9241</v>
      </c>
    </row>
    <row r="4953" spans="1:7" x14ac:dyDescent="0.25">
      <c r="A4953" s="1" t="s">
        <v>9242</v>
      </c>
      <c r="B4953" s="1">
        <v>1.1111111111111101</v>
      </c>
      <c r="C4953" s="1">
        <v>2.75</v>
      </c>
      <c r="D4953" s="1">
        <v>0.476360894068594</v>
      </c>
      <c r="E4953" s="1">
        <v>0.12234294416121</v>
      </c>
      <c r="F4953" s="1">
        <v>0.47615033757397202</v>
      </c>
      <c r="G4953" s="1" t="s">
        <v>9243</v>
      </c>
    </row>
    <row r="4954" spans="1:7" x14ac:dyDescent="0.25">
      <c r="A4954" s="1" t="s">
        <v>9244</v>
      </c>
      <c r="B4954" s="1">
        <v>260.33333333333297</v>
      </c>
      <c r="C4954" s="1">
        <v>232.083333333333</v>
      </c>
      <c r="D4954" s="1">
        <v>1.11905079194298</v>
      </c>
      <c r="E4954" s="1">
        <v>0.122361553247441</v>
      </c>
      <c r="F4954" s="1">
        <v>0.47615033757397202</v>
      </c>
      <c r="G4954" s="1" t="s">
        <v>9245</v>
      </c>
    </row>
    <row r="4955" spans="1:7" x14ac:dyDescent="0.25">
      <c r="A4955" s="1" t="s">
        <v>9246</v>
      </c>
      <c r="B4955" s="1">
        <v>148.888888888889</v>
      </c>
      <c r="C4955" s="1">
        <v>171.75</v>
      </c>
      <c r="D4955" s="1">
        <v>0.86196365613561698</v>
      </c>
      <c r="E4955" s="1">
        <v>0.122368253797126</v>
      </c>
      <c r="F4955" s="1">
        <v>0.47615033757397202</v>
      </c>
      <c r="G4955" s="1" t="s">
        <v>9247</v>
      </c>
    </row>
    <row r="4956" spans="1:7" x14ac:dyDescent="0.25">
      <c r="A4956" s="1" t="s">
        <v>9248</v>
      </c>
      <c r="B4956" s="1">
        <v>71.8888888888889</v>
      </c>
      <c r="C4956" s="1">
        <v>59.75</v>
      </c>
      <c r="D4956" s="1">
        <v>1.21241396584773</v>
      </c>
      <c r="E4956" s="1">
        <v>0.122436378035122</v>
      </c>
      <c r="F4956" s="1">
        <v>0.47628891271326201</v>
      </c>
      <c r="G4956" s="1" t="s">
        <v>9249</v>
      </c>
    </row>
    <row r="4957" spans="1:7" x14ac:dyDescent="0.25">
      <c r="A4957" s="1" t="s">
        <v>9250</v>
      </c>
      <c r="B4957" s="1">
        <v>108.444444444444</v>
      </c>
      <c r="C4957" s="1">
        <v>123.416666666667</v>
      </c>
      <c r="D4957" s="1">
        <v>0.88003026273557805</v>
      </c>
      <c r="E4957" s="1">
        <v>0.12245330714836999</v>
      </c>
      <c r="F4957" s="1">
        <v>0.47628891271326201</v>
      </c>
      <c r="G4957" s="1" t="s">
        <v>9251</v>
      </c>
    </row>
    <row r="4958" spans="1:7" x14ac:dyDescent="0.25">
      <c r="A4958" s="1" t="s">
        <v>9252</v>
      </c>
      <c r="B4958" s="1">
        <v>330.33333333333297</v>
      </c>
      <c r="C4958" s="1">
        <v>248.25</v>
      </c>
      <c r="D4958" s="1">
        <v>1.34826416940824</v>
      </c>
      <c r="E4958" s="1">
        <v>0.122495393300094</v>
      </c>
      <c r="F4958" s="1">
        <v>0.47628891271326201</v>
      </c>
      <c r="G4958" s="1" t="s">
        <v>9253</v>
      </c>
    </row>
    <row r="4959" spans="1:7" x14ac:dyDescent="0.25">
      <c r="A4959" s="1" t="s">
        <v>9254</v>
      </c>
      <c r="B4959" s="1">
        <v>386.777777777778</v>
      </c>
      <c r="C4959" s="1">
        <v>436.66666666666703</v>
      </c>
      <c r="D4959" s="1">
        <v>0.88827590648319898</v>
      </c>
      <c r="E4959" s="1">
        <v>0.12250269926556701</v>
      </c>
      <c r="F4959" s="1">
        <v>0.47628891271326201</v>
      </c>
      <c r="G4959" s="1" t="s">
        <v>9255</v>
      </c>
    </row>
    <row r="4960" spans="1:7" x14ac:dyDescent="0.25">
      <c r="A4960" s="1" t="s">
        <v>9256</v>
      </c>
      <c r="B4960" s="1">
        <v>95.3333333333333</v>
      </c>
      <c r="C4960" s="1">
        <v>120.583333333333</v>
      </c>
      <c r="D4960" s="1">
        <v>0.77696393427093102</v>
      </c>
      <c r="E4960" s="1">
        <v>0.12254869043605</v>
      </c>
      <c r="F4960" s="1">
        <v>0.47633420040365798</v>
      </c>
      <c r="G4960" s="1" t="s">
        <v>9257</v>
      </c>
    </row>
    <row r="4961" spans="1:7" x14ac:dyDescent="0.25">
      <c r="A4961" s="1" t="s">
        <v>9258</v>
      </c>
      <c r="B4961" s="1">
        <v>18.7777777777778</v>
      </c>
      <c r="C4961" s="1">
        <v>12.25</v>
      </c>
      <c r="D4961" s="1">
        <v>1.51752014539081</v>
      </c>
      <c r="E4961" s="1">
        <v>0.122592911839914</v>
      </c>
      <c r="F4961" s="1">
        <v>0.47633420040365798</v>
      </c>
      <c r="G4961" s="1" t="s">
        <v>9259</v>
      </c>
    </row>
    <row r="4962" spans="1:7" x14ac:dyDescent="0.25">
      <c r="A4962" s="1" t="s">
        <v>9260</v>
      </c>
      <c r="B4962" s="1">
        <v>4.8888888888888902</v>
      </c>
      <c r="C4962" s="1">
        <v>3.25</v>
      </c>
      <c r="D4962" s="1">
        <v>1.4097478054560999</v>
      </c>
      <c r="E4962" s="1">
        <v>0.122594284601263</v>
      </c>
      <c r="F4962" s="1">
        <v>0.47633420040365798</v>
      </c>
      <c r="G4962" s="1" t="s">
        <v>118</v>
      </c>
    </row>
    <row r="4963" spans="1:7" x14ac:dyDescent="0.25">
      <c r="A4963" s="1" t="s">
        <v>9261</v>
      </c>
      <c r="B4963" s="1">
        <v>17.7777777777778</v>
      </c>
      <c r="C4963" s="1">
        <v>23.25</v>
      </c>
      <c r="D4963" s="1">
        <v>0.77394950334477397</v>
      </c>
      <c r="E4963" s="1">
        <v>0.122613189121361</v>
      </c>
      <c r="F4963" s="1">
        <v>0.47633420040365798</v>
      </c>
      <c r="G4963" s="1" t="s">
        <v>118</v>
      </c>
    </row>
    <row r="4964" spans="1:7" x14ac:dyDescent="0.25">
      <c r="A4964" s="1" t="s">
        <v>9262</v>
      </c>
      <c r="B4964" s="1">
        <v>24</v>
      </c>
      <c r="C4964" s="1">
        <v>29.5</v>
      </c>
      <c r="D4964" s="1">
        <v>0.83457904851655695</v>
      </c>
      <c r="E4964" s="1">
        <v>0.122688586479067</v>
      </c>
      <c r="F4964" s="1">
        <v>0.476526928733013</v>
      </c>
      <c r="G4964" s="1" t="s">
        <v>9263</v>
      </c>
    </row>
    <row r="4965" spans="1:7" x14ac:dyDescent="0.25">
      <c r="A4965" s="1" t="s">
        <v>9264</v>
      </c>
      <c r="B4965" s="1">
        <v>912.555555555556</v>
      </c>
      <c r="C4965" s="1">
        <v>1169.8333333333301</v>
      </c>
      <c r="D4965" s="1">
        <v>0.77673222957222199</v>
      </c>
      <c r="E4965" s="1">
        <v>0.122730926037201</v>
      </c>
      <c r="F4965" s="1">
        <v>0.476526928733013</v>
      </c>
      <c r="G4965" s="1" t="s">
        <v>9265</v>
      </c>
    </row>
    <row r="4966" spans="1:7" x14ac:dyDescent="0.25">
      <c r="A4966" s="1" t="s">
        <v>9266</v>
      </c>
      <c r="B4966" s="1">
        <v>200.777777777778</v>
      </c>
      <c r="C4966" s="1">
        <v>163</v>
      </c>
      <c r="D4966" s="1">
        <v>1.2333032752011199</v>
      </c>
      <c r="E4966" s="1">
        <v>0.122746137186716</v>
      </c>
      <c r="F4966" s="1">
        <v>0.476526928733013</v>
      </c>
      <c r="G4966" s="1" t="s">
        <v>9267</v>
      </c>
    </row>
    <row r="4967" spans="1:7" x14ac:dyDescent="0.25">
      <c r="A4967" s="1" t="s">
        <v>9268</v>
      </c>
      <c r="B4967" s="1">
        <v>223.666666666667</v>
      </c>
      <c r="C4967" s="1">
        <v>196.416666666667</v>
      </c>
      <c r="D4967" s="1">
        <v>1.1397461267145901</v>
      </c>
      <c r="E4967" s="1">
        <v>0.12276168106235701</v>
      </c>
      <c r="F4967" s="1">
        <v>0.476526928733013</v>
      </c>
      <c r="G4967" s="1" t="s">
        <v>9269</v>
      </c>
    </row>
    <row r="4968" spans="1:7" x14ac:dyDescent="0.25">
      <c r="A4968" s="1" t="s">
        <v>9270</v>
      </c>
      <c r="B4968" s="1">
        <v>37.1111111111111</v>
      </c>
      <c r="C4968" s="1">
        <v>48.9166666666667</v>
      </c>
      <c r="D4968" s="1">
        <v>0.76093703180380001</v>
      </c>
      <c r="E4968" s="1">
        <v>0.122829747942962</v>
      </c>
      <c r="F4968" s="1">
        <v>0.47660230809306398</v>
      </c>
      <c r="G4968" s="1" t="s">
        <v>9271</v>
      </c>
    </row>
    <row r="4969" spans="1:7" x14ac:dyDescent="0.25">
      <c r="A4969" s="1" t="s">
        <v>9272</v>
      </c>
      <c r="B4969" s="1">
        <v>3444.8888888888901</v>
      </c>
      <c r="C4969" s="1">
        <v>2645.4166666666702</v>
      </c>
      <c r="D4969" s="1">
        <v>1.3135778453728599</v>
      </c>
      <c r="E4969" s="1">
        <v>0.122830548796578</v>
      </c>
      <c r="F4969" s="1">
        <v>0.47660230809306398</v>
      </c>
      <c r="G4969" s="1" t="s">
        <v>9273</v>
      </c>
    </row>
    <row r="4970" spans="1:7" x14ac:dyDescent="0.25">
      <c r="A4970" s="1" t="s">
        <v>9274</v>
      </c>
      <c r="B4970" s="1">
        <v>57.8888888888889</v>
      </c>
      <c r="C4970" s="1">
        <v>83.3333333333333</v>
      </c>
      <c r="D4970" s="1">
        <v>0.697113184399059</v>
      </c>
      <c r="E4970" s="1">
        <v>0.12285839759486999</v>
      </c>
      <c r="F4970" s="1">
        <v>0.476614429032932</v>
      </c>
      <c r="G4970" s="1" t="s">
        <v>9275</v>
      </c>
    </row>
    <row r="4971" spans="1:7" x14ac:dyDescent="0.25">
      <c r="A4971" s="1" t="s">
        <v>9276</v>
      </c>
      <c r="B4971" s="1">
        <v>0.44444444444444398</v>
      </c>
      <c r="C4971" s="1">
        <v>0.91666666666666696</v>
      </c>
      <c r="D4971" s="1">
        <v>0.67758907457711703</v>
      </c>
      <c r="E4971" s="1">
        <v>0.122897740975825</v>
      </c>
      <c r="F4971" s="1">
        <v>0.47667112797878303</v>
      </c>
      <c r="G4971" s="1" t="s">
        <v>9277</v>
      </c>
    </row>
    <row r="4972" spans="1:7" x14ac:dyDescent="0.25">
      <c r="A4972" s="1" t="s">
        <v>9278</v>
      </c>
      <c r="B4972" s="1">
        <v>37</v>
      </c>
      <c r="C4972" s="1">
        <v>44.4166666666667</v>
      </c>
      <c r="D4972" s="1">
        <v>0.83374000800082904</v>
      </c>
      <c r="E4972" s="1">
        <v>0.122961826489613</v>
      </c>
      <c r="F4972" s="1">
        <v>0.47671270839417101</v>
      </c>
      <c r="G4972" s="1" t="s">
        <v>9279</v>
      </c>
    </row>
    <row r="4973" spans="1:7" x14ac:dyDescent="0.25">
      <c r="A4973" s="1" t="s">
        <v>9280</v>
      </c>
      <c r="B4973" s="1">
        <v>418.222222222222</v>
      </c>
      <c r="C4973" s="1">
        <v>473.16666666666703</v>
      </c>
      <c r="D4973" s="1">
        <v>0.88561104704410498</v>
      </c>
      <c r="E4973" s="1">
        <v>0.122971513713615</v>
      </c>
      <c r="F4973" s="1">
        <v>0.47671270839417101</v>
      </c>
      <c r="G4973" s="1" t="s">
        <v>9281</v>
      </c>
    </row>
    <row r="4974" spans="1:7" x14ac:dyDescent="0.25">
      <c r="A4974" s="1" t="s">
        <v>9282</v>
      </c>
      <c r="B4974" s="1">
        <v>3.1111111111111098</v>
      </c>
      <c r="C4974" s="1">
        <v>8.75</v>
      </c>
      <c r="D4974" s="1">
        <v>0.39705921980091802</v>
      </c>
      <c r="E4974" s="1">
        <v>0.12302250728088</v>
      </c>
      <c r="F4974" s="1">
        <v>0.47671270839417101</v>
      </c>
      <c r="G4974" s="1" t="s">
        <v>118</v>
      </c>
    </row>
    <row r="4975" spans="1:7" x14ac:dyDescent="0.25">
      <c r="A4975" s="1" t="s">
        <v>9283</v>
      </c>
      <c r="B4975" s="1">
        <v>2.2222222222222201</v>
      </c>
      <c r="C4975" s="1">
        <v>3.9166666666666701</v>
      </c>
      <c r="D4975" s="1">
        <v>0.61077355444527803</v>
      </c>
      <c r="E4975" s="1">
        <v>0.123033990532684</v>
      </c>
      <c r="F4975" s="1">
        <v>0.47671270839417101</v>
      </c>
      <c r="G4975" s="1" t="s">
        <v>118</v>
      </c>
    </row>
    <row r="4976" spans="1:7" x14ac:dyDescent="0.25">
      <c r="A4976" s="1" t="s">
        <v>9284</v>
      </c>
      <c r="B4976" s="1">
        <v>1861</v>
      </c>
      <c r="C4976" s="1">
        <v>1589.25</v>
      </c>
      <c r="D4976" s="1">
        <v>1.17710345384948</v>
      </c>
      <c r="E4976" s="1">
        <v>0.123039277596834</v>
      </c>
      <c r="F4976" s="1">
        <v>0.47671270839417101</v>
      </c>
      <c r="G4976" s="1" t="s">
        <v>9285</v>
      </c>
    </row>
    <row r="4977" spans="1:7" x14ac:dyDescent="0.25">
      <c r="A4977" s="1" t="s">
        <v>9286</v>
      </c>
      <c r="B4977" s="1">
        <v>125.555555555556</v>
      </c>
      <c r="C4977" s="1">
        <v>199.833333333333</v>
      </c>
      <c r="D4977" s="1">
        <v>0.62316700948821702</v>
      </c>
      <c r="E4977" s="1">
        <v>0.123061010485243</v>
      </c>
      <c r="F4977" s="1">
        <v>0.47671270839417101</v>
      </c>
      <c r="G4977" s="1" t="s">
        <v>9287</v>
      </c>
    </row>
    <row r="4978" spans="1:7" x14ac:dyDescent="0.25">
      <c r="A4978" s="1" t="s">
        <v>9288</v>
      </c>
      <c r="B4978" s="1">
        <v>1680.8888888888901</v>
      </c>
      <c r="C4978" s="1">
        <v>2028.1666666666699</v>
      </c>
      <c r="D4978" s="1">
        <v>0.82201220453949997</v>
      </c>
      <c r="E4978" s="1">
        <v>0.123095882762237</v>
      </c>
      <c r="F4978" s="1">
        <v>0.47671270839417101</v>
      </c>
      <c r="G4978" s="1" t="s">
        <v>9289</v>
      </c>
    </row>
    <row r="4979" spans="1:7" x14ac:dyDescent="0.25">
      <c r="A4979" s="1" t="s">
        <v>9290</v>
      </c>
      <c r="B4979" s="1">
        <v>757.88888888888903</v>
      </c>
      <c r="C4979" s="1">
        <v>841.91666666666697</v>
      </c>
      <c r="D4979" s="1">
        <v>0.90100028548786804</v>
      </c>
      <c r="E4979" s="1">
        <v>0.123106302028874</v>
      </c>
      <c r="F4979" s="1">
        <v>0.47671270839417101</v>
      </c>
      <c r="G4979" s="1" t="s">
        <v>9291</v>
      </c>
    </row>
    <row r="4980" spans="1:7" x14ac:dyDescent="0.25">
      <c r="A4980" s="1" t="s">
        <v>9292</v>
      </c>
      <c r="B4980" s="1">
        <v>5.4444444444444402</v>
      </c>
      <c r="C4980" s="1">
        <v>10.3333333333333</v>
      </c>
      <c r="D4980" s="1">
        <v>0.546387815560472</v>
      </c>
      <c r="E4980" s="1">
        <v>0.123169701363465</v>
      </c>
      <c r="F4980" s="1">
        <v>0.47674744254100998</v>
      </c>
      <c r="G4980" s="1" t="s">
        <v>9293</v>
      </c>
    </row>
    <row r="4981" spans="1:7" x14ac:dyDescent="0.25">
      <c r="A4981" s="1" t="s">
        <v>9294</v>
      </c>
      <c r="B4981" s="1">
        <v>36.6666666666667</v>
      </c>
      <c r="C4981" s="1">
        <v>30.8333333333333</v>
      </c>
      <c r="D4981" s="1">
        <v>1.1964426835009001</v>
      </c>
      <c r="E4981" s="1">
        <v>0.123189693735188</v>
      </c>
      <c r="F4981" s="1">
        <v>0.47674744254100998</v>
      </c>
      <c r="G4981" s="1" t="s">
        <v>9295</v>
      </c>
    </row>
    <row r="4982" spans="1:7" x14ac:dyDescent="0.25">
      <c r="A4982" s="1" t="s">
        <v>9296</v>
      </c>
      <c r="B4982" s="1">
        <v>5.4444444444444402</v>
      </c>
      <c r="C4982" s="1">
        <v>4.1666666666666696</v>
      </c>
      <c r="D4982" s="1">
        <v>1.2897595642790101</v>
      </c>
      <c r="E4982" s="1">
        <v>0.12320223627732101</v>
      </c>
      <c r="F4982" s="1">
        <v>0.47674744254100998</v>
      </c>
      <c r="G4982" s="1" t="s">
        <v>9297</v>
      </c>
    </row>
    <row r="4983" spans="1:7" x14ac:dyDescent="0.25">
      <c r="A4983" s="1" t="s">
        <v>9298</v>
      </c>
      <c r="B4983" s="1">
        <v>37.4444444444444</v>
      </c>
      <c r="C4983" s="1">
        <v>26.3333333333333</v>
      </c>
      <c r="D4983" s="1">
        <v>1.4244746214966699</v>
      </c>
      <c r="E4983" s="1">
        <v>0.12321971850051799</v>
      </c>
      <c r="F4983" s="1">
        <v>0.47674744254100998</v>
      </c>
      <c r="G4983" s="1" t="s">
        <v>9299</v>
      </c>
    </row>
    <row r="4984" spans="1:7" x14ac:dyDescent="0.25">
      <c r="A4984" s="1" t="s">
        <v>9300</v>
      </c>
      <c r="B4984" s="1">
        <v>112.777777777778</v>
      </c>
      <c r="C4984" s="1">
        <v>127.5</v>
      </c>
      <c r="D4984" s="1">
        <v>0.88788966445946105</v>
      </c>
      <c r="E4984" s="1">
        <v>0.123238931148861</v>
      </c>
      <c r="F4984" s="1">
        <v>0.47674744254100998</v>
      </c>
      <c r="G4984" s="1" t="s">
        <v>9301</v>
      </c>
    </row>
    <row r="4985" spans="1:7" x14ac:dyDescent="0.25">
      <c r="A4985" s="1" t="s">
        <v>9302</v>
      </c>
      <c r="B4985" s="1">
        <v>4.3333333333333304</v>
      </c>
      <c r="C4985" s="1">
        <v>2.5833333333333299</v>
      </c>
      <c r="D4985" s="1">
        <v>1.5668362947352501</v>
      </c>
      <c r="E4985" s="1">
        <v>0.123274130345899</v>
      </c>
      <c r="F4985" s="1">
        <v>0.47678792705265499</v>
      </c>
      <c r="G4985" s="1" t="s">
        <v>9303</v>
      </c>
    </row>
    <row r="4986" spans="1:7" x14ac:dyDescent="0.25">
      <c r="A4986" s="1" t="s">
        <v>9304</v>
      </c>
      <c r="B4986" s="1">
        <v>9.7777777777777803</v>
      </c>
      <c r="C4986" s="1">
        <v>8</v>
      </c>
      <c r="D4986" s="1">
        <v>1.20810300058388</v>
      </c>
      <c r="E4986" s="1">
        <v>0.123362903291486</v>
      </c>
      <c r="F4986" s="1">
        <v>0.47703098218701101</v>
      </c>
      <c r="G4986" s="1" t="s">
        <v>9305</v>
      </c>
    </row>
    <row r="4987" spans="1:7" x14ac:dyDescent="0.25">
      <c r="A4987" s="1" t="s">
        <v>9306</v>
      </c>
      <c r="B4987" s="1">
        <v>10.7777777777778</v>
      </c>
      <c r="C4987" s="1">
        <v>7.9166666666666696</v>
      </c>
      <c r="D4987" s="1">
        <v>1.33242745608757</v>
      </c>
      <c r="E4987" s="1">
        <v>0.12338646572993101</v>
      </c>
      <c r="F4987" s="1">
        <v>0.47703098218701101</v>
      </c>
      <c r="G4987" s="1" t="s">
        <v>9307</v>
      </c>
    </row>
    <row r="4988" spans="1:7" x14ac:dyDescent="0.25">
      <c r="A4988" s="1" t="s">
        <v>9308</v>
      </c>
      <c r="B4988" s="1">
        <v>4.2222222222222197</v>
      </c>
      <c r="C4988" s="1">
        <v>1.9166666666666701</v>
      </c>
      <c r="D4988" s="1">
        <v>1.9557935954477299</v>
      </c>
      <c r="E4988" s="1">
        <v>0.123429432711221</v>
      </c>
      <c r="F4988" s="1">
        <v>0.47710141091105002</v>
      </c>
      <c r="G4988" s="1" t="s">
        <v>9309</v>
      </c>
    </row>
    <row r="4989" spans="1:7" x14ac:dyDescent="0.25">
      <c r="A4989" s="1" t="s">
        <v>9310</v>
      </c>
      <c r="B4989" s="1">
        <v>2.6666666666666701</v>
      </c>
      <c r="C4989" s="1">
        <v>1.25</v>
      </c>
      <c r="D4989" s="1">
        <v>1.7669393505306901</v>
      </c>
      <c r="E4989" s="1">
        <v>0.12350605526217601</v>
      </c>
      <c r="F4989" s="1">
        <v>0.477116645481239</v>
      </c>
      <c r="G4989" s="1" t="s">
        <v>9311</v>
      </c>
    </row>
    <row r="4990" spans="1:7" x14ac:dyDescent="0.25">
      <c r="A4990" s="1" t="s">
        <v>9312</v>
      </c>
      <c r="B4990" s="1">
        <v>135.555555555556</v>
      </c>
      <c r="C4990" s="1">
        <v>113.833333333333</v>
      </c>
      <c r="D4990" s="1">
        <v>1.1995233869633599</v>
      </c>
      <c r="E4990" s="1">
        <v>0.12350884785513</v>
      </c>
      <c r="F4990" s="1">
        <v>0.477116645481239</v>
      </c>
      <c r="G4990" s="1" t="s">
        <v>9313</v>
      </c>
    </row>
    <row r="4991" spans="1:7" x14ac:dyDescent="0.25">
      <c r="A4991" s="1" t="s">
        <v>9314</v>
      </c>
      <c r="B4991" s="1">
        <v>5.5555555555555598</v>
      </c>
      <c r="C4991" s="1">
        <v>2.25</v>
      </c>
      <c r="D4991" s="1">
        <v>2.2369318306578099</v>
      </c>
      <c r="E4991" s="1">
        <v>0.12352056512418</v>
      </c>
      <c r="F4991" s="1">
        <v>0.477116645481239</v>
      </c>
      <c r="G4991" s="1" t="s">
        <v>9315</v>
      </c>
    </row>
    <row r="4992" spans="1:7" x14ac:dyDescent="0.25">
      <c r="A4992" s="1" t="s">
        <v>9316</v>
      </c>
      <c r="B4992" s="1">
        <v>6.6666666666666696</v>
      </c>
      <c r="C4992" s="1">
        <v>14.6666666666667</v>
      </c>
      <c r="D4992" s="1">
        <v>0.47399616388106403</v>
      </c>
      <c r="E4992" s="1">
        <v>0.12355817832506701</v>
      </c>
      <c r="F4992" s="1">
        <v>0.477116645481239</v>
      </c>
      <c r="G4992" s="1" t="s">
        <v>9317</v>
      </c>
    </row>
    <row r="4993" spans="1:7" x14ac:dyDescent="0.25">
      <c r="A4993" s="1" t="s">
        <v>9318</v>
      </c>
      <c r="B4993" s="1">
        <v>1209.1111111111099</v>
      </c>
      <c r="C4993" s="1">
        <v>1101.8333333333301</v>
      </c>
      <c r="D4993" s="1">
        <v>1.0999715125429199</v>
      </c>
      <c r="E4993" s="1">
        <v>0.123594509583056</v>
      </c>
      <c r="F4993" s="1">
        <v>0.477116645481239</v>
      </c>
      <c r="G4993" s="1" t="s">
        <v>9319</v>
      </c>
    </row>
    <row r="4994" spans="1:7" x14ac:dyDescent="0.25">
      <c r="A4994" s="1" t="s">
        <v>9320</v>
      </c>
      <c r="B4994" s="1">
        <v>2758.6666666666702</v>
      </c>
      <c r="C4994" s="1">
        <v>2487</v>
      </c>
      <c r="D4994" s="1">
        <v>1.11308899478612</v>
      </c>
      <c r="E4994" s="1">
        <v>0.123599088260803</v>
      </c>
      <c r="F4994" s="1">
        <v>0.477116645481239</v>
      </c>
      <c r="G4994" s="1" t="s">
        <v>9321</v>
      </c>
    </row>
    <row r="4995" spans="1:7" x14ac:dyDescent="0.25">
      <c r="A4995" s="1" t="s">
        <v>9322</v>
      </c>
      <c r="B4995" s="1">
        <v>20.2222222222222</v>
      </c>
      <c r="C4995" s="1">
        <v>27.0833333333333</v>
      </c>
      <c r="D4995" s="1">
        <v>0.73873023484946099</v>
      </c>
      <c r="E4995" s="1">
        <v>0.123609328692728</v>
      </c>
      <c r="F4995" s="1">
        <v>0.477116645481239</v>
      </c>
      <c r="G4995" s="1" t="s">
        <v>9323</v>
      </c>
    </row>
    <row r="4996" spans="1:7" x14ac:dyDescent="0.25">
      <c r="A4996" s="1" t="s">
        <v>9324</v>
      </c>
      <c r="B4996" s="1">
        <v>543.555555555556</v>
      </c>
      <c r="C4996" s="1">
        <v>631.83333333333303</v>
      </c>
      <c r="D4996" s="1">
        <v>0.855053081870919</v>
      </c>
      <c r="E4996" s="1">
        <v>0.123654440705987</v>
      </c>
      <c r="F4996" s="1">
        <v>0.477116645481239</v>
      </c>
      <c r="G4996" s="1" t="s">
        <v>9325</v>
      </c>
    </row>
    <row r="4997" spans="1:7" x14ac:dyDescent="0.25">
      <c r="A4997" s="1" t="s">
        <v>9326</v>
      </c>
      <c r="B4997" s="1">
        <v>41.2222222222222</v>
      </c>
      <c r="C4997" s="1">
        <v>102.583333333333</v>
      </c>
      <c r="D4997" s="1">
        <v>0.40815499713122499</v>
      </c>
      <c r="E4997" s="1">
        <v>0.123656133247072</v>
      </c>
      <c r="F4997" s="1">
        <v>0.477116645481239</v>
      </c>
      <c r="G4997" s="1" t="s">
        <v>9327</v>
      </c>
    </row>
    <row r="4998" spans="1:7" x14ac:dyDescent="0.25">
      <c r="A4998" s="1" t="s">
        <v>9328</v>
      </c>
      <c r="B4998" s="1">
        <v>2.4444444444444402</v>
      </c>
      <c r="C4998" s="1">
        <v>3.6666666666666701</v>
      </c>
      <c r="D4998" s="1">
        <v>0.70397240825169904</v>
      </c>
      <c r="E4998" s="1">
        <v>0.123817320974273</v>
      </c>
      <c r="F4998" s="1">
        <v>0.47751942294612398</v>
      </c>
      <c r="G4998" s="1" t="s">
        <v>118</v>
      </c>
    </row>
    <row r="4999" spans="1:7" x14ac:dyDescent="0.25">
      <c r="A4999" s="1" t="s">
        <v>9329</v>
      </c>
      <c r="B4999" s="1">
        <v>3.7777777777777799</v>
      </c>
      <c r="C4999" s="1">
        <v>1.5833333333333299</v>
      </c>
      <c r="D4999" s="1">
        <v>2.0479256086016702</v>
      </c>
      <c r="E4999" s="1">
        <v>0.123825483657825</v>
      </c>
      <c r="F4999" s="1">
        <v>0.47751942294612398</v>
      </c>
      <c r="G4999" s="1" t="s">
        <v>9330</v>
      </c>
    </row>
    <row r="5000" spans="1:7" x14ac:dyDescent="0.25">
      <c r="A5000" s="1" t="s">
        <v>9331</v>
      </c>
      <c r="B5000" s="1">
        <v>13.3333333333333</v>
      </c>
      <c r="C5000" s="1">
        <v>9.9166666666666696</v>
      </c>
      <c r="D5000" s="1">
        <v>1.3273084467783101</v>
      </c>
      <c r="E5000" s="1">
        <v>0.123834838378701</v>
      </c>
      <c r="F5000" s="1">
        <v>0.47751942294612398</v>
      </c>
      <c r="G5000" s="1" t="s">
        <v>9332</v>
      </c>
    </row>
    <row r="5001" spans="1:7" x14ac:dyDescent="0.25">
      <c r="A5001" s="1" t="s">
        <v>9333</v>
      </c>
      <c r="B5001" s="1">
        <v>339.555555555556</v>
      </c>
      <c r="C5001" s="1">
        <v>377.66666666666703</v>
      </c>
      <c r="D5001" s="1">
        <v>0.90106870224908697</v>
      </c>
      <c r="E5001" s="1">
        <v>0.123882992051171</v>
      </c>
      <c r="F5001" s="1">
        <v>0.47759324170025302</v>
      </c>
      <c r="G5001" s="1" t="s">
        <v>9334</v>
      </c>
    </row>
    <row r="5002" spans="1:7" x14ac:dyDescent="0.25">
      <c r="A5002" s="1" t="s">
        <v>9335</v>
      </c>
      <c r="B5002" s="1">
        <v>55.4444444444444</v>
      </c>
      <c r="C5002" s="1">
        <v>46.0833333333333</v>
      </c>
      <c r="D5002" s="1">
        <v>1.19327129266615</v>
      </c>
      <c r="E5002" s="1">
        <v>0.123912077959276</v>
      </c>
      <c r="F5002" s="1">
        <v>0.47759324170025302</v>
      </c>
      <c r="G5002" s="1" t="s">
        <v>9336</v>
      </c>
    </row>
    <row r="5003" spans="1:7" x14ac:dyDescent="0.25">
      <c r="A5003" s="1" t="s">
        <v>9337</v>
      </c>
      <c r="B5003" s="1">
        <v>32.2222222222222</v>
      </c>
      <c r="C5003" s="1">
        <v>44.4166666666667</v>
      </c>
      <c r="D5003" s="1">
        <v>0.73719907690568398</v>
      </c>
      <c r="E5003" s="1">
        <v>0.12394145919374901</v>
      </c>
      <c r="F5003" s="1">
        <v>0.47759324170025302</v>
      </c>
      <c r="G5003" s="1" t="s">
        <v>9338</v>
      </c>
    </row>
    <row r="5004" spans="1:7" x14ac:dyDescent="0.25">
      <c r="A5004" s="1" t="s">
        <v>9339</v>
      </c>
      <c r="B5004" s="1">
        <v>282.777777777778</v>
      </c>
      <c r="C5004" s="1">
        <v>246.25</v>
      </c>
      <c r="D5004" s="1">
        <v>1.1433120560165699</v>
      </c>
      <c r="E5004" s="1">
        <v>0.123979627705122</v>
      </c>
      <c r="F5004" s="1">
        <v>0.47759324170025302</v>
      </c>
      <c r="G5004" s="1" t="s">
        <v>9340</v>
      </c>
    </row>
    <row r="5005" spans="1:7" x14ac:dyDescent="0.25">
      <c r="A5005" s="1" t="s">
        <v>9341</v>
      </c>
      <c r="B5005" s="1">
        <v>62.1111111111111</v>
      </c>
      <c r="C5005" s="1">
        <v>89.9166666666667</v>
      </c>
      <c r="D5005" s="1">
        <v>0.69516511632363198</v>
      </c>
      <c r="E5005" s="1">
        <v>0.12399507349226201</v>
      </c>
      <c r="F5005" s="1">
        <v>0.47759324170025302</v>
      </c>
      <c r="G5005" s="1" t="s">
        <v>9342</v>
      </c>
    </row>
    <row r="5006" spans="1:7" x14ac:dyDescent="0.25">
      <c r="A5006" s="1" t="s">
        <v>9343</v>
      </c>
      <c r="B5006" s="1">
        <v>424.555555555556</v>
      </c>
      <c r="C5006" s="1">
        <v>373.41666666666703</v>
      </c>
      <c r="D5006" s="1">
        <v>1.13624303460731</v>
      </c>
      <c r="E5006" s="1">
        <v>0.124002636262925</v>
      </c>
      <c r="F5006" s="1">
        <v>0.47759324170025302</v>
      </c>
      <c r="G5006" s="1" t="s">
        <v>9344</v>
      </c>
    </row>
    <row r="5007" spans="1:7" x14ac:dyDescent="0.25">
      <c r="A5007" s="1" t="s">
        <v>9345</v>
      </c>
      <c r="B5007" s="1">
        <v>14.4444444444444</v>
      </c>
      <c r="C5007" s="1">
        <v>21.8333333333333</v>
      </c>
      <c r="D5007" s="1">
        <v>0.68445006878914005</v>
      </c>
      <c r="E5007" s="1">
        <v>0.124034206837857</v>
      </c>
      <c r="F5007" s="1">
        <v>0.47761940657539298</v>
      </c>
      <c r="G5007" s="1" t="s">
        <v>9346</v>
      </c>
    </row>
    <row r="5008" spans="1:7" x14ac:dyDescent="0.25">
      <c r="A5008" s="1" t="s">
        <v>9347</v>
      </c>
      <c r="B5008" s="1">
        <v>6.8888888888888902</v>
      </c>
      <c r="C5008" s="1">
        <v>5.4166666666666696</v>
      </c>
      <c r="D5008" s="1">
        <v>1.2527960696887801</v>
      </c>
      <c r="E5008" s="1">
        <v>0.124085088857954</v>
      </c>
      <c r="F5008" s="1">
        <v>0.47770254271252699</v>
      </c>
      <c r="G5008" s="1" t="s">
        <v>118</v>
      </c>
    </row>
    <row r="5009" spans="1:7" x14ac:dyDescent="0.25">
      <c r="A5009" s="1" t="s">
        <v>9348</v>
      </c>
      <c r="B5009" s="1">
        <v>13176.1111111111</v>
      </c>
      <c r="C5009" s="1">
        <v>11569.666666666701</v>
      </c>
      <c r="D5009" s="1">
        <v>1.14349360845842</v>
      </c>
      <c r="E5009" s="1">
        <v>0.12410535951747199</v>
      </c>
      <c r="F5009" s="1">
        <v>0.47770254271252699</v>
      </c>
      <c r="G5009" s="1" t="s">
        <v>9349</v>
      </c>
    </row>
    <row r="5010" spans="1:7" x14ac:dyDescent="0.25">
      <c r="A5010" s="1" t="s">
        <v>9350</v>
      </c>
      <c r="B5010" s="1">
        <v>5096</v>
      </c>
      <c r="C5010" s="1">
        <v>4599.8333333333303</v>
      </c>
      <c r="D5010" s="1">
        <v>1.11004798431911</v>
      </c>
      <c r="E5010" s="1">
        <v>0.124185370011328</v>
      </c>
      <c r="F5010" s="1">
        <v>0.47785539126156601</v>
      </c>
      <c r="G5010" s="1" t="s">
        <v>9351</v>
      </c>
    </row>
    <row r="5011" spans="1:7" x14ac:dyDescent="0.25">
      <c r="A5011" s="1" t="s">
        <v>9352</v>
      </c>
      <c r="B5011" s="1">
        <v>9.2222222222222197</v>
      </c>
      <c r="C5011" s="1">
        <v>7.25</v>
      </c>
      <c r="D5011" s="1">
        <v>1.2476874663892099</v>
      </c>
      <c r="E5011" s="1">
        <v>0.124238612327051</v>
      </c>
      <c r="F5011" s="1">
        <v>0.47785539126156601</v>
      </c>
      <c r="G5011" s="1" t="s">
        <v>9353</v>
      </c>
    </row>
    <row r="5012" spans="1:7" x14ac:dyDescent="0.25">
      <c r="A5012" s="1" t="s">
        <v>9354</v>
      </c>
      <c r="B5012" s="1">
        <v>1797.8888888888901</v>
      </c>
      <c r="C5012" s="1">
        <v>1613.9166666666699</v>
      </c>
      <c r="D5012" s="1">
        <v>1.1120074489898499</v>
      </c>
      <c r="E5012" s="1">
        <v>0.124272540391135</v>
      </c>
      <c r="F5012" s="1">
        <v>0.47785539126156601</v>
      </c>
      <c r="G5012" s="1" t="s">
        <v>9355</v>
      </c>
    </row>
    <row r="5013" spans="1:7" x14ac:dyDescent="0.25">
      <c r="A5013" s="1" t="s">
        <v>9356</v>
      </c>
      <c r="B5013" s="1">
        <v>2.7777777777777799</v>
      </c>
      <c r="C5013" s="1">
        <v>2.0833333333333299</v>
      </c>
      <c r="D5013" s="1">
        <v>1.2340037539150299</v>
      </c>
      <c r="E5013" s="1">
        <v>0.124283801825432</v>
      </c>
      <c r="F5013" s="1">
        <v>0.47785539126156601</v>
      </c>
      <c r="G5013" s="1" t="s">
        <v>9357</v>
      </c>
    </row>
    <row r="5014" spans="1:7" x14ac:dyDescent="0.25">
      <c r="A5014" s="1" t="s">
        <v>9358</v>
      </c>
      <c r="B5014" s="1">
        <v>354.33333333333297</v>
      </c>
      <c r="C5014" s="1">
        <v>312.25</v>
      </c>
      <c r="D5014" s="1">
        <v>1.12789944465015</v>
      </c>
      <c r="E5014" s="1">
        <v>0.124285496086986</v>
      </c>
      <c r="F5014" s="1">
        <v>0.47785539126156601</v>
      </c>
      <c r="G5014" s="1" t="s">
        <v>9359</v>
      </c>
    </row>
    <row r="5015" spans="1:7" x14ac:dyDescent="0.25">
      <c r="A5015" s="1" t="s">
        <v>9360</v>
      </c>
      <c r="B5015" s="1">
        <v>309.555555555556</v>
      </c>
      <c r="C5015" s="1">
        <v>275.16666666666703</v>
      </c>
      <c r="D5015" s="1">
        <v>1.1279982040938901</v>
      </c>
      <c r="E5015" s="1">
        <v>0.124306092003461</v>
      </c>
      <c r="F5015" s="1">
        <v>0.47785539126156601</v>
      </c>
      <c r="G5015" s="1" t="s">
        <v>9361</v>
      </c>
    </row>
    <row r="5016" spans="1:7" x14ac:dyDescent="0.25">
      <c r="A5016" s="1" t="s">
        <v>9362</v>
      </c>
      <c r="B5016" s="1">
        <v>45.7777777777778</v>
      </c>
      <c r="C5016" s="1">
        <v>32.3333333333333</v>
      </c>
      <c r="D5016" s="1">
        <v>1.4136335452907001</v>
      </c>
      <c r="E5016" s="1">
        <v>0.124357267122003</v>
      </c>
      <c r="F5016" s="1">
        <v>0.47785539126156601</v>
      </c>
      <c r="G5016" s="1" t="s">
        <v>9363</v>
      </c>
    </row>
    <row r="5017" spans="1:7" x14ac:dyDescent="0.25">
      <c r="A5017" s="1" t="s">
        <v>9364</v>
      </c>
      <c r="B5017" s="1">
        <v>0.88888888888888895</v>
      </c>
      <c r="C5017" s="1">
        <v>3.4166666666666701</v>
      </c>
      <c r="D5017" s="1">
        <v>0.34953492983127898</v>
      </c>
      <c r="E5017" s="1">
        <v>0.124357919227836</v>
      </c>
      <c r="F5017" s="1">
        <v>0.47785539126156601</v>
      </c>
      <c r="G5017" s="1" t="s">
        <v>9365</v>
      </c>
    </row>
    <row r="5018" spans="1:7" x14ac:dyDescent="0.25">
      <c r="A5018" s="1" t="s">
        <v>9366</v>
      </c>
      <c r="B5018" s="1">
        <v>5.1111111111111098</v>
      </c>
      <c r="C5018" s="1">
        <v>6.5833333333333304</v>
      </c>
      <c r="D5018" s="1">
        <v>0.80071620684090805</v>
      </c>
      <c r="E5018" s="1">
        <v>0.124368173164587</v>
      </c>
      <c r="F5018" s="1">
        <v>0.47785539126156601</v>
      </c>
      <c r="G5018" s="1" t="s">
        <v>118</v>
      </c>
    </row>
    <row r="5019" spans="1:7" x14ac:dyDescent="0.25">
      <c r="A5019" s="1" t="s">
        <v>9367</v>
      </c>
      <c r="B5019" s="1">
        <v>802.444444444444</v>
      </c>
      <c r="C5019" s="1">
        <v>614.33333333333303</v>
      </c>
      <c r="D5019" s="1">
        <v>1.3153870514633199</v>
      </c>
      <c r="E5019" s="1">
        <v>0.12439417612878401</v>
      </c>
      <c r="F5019" s="1">
        <v>0.47786005335557402</v>
      </c>
      <c r="G5019" s="1" t="s">
        <v>9368</v>
      </c>
    </row>
    <row r="5020" spans="1:7" x14ac:dyDescent="0.25">
      <c r="A5020" s="1" t="s">
        <v>9369</v>
      </c>
      <c r="B5020" s="1">
        <v>122.333333333333</v>
      </c>
      <c r="C5020" s="1">
        <v>108.583333333333</v>
      </c>
      <c r="D5020" s="1">
        <v>1.13473281370179</v>
      </c>
      <c r="E5020" s="1">
        <v>0.124550460413799</v>
      </c>
      <c r="F5020" s="1">
        <v>0.47813674758619201</v>
      </c>
      <c r="G5020" s="1" t="s">
        <v>9370</v>
      </c>
    </row>
    <row r="5021" spans="1:7" x14ac:dyDescent="0.25">
      <c r="A5021" s="1" t="s">
        <v>9371</v>
      </c>
      <c r="B5021" s="1">
        <v>22.1111111111111</v>
      </c>
      <c r="C5021" s="1">
        <v>27.5833333333333</v>
      </c>
      <c r="D5021" s="1">
        <v>0.80147126342336605</v>
      </c>
      <c r="E5021" s="1">
        <v>0.124611004008954</v>
      </c>
      <c r="F5021" s="1">
        <v>0.47813674758619201</v>
      </c>
      <c r="G5021" s="1" t="s">
        <v>9372</v>
      </c>
    </row>
    <row r="5022" spans="1:7" x14ac:dyDescent="0.25">
      <c r="A5022" s="1" t="s">
        <v>9373</v>
      </c>
      <c r="B5022" s="1">
        <v>6.4444444444444402</v>
      </c>
      <c r="C5022" s="1">
        <v>4.25</v>
      </c>
      <c r="D5022" s="1">
        <v>1.4610898550006599</v>
      </c>
      <c r="E5022" s="1">
        <v>0.124616687286788</v>
      </c>
      <c r="F5022" s="1">
        <v>0.47813674758619201</v>
      </c>
      <c r="G5022" s="1" t="s">
        <v>118</v>
      </c>
    </row>
    <row r="5023" spans="1:7" x14ac:dyDescent="0.25">
      <c r="A5023" s="1" t="s">
        <v>9374</v>
      </c>
      <c r="B5023" s="1">
        <v>7</v>
      </c>
      <c r="C5023" s="1">
        <v>9.3333333333333304</v>
      </c>
      <c r="D5023" s="1">
        <v>0.75948703249499905</v>
      </c>
      <c r="E5023" s="1">
        <v>0.12462510234676701</v>
      </c>
      <c r="F5023" s="1">
        <v>0.47813674758619201</v>
      </c>
      <c r="G5023" s="1" t="s">
        <v>118</v>
      </c>
    </row>
    <row r="5024" spans="1:7" x14ac:dyDescent="0.25">
      <c r="A5024" s="1" t="s">
        <v>9375</v>
      </c>
      <c r="B5024" s="1">
        <v>144.777777777778</v>
      </c>
      <c r="C5024" s="1">
        <v>126.166666666667</v>
      </c>
      <c r="D5024" s="1">
        <v>1.14429236642612</v>
      </c>
      <c r="E5024" s="1">
        <v>0.124654159656731</v>
      </c>
      <c r="F5024" s="1">
        <v>0.47813674758619201</v>
      </c>
      <c r="G5024" s="1" t="s">
        <v>9376</v>
      </c>
    </row>
    <row r="5025" spans="1:7" x14ac:dyDescent="0.25">
      <c r="A5025" s="1" t="s">
        <v>9377</v>
      </c>
      <c r="B5025" s="1">
        <v>1506.8888888888901</v>
      </c>
      <c r="C5025" s="1">
        <v>1313.8333333333301</v>
      </c>
      <c r="D5025" s="1">
        <v>1.1466019469670099</v>
      </c>
      <c r="E5025" s="1">
        <v>0.12476533816242499</v>
      </c>
      <c r="F5025" s="1">
        <v>0.47813674758619201</v>
      </c>
      <c r="G5025" s="1" t="s">
        <v>9378</v>
      </c>
    </row>
    <row r="5026" spans="1:7" x14ac:dyDescent="0.25">
      <c r="A5026" s="1" t="s">
        <v>9379</v>
      </c>
      <c r="B5026" s="1">
        <v>111.111111111111</v>
      </c>
      <c r="C5026" s="1">
        <v>141</v>
      </c>
      <c r="D5026" s="1">
        <v>0.79322620823517198</v>
      </c>
      <c r="E5026" s="1">
        <v>0.12477040135603901</v>
      </c>
      <c r="F5026" s="1">
        <v>0.47813674758619201</v>
      </c>
      <c r="G5026" s="1" t="s">
        <v>9380</v>
      </c>
    </row>
    <row r="5027" spans="1:7" x14ac:dyDescent="0.25">
      <c r="A5027" s="1" t="s">
        <v>9381</v>
      </c>
      <c r="B5027" s="1">
        <v>568.555555555556</v>
      </c>
      <c r="C5027" s="1">
        <v>521.33333333333303</v>
      </c>
      <c r="D5027" s="1">
        <v>1.0905358071826201</v>
      </c>
      <c r="E5027" s="1">
        <v>0.124772605409688</v>
      </c>
      <c r="F5027" s="1">
        <v>0.47813674758619201</v>
      </c>
      <c r="G5027" s="1" t="s">
        <v>9382</v>
      </c>
    </row>
    <row r="5028" spans="1:7" x14ac:dyDescent="0.25">
      <c r="A5028" s="1" t="s">
        <v>9383</v>
      </c>
      <c r="B5028" s="1">
        <v>15.7777777777778</v>
      </c>
      <c r="C5028" s="1">
        <v>34.1666666666667</v>
      </c>
      <c r="D5028" s="1">
        <v>0.468753870103429</v>
      </c>
      <c r="E5028" s="1">
        <v>0.124862231992396</v>
      </c>
      <c r="F5028" s="1">
        <v>0.47813674758619201</v>
      </c>
      <c r="G5028" s="1" t="s">
        <v>9384</v>
      </c>
    </row>
    <row r="5029" spans="1:7" x14ac:dyDescent="0.25">
      <c r="A5029" s="1" t="s">
        <v>9385</v>
      </c>
      <c r="B5029" s="1">
        <v>46.7777777777778</v>
      </c>
      <c r="C5029" s="1">
        <v>41.25</v>
      </c>
      <c r="D5029" s="1">
        <v>1.1308488699457599</v>
      </c>
      <c r="E5029" s="1">
        <v>0.124885414597007</v>
      </c>
      <c r="F5029" s="1">
        <v>0.47813674758619201</v>
      </c>
      <c r="G5029" s="1" t="s">
        <v>9386</v>
      </c>
    </row>
    <row r="5030" spans="1:7" x14ac:dyDescent="0.25">
      <c r="A5030" s="1" t="s">
        <v>9387</v>
      </c>
      <c r="B5030" s="1">
        <v>141</v>
      </c>
      <c r="C5030" s="1">
        <v>161.166666666667</v>
      </c>
      <c r="D5030" s="1">
        <v>0.86976029566785196</v>
      </c>
      <c r="E5030" s="1">
        <v>0.12488725364167901</v>
      </c>
      <c r="F5030" s="1">
        <v>0.47813674758619201</v>
      </c>
      <c r="G5030" s="1" t="s">
        <v>9388</v>
      </c>
    </row>
    <row r="5031" spans="1:7" x14ac:dyDescent="0.25">
      <c r="A5031" s="1" t="s">
        <v>9389</v>
      </c>
      <c r="B5031" s="1">
        <v>17.2222222222222</v>
      </c>
      <c r="C5031" s="1">
        <v>13.75</v>
      </c>
      <c r="D5031" s="1">
        <v>1.2172138065228999</v>
      </c>
      <c r="E5031" s="1">
        <v>0.124897044218898</v>
      </c>
      <c r="F5031" s="1">
        <v>0.47813674758619201</v>
      </c>
      <c r="G5031" s="1" t="s">
        <v>9390</v>
      </c>
    </row>
    <row r="5032" spans="1:7" x14ac:dyDescent="0.25">
      <c r="A5032" s="1" t="s">
        <v>9391</v>
      </c>
      <c r="B5032" s="1">
        <v>235.777777777778</v>
      </c>
      <c r="C5032" s="1">
        <v>168.75</v>
      </c>
      <c r="D5032" s="1">
        <v>1.4154544483312901</v>
      </c>
      <c r="E5032" s="1">
        <v>0.124918508080034</v>
      </c>
      <c r="F5032" s="1">
        <v>0.47813674758619201</v>
      </c>
      <c r="G5032" s="1" t="s">
        <v>9392</v>
      </c>
    </row>
    <row r="5033" spans="1:7" x14ac:dyDescent="0.25">
      <c r="A5033" s="1" t="s">
        <v>9393</v>
      </c>
      <c r="B5033" s="1">
        <v>17</v>
      </c>
      <c r="C5033" s="1">
        <v>99.25</v>
      </c>
      <c r="D5033" s="1">
        <v>0.174465823023921</v>
      </c>
      <c r="E5033" s="1">
        <v>0.12492587972367</v>
      </c>
      <c r="F5033" s="1">
        <v>0.47813674758619201</v>
      </c>
      <c r="G5033" s="1" t="s">
        <v>9394</v>
      </c>
    </row>
    <row r="5034" spans="1:7" x14ac:dyDescent="0.25">
      <c r="A5034" s="1" t="s">
        <v>9395</v>
      </c>
      <c r="B5034" s="1">
        <v>2.8888888888888902</v>
      </c>
      <c r="C5034" s="1">
        <v>1.6666666666666701</v>
      </c>
      <c r="D5034" s="1">
        <v>1.5823345363272301</v>
      </c>
      <c r="E5034" s="1">
        <v>0.124942805188622</v>
      </c>
      <c r="F5034" s="1">
        <v>0.47813674758619201</v>
      </c>
      <c r="G5034" s="1" t="s">
        <v>118</v>
      </c>
    </row>
    <row r="5035" spans="1:7" x14ac:dyDescent="0.25">
      <c r="A5035" s="1" t="s">
        <v>9396</v>
      </c>
      <c r="B5035" s="1">
        <v>2.1111111111111098</v>
      </c>
      <c r="C5035" s="1">
        <v>3.5833333333333299</v>
      </c>
      <c r="D5035" s="1">
        <v>0.63909761837755796</v>
      </c>
      <c r="E5035" s="1">
        <v>0.12500214441999</v>
      </c>
      <c r="F5035" s="1">
        <v>0.47813674758619201</v>
      </c>
      <c r="G5035" s="1" t="s">
        <v>118</v>
      </c>
    </row>
    <row r="5036" spans="1:7" x14ac:dyDescent="0.25">
      <c r="A5036" s="1" t="s">
        <v>9397</v>
      </c>
      <c r="B5036" s="1">
        <v>2.2222222222222201</v>
      </c>
      <c r="C5036" s="1">
        <v>3.5</v>
      </c>
      <c r="D5036" s="1">
        <v>0.66758251020343595</v>
      </c>
      <c r="E5036" s="1">
        <v>0.125016767219812</v>
      </c>
      <c r="F5036" s="1">
        <v>0.47813674758619201</v>
      </c>
      <c r="G5036" s="1" t="s">
        <v>9398</v>
      </c>
    </row>
    <row r="5037" spans="1:7" x14ac:dyDescent="0.25">
      <c r="A5037" s="1" t="s">
        <v>9399</v>
      </c>
      <c r="B5037" s="1">
        <v>8</v>
      </c>
      <c r="C5037" s="1">
        <v>4.75</v>
      </c>
      <c r="D5037" s="1">
        <v>1.6460890678631801</v>
      </c>
      <c r="E5037" s="1">
        <v>0.125022350843148</v>
      </c>
      <c r="F5037" s="1">
        <v>0.47813674758619201</v>
      </c>
      <c r="G5037" s="1" t="s">
        <v>9400</v>
      </c>
    </row>
    <row r="5038" spans="1:7" x14ac:dyDescent="0.25">
      <c r="A5038" s="1" t="s">
        <v>9401</v>
      </c>
      <c r="B5038" s="1">
        <v>90.5555555555556</v>
      </c>
      <c r="C5038" s="1">
        <v>75.6666666666667</v>
      </c>
      <c r="D5038" s="1">
        <v>1.20058821151939</v>
      </c>
      <c r="E5038" s="1">
        <v>0.12502530454372701</v>
      </c>
      <c r="F5038" s="1">
        <v>0.47813674758619201</v>
      </c>
      <c r="G5038" s="1" t="s">
        <v>9402</v>
      </c>
    </row>
    <row r="5039" spans="1:7" x14ac:dyDescent="0.25">
      <c r="A5039" s="1" t="s">
        <v>9403</v>
      </c>
      <c r="B5039" s="1">
        <v>45.1111111111111</v>
      </c>
      <c r="C5039" s="1">
        <v>55.8333333333333</v>
      </c>
      <c r="D5039" s="1">
        <v>0.81251053874384205</v>
      </c>
      <c r="E5039" s="1">
        <v>0.12503523357247201</v>
      </c>
      <c r="F5039" s="1">
        <v>0.47813674758619201</v>
      </c>
      <c r="G5039" s="1" t="s">
        <v>9404</v>
      </c>
    </row>
    <row r="5040" spans="1:7" x14ac:dyDescent="0.25">
      <c r="A5040" s="1" t="s">
        <v>9405</v>
      </c>
      <c r="B5040" s="1">
        <v>68.2222222222222</v>
      </c>
      <c r="C5040" s="1">
        <v>100.083333333333</v>
      </c>
      <c r="D5040" s="1">
        <v>0.67926637393929901</v>
      </c>
      <c r="E5040" s="1">
        <v>0.125063824122427</v>
      </c>
      <c r="F5040" s="1">
        <v>0.47813674758619201</v>
      </c>
      <c r="G5040" s="1" t="s">
        <v>9406</v>
      </c>
    </row>
    <row r="5041" spans="1:7" x14ac:dyDescent="0.25">
      <c r="A5041" s="1" t="s">
        <v>9407</v>
      </c>
      <c r="B5041" s="1">
        <v>1</v>
      </c>
      <c r="C5041" s="1">
        <v>2.5</v>
      </c>
      <c r="D5041" s="1">
        <v>0.49206190253911403</v>
      </c>
      <c r="E5041" s="1">
        <v>0.125071068573615</v>
      </c>
      <c r="F5041" s="1">
        <v>0.47813674758619201</v>
      </c>
      <c r="G5041" s="1" t="s">
        <v>9408</v>
      </c>
    </row>
    <row r="5042" spans="1:7" x14ac:dyDescent="0.25">
      <c r="A5042" s="1" t="s">
        <v>9409</v>
      </c>
      <c r="B5042" s="1">
        <v>933.444444444444</v>
      </c>
      <c r="C5042" s="1">
        <v>1007.08333333333</v>
      </c>
      <c r="D5042" s="1">
        <v>0.92106375101445503</v>
      </c>
      <c r="E5042" s="1">
        <v>0.12510256401633299</v>
      </c>
      <c r="F5042" s="1">
        <v>0.47813674758619201</v>
      </c>
      <c r="G5042" s="1" t="s">
        <v>9410</v>
      </c>
    </row>
    <row r="5043" spans="1:7" x14ac:dyDescent="0.25">
      <c r="A5043" s="1" t="s">
        <v>9411</v>
      </c>
      <c r="B5043" s="1">
        <v>203.333333333333</v>
      </c>
      <c r="C5043" s="1">
        <v>252.166666666667</v>
      </c>
      <c r="D5043" s="1">
        <v>0.80468337928029299</v>
      </c>
      <c r="E5043" s="1">
        <v>0.12510683391361399</v>
      </c>
      <c r="F5043" s="1">
        <v>0.47813674758619201</v>
      </c>
      <c r="G5043" s="1" t="s">
        <v>9412</v>
      </c>
    </row>
    <row r="5044" spans="1:7" x14ac:dyDescent="0.25">
      <c r="A5044" s="1" t="s">
        <v>9413</v>
      </c>
      <c r="B5044" s="1">
        <v>23.5555555555556</v>
      </c>
      <c r="C5044" s="1">
        <v>27.8333333333333</v>
      </c>
      <c r="D5044" s="1">
        <v>0.84568446669146102</v>
      </c>
      <c r="E5044" s="1">
        <v>0.12511760116833501</v>
      </c>
      <c r="F5044" s="1">
        <v>0.47813674758619201</v>
      </c>
      <c r="G5044" s="1" t="s">
        <v>9414</v>
      </c>
    </row>
    <row r="5045" spans="1:7" x14ac:dyDescent="0.25">
      <c r="A5045" s="1" t="s">
        <v>9415</v>
      </c>
      <c r="B5045" s="1">
        <v>9.8888888888888893</v>
      </c>
      <c r="C5045" s="1">
        <v>14.5833333333333</v>
      </c>
      <c r="D5045" s="1">
        <v>0.68916726848728904</v>
      </c>
      <c r="E5045" s="1">
        <v>0.125147023334021</v>
      </c>
      <c r="F5045" s="1">
        <v>0.47813674758619201</v>
      </c>
      <c r="G5045" s="1" t="s">
        <v>9416</v>
      </c>
    </row>
    <row r="5046" spans="1:7" x14ac:dyDescent="0.25">
      <c r="A5046" s="1" t="s">
        <v>9417</v>
      </c>
      <c r="B5046" s="1">
        <v>3.5555555555555598</v>
      </c>
      <c r="C5046" s="1">
        <v>4.8333333333333304</v>
      </c>
      <c r="D5046" s="1">
        <v>0.76369219357275797</v>
      </c>
      <c r="E5046" s="1">
        <v>0.12514765676578701</v>
      </c>
      <c r="F5046" s="1">
        <v>0.47813674758619201</v>
      </c>
      <c r="G5046" s="1" t="s">
        <v>9418</v>
      </c>
    </row>
    <row r="5047" spans="1:7" x14ac:dyDescent="0.25">
      <c r="A5047" s="1" t="s">
        <v>9419</v>
      </c>
      <c r="B5047" s="1">
        <v>39.5555555555556</v>
      </c>
      <c r="C5047" s="1">
        <v>66.25</v>
      </c>
      <c r="D5047" s="1">
        <v>0.58914020760871399</v>
      </c>
      <c r="E5047" s="1">
        <v>0.12520945311284101</v>
      </c>
      <c r="F5047" s="1">
        <v>0.47813674758619201</v>
      </c>
      <c r="G5047" s="1" t="s">
        <v>9420</v>
      </c>
    </row>
    <row r="5048" spans="1:7" x14ac:dyDescent="0.25">
      <c r="A5048" s="1" t="s">
        <v>9421</v>
      </c>
      <c r="B5048" s="1">
        <v>230.111111111111</v>
      </c>
      <c r="C5048" s="1">
        <v>264.91666666666703</v>
      </c>
      <c r="D5048" s="1">
        <v>0.87138915184214205</v>
      </c>
      <c r="E5048" s="1">
        <v>0.12526891167049301</v>
      </c>
      <c r="F5048" s="1">
        <v>0.47813674758619201</v>
      </c>
      <c r="G5048" s="1" t="s">
        <v>9422</v>
      </c>
    </row>
    <row r="5049" spans="1:7" x14ac:dyDescent="0.25">
      <c r="A5049" s="1" t="s">
        <v>9423</v>
      </c>
      <c r="B5049" s="1">
        <v>67.2222222222222</v>
      </c>
      <c r="C5049" s="1">
        <v>51.4166666666667</v>
      </c>
      <c r="D5049" s="1">
        <v>1.3198813324424801</v>
      </c>
      <c r="E5049" s="1">
        <v>0.125295525674473</v>
      </c>
      <c r="F5049" s="1">
        <v>0.47813674758619201</v>
      </c>
      <c r="G5049" s="1" t="s">
        <v>118</v>
      </c>
    </row>
    <row r="5050" spans="1:7" x14ac:dyDescent="0.25">
      <c r="A5050" s="1" t="s">
        <v>9424</v>
      </c>
      <c r="B5050" s="1">
        <v>13.5555555555556</v>
      </c>
      <c r="C5050" s="1">
        <v>16.9166666666667</v>
      </c>
      <c r="D5050" s="1">
        <v>0.79235245340372296</v>
      </c>
      <c r="E5050" s="1">
        <v>0.125302145153388</v>
      </c>
      <c r="F5050" s="1">
        <v>0.47813674758619201</v>
      </c>
      <c r="G5050" s="1" t="s">
        <v>9425</v>
      </c>
    </row>
    <row r="5051" spans="1:7" x14ac:dyDescent="0.25">
      <c r="A5051" s="1" t="s">
        <v>9426</v>
      </c>
      <c r="B5051" s="1">
        <v>4</v>
      </c>
      <c r="C5051" s="1">
        <v>2.5</v>
      </c>
      <c r="D5051" s="1">
        <v>1.46824970274484</v>
      </c>
      <c r="E5051" s="1">
        <v>0.12536560735225899</v>
      </c>
      <c r="F5051" s="1">
        <v>0.47813674758619201</v>
      </c>
      <c r="G5051" s="1" t="s">
        <v>118</v>
      </c>
    </row>
    <row r="5052" spans="1:7" x14ac:dyDescent="0.25">
      <c r="A5052" s="1" t="s">
        <v>9427</v>
      </c>
      <c r="B5052" s="1">
        <v>26.1111111111111</v>
      </c>
      <c r="C5052" s="1">
        <v>48</v>
      </c>
      <c r="D5052" s="1">
        <v>0.54872533655520095</v>
      </c>
      <c r="E5052" s="1">
        <v>0.125369291389517</v>
      </c>
      <c r="F5052" s="1">
        <v>0.47813674758619201</v>
      </c>
      <c r="G5052" s="1" t="s">
        <v>9428</v>
      </c>
    </row>
    <row r="5053" spans="1:7" x14ac:dyDescent="0.25">
      <c r="A5053" s="1" t="s">
        <v>9429</v>
      </c>
      <c r="B5053" s="1">
        <v>102.888888888889</v>
      </c>
      <c r="C5053" s="1">
        <v>88.4166666666667</v>
      </c>
      <c r="D5053" s="1">
        <v>1.15263406230525</v>
      </c>
      <c r="E5053" s="1">
        <v>0.12536947484371</v>
      </c>
      <c r="F5053" s="1">
        <v>0.47813674758619201</v>
      </c>
      <c r="G5053" s="1" t="s">
        <v>9430</v>
      </c>
    </row>
    <row r="5054" spans="1:7" x14ac:dyDescent="0.25">
      <c r="A5054" s="1" t="s">
        <v>9431</v>
      </c>
      <c r="B5054" s="1">
        <v>266.11111111111097</v>
      </c>
      <c r="C5054" s="1">
        <v>222.833333333333</v>
      </c>
      <c r="D5054" s="1">
        <v>1.2005402958571301</v>
      </c>
      <c r="E5054" s="1">
        <v>0.125397430261214</v>
      </c>
      <c r="F5054" s="1">
        <v>0.47813674758619201</v>
      </c>
      <c r="G5054" s="1" t="s">
        <v>9432</v>
      </c>
    </row>
    <row r="5055" spans="1:7" x14ac:dyDescent="0.25">
      <c r="A5055" s="1" t="s">
        <v>9433</v>
      </c>
      <c r="B5055" s="1">
        <v>213.888888888889</v>
      </c>
      <c r="C5055" s="1">
        <v>242.833333333333</v>
      </c>
      <c r="D5055" s="1">
        <v>0.88025621603583504</v>
      </c>
      <c r="E5055" s="1">
        <v>0.12541476499915699</v>
      </c>
      <c r="F5055" s="1">
        <v>0.47813674758619201</v>
      </c>
      <c r="G5055" s="1" t="s">
        <v>9434</v>
      </c>
    </row>
    <row r="5056" spans="1:7" x14ac:dyDescent="0.25">
      <c r="A5056" s="1" t="s">
        <v>9435</v>
      </c>
      <c r="B5056" s="1">
        <v>1.3333333333333299</v>
      </c>
      <c r="C5056" s="1">
        <v>2.5833333333333299</v>
      </c>
      <c r="D5056" s="1">
        <v>0.610638189181271</v>
      </c>
      <c r="E5056" s="1">
        <v>0.12547041205601001</v>
      </c>
      <c r="F5056" s="1">
        <v>0.47813674758619201</v>
      </c>
      <c r="G5056" s="1" t="s">
        <v>118</v>
      </c>
    </row>
    <row r="5057" spans="1:7" x14ac:dyDescent="0.25">
      <c r="A5057" s="1" t="s">
        <v>9436</v>
      </c>
      <c r="B5057" s="1">
        <v>356.222222222222</v>
      </c>
      <c r="C5057" s="1">
        <v>309.91666666666703</v>
      </c>
      <c r="D5057" s="1">
        <v>1.1528820772084001</v>
      </c>
      <c r="E5057" s="1">
        <v>0.125486011190938</v>
      </c>
      <c r="F5057" s="1">
        <v>0.47813674758619201</v>
      </c>
      <c r="G5057" s="1" t="s">
        <v>9437</v>
      </c>
    </row>
    <row r="5058" spans="1:7" x14ac:dyDescent="0.25">
      <c r="A5058" s="1" t="s">
        <v>9438</v>
      </c>
      <c r="B5058" s="1">
        <v>156.444444444444</v>
      </c>
      <c r="C5058" s="1">
        <v>130.416666666667</v>
      </c>
      <c r="D5058" s="1">
        <v>1.1930410169262</v>
      </c>
      <c r="E5058" s="1">
        <v>0.125538387557283</v>
      </c>
      <c r="F5058" s="1">
        <v>0.47813674758619201</v>
      </c>
      <c r="G5058" s="1" t="s">
        <v>9439</v>
      </c>
    </row>
    <row r="5059" spans="1:7" x14ac:dyDescent="0.25">
      <c r="A5059" s="1" t="s">
        <v>9440</v>
      </c>
      <c r="B5059" s="1">
        <v>114.222222222222</v>
      </c>
      <c r="C5059" s="1">
        <v>89.25</v>
      </c>
      <c r="D5059" s="1">
        <v>1.2806783342938199</v>
      </c>
      <c r="E5059" s="1">
        <v>0.12555293157955</v>
      </c>
      <c r="F5059" s="1">
        <v>0.47813674758619201</v>
      </c>
      <c r="G5059" s="1" t="s">
        <v>9441</v>
      </c>
    </row>
    <row r="5060" spans="1:7" x14ac:dyDescent="0.25">
      <c r="A5060" s="1" t="s">
        <v>9442</v>
      </c>
      <c r="B5060" s="1">
        <v>261.11111111111097</v>
      </c>
      <c r="C5060" s="1">
        <v>300.58333333333297</v>
      </c>
      <c r="D5060" s="1">
        <v>0.86562990215962299</v>
      </c>
      <c r="E5060" s="1">
        <v>0.12555904656477199</v>
      </c>
      <c r="F5060" s="1">
        <v>0.47813674758619201</v>
      </c>
      <c r="G5060" s="1" t="s">
        <v>9443</v>
      </c>
    </row>
    <row r="5061" spans="1:7" x14ac:dyDescent="0.25">
      <c r="A5061" s="1" t="s">
        <v>9444</v>
      </c>
      <c r="B5061" s="1">
        <v>7.2222222222222197</v>
      </c>
      <c r="C5061" s="1">
        <v>4.4166666666666696</v>
      </c>
      <c r="D5061" s="1">
        <v>1.55563129809694</v>
      </c>
      <c r="E5061" s="1">
        <v>0.125572989408439</v>
      </c>
      <c r="F5061" s="1">
        <v>0.47813674758619201</v>
      </c>
      <c r="G5061" s="1" t="s">
        <v>118</v>
      </c>
    </row>
    <row r="5062" spans="1:7" x14ac:dyDescent="0.25">
      <c r="A5062" s="1" t="s">
        <v>9445</v>
      </c>
      <c r="B5062" s="1">
        <v>7.4444444444444402</v>
      </c>
      <c r="C5062" s="1">
        <v>13.8333333333333</v>
      </c>
      <c r="D5062" s="1">
        <v>0.56565905162529595</v>
      </c>
      <c r="E5062" s="1">
        <v>0.125585905513588</v>
      </c>
      <c r="F5062" s="1">
        <v>0.47813674758619201</v>
      </c>
      <c r="G5062" s="1" t="s">
        <v>9446</v>
      </c>
    </row>
    <row r="5063" spans="1:7" x14ac:dyDescent="0.25">
      <c r="A5063" s="1" t="s">
        <v>9447</v>
      </c>
      <c r="B5063" s="1">
        <v>44.1111111111111</v>
      </c>
      <c r="C5063" s="1">
        <v>38</v>
      </c>
      <c r="D5063" s="1">
        <v>1.1682866965727801</v>
      </c>
      <c r="E5063" s="1">
        <v>0.12558665971329699</v>
      </c>
      <c r="F5063" s="1">
        <v>0.47813674758619201</v>
      </c>
      <c r="G5063" s="1" t="s">
        <v>9448</v>
      </c>
    </row>
    <row r="5064" spans="1:7" x14ac:dyDescent="0.25">
      <c r="A5064" s="1" t="s">
        <v>9449</v>
      </c>
      <c r="B5064" s="1">
        <v>357.88888888888903</v>
      </c>
      <c r="C5064" s="1">
        <v>458.91666666666703</v>
      </c>
      <c r="D5064" s="1">
        <v>0.77888524279025695</v>
      </c>
      <c r="E5064" s="1">
        <v>0.12559400349040301</v>
      </c>
      <c r="F5064" s="1">
        <v>0.47813674758619201</v>
      </c>
      <c r="G5064" s="1" t="s">
        <v>9450</v>
      </c>
    </row>
    <row r="5065" spans="1:7" x14ac:dyDescent="0.25">
      <c r="A5065" s="1" t="s">
        <v>9451</v>
      </c>
      <c r="B5065" s="1">
        <v>880.88888888888903</v>
      </c>
      <c r="C5065" s="1">
        <v>787.5</v>
      </c>
      <c r="D5065" s="1">
        <v>1.1181627463122601</v>
      </c>
      <c r="E5065" s="1">
        <v>0.12560718534995699</v>
      </c>
      <c r="F5065" s="1">
        <v>0.47813674758619201</v>
      </c>
      <c r="G5065" s="1" t="s">
        <v>9452</v>
      </c>
    </row>
    <row r="5066" spans="1:7" x14ac:dyDescent="0.25">
      <c r="A5066" s="1" t="s">
        <v>9453</v>
      </c>
      <c r="B5066" s="1">
        <v>28.2222222222222</v>
      </c>
      <c r="C5066" s="1">
        <v>35.9166666666667</v>
      </c>
      <c r="D5066" s="1">
        <v>0.77954507636072201</v>
      </c>
      <c r="E5066" s="1">
        <v>0.12568482918434201</v>
      </c>
      <c r="F5066" s="1">
        <v>0.47832158051304502</v>
      </c>
      <c r="G5066" s="1" t="s">
        <v>9454</v>
      </c>
    </row>
    <row r="5067" spans="1:7" x14ac:dyDescent="0.25">
      <c r="A5067" s="1" t="s">
        <v>9455</v>
      </c>
      <c r="B5067" s="1">
        <v>819.66666666666697</v>
      </c>
      <c r="C5067" s="1">
        <v>722.66666666666697</v>
      </c>
      <c r="D5067" s="1">
        <v>1.1311319935608499</v>
      </c>
      <c r="E5067" s="1">
        <v>0.125713202272448</v>
      </c>
      <c r="F5067" s="1">
        <v>0.47832158051304502</v>
      </c>
      <c r="G5067" s="1" t="s">
        <v>9456</v>
      </c>
    </row>
    <row r="5068" spans="1:7" x14ac:dyDescent="0.25">
      <c r="A5068" s="1" t="s">
        <v>9457</v>
      </c>
      <c r="B5068" s="1">
        <v>4.8888888888888902</v>
      </c>
      <c r="C5068" s="1">
        <v>3.0833333333333299</v>
      </c>
      <c r="D5068" s="1">
        <v>1.4942723554951201</v>
      </c>
      <c r="E5068" s="1">
        <v>0.12573940926952901</v>
      </c>
      <c r="F5068" s="1">
        <v>0.47832158051304502</v>
      </c>
      <c r="G5068" s="1" t="s">
        <v>9458</v>
      </c>
    </row>
    <row r="5069" spans="1:7" x14ac:dyDescent="0.25">
      <c r="A5069" s="1" t="s">
        <v>9459</v>
      </c>
      <c r="B5069" s="1">
        <v>2.1111111111111098</v>
      </c>
      <c r="C5069" s="1">
        <v>2.75</v>
      </c>
      <c r="D5069" s="1">
        <v>0.74630008742258402</v>
      </c>
      <c r="E5069" s="1">
        <v>0.125791690750368</v>
      </c>
      <c r="F5069" s="1">
        <v>0.47832158051304502</v>
      </c>
      <c r="G5069" s="1" t="s">
        <v>9460</v>
      </c>
    </row>
    <row r="5070" spans="1:7" x14ac:dyDescent="0.25">
      <c r="A5070" s="1" t="s">
        <v>9461</v>
      </c>
      <c r="B5070" s="1">
        <v>7.2222222222222197</v>
      </c>
      <c r="C5070" s="1">
        <v>4.9166666666666696</v>
      </c>
      <c r="D5070" s="1">
        <v>1.3864665022990801</v>
      </c>
      <c r="E5070" s="1">
        <v>0.12581730095407201</v>
      </c>
      <c r="F5070" s="1">
        <v>0.47832158051304502</v>
      </c>
      <c r="G5070" s="1" t="s">
        <v>9462</v>
      </c>
    </row>
    <row r="5071" spans="1:7" x14ac:dyDescent="0.25">
      <c r="A5071" s="1" t="s">
        <v>9463</v>
      </c>
      <c r="B5071" s="1">
        <v>308.444444444444</v>
      </c>
      <c r="C5071" s="1">
        <v>370.08333333333297</v>
      </c>
      <c r="D5071" s="1">
        <v>0.82748379812754302</v>
      </c>
      <c r="E5071" s="1">
        <v>0.125831166794733</v>
      </c>
      <c r="F5071" s="1">
        <v>0.47832158051304502</v>
      </c>
      <c r="G5071" s="1" t="s">
        <v>118</v>
      </c>
    </row>
    <row r="5072" spans="1:7" x14ac:dyDescent="0.25">
      <c r="A5072" s="1" t="s">
        <v>9464</v>
      </c>
      <c r="B5072" s="1">
        <v>53.4444444444444</v>
      </c>
      <c r="C5072" s="1">
        <v>107.166666666667</v>
      </c>
      <c r="D5072" s="1">
        <v>0.49399544759314001</v>
      </c>
      <c r="E5072" s="1">
        <v>0.12583611080278401</v>
      </c>
      <c r="F5072" s="1">
        <v>0.47832158051304502</v>
      </c>
      <c r="G5072" s="1" t="s">
        <v>9465</v>
      </c>
    </row>
    <row r="5073" spans="1:7" x14ac:dyDescent="0.25">
      <c r="A5073" s="1" t="s">
        <v>9466</v>
      </c>
      <c r="B5073" s="1">
        <v>102.555555555556</v>
      </c>
      <c r="C5073" s="1">
        <v>122.75</v>
      </c>
      <c r="D5073" s="1">
        <v>0.83045269398616195</v>
      </c>
      <c r="E5073" s="1">
        <v>0.12587977723278601</v>
      </c>
      <c r="F5073" s="1">
        <v>0.47832158051304502</v>
      </c>
      <c r="G5073" s="1" t="s">
        <v>9467</v>
      </c>
    </row>
    <row r="5074" spans="1:7" x14ac:dyDescent="0.25">
      <c r="A5074" s="1" t="s">
        <v>9468</v>
      </c>
      <c r="B5074" s="1">
        <v>182.333333333333</v>
      </c>
      <c r="C5074" s="1">
        <v>160.083333333333</v>
      </c>
      <c r="D5074" s="1">
        <v>1.1318302974983601</v>
      </c>
      <c r="E5074" s="1">
        <v>0.12588188901338801</v>
      </c>
      <c r="F5074" s="1">
        <v>0.47832158051304502</v>
      </c>
      <c r="G5074" s="1" t="s">
        <v>9469</v>
      </c>
    </row>
    <row r="5075" spans="1:7" x14ac:dyDescent="0.25">
      <c r="A5075" s="1" t="s">
        <v>9470</v>
      </c>
      <c r="B5075" s="1">
        <v>0.66666666666666696</v>
      </c>
      <c r="C5075" s="1">
        <v>2.5</v>
      </c>
      <c r="D5075" s="1">
        <v>0.37093956233641701</v>
      </c>
      <c r="E5075" s="1">
        <v>0.125903876565609</v>
      </c>
      <c r="F5075" s="1">
        <v>0.47832158051304502</v>
      </c>
      <c r="G5075" s="1" t="s">
        <v>9471</v>
      </c>
    </row>
    <row r="5076" spans="1:7" x14ac:dyDescent="0.25">
      <c r="A5076" s="1" t="s">
        <v>9472</v>
      </c>
      <c r="B5076" s="1">
        <v>59.7777777777778</v>
      </c>
      <c r="C5076" s="1">
        <v>82</v>
      </c>
      <c r="D5076" s="1">
        <v>0.72918713366874999</v>
      </c>
      <c r="E5076" s="1">
        <v>0.125982023632315</v>
      </c>
      <c r="F5076" s="1">
        <v>0.47837080177255598</v>
      </c>
      <c r="G5076" s="1" t="s">
        <v>9473</v>
      </c>
    </row>
    <row r="5077" spans="1:7" x14ac:dyDescent="0.25">
      <c r="A5077" s="1" t="s">
        <v>9474</v>
      </c>
      <c r="B5077" s="1">
        <v>308</v>
      </c>
      <c r="C5077" s="1">
        <v>346.25</v>
      </c>
      <c r="D5077" s="1">
        <v>0.88673260743448001</v>
      </c>
      <c r="E5077" s="1">
        <v>0.12600781752568499</v>
      </c>
      <c r="F5077" s="1">
        <v>0.47837080177255598</v>
      </c>
      <c r="G5077" s="1" t="s">
        <v>9475</v>
      </c>
    </row>
    <row r="5078" spans="1:7" x14ac:dyDescent="0.25">
      <c r="A5078" s="1" t="s">
        <v>9476</v>
      </c>
      <c r="B5078" s="1">
        <v>5.1111111111111098</v>
      </c>
      <c r="C5078" s="1">
        <v>3.75</v>
      </c>
      <c r="D5078" s="1">
        <v>1.28752790598274</v>
      </c>
      <c r="E5078" s="1">
        <v>0.12601409621954701</v>
      </c>
      <c r="F5078" s="1">
        <v>0.47837080177255598</v>
      </c>
      <c r="G5078" s="1" t="s">
        <v>9477</v>
      </c>
    </row>
    <row r="5079" spans="1:7" x14ac:dyDescent="0.25">
      <c r="A5079" s="1" t="s">
        <v>9478</v>
      </c>
      <c r="B5079" s="1">
        <v>3.6666666666666701</v>
      </c>
      <c r="C5079" s="1">
        <v>5.25</v>
      </c>
      <c r="D5079" s="1">
        <v>0.72293355934891701</v>
      </c>
      <c r="E5079" s="1">
        <v>0.12601609694639601</v>
      </c>
      <c r="F5079" s="1">
        <v>0.47837080177255598</v>
      </c>
      <c r="G5079" s="1" t="s">
        <v>118</v>
      </c>
    </row>
    <row r="5080" spans="1:7" x14ac:dyDescent="0.25">
      <c r="A5080" s="1" t="s">
        <v>9479</v>
      </c>
      <c r="B5080" s="1">
        <v>40.2222222222222</v>
      </c>
      <c r="C5080" s="1">
        <v>45.0833333333333</v>
      </c>
      <c r="D5080" s="1">
        <v>0.87994377019203396</v>
      </c>
      <c r="E5080" s="1">
        <v>0.126079485103084</v>
      </c>
      <c r="F5080" s="1">
        <v>0.47851719670721699</v>
      </c>
      <c r="G5080" s="1" t="s">
        <v>9480</v>
      </c>
    </row>
    <row r="5081" spans="1:7" x14ac:dyDescent="0.25">
      <c r="A5081" s="1" t="s">
        <v>9481</v>
      </c>
      <c r="B5081" s="1">
        <v>201.888888888889</v>
      </c>
      <c r="C5081" s="1">
        <v>170.75</v>
      </c>
      <c r="D5081" s="1">
        <v>1.17034645582181</v>
      </c>
      <c r="E5081" s="1">
        <v>0.12610467854684701</v>
      </c>
      <c r="F5081" s="1">
        <v>0.47851859980728201</v>
      </c>
      <c r="G5081" s="1" t="s">
        <v>118</v>
      </c>
    </row>
    <row r="5082" spans="1:7" x14ac:dyDescent="0.25">
      <c r="A5082" s="1" t="s">
        <v>9482</v>
      </c>
      <c r="B5082" s="1">
        <v>523.11111111111097</v>
      </c>
      <c r="C5082" s="1">
        <v>671.41666666666697</v>
      </c>
      <c r="D5082" s="1">
        <v>0.77420652308065896</v>
      </c>
      <c r="E5082" s="1">
        <v>0.12616165532047099</v>
      </c>
      <c r="F5082" s="1">
        <v>0.47856693505400599</v>
      </c>
      <c r="G5082" s="1" t="s">
        <v>9483</v>
      </c>
    </row>
    <row r="5083" spans="1:7" x14ac:dyDescent="0.25">
      <c r="A5083" s="1" t="s">
        <v>9484</v>
      </c>
      <c r="B5083" s="1">
        <v>8</v>
      </c>
      <c r="C5083" s="1">
        <v>5.75</v>
      </c>
      <c r="D5083" s="1">
        <v>1.3882501473656601</v>
      </c>
      <c r="E5083" s="1">
        <v>0.12616706892843099</v>
      </c>
      <c r="F5083" s="1">
        <v>0.47856693505400599</v>
      </c>
      <c r="G5083" s="1" t="s">
        <v>9485</v>
      </c>
    </row>
    <row r="5084" spans="1:7" x14ac:dyDescent="0.25">
      <c r="A5084" s="1" t="s">
        <v>9486</v>
      </c>
      <c r="B5084" s="1">
        <v>4.1111111111111098</v>
      </c>
      <c r="C5084" s="1">
        <v>3.0833333333333299</v>
      </c>
      <c r="D5084" s="1">
        <v>1.2786667815608399</v>
      </c>
      <c r="E5084" s="1">
        <v>0.12622312797239399</v>
      </c>
      <c r="F5084" s="1">
        <v>0.47867218725349397</v>
      </c>
      <c r="G5084" s="1" t="s">
        <v>9487</v>
      </c>
    </row>
    <row r="5085" spans="1:7" x14ac:dyDescent="0.25">
      <c r="A5085" s="1" t="s">
        <v>9488</v>
      </c>
      <c r="B5085" s="1">
        <v>6.1111111111111098</v>
      </c>
      <c r="C5085" s="1">
        <v>3.8333333333333299</v>
      </c>
      <c r="D5085" s="1">
        <v>1.4829713446149499</v>
      </c>
      <c r="E5085" s="1">
        <v>0.12624448055486301</v>
      </c>
      <c r="F5085" s="1">
        <v>0.47867218725349397</v>
      </c>
      <c r="G5085" s="1" t="s">
        <v>9489</v>
      </c>
    </row>
    <row r="5086" spans="1:7" x14ac:dyDescent="0.25">
      <c r="A5086" s="1" t="s">
        <v>9490</v>
      </c>
      <c r="B5086" s="1">
        <v>64.3333333333333</v>
      </c>
      <c r="C5086" s="1">
        <v>79.25</v>
      </c>
      <c r="D5086" s="1">
        <v>0.80612523433168704</v>
      </c>
      <c r="E5086" s="1">
        <v>0.126270901089473</v>
      </c>
      <c r="F5086" s="1">
        <v>0.47867821025177798</v>
      </c>
      <c r="G5086" s="1" t="s">
        <v>9491</v>
      </c>
    </row>
    <row r="5087" spans="1:7" x14ac:dyDescent="0.25">
      <c r="A5087" s="1" t="s">
        <v>9492</v>
      </c>
      <c r="B5087" s="1">
        <v>10.6666666666667</v>
      </c>
      <c r="C5087" s="1">
        <v>7.1666666666666696</v>
      </c>
      <c r="D5087" s="1">
        <v>1.45624321919268</v>
      </c>
      <c r="E5087" s="1">
        <v>0.12634904083863099</v>
      </c>
      <c r="F5087" s="1">
        <v>0.47881511632543799</v>
      </c>
      <c r="G5087" s="1" t="s">
        <v>9493</v>
      </c>
    </row>
    <row r="5088" spans="1:7" x14ac:dyDescent="0.25">
      <c r="A5088" s="1" t="s">
        <v>9494</v>
      </c>
      <c r="B5088" s="1">
        <v>157.888888888889</v>
      </c>
      <c r="C5088" s="1">
        <v>143.25</v>
      </c>
      <c r="D5088" s="1">
        <v>1.1055314011511801</v>
      </c>
      <c r="E5088" s="1">
        <v>0.12635669392576099</v>
      </c>
      <c r="F5088" s="1">
        <v>0.47881511632543799</v>
      </c>
      <c r="G5088" s="1" t="s">
        <v>9495</v>
      </c>
    </row>
    <row r="5089" spans="1:7" x14ac:dyDescent="0.25">
      <c r="A5089" s="1" t="s">
        <v>9496</v>
      </c>
      <c r="B5089" s="1">
        <v>42.5555555555556</v>
      </c>
      <c r="C5089" s="1">
        <v>32</v>
      </c>
      <c r="D5089" s="1">
        <v>1.3389681834159901</v>
      </c>
      <c r="E5089" s="1">
        <v>0.12639888322894</v>
      </c>
      <c r="F5089" s="1">
        <v>0.47884511289371801</v>
      </c>
      <c r="G5089" s="1" t="s">
        <v>9497</v>
      </c>
    </row>
    <row r="5090" spans="1:7" x14ac:dyDescent="0.25">
      <c r="A5090" s="1" t="s">
        <v>9498</v>
      </c>
      <c r="B5090" s="1">
        <v>1.2222222222222201</v>
      </c>
      <c r="C5090" s="1">
        <v>2.1666666666666701</v>
      </c>
      <c r="D5090" s="1">
        <v>0.65616649339059696</v>
      </c>
      <c r="E5090" s="1">
        <v>0.12642769084900901</v>
      </c>
      <c r="F5090" s="1">
        <v>0.47884511289371801</v>
      </c>
      <c r="G5090" s="1" t="s">
        <v>9499</v>
      </c>
    </row>
    <row r="5091" spans="1:7" x14ac:dyDescent="0.25">
      <c r="A5091" s="1" t="s">
        <v>9500</v>
      </c>
      <c r="B5091" s="1">
        <v>73.7777777777778</v>
      </c>
      <c r="C5091" s="1">
        <v>128.833333333333</v>
      </c>
      <c r="D5091" s="1">
        <v>0.57919167281548001</v>
      </c>
      <c r="E5091" s="1">
        <v>0.12645651006408401</v>
      </c>
      <c r="F5091" s="1">
        <v>0.47884511289371801</v>
      </c>
      <c r="G5091" s="1" t="s">
        <v>9501</v>
      </c>
    </row>
    <row r="5092" spans="1:7" x14ac:dyDescent="0.25">
      <c r="A5092" s="1" t="s">
        <v>9502</v>
      </c>
      <c r="B5092" s="1">
        <v>6.2222222222222197</v>
      </c>
      <c r="C5092" s="1">
        <v>4.5</v>
      </c>
      <c r="D5092" s="1">
        <v>1.3488043711997699</v>
      </c>
      <c r="E5092" s="1">
        <v>0.126463972631879</v>
      </c>
      <c r="F5092" s="1">
        <v>0.47884511289371801</v>
      </c>
      <c r="G5092" s="1" t="s">
        <v>9503</v>
      </c>
    </row>
    <row r="5093" spans="1:7" x14ac:dyDescent="0.25">
      <c r="A5093" s="1" t="s">
        <v>9504</v>
      </c>
      <c r="B5093" s="1">
        <v>83.7777777777778</v>
      </c>
      <c r="C5093" s="1">
        <v>45.4166666666667</v>
      </c>
      <c r="D5093" s="1">
        <v>1.8657584568363901</v>
      </c>
      <c r="E5093" s="1">
        <v>0.12661070917276099</v>
      </c>
      <c r="F5093" s="1">
        <v>0.479306570544207</v>
      </c>
      <c r="G5093" s="1" t="s">
        <v>118</v>
      </c>
    </row>
    <row r="5094" spans="1:7" x14ac:dyDescent="0.25">
      <c r="A5094" s="1" t="s">
        <v>9505</v>
      </c>
      <c r="B5094" s="1">
        <v>24.6666666666667</v>
      </c>
      <c r="C5094" s="1">
        <v>17.1666666666667</v>
      </c>
      <c r="D5094" s="1">
        <v>1.4460803047928501</v>
      </c>
      <c r="E5094" s="1">
        <v>0.12668141978497599</v>
      </c>
      <c r="F5094" s="1">
        <v>0.47948009429116401</v>
      </c>
      <c r="G5094" s="1" t="s">
        <v>118</v>
      </c>
    </row>
    <row r="5095" spans="1:7" x14ac:dyDescent="0.25">
      <c r="A5095" s="1" t="s">
        <v>9506</v>
      </c>
      <c r="B5095" s="1">
        <v>6</v>
      </c>
      <c r="C5095" s="1">
        <v>9.8333333333333304</v>
      </c>
      <c r="D5095" s="1">
        <v>0.63665540429338896</v>
      </c>
      <c r="E5095" s="1">
        <v>0.126771597319421</v>
      </c>
      <c r="F5095" s="1">
        <v>0.47972721635058502</v>
      </c>
      <c r="G5095" s="1" t="s">
        <v>9507</v>
      </c>
    </row>
    <row r="5096" spans="1:7" x14ac:dyDescent="0.25">
      <c r="A5096" s="1" t="s">
        <v>9508</v>
      </c>
      <c r="B5096" s="1">
        <v>857.22222222222194</v>
      </c>
      <c r="C5096" s="1">
        <v>733.91666666666697</v>
      </c>
      <c r="D5096" s="1">
        <v>1.1720257718750899</v>
      </c>
      <c r="E5096" s="1">
        <v>0.126835019262313</v>
      </c>
      <c r="F5096" s="1">
        <v>0.479873013159821</v>
      </c>
      <c r="G5096" s="1" t="s">
        <v>9509</v>
      </c>
    </row>
    <row r="5097" spans="1:7" x14ac:dyDescent="0.25">
      <c r="A5097" s="1" t="s">
        <v>9510</v>
      </c>
      <c r="B5097" s="1">
        <v>73.5555555555556</v>
      </c>
      <c r="C5097" s="1">
        <v>88</v>
      </c>
      <c r="D5097" s="1">
        <v>0.83256532736440003</v>
      </c>
      <c r="E5097" s="1">
        <v>0.126893591990134</v>
      </c>
      <c r="F5097" s="1">
        <v>0.47990996318316298</v>
      </c>
      <c r="G5097" s="1" t="s">
        <v>9511</v>
      </c>
    </row>
    <row r="5098" spans="1:7" x14ac:dyDescent="0.25">
      <c r="A5098" s="1" t="s">
        <v>9512</v>
      </c>
      <c r="B5098" s="1">
        <v>21.6666666666667</v>
      </c>
      <c r="C5098" s="1">
        <v>30.0833333333333</v>
      </c>
      <c r="D5098" s="1">
        <v>0.71993161471426503</v>
      </c>
      <c r="E5098" s="1">
        <v>0.126894577374983</v>
      </c>
      <c r="F5098" s="1">
        <v>0.47990996318316298</v>
      </c>
      <c r="G5098" s="1" t="s">
        <v>9513</v>
      </c>
    </row>
    <row r="5099" spans="1:7" x14ac:dyDescent="0.25">
      <c r="A5099" s="1" t="s">
        <v>9514</v>
      </c>
      <c r="B5099" s="1">
        <v>216.444444444444</v>
      </c>
      <c r="C5099" s="1">
        <v>182.833333333333</v>
      </c>
      <c r="D5099" s="1">
        <v>1.19247220511033</v>
      </c>
      <c r="E5099" s="1">
        <v>0.127033651998637</v>
      </c>
      <c r="F5099" s="1">
        <v>0.480032121829915</v>
      </c>
      <c r="G5099" s="1" t="s">
        <v>9515</v>
      </c>
    </row>
    <row r="5100" spans="1:7" x14ac:dyDescent="0.25">
      <c r="A5100" s="1" t="s">
        <v>9516</v>
      </c>
      <c r="B5100" s="1">
        <v>6.3333333333333304</v>
      </c>
      <c r="C5100" s="1">
        <v>12.0833333333333</v>
      </c>
      <c r="D5100" s="1">
        <v>0.52220582831103302</v>
      </c>
      <c r="E5100" s="1">
        <v>0.12704275449861599</v>
      </c>
      <c r="F5100" s="1">
        <v>0.480032121829915</v>
      </c>
      <c r="G5100" s="1" t="s">
        <v>9517</v>
      </c>
    </row>
    <row r="5101" spans="1:7" x14ac:dyDescent="0.25">
      <c r="A5101" s="1" t="s">
        <v>9518</v>
      </c>
      <c r="B5101" s="1">
        <v>116.222222222222</v>
      </c>
      <c r="C5101" s="1">
        <v>203.583333333333</v>
      </c>
      <c r="D5101" s="1">
        <v>0.572803407304323</v>
      </c>
      <c r="E5101" s="1">
        <v>0.127053969661272</v>
      </c>
      <c r="F5101" s="1">
        <v>0.480032121829915</v>
      </c>
      <c r="G5101" s="1" t="s">
        <v>9519</v>
      </c>
    </row>
    <row r="5102" spans="1:7" x14ac:dyDescent="0.25">
      <c r="A5102" s="1" t="s">
        <v>9520</v>
      </c>
      <c r="B5102" s="1">
        <v>1541.2222222222199</v>
      </c>
      <c r="C5102" s="1">
        <v>1359.9166666666699</v>
      </c>
      <c r="D5102" s="1">
        <v>1.12879230386787</v>
      </c>
      <c r="E5102" s="1">
        <v>0.127054805211258</v>
      </c>
      <c r="F5102" s="1">
        <v>0.480032121829915</v>
      </c>
      <c r="G5102" s="1" t="s">
        <v>9521</v>
      </c>
    </row>
    <row r="5103" spans="1:7" x14ac:dyDescent="0.25">
      <c r="A5103" s="1" t="s">
        <v>9522</v>
      </c>
      <c r="B5103" s="1">
        <v>5.4444444444444402</v>
      </c>
      <c r="C5103" s="1">
        <v>22</v>
      </c>
      <c r="D5103" s="1">
        <v>0.26173782409863999</v>
      </c>
      <c r="E5103" s="1">
        <v>0.12706223986836401</v>
      </c>
      <c r="F5103" s="1">
        <v>0.480032121829915</v>
      </c>
      <c r="G5103" s="1" t="s">
        <v>9523</v>
      </c>
    </row>
    <row r="5104" spans="1:7" x14ac:dyDescent="0.25">
      <c r="A5104" s="1" t="s">
        <v>9524</v>
      </c>
      <c r="B5104" s="1">
        <v>151.555555555556</v>
      </c>
      <c r="C5104" s="1">
        <v>182.166666666667</v>
      </c>
      <c r="D5104" s="1">
        <v>0.83100643332744095</v>
      </c>
      <c r="E5104" s="1">
        <v>0.12707629137486701</v>
      </c>
      <c r="F5104" s="1">
        <v>0.480032121829915</v>
      </c>
      <c r="G5104" s="1" t="s">
        <v>9525</v>
      </c>
    </row>
    <row r="5105" spans="1:7" x14ac:dyDescent="0.25">
      <c r="A5105" s="1" t="s">
        <v>9526</v>
      </c>
      <c r="B5105" s="1">
        <v>125.666666666667</v>
      </c>
      <c r="C5105" s="1">
        <v>110.333333333333</v>
      </c>
      <c r="D5105" s="1">
        <v>1.1463312885439301</v>
      </c>
      <c r="E5105" s="1">
        <v>0.12715762358447699</v>
      </c>
      <c r="F5105" s="1">
        <v>0.48015739040077998</v>
      </c>
      <c r="G5105" s="1" t="s">
        <v>9527</v>
      </c>
    </row>
    <row r="5106" spans="1:7" x14ac:dyDescent="0.25">
      <c r="A5106" s="1" t="s">
        <v>9528</v>
      </c>
      <c r="B5106" s="1">
        <v>119.222222222222</v>
      </c>
      <c r="C5106" s="1">
        <v>91.5</v>
      </c>
      <c r="D5106" s="1">
        <v>1.30758821178635</v>
      </c>
      <c r="E5106" s="1">
        <v>0.12715927058184101</v>
      </c>
      <c r="F5106" s="1">
        <v>0.48015739040077998</v>
      </c>
      <c r="G5106" s="1" t="s">
        <v>9529</v>
      </c>
    </row>
    <row r="5107" spans="1:7" x14ac:dyDescent="0.25">
      <c r="A5107" s="1" t="s">
        <v>9530</v>
      </c>
      <c r="B5107" s="1">
        <v>3.7777777777777799</v>
      </c>
      <c r="C5107" s="1">
        <v>6.5833333333333304</v>
      </c>
      <c r="D5107" s="1">
        <v>0.609254497027238</v>
      </c>
      <c r="E5107" s="1">
        <v>0.12725652132530499</v>
      </c>
      <c r="F5107" s="1">
        <v>0.48040666517110198</v>
      </c>
      <c r="G5107" s="1" t="s">
        <v>118</v>
      </c>
    </row>
    <row r="5108" spans="1:7" x14ac:dyDescent="0.25">
      <c r="A5108" s="1" t="s">
        <v>9531</v>
      </c>
      <c r="B5108" s="1">
        <v>3.6666666666666701</v>
      </c>
      <c r="C5108" s="1">
        <v>21.4166666666667</v>
      </c>
      <c r="D5108" s="1">
        <v>0.193867237431982</v>
      </c>
      <c r="E5108" s="1">
        <v>0.127275129000952</v>
      </c>
      <c r="F5108" s="1">
        <v>0.48040666517110198</v>
      </c>
      <c r="G5108" s="1" t="s">
        <v>9532</v>
      </c>
    </row>
    <row r="5109" spans="1:7" x14ac:dyDescent="0.25">
      <c r="A5109" s="1" t="s">
        <v>9533</v>
      </c>
      <c r="B5109" s="1">
        <v>53.6666666666667</v>
      </c>
      <c r="C5109" s="1">
        <v>45.5833333333333</v>
      </c>
      <c r="D5109" s="1">
        <v>1.18499790906277</v>
      </c>
      <c r="E5109" s="1">
        <v>0.12734496792209599</v>
      </c>
      <c r="F5109" s="1">
        <v>0.48057617438677902</v>
      </c>
      <c r="G5109" s="1" t="s">
        <v>9534</v>
      </c>
    </row>
    <row r="5110" spans="1:7" x14ac:dyDescent="0.25">
      <c r="A5110" s="1" t="s">
        <v>9535</v>
      </c>
      <c r="B5110" s="1">
        <v>29.7777777777778</v>
      </c>
      <c r="C5110" s="1">
        <v>37.6666666666667</v>
      </c>
      <c r="D5110" s="1">
        <v>0.79440824092393802</v>
      </c>
      <c r="E5110" s="1">
        <v>0.12738426172709399</v>
      </c>
      <c r="F5110" s="1">
        <v>0.48063036823247701</v>
      </c>
      <c r="G5110" s="1" t="s">
        <v>118</v>
      </c>
    </row>
    <row r="5111" spans="1:7" x14ac:dyDescent="0.25">
      <c r="A5111" s="1" t="s">
        <v>9536</v>
      </c>
      <c r="B5111" s="1">
        <v>1111.55555555556</v>
      </c>
      <c r="C5111" s="1">
        <v>1036.9166666666699</v>
      </c>
      <c r="D5111" s="1">
        <v>1.0749480821599799</v>
      </c>
      <c r="E5111" s="1">
        <v>0.12741090514942999</v>
      </c>
      <c r="F5111" s="1">
        <v>0.48063681936588798</v>
      </c>
      <c r="G5111" s="1" t="s">
        <v>9537</v>
      </c>
    </row>
    <row r="5112" spans="1:7" x14ac:dyDescent="0.25">
      <c r="A5112" s="1" t="s">
        <v>9538</v>
      </c>
      <c r="B5112" s="1">
        <v>2.1111111111111098</v>
      </c>
      <c r="C5112" s="1">
        <v>6</v>
      </c>
      <c r="D5112" s="1">
        <v>0.38697417957836</v>
      </c>
      <c r="E5112" s="1">
        <v>0.12744019830464801</v>
      </c>
      <c r="F5112" s="1">
        <v>0.480653261703472</v>
      </c>
      <c r="G5112" s="1" t="s">
        <v>9539</v>
      </c>
    </row>
    <row r="5113" spans="1:7" x14ac:dyDescent="0.25">
      <c r="A5113" s="1" t="s">
        <v>9540</v>
      </c>
      <c r="B5113" s="1">
        <v>17.3333333333333</v>
      </c>
      <c r="C5113" s="1">
        <v>13.4166666666667</v>
      </c>
      <c r="D5113" s="1">
        <v>1.2899471841652499</v>
      </c>
      <c r="E5113" s="1">
        <v>0.12747837467222201</v>
      </c>
      <c r="F5113" s="1">
        <v>0.48070294897378302</v>
      </c>
      <c r="G5113" s="1" t="s">
        <v>9541</v>
      </c>
    </row>
    <row r="5114" spans="1:7" x14ac:dyDescent="0.25">
      <c r="A5114" s="1" t="s">
        <v>9542</v>
      </c>
      <c r="B5114" s="1">
        <v>12.6666666666667</v>
      </c>
      <c r="C5114" s="1">
        <v>8.25</v>
      </c>
      <c r="D5114" s="1">
        <v>1.49750900241101</v>
      </c>
      <c r="E5114" s="1">
        <v>0.12750324650902001</v>
      </c>
      <c r="F5114" s="1">
        <v>0.48070294897378302</v>
      </c>
      <c r="G5114" s="1" t="s">
        <v>118</v>
      </c>
    </row>
    <row r="5115" spans="1:7" x14ac:dyDescent="0.25">
      <c r="A5115" s="1" t="s">
        <v>9543</v>
      </c>
      <c r="B5115" s="1">
        <v>108.444444444444</v>
      </c>
      <c r="C5115" s="1">
        <v>96.9166666666667</v>
      </c>
      <c r="D5115" s="1">
        <v>1.1263161171506499</v>
      </c>
      <c r="E5115" s="1">
        <v>0.12754601329628201</v>
      </c>
      <c r="F5115" s="1">
        <v>0.48073583307823098</v>
      </c>
      <c r="G5115" s="1" t="s">
        <v>9544</v>
      </c>
    </row>
    <row r="5116" spans="1:7" x14ac:dyDescent="0.25">
      <c r="A5116" s="1" t="s">
        <v>9545</v>
      </c>
      <c r="B5116" s="1">
        <v>621.66666666666697</v>
      </c>
      <c r="C5116" s="1">
        <v>557.16666666666697</v>
      </c>
      <c r="D5116" s="1">
        <v>1.11872538228507</v>
      </c>
      <c r="E5116" s="1">
        <v>0.12760208610262999</v>
      </c>
      <c r="F5116" s="1">
        <v>0.48073583307823098</v>
      </c>
      <c r="G5116" s="1" t="s">
        <v>9546</v>
      </c>
    </row>
    <row r="5117" spans="1:7" x14ac:dyDescent="0.25">
      <c r="A5117" s="1" t="s">
        <v>9547</v>
      </c>
      <c r="B5117" s="1">
        <v>113</v>
      </c>
      <c r="C5117" s="1">
        <v>84.1666666666667</v>
      </c>
      <c r="D5117" s="1">
        <v>1.3342900550782999</v>
      </c>
      <c r="E5117" s="1">
        <v>0.12760262644447601</v>
      </c>
      <c r="F5117" s="1">
        <v>0.48073583307823098</v>
      </c>
      <c r="G5117" s="1" t="s">
        <v>9548</v>
      </c>
    </row>
    <row r="5118" spans="1:7" x14ac:dyDescent="0.25">
      <c r="A5118" s="1" t="s">
        <v>9549</v>
      </c>
      <c r="B5118" s="1">
        <v>22</v>
      </c>
      <c r="C5118" s="1">
        <v>28.5833333333333</v>
      </c>
      <c r="D5118" s="1">
        <v>0.779149902547705</v>
      </c>
      <c r="E5118" s="1">
        <v>0.127613567710291</v>
      </c>
      <c r="F5118" s="1">
        <v>0.48073583307823098</v>
      </c>
      <c r="G5118" s="1" t="s">
        <v>9550</v>
      </c>
    </row>
    <row r="5119" spans="1:7" x14ac:dyDescent="0.25">
      <c r="A5119" s="1" t="s">
        <v>9551</v>
      </c>
      <c r="B5119" s="1">
        <v>10.2222222222222</v>
      </c>
      <c r="C5119" s="1">
        <v>14.8333333333333</v>
      </c>
      <c r="D5119" s="1">
        <v>0.69417366947305703</v>
      </c>
      <c r="E5119" s="1">
        <v>0.12763666268503901</v>
      </c>
      <c r="F5119" s="1">
        <v>0.48073583307823098</v>
      </c>
      <c r="G5119" s="1" t="s">
        <v>9552</v>
      </c>
    </row>
    <row r="5120" spans="1:7" x14ac:dyDescent="0.25">
      <c r="A5120" s="1" t="s">
        <v>9553</v>
      </c>
      <c r="B5120" s="1">
        <v>5.5555555555555598</v>
      </c>
      <c r="C5120" s="1">
        <v>3.4166666666666701</v>
      </c>
      <c r="D5120" s="1">
        <v>1.5106309544266401</v>
      </c>
      <c r="E5120" s="1">
        <v>0.12772727525303099</v>
      </c>
      <c r="F5120" s="1">
        <v>0.48080427285951599</v>
      </c>
      <c r="G5120" s="1" t="s">
        <v>118</v>
      </c>
    </row>
    <row r="5121" spans="1:7" x14ac:dyDescent="0.25">
      <c r="A5121" s="1" t="s">
        <v>9554</v>
      </c>
      <c r="B5121" s="1">
        <v>3.5555555555555598</v>
      </c>
      <c r="C5121" s="1">
        <v>1.8333333333333299</v>
      </c>
      <c r="D5121" s="1">
        <v>1.6355890616603499</v>
      </c>
      <c r="E5121" s="1">
        <v>0.12775919993177801</v>
      </c>
      <c r="F5121" s="1">
        <v>0.48080427285951599</v>
      </c>
      <c r="G5121" s="1" t="s">
        <v>118</v>
      </c>
    </row>
    <row r="5122" spans="1:7" x14ac:dyDescent="0.25">
      <c r="A5122" s="1" t="s">
        <v>9555</v>
      </c>
      <c r="B5122" s="1">
        <v>615.555555555556</v>
      </c>
      <c r="C5122" s="1">
        <v>564.08333333333303</v>
      </c>
      <c r="D5122" s="1">
        <v>1.08871309625698</v>
      </c>
      <c r="E5122" s="1">
        <v>0.127779076080416</v>
      </c>
      <c r="F5122" s="1">
        <v>0.48080427285951599</v>
      </c>
      <c r="G5122" s="1" t="s">
        <v>9556</v>
      </c>
    </row>
    <row r="5123" spans="1:7" x14ac:dyDescent="0.25">
      <c r="A5123" s="1" t="s">
        <v>9557</v>
      </c>
      <c r="B5123" s="1">
        <v>2</v>
      </c>
      <c r="C5123" s="1">
        <v>1.1666666666666701</v>
      </c>
      <c r="D5123" s="1">
        <v>1.4397385147233399</v>
      </c>
      <c r="E5123" s="1">
        <v>0.12781650129818101</v>
      </c>
      <c r="F5123" s="1">
        <v>0.48080427285951599</v>
      </c>
      <c r="G5123" s="1" t="s">
        <v>9558</v>
      </c>
    </row>
    <row r="5124" spans="1:7" x14ac:dyDescent="0.25">
      <c r="A5124" s="1" t="s">
        <v>9559</v>
      </c>
      <c r="B5124" s="1">
        <v>584</v>
      </c>
      <c r="C5124" s="1">
        <v>668.41666666666697</v>
      </c>
      <c r="D5124" s="1">
        <v>0.87124243146508396</v>
      </c>
      <c r="E5124" s="1">
        <v>0.12783705045371099</v>
      </c>
      <c r="F5124" s="1">
        <v>0.48080427285951599</v>
      </c>
      <c r="G5124" s="1" t="s">
        <v>9560</v>
      </c>
    </row>
    <row r="5125" spans="1:7" x14ac:dyDescent="0.25">
      <c r="A5125" s="1" t="s">
        <v>9561</v>
      </c>
      <c r="B5125" s="1">
        <v>184.444444444444</v>
      </c>
      <c r="C5125" s="1">
        <v>138</v>
      </c>
      <c r="D5125" s="1">
        <v>1.34845519354605</v>
      </c>
      <c r="E5125" s="1">
        <v>0.12786418932150301</v>
      </c>
      <c r="F5125" s="1">
        <v>0.48080427285951599</v>
      </c>
      <c r="G5125" s="1" t="s">
        <v>9562</v>
      </c>
    </row>
    <row r="5126" spans="1:7" x14ac:dyDescent="0.25">
      <c r="A5126" s="1" t="s">
        <v>9563</v>
      </c>
      <c r="B5126" s="1">
        <v>1.8888888888888899</v>
      </c>
      <c r="C5126" s="1">
        <v>3.0833333333333299</v>
      </c>
      <c r="D5126" s="1">
        <v>0.65621837672278005</v>
      </c>
      <c r="E5126" s="1">
        <v>0.12786633640579501</v>
      </c>
      <c r="F5126" s="1">
        <v>0.48080427285951599</v>
      </c>
      <c r="G5126" s="1" t="s">
        <v>9564</v>
      </c>
    </row>
    <row r="5127" spans="1:7" x14ac:dyDescent="0.25">
      <c r="A5127" s="1" t="s">
        <v>9565</v>
      </c>
      <c r="B5127" s="1">
        <v>2.8888888888888902</v>
      </c>
      <c r="C5127" s="1">
        <v>3.75</v>
      </c>
      <c r="D5127" s="1">
        <v>0.78785227242211198</v>
      </c>
      <c r="E5127" s="1">
        <v>0.12790240572005701</v>
      </c>
      <c r="F5127" s="1">
        <v>0.48080427285951599</v>
      </c>
      <c r="G5127" s="1" t="s">
        <v>9566</v>
      </c>
    </row>
    <row r="5128" spans="1:7" x14ac:dyDescent="0.25">
      <c r="A5128" s="1" t="s">
        <v>9567</v>
      </c>
      <c r="B5128" s="1">
        <v>3.8888888888888902</v>
      </c>
      <c r="C5128" s="1">
        <v>2.4166666666666701</v>
      </c>
      <c r="D5128" s="1">
        <v>1.56135086086409</v>
      </c>
      <c r="E5128" s="1">
        <v>0.12799751660028599</v>
      </c>
      <c r="F5128" s="1">
        <v>0.48080427285951599</v>
      </c>
      <c r="G5128" s="1" t="s">
        <v>9568</v>
      </c>
    </row>
    <row r="5129" spans="1:7" x14ac:dyDescent="0.25">
      <c r="A5129" s="1" t="s">
        <v>9569</v>
      </c>
      <c r="B5129" s="1">
        <v>6.7777777777777803</v>
      </c>
      <c r="C5129" s="1">
        <v>8.6666666666666696</v>
      </c>
      <c r="D5129" s="1">
        <v>0.78584994748441905</v>
      </c>
      <c r="E5129" s="1">
        <v>0.128033225229294</v>
      </c>
      <c r="F5129" s="1">
        <v>0.48080427285951599</v>
      </c>
      <c r="G5129" s="1" t="s">
        <v>118</v>
      </c>
    </row>
    <row r="5130" spans="1:7" x14ac:dyDescent="0.25">
      <c r="A5130" s="1" t="s">
        <v>9570</v>
      </c>
      <c r="B5130" s="1">
        <v>11.3333333333333</v>
      </c>
      <c r="C5130" s="1">
        <v>15.75</v>
      </c>
      <c r="D5130" s="1">
        <v>0.72763258060445102</v>
      </c>
      <c r="E5130" s="1">
        <v>0.12804052715950301</v>
      </c>
      <c r="F5130" s="1">
        <v>0.48080427285951599</v>
      </c>
      <c r="G5130" s="1" t="s">
        <v>9571</v>
      </c>
    </row>
    <row r="5131" spans="1:7" x14ac:dyDescent="0.25">
      <c r="A5131" s="1" t="s">
        <v>9572</v>
      </c>
      <c r="B5131" s="1">
        <v>55.2222222222222</v>
      </c>
      <c r="C5131" s="1">
        <v>72.4166666666667</v>
      </c>
      <c r="D5131" s="1">
        <v>0.76618426476138901</v>
      </c>
      <c r="E5131" s="1">
        <v>0.128041579897962</v>
      </c>
      <c r="F5131" s="1">
        <v>0.48080427285951599</v>
      </c>
      <c r="G5131" s="1" t="s">
        <v>9573</v>
      </c>
    </row>
    <row r="5132" spans="1:7" x14ac:dyDescent="0.25">
      <c r="A5132" s="1" t="s">
        <v>9574</v>
      </c>
      <c r="B5132" s="1">
        <v>2.4444444444444402</v>
      </c>
      <c r="C5132" s="1">
        <v>1.4166666666666701</v>
      </c>
      <c r="D5132" s="1">
        <v>1.5072190027608401</v>
      </c>
      <c r="E5132" s="1">
        <v>0.12805996177479501</v>
      </c>
      <c r="F5132" s="1">
        <v>0.48080427285951599</v>
      </c>
      <c r="G5132" s="1" t="s">
        <v>118</v>
      </c>
    </row>
    <row r="5133" spans="1:7" x14ac:dyDescent="0.25">
      <c r="A5133" s="1" t="s">
        <v>9575</v>
      </c>
      <c r="B5133" s="1">
        <v>6.2222222222222197</v>
      </c>
      <c r="C5133" s="1">
        <v>3.9166666666666701</v>
      </c>
      <c r="D5133" s="1">
        <v>1.48935349977997</v>
      </c>
      <c r="E5133" s="1">
        <v>0.12806400924963601</v>
      </c>
      <c r="F5133" s="1">
        <v>0.48080427285951599</v>
      </c>
      <c r="G5133" s="1" t="s">
        <v>9576</v>
      </c>
    </row>
    <row r="5134" spans="1:7" x14ac:dyDescent="0.25">
      <c r="A5134" s="1" t="s">
        <v>9577</v>
      </c>
      <c r="B5134" s="1">
        <v>16.6666666666667</v>
      </c>
      <c r="C5134" s="1">
        <v>9.6666666666666696</v>
      </c>
      <c r="D5134" s="1">
        <v>1.66982449653411</v>
      </c>
      <c r="E5134" s="1">
        <v>0.128073225216352</v>
      </c>
      <c r="F5134" s="1">
        <v>0.48080427285951599</v>
      </c>
      <c r="G5134" s="1" t="s">
        <v>118</v>
      </c>
    </row>
    <row r="5135" spans="1:7" x14ac:dyDescent="0.25">
      <c r="A5135" s="1" t="s">
        <v>9578</v>
      </c>
      <c r="B5135" s="1">
        <v>1.7777777777777799</v>
      </c>
      <c r="C5135" s="1">
        <v>1.0833333333333299</v>
      </c>
      <c r="D5135" s="1">
        <v>1.4612745927455699</v>
      </c>
      <c r="E5135" s="1">
        <v>0.12807797782660599</v>
      </c>
      <c r="F5135" s="1">
        <v>0.48080427285951599</v>
      </c>
      <c r="G5135" s="1" t="s">
        <v>118</v>
      </c>
    </row>
    <row r="5136" spans="1:7" x14ac:dyDescent="0.25">
      <c r="A5136" s="1" t="s">
        <v>9579</v>
      </c>
      <c r="B5136" s="1">
        <v>10.3333333333333</v>
      </c>
      <c r="C5136" s="1">
        <v>16</v>
      </c>
      <c r="D5136" s="1">
        <v>0.66109911906947505</v>
      </c>
      <c r="E5136" s="1">
        <v>0.128085159863779</v>
      </c>
      <c r="F5136" s="1">
        <v>0.48080427285951599</v>
      </c>
      <c r="G5136" s="1" t="s">
        <v>9580</v>
      </c>
    </row>
    <row r="5137" spans="1:7" x14ac:dyDescent="0.25">
      <c r="A5137" s="1" t="s">
        <v>9581</v>
      </c>
      <c r="B5137" s="1">
        <v>235.222222222222</v>
      </c>
      <c r="C5137" s="1">
        <v>170.25</v>
      </c>
      <c r="D5137" s="1">
        <v>1.3904827361877801</v>
      </c>
      <c r="E5137" s="1">
        <v>0.128103795532132</v>
      </c>
      <c r="F5137" s="1">
        <v>0.48080427285951599</v>
      </c>
      <c r="G5137" s="1" t="s">
        <v>9582</v>
      </c>
    </row>
    <row r="5138" spans="1:7" x14ac:dyDescent="0.25">
      <c r="A5138" s="1" t="s">
        <v>9583</v>
      </c>
      <c r="B5138" s="1">
        <v>8</v>
      </c>
      <c r="C5138" s="1">
        <v>5.3333333333333304</v>
      </c>
      <c r="D5138" s="1">
        <v>1.4341206687404</v>
      </c>
      <c r="E5138" s="1">
        <v>0.12816713513581199</v>
      </c>
      <c r="F5138" s="1">
        <v>0.48094835899212102</v>
      </c>
      <c r="G5138" s="1" t="s">
        <v>9584</v>
      </c>
    </row>
    <row r="5139" spans="1:7" x14ac:dyDescent="0.25">
      <c r="A5139" s="1" t="s">
        <v>9585</v>
      </c>
      <c r="B5139" s="1">
        <v>3.7777777777777799</v>
      </c>
      <c r="C5139" s="1">
        <v>5.5833333333333304</v>
      </c>
      <c r="D5139" s="1">
        <v>0.70369279249657102</v>
      </c>
      <c r="E5139" s="1">
        <v>0.12821491054133899</v>
      </c>
      <c r="F5139" s="1">
        <v>0.48103399560808702</v>
      </c>
      <c r="G5139" s="1" t="s">
        <v>118</v>
      </c>
    </row>
    <row r="5140" spans="1:7" x14ac:dyDescent="0.25">
      <c r="A5140" s="1" t="s">
        <v>9586</v>
      </c>
      <c r="B5140" s="1">
        <v>12.4444444444444</v>
      </c>
      <c r="C5140" s="1">
        <v>9</v>
      </c>
      <c r="D5140" s="1">
        <v>1.32729534262285</v>
      </c>
      <c r="E5140" s="1">
        <v>0.12824814509708801</v>
      </c>
      <c r="F5140" s="1">
        <v>0.48106505545828698</v>
      </c>
      <c r="G5140" s="1" t="s">
        <v>9587</v>
      </c>
    </row>
    <row r="5141" spans="1:7" x14ac:dyDescent="0.25">
      <c r="A5141" s="1" t="s">
        <v>9588</v>
      </c>
      <c r="B5141" s="1">
        <v>237.444444444444</v>
      </c>
      <c r="C5141" s="1">
        <v>306.41666666666703</v>
      </c>
      <c r="D5141" s="1">
        <v>0.77446897137089799</v>
      </c>
      <c r="E5141" s="1">
        <v>0.128312360052795</v>
      </c>
      <c r="F5141" s="1">
        <v>0.481122684913104</v>
      </c>
      <c r="G5141" s="1" t="s">
        <v>9589</v>
      </c>
    </row>
    <row r="5142" spans="1:7" x14ac:dyDescent="0.25">
      <c r="A5142" s="1" t="s">
        <v>9590</v>
      </c>
      <c r="B5142" s="1">
        <v>3.1111111111111098</v>
      </c>
      <c r="C5142" s="1">
        <v>2.0833333333333299</v>
      </c>
      <c r="D5142" s="1">
        <v>1.4275337926473699</v>
      </c>
      <c r="E5142" s="1">
        <v>0.12833582779274899</v>
      </c>
      <c r="F5142" s="1">
        <v>0.481122684913104</v>
      </c>
      <c r="G5142" s="1" t="s">
        <v>9591</v>
      </c>
    </row>
    <row r="5143" spans="1:7" x14ac:dyDescent="0.25">
      <c r="A5143" s="1" t="s">
        <v>9592</v>
      </c>
      <c r="B5143" s="1">
        <v>41.5555555555556</v>
      </c>
      <c r="C5143" s="1">
        <v>32.75</v>
      </c>
      <c r="D5143" s="1">
        <v>1.2622121356404601</v>
      </c>
      <c r="E5143" s="1">
        <v>0.12834067075840899</v>
      </c>
      <c r="F5143" s="1">
        <v>0.481122684913104</v>
      </c>
      <c r="G5143" s="1" t="s">
        <v>118</v>
      </c>
    </row>
    <row r="5144" spans="1:7" x14ac:dyDescent="0.25">
      <c r="A5144" s="1" t="s">
        <v>9593</v>
      </c>
      <c r="B5144" s="1">
        <v>340.33333333333297</v>
      </c>
      <c r="C5144" s="1">
        <v>280</v>
      </c>
      <c r="D5144" s="1">
        <v>1.21626806554142</v>
      </c>
      <c r="E5144" s="1">
        <v>0.128363344037946</v>
      </c>
      <c r="F5144" s="1">
        <v>0.481122684913104</v>
      </c>
      <c r="G5144" s="1" t="s">
        <v>9594</v>
      </c>
    </row>
    <row r="5145" spans="1:7" x14ac:dyDescent="0.25">
      <c r="A5145" s="1" t="s">
        <v>9595</v>
      </c>
      <c r="B5145" s="1">
        <v>9.8888888888888893</v>
      </c>
      <c r="C5145" s="1">
        <v>15.6666666666667</v>
      </c>
      <c r="D5145" s="1">
        <v>0.61209342512939302</v>
      </c>
      <c r="E5145" s="1">
        <v>0.12844659301502301</v>
      </c>
      <c r="F5145" s="1">
        <v>0.48134112151383701</v>
      </c>
      <c r="G5145" s="1" t="s">
        <v>9596</v>
      </c>
    </row>
    <row r="5146" spans="1:7" x14ac:dyDescent="0.25">
      <c r="A5146" s="1" t="s">
        <v>9597</v>
      </c>
      <c r="B5146" s="1">
        <v>43.6666666666667</v>
      </c>
      <c r="C5146" s="1">
        <v>38.4166666666667</v>
      </c>
      <c r="D5146" s="1">
        <v>1.14724511674271</v>
      </c>
      <c r="E5146" s="1">
        <v>0.128644171383198</v>
      </c>
      <c r="F5146" s="1">
        <v>0.48195881541676699</v>
      </c>
      <c r="G5146" s="1" t="s">
        <v>9598</v>
      </c>
    </row>
    <row r="5147" spans="1:7" x14ac:dyDescent="0.25">
      <c r="A5147" s="1" t="s">
        <v>9599</v>
      </c>
      <c r="B5147" s="1">
        <v>8.7777777777777803</v>
      </c>
      <c r="C5147" s="1">
        <v>6.5833333333333304</v>
      </c>
      <c r="D5147" s="1">
        <v>1.3171198081005899</v>
      </c>
      <c r="E5147" s="1">
        <v>0.12867951149883999</v>
      </c>
      <c r="F5147" s="1">
        <v>0.48195881541676699</v>
      </c>
      <c r="G5147" s="1" t="s">
        <v>118</v>
      </c>
    </row>
    <row r="5148" spans="1:7" x14ac:dyDescent="0.25">
      <c r="A5148" s="1" t="s">
        <v>9600</v>
      </c>
      <c r="B5148" s="1">
        <v>12.7777777777778</v>
      </c>
      <c r="C5148" s="1">
        <v>21.8333333333333</v>
      </c>
      <c r="D5148" s="1">
        <v>0.58919801728392496</v>
      </c>
      <c r="E5148" s="1">
        <v>0.128770991021259</v>
      </c>
      <c r="F5148" s="1">
        <v>0.48195881541676699</v>
      </c>
      <c r="G5148" s="1" t="s">
        <v>9601</v>
      </c>
    </row>
    <row r="5149" spans="1:7" x14ac:dyDescent="0.25">
      <c r="A5149" s="1" t="s">
        <v>9602</v>
      </c>
      <c r="B5149" s="1">
        <v>65.4444444444444</v>
      </c>
      <c r="C5149" s="1">
        <v>55.3333333333333</v>
      </c>
      <c r="D5149" s="1">
        <v>1.1901312242565301</v>
      </c>
      <c r="E5149" s="1">
        <v>0.12877167494751399</v>
      </c>
      <c r="F5149" s="1">
        <v>0.48195881541676699</v>
      </c>
      <c r="G5149" s="1" t="s">
        <v>118</v>
      </c>
    </row>
    <row r="5150" spans="1:7" x14ac:dyDescent="0.25">
      <c r="A5150" s="1" t="s">
        <v>9603</v>
      </c>
      <c r="B5150" s="1">
        <v>8.1111111111111107</v>
      </c>
      <c r="C5150" s="1">
        <v>13.6666666666667</v>
      </c>
      <c r="D5150" s="1">
        <v>0.60682935576600505</v>
      </c>
      <c r="E5150" s="1">
        <v>0.12878059732623501</v>
      </c>
      <c r="F5150" s="1">
        <v>0.48195881541676699</v>
      </c>
      <c r="G5150" s="1" t="s">
        <v>9604</v>
      </c>
    </row>
    <row r="5151" spans="1:7" x14ac:dyDescent="0.25">
      <c r="A5151" s="1" t="s">
        <v>9605</v>
      </c>
      <c r="B5151" s="1">
        <v>272.66666666666703</v>
      </c>
      <c r="C5151" s="1">
        <v>326.25</v>
      </c>
      <c r="D5151" s="1">
        <v>0.82941308800707603</v>
      </c>
      <c r="E5151" s="1">
        <v>0.12882042470313201</v>
      </c>
      <c r="F5151" s="1">
        <v>0.48195881541676699</v>
      </c>
      <c r="G5151" s="1" t="s">
        <v>9606</v>
      </c>
    </row>
    <row r="5152" spans="1:7" x14ac:dyDescent="0.25">
      <c r="A5152" s="1" t="s">
        <v>9607</v>
      </c>
      <c r="B5152" s="1">
        <v>79.3333333333333</v>
      </c>
      <c r="C5152" s="1">
        <v>104.416666666667</v>
      </c>
      <c r="D5152" s="1">
        <v>0.76012591982106303</v>
      </c>
      <c r="E5152" s="1">
        <v>0.128820794562581</v>
      </c>
      <c r="F5152" s="1">
        <v>0.48195881541676699</v>
      </c>
      <c r="G5152" s="1" t="s">
        <v>9608</v>
      </c>
    </row>
    <row r="5153" spans="1:7" x14ac:dyDescent="0.25">
      <c r="A5153" s="1" t="s">
        <v>9609</v>
      </c>
      <c r="B5153" s="1">
        <v>2</v>
      </c>
      <c r="C5153" s="1">
        <v>4.4166666666666696</v>
      </c>
      <c r="D5153" s="1">
        <v>0.50914365636292103</v>
      </c>
      <c r="E5153" s="1">
        <v>0.12882469208847599</v>
      </c>
      <c r="F5153" s="1">
        <v>0.48195881541676699</v>
      </c>
      <c r="G5153" s="1" t="s">
        <v>9610</v>
      </c>
    </row>
    <row r="5154" spans="1:7" x14ac:dyDescent="0.25">
      <c r="A5154" s="1" t="s">
        <v>9611</v>
      </c>
      <c r="B5154" s="1">
        <v>121.555555555556</v>
      </c>
      <c r="C5154" s="1">
        <v>108.833333333333</v>
      </c>
      <c r="D5154" s="1">
        <v>1.11670881873474</v>
      </c>
      <c r="E5154" s="1">
        <v>0.128836445540499</v>
      </c>
      <c r="F5154" s="1">
        <v>0.48195881541676699</v>
      </c>
      <c r="G5154" s="1" t="s">
        <v>9612</v>
      </c>
    </row>
    <row r="5155" spans="1:7" x14ac:dyDescent="0.25">
      <c r="A5155" s="1" t="s">
        <v>9613</v>
      </c>
      <c r="B5155" s="1">
        <v>34.4444444444444</v>
      </c>
      <c r="C5155" s="1">
        <v>24.75</v>
      </c>
      <c r="D5155" s="1">
        <v>1.38203138544939</v>
      </c>
      <c r="E5155" s="1">
        <v>0.12892544118899699</v>
      </c>
      <c r="F5155" s="1">
        <v>0.48219815927778498</v>
      </c>
      <c r="G5155" s="1" t="s">
        <v>9614</v>
      </c>
    </row>
    <row r="5156" spans="1:7" x14ac:dyDescent="0.25">
      <c r="A5156" s="1" t="s">
        <v>9615</v>
      </c>
      <c r="B5156" s="1">
        <v>6.7777777777777803</v>
      </c>
      <c r="C5156" s="1">
        <v>8.75</v>
      </c>
      <c r="D5156" s="1">
        <v>0.77836280050157203</v>
      </c>
      <c r="E5156" s="1">
        <v>0.12905053108815701</v>
      </c>
      <c r="F5156" s="1">
        <v>0.48257238135166403</v>
      </c>
      <c r="G5156" s="1" t="s">
        <v>9616</v>
      </c>
    </row>
    <row r="5157" spans="1:7" x14ac:dyDescent="0.25">
      <c r="A5157" s="1" t="s">
        <v>9617</v>
      </c>
      <c r="B5157" s="1">
        <v>4.6666666666666696</v>
      </c>
      <c r="C5157" s="1">
        <v>3.5</v>
      </c>
      <c r="D5157" s="1">
        <v>1.30603577443195</v>
      </c>
      <c r="E5157" s="1">
        <v>0.12908140579573801</v>
      </c>
      <c r="F5157" s="1">
        <v>0.48259421770560301</v>
      </c>
      <c r="G5157" s="1" t="s">
        <v>9618</v>
      </c>
    </row>
    <row r="5158" spans="1:7" x14ac:dyDescent="0.25">
      <c r="A5158" s="1" t="s">
        <v>9619</v>
      </c>
      <c r="B5158" s="1">
        <v>0.44444444444444398</v>
      </c>
      <c r="C5158" s="1">
        <v>2.0833333333333299</v>
      </c>
      <c r="D5158" s="1">
        <v>0.34913854369897801</v>
      </c>
      <c r="E5158" s="1">
        <v>0.129180254075312</v>
      </c>
      <c r="F5158" s="1">
        <v>0.48265385410982897</v>
      </c>
      <c r="G5158" s="1" t="s">
        <v>9620</v>
      </c>
    </row>
    <row r="5159" spans="1:7" x14ac:dyDescent="0.25">
      <c r="A5159" s="1" t="s">
        <v>9621</v>
      </c>
      <c r="B5159" s="1">
        <v>7.2222222222222197</v>
      </c>
      <c r="C5159" s="1">
        <v>4.1666666666666696</v>
      </c>
      <c r="D5159" s="1">
        <v>1.6054240818782699</v>
      </c>
      <c r="E5159" s="1">
        <v>0.12924985062517499</v>
      </c>
      <c r="F5159" s="1">
        <v>0.48265385410982897</v>
      </c>
      <c r="G5159" s="1" t="s">
        <v>118</v>
      </c>
    </row>
    <row r="5160" spans="1:7" x14ac:dyDescent="0.25">
      <c r="A5160" s="1" t="s">
        <v>9622</v>
      </c>
      <c r="B5160" s="1">
        <v>215.111111111111</v>
      </c>
      <c r="C5160" s="1">
        <v>308.41666666666703</v>
      </c>
      <c r="D5160" s="1">
        <v>0.69492620189134902</v>
      </c>
      <c r="E5160" s="1">
        <v>0.12927613022368001</v>
      </c>
      <c r="F5160" s="1">
        <v>0.48265385410982897</v>
      </c>
      <c r="G5160" s="1" t="s">
        <v>9623</v>
      </c>
    </row>
    <row r="5161" spans="1:7" x14ac:dyDescent="0.25">
      <c r="A5161" s="1" t="s">
        <v>9624</v>
      </c>
      <c r="B5161" s="1">
        <v>10.4444444444444</v>
      </c>
      <c r="C5161" s="1">
        <v>8.3333333333333304</v>
      </c>
      <c r="D5161" s="1">
        <v>1.23141573004744</v>
      </c>
      <c r="E5161" s="1">
        <v>0.12930878162088599</v>
      </c>
      <c r="F5161" s="1">
        <v>0.48265385410982897</v>
      </c>
      <c r="G5161" s="1" t="s">
        <v>118</v>
      </c>
    </row>
    <row r="5162" spans="1:7" x14ac:dyDescent="0.25">
      <c r="A5162" s="1" t="s">
        <v>9625</v>
      </c>
      <c r="B5162" s="1">
        <v>2.2222222222222201</v>
      </c>
      <c r="C5162" s="1">
        <v>3.4166666666666701</v>
      </c>
      <c r="D5162" s="1">
        <v>0.69548986883132902</v>
      </c>
      <c r="E5162" s="1">
        <v>0.12933902088969301</v>
      </c>
      <c r="F5162" s="1">
        <v>0.48265385410982897</v>
      </c>
      <c r="G5162" s="1" t="s">
        <v>118</v>
      </c>
    </row>
    <row r="5163" spans="1:7" x14ac:dyDescent="0.25">
      <c r="A5163" s="1" t="s">
        <v>9626</v>
      </c>
      <c r="B5163" s="1">
        <v>126.666666666667</v>
      </c>
      <c r="C5163" s="1">
        <v>146.5</v>
      </c>
      <c r="D5163" s="1">
        <v>0.85962114433297199</v>
      </c>
      <c r="E5163" s="1">
        <v>0.129387159840613</v>
      </c>
      <c r="F5163" s="1">
        <v>0.48265385410982897</v>
      </c>
      <c r="G5163" s="1" t="s">
        <v>9627</v>
      </c>
    </row>
    <row r="5164" spans="1:7" x14ac:dyDescent="0.25">
      <c r="A5164" s="1" t="s">
        <v>9628</v>
      </c>
      <c r="B5164" s="1">
        <v>151.222222222222</v>
      </c>
      <c r="C5164" s="1">
        <v>135.166666666667</v>
      </c>
      <c r="D5164" s="1">
        <v>1.1126565517260001</v>
      </c>
      <c r="E5164" s="1">
        <v>0.12940615514019299</v>
      </c>
      <c r="F5164" s="1">
        <v>0.48265385410982897</v>
      </c>
      <c r="G5164" s="1" t="s">
        <v>9629</v>
      </c>
    </row>
    <row r="5165" spans="1:7" x14ac:dyDescent="0.25">
      <c r="A5165" s="1" t="s">
        <v>9630</v>
      </c>
      <c r="B5165" s="1">
        <v>2.8888888888888902</v>
      </c>
      <c r="C5165" s="1">
        <v>1.5</v>
      </c>
      <c r="D5165" s="1">
        <v>1.67111246805503</v>
      </c>
      <c r="E5165" s="1">
        <v>0.12942334832869601</v>
      </c>
      <c r="F5165" s="1">
        <v>0.48265385410982897</v>
      </c>
      <c r="G5165" s="1" t="s">
        <v>118</v>
      </c>
    </row>
    <row r="5166" spans="1:7" x14ac:dyDescent="0.25">
      <c r="A5166" s="1" t="s">
        <v>9631</v>
      </c>
      <c r="B5166" s="1">
        <v>5</v>
      </c>
      <c r="C5166" s="1">
        <v>3.8333333333333299</v>
      </c>
      <c r="D5166" s="1">
        <v>1.21948057133487</v>
      </c>
      <c r="E5166" s="1">
        <v>0.12946772073523999</v>
      </c>
      <c r="F5166" s="1">
        <v>0.48265385410982897</v>
      </c>
      <c r="G5166" s="1" t="s">
        <v>118</v>
      </c>
    </row>
    <row r="5167" spans="1:7" x14ac:dyDescent="0.25">
      <c r="A5167" s="1" t="s">
        <v>9632</v>
      </c>
      <c r="B5167" s="1">
        <v>1221.1111111111099</v>
      </c>
      <c r="C5167" s="1">
        <v>1094.5</v>
      </c>
      <c r="D5167" s="1">
        <v>1.1221811152238399</v>
      </c>
      <c r="E5167" s="1">
        <v>0.12948538026390999</v>
      </c>
      <c r="F5167" s="1">
        <v>0.48265385410982897</v>
      </c>
      <c r="G5167" s="1" t="s">
        <v>9633</v>
      </c>
    </row>
    <row r="5168" spans="1:7" x14ac:dyDescent="0.25">
      <c r="A5168" s="1" t="s">
        <v>9634</v>
      </c>
      <c r="B5168" s="1">
        <v>285.33333333333297</v>
      </c>
      <c r="C5168" s="1">
        <v>249.083333333333</v>
      </c>
      <c r="D5168" s="1">
        <v>1.15904702956163</v>
      </c>
      <c r="E5168" s="1">
        <v>0.12948908105648399</v>
      </c>
      <c r="F5168" s="1">
        <v>0.48265385410982897</v>
      </c>
      <c r="G5168" s="1" t="s">
        <v>9635</v>
      </c>
    </row>
    <row r="5169" spans="1:7" x14ac:dyDescent="0.25">
      <c r="A5169" s="1" t="s">
        <v>9636</v>
      </c>
      <c r="B5169" s="1">
        <v>2.8888888888888902</v>
      </c>
      <c r="C5169" s="1">
        <v>4.5</v>
      </c>
      <c r="D5169" s="1">
        <v>0.68822943903081801</v>
      </c>
      <c r="E5169" s="1">
        <v>0.129515881463618</v>
      </c>
      <c r="F5169" s="1">
        <v>0.48265385410982897</v>
      </c>
      <c r="G5169" s="1" t="s">
        <v>9637</v>
      </c>
    </row>
    <row r="5170" spans="1:7" x14ac:dyDescent="0.25">
      <c r="A5170" s="1" t="s">
        <v>9638</v>
      </c>
      <c r="B5170" s="1">
        <v>2.5555555555555598</v>
      </c>
      <c r="C5170" s="1">
        <v>0.91666666666666696</v>
      </c>
      <c r="D5170" s="1">
        <v>2.1681504774624898</v>
      </c>
      <c r="E5170" s="1">
        <v>0.129529758355793</v>
      </c>
      <c r="F5170" s="1">
        <v>0.48265385410982897</v>
      </c>
      <c r="G5170" s="1" t="s">
        <v>9639</v>
      </c>
    </row>
    <row r="5171" spans="1:7" x14ac:dyDescent="0.25">
      <c r="A5171" s="1" t="s">
        <v>9640</v>
      </c>
      <c r="B5171" s="1">
        <v>244.444444444444</v>
      </c>
      <c r="C5171" s="1">
        <v>270.41666666666703</v>
      </c>
      <c r="D5171" s="1">
        <v>0.90843539479991697</v>
      </c>
      <c r="E5171" s="1">
        <v>0.12954118719230301</v>
      </c>
      <c r="F5171" s="1">
        <v>0.48265385410982897</v>
      </c>
      <c r="G5171" s="1" t="s">
        <v>9641</v>
      </c>
    </row>
    <row r="5172" spans="1:7" x14ac:dyDescent="0.25">
      <c r="A5172" s="1" t="s">
        <v>9642</v>
      </c>
      <c r="B5172" s="1">
        <v>159.888888888889</v>
      </c>
      <c r="C5172" s="1">
        <v>129.583333333333</v>
      </c>
      <c r="D5172" s="1">
        <v>1.2432279740461101</v>
      </c>
      <c r="E5172" s="1">
        <v>0.12956185225368999</v>
      </c>
      <c r="F5172" s="1">
        <v>0.48265385410982897</v>
      </c>
      <c r="G5172" s="1" t="s">
        <v>9643</v>
      </c>
    </row>
    <row r="5173" spans="1:7" x14ac:dyDescent="0.25">
      <c r="A5173" s="1" t="s">
        <v>9644</v>
      </c>
      <c r="B5173" s="1">
        <v>4.5555555555555598</v>
      </c>
      <c r="C5173" s="1">
        <v>6.8333333333333304</v>
      </c>
      <c r="D5173" s="1">
        <v>0.68311546687847002</v>
      </c>
      <c r="E5173" s="1">
        <v>0.12957795860123</v>
      </c>
      <c r="F5173" s="1">
        <v>0.48265385410982897</v>
      </c>
      <c r="G5173" s="1" t="s">
        <v>9645</v>
      </c>
    </row>
    <row r="5174" spans="1:7" x14ac:dyDescent="0.25">
      <c r="A5174" s="1" t="s">
        <v>9646</v>
      </c>
      <c r="B5174" s="1">
        <v>0.55555555555555602</v>
      </c>
      <c r="C5174" s="1">
        <v>1.1666666666666701</v>
      </c>
      <c r="D5174" s="1">
        <v>0.64263857031050098</v>
      </c>
      <c r="E5174" s="1">
        <v>0.12957966973195401</v>
      </c>
      <c r="F5174" s="1">
        <v>0.48265385410982897</v>
      </c>
      <c r="G5174" s="1" t="s">
        <v>118</v>
      </c>
    </row>
    <row r="5175" spans="1:7" x14ac:dyDescent="0.25">
      <c r="A5175" s="1" t="s">
        <v>9647</v>
      </c>
      <c r="B5175" s="1">
        <v>27</v>
      </c>
      <c r="C5175" s="1">
        <v>33.0833333333333</v>
      </c>
      <c r="D5175" s="1">
        <v>0.81666956760368004</v>
      </c>
      <c r="E5175" s="1">
        <v>0.12958427475352499</v>
      </c>
      <c r="F5175" s="1">
        <v>0.48265385410982897</v>
      </c>
      <c r="G5175" s="1" t="s">
        <v>9648</v>
      </c>
    </row>
    <row r="5176" spans="1:7" x14ac:dyDescent="0.25">
      <c r="A5176" s="1" t="s">
        <v>9649</v>
      </c>
      <c r="B5176" s="1">
        <v>6.7777777777777803</v>
      </c>
      <c r="C5176" s="1">
        <v>17.4166666666667</v>
      </c>
      <c r="D5176" s="1">
        <v>0.41369665700232899</v>
      </c>
      <c r="E5176" s="1">
        <v>0.12959745302602901</v>
      </c>
      <c r="F5176" s="1">
        <v>0.48265385410982897</v>
      </c>
      <c r="G5176" s="1" t="s">
        <v>9650</v>
      </c>
    </row>
    <row r="5177" spans="1:7" x14ac:dyDescent="0.25">
      <c r="A5177" s="1" t="s">
        <v>9651</v>
      </c>
      <c r="B5177" s="1">
        <v>129.111111111111</v>
      </c>
      <c r="C5177" s="1">
        <v>176.666666666667</v>
      </c>
      <c r="D5177" s="1">
        <v>0.72859208101817696</v>
      </c>
      <c r="E5177" s="1">
        <v>0.129598122526315</v>
      </c>
      <c r="F5177" s="1">
        <v>0.48265385410982897</v>
      </c>
      <c r="G5177" s="1" t="s">
        <v>9652</v>
      </c>
    </row>
    <row r="5178" spans="1:7" x14ac:dyDescent="0.25">
      <c r="A5178" s="1" t="s">
        <v>9653</v>
      </c>
      <c r="B5178" s="1">
        <v>8.7777777777777803</v>
      </c>
      <c r="C5178" s="1">
        <v>10.8333333333333</v>
      </c>
      <c r="D5178" s="1">
        <v>0.82862525896372496</v>
      </c>
      <c r="E5178" s="1">
        <v>0.12965176113851101</v>
      </c>
      <c r="F5178" s="1">
        <v>0.48269605918516301</v>
      </c>
      <c r="G5178" s="1" t="s">
        <v>9654</v>
      </c>
    </row>
    <row r="5179" spans="1:7" x14ac:dyDescent="0.25">
      <c r="A5179" s="1" t="s">
        <v>9655</v>
      </c>
      <c r="B5179" s="1">
        <v>14.8888888888889</v>
      </c>
      <c r="C5179" s="1">
        <v>37.75</v>
      </c>
      <c r="D5179" s="1">
        <v>0.40150772893504</v>
      </c>
      <c r="E5179" s="1">
        <v>0.12966077124377101</v>
      </c>
      <c r="F5179" s="1">
        <v>0.48269605918516301</v>
      </c>
      <c r="G5179" s="1" t="s">
        <v>9656</v>
      </c>
    </row>
    <row r="5180" spans="1:7" x14ac:dyDescent="0.25">
      <c r="A5180" s="1" t="s">
        <v>9657</v>
      </c>
      <c r="B5180" s="1">
        <v>9.1111111111111107</v>
      </c>
      <c r="C5180" s="1">
        <v>6.0833333333333304</v>
      </c>
      <c r="D5180" s="1">
        <v>1.4477272406081501</v>
      </c>
      <c r="E5180" s="1">
        <v>0.129701608183383</v>
      </c>
      <c r="F5180" s="1">
        <v>0.48269605918516301</v>
      </c>
      <c r="G5180" s="1" t="s">
        <v>118</v>
      </c>
    </row>
    <row r="5181" spans="1:7" x14ac:dyDescent="0.25">
      <c r="A5181" s="1" t="s">
        <v>9658</v>
      </c>
      <c r="B5181" s="1">
        <v>3.8888888888888902</v>
      </c>
      <c r="C5181" s="1">
        <v>5.5</v>
      </c>
      <c r="D5181" s="1">
        <v>0.72263953255121904</v>
      </c>
      <c r="E5181" s="1">
        <v>0.12972632143500601</v>
      </c>
      <c r="F5181" s="1">
        <v>0.48269605918516301</v>
      </c>
      <c r="G5181" s="1" t="s">
        <v>9659</v>
      </c>
    </row>
    <row r="5182" spans="1:7" x14ac:dyDescent="0.25">
      <c r="A5182" s="1" t="s">
        <v>9660</v>
      </c>
      <c r="B5182" s="1">
        <v>330.444444444444</v>
      </c>
      <c r="C5182" s="1">
        <v>370.16666666666703</v>
      </c>
      <c r="D5182" s="1">
        <v>0.89206503619229505</v>
      </c>
      <c r="E5182" s="1">
        <v>0.129739830445604</v>
      </c>
      <c r="F5182" s="1">
        <v>0.48269605918516301</v>
      </c>
      <c r="G5182" s="1" t="s">
        <v>9661</v>
      </c>
    </row>
    <row r="5183" spans="1:7" x14ac:dyDescent="0.25">
      <c r="A5183" s="1" t="s">
        <v>9662</v>
      </c>
      <c r="B5183" s="1">
        <v>5.5555555555555598</v>
      </c>
      <c r="C5183" s="1">
        <v>6.9166666666666696</v>
      </c>
      <c r="D5183" s="1">
        <v>0.80034023306993596</v>
      </c>
      <c r="E5183" s="1">
        <v>0.12985122511928901</v>
      </c>
      <c r="F5183" s="1">
        <v>0.48269605918516301</v>
      </c>
      <c r="G5183" s="1" t="s">
        <v>118</v>
      </c>
    </row>
    <row r="5184" spans="1:7" x14ac:dyDescent="0.25">
      <c r="A5184" s="1" t="s">
        <v>9663</v>
      </c>
      <c r="B5184" s="1">
        <v>251.333333333333</v>
      </c>
      <c r="C5184" s="1">
        <v>224.75</v>
      </c>
      <c r="D5184" s="1">
        <v>1.11680387303615</v>
      </c>
      <c r="E5184" s="1">
        <v>0.12985319090926001</v>
      </c>
      <c r="F5184" s="1">
        <v>0.48269605918516301</v>
      </c>
      <c r="G5184" s="1" t="s">
        <v>9664</v>
      </c>
    </row>
    <row r="5185" spans="1:7" x14ac:dyDescent="0.25">
      <c r="A5185" s="1" t="s">
        <v>9665</v>
      </c>
      <c r="B5185" s="1">
        <v>1</v>
      </c>
      <c r="C5185" s="1">
        <v>2.5</v>
      </c>
      <c r="D5185" s="1">
        <v>0.50144276656011599</v>
      </c>
      <c r="E5185" s="1">
        <v>0.12987034566811101</v>
      </c>
      <c r="F5185" s="1">
        <v>0.48269605918516301</v>
      </c>
      <c r="G5185" s="1" t="s">
        <v>9666</v>
      </c>
    </row>
    <row r="5186" spans="1:7" x14ac:dyDescent="0.25">
      <c r="A5186" s="1" t="s">
        <v>9667</v>
      </c>
      <c r="B5186" s="1">
        <v>103.222222222222</v>
      </c>
      <c r="C5186" s="1">
        <v>129.916666666667</v>
      </c>
      <c r="D5186" s="1">
        <v>0.79387005647285203</v>
      </c>
      <c r="E5186" s="1">
        <v>0.12988917015769599</v>
      </c>
      <c r="F5186" s="1">
        <v>0.48269605918516301</v>
      </c>
      <c r="G5186" s="1" t="s">
        <v>9668</v>
      </c>
    </row>
    <row r="5187" spans="1:7" x14ac:dyDescent="0.25">
      <c r="A5187" s="1" t="s">
        <v>9669</v>
      </c>
      <c r="B5187" s="1">
        <v>123.666666666667</v>
      </c>
      <c r="C5187" s="1">
        <v>157.416666666667</v>
      </c>
      <c r="D5187" s="1">
        <v>0.78570345263895103</v>
      </c>
      <c r="E5187" s="1">
        <v>0.12989926560055901</v>
      </c>
      <c r="F5187" s="1">
        <v>0.48269605918516301</v>
      </c>
      <c r="G5187" s="1" t="s">
        <v>9670</v>
      </c>
    </row>
    <row r="5188" spans="1:7" x14ac:dyDescent="0.25">
      <c r="A5188" s="1" t="s">
        <v>9671</v>
      </c>
      <c r="B5188" s="1">
        <v>7788.8888888888896</v>
      </c>
      <c r="C5188" s="1">
        <v>7163.8333333333303</v>
      </c>
      <c r="D5188" s="1">
        <v>1.08350375759638</v>
      </c>
      <c r="E5188" s="1">
        <v>0.12990624780127</v>
      </c>
      <c r="F5188" s="1">
        <v>0.48269605918516301</v>
      </c>
      <c r="G5188" s="1" t="s">
        <v>9672</v>
      </c>
    </row>
    <row r="5189" spans="1:7" x14ac:dyDescent="0.25">
      <c r="A5189" s="1" t="s">
        <v>9673</v>
      </c>
      <c r="B5189" s="1">
        <v>202.222222222222</v>
      </c>
      <c r="C5189" s="1">
        <v>237.333333333333</v>
      </c>
      <c r="D5189" s="1">
        <v>0.85415366923666503</v>
      </c>
      <c r="E5189" s="1">
        <v>0.12992153960834299</v>
      </c>
      <c r="F5189" s="1">
        <v>0.48269605918516301</v>
      </c>
      <c r="G5189" s="1" t="s">
        <v>9674</v>
      </c>
    </row>
    <row r="5190" spans="1:7" x14ac:dyDescent="0.25">
      <c r="A5190" s="1" t="s">
        <v>9675</v>
      </c>
      <c r="B5190" s="1">
        <v>26.5555555555556</v>
      </c>
      <c r="C5190" s="1">
        <v>22.25</v>
      </c>
      <c r="D5190" s="1">
        <v>1.20143592774661</v>
      </c>
      <c r="E5190" s="1">
        <v>0.12996846306628901</v>
      </c>
      <c r="F5190" s="1">
        <v>0.48269605918516301</v>
      </c>
      <c r="G5190" s="1" t="s">
        <v>9676</v>
      </c>
    </row>
    <row r="5191" spans="1:7" x14ac:dyDescent="0.25">
      <c r="A5191" s="1" t="s">
        <v>9677</v>
      </c>
      <c r="B5191" s="1">
        <v>186.444444444444</v>
      </c>
      <c r="C5191" s="1">
        <v>169.833333333333</v>
      </c>
      <c r="D5191" s="1">
        <v>1.09788455384301</v>
      </c>
      <c r="E5191" s="1">
        <v>0.13001520962518801</v>
      </c>
      <c r="F5191" s="1">
        <v>0.48269605918516301</v>
      </c>
      <c r="G5191" s="1" t="s">
        <v>9678</v>
      </c>
    </row>
    <row r="5192" spans="1:7" x14ac:dyDescent="0.25">
      <c r="A5192" s="1" t="s">
        <v>9679</v>
      </c>
      <c r="B5192" s="1">
        <v>1.55555555555556</v>
      </c>
      <c r="C5192" s="1">
        <v>2.1666666666666701</v>
      </c>
      <c r="D5192" s="1">
        <v>0.770372959606624</v>
      </c>
      <c r="E5192" s="1">
        <v>0.13002908765835</v>
      </c>
      <c r="F5192" s="1">
        <v>0.48269605918516301</v>
      </c>
      <c r="G5192" s="1" t="s">
        <v>118</v>
      </c>
    </row>
    <row r="5193" spans="1:7" x14ac:dyDescent="0.25">
      <c r="A5193" s="1" t="s">
        <v>9680</v>
      </c>
      <c r="B5193" s="1">
        <v>114.555555555556</v>
      </c>
      <c r="C5193" s="1">
        <v>138.666666666667</v>
      </c>
      <c r="D5193" s="1">
        <v>0.82659094982787396</v>
      </c>
      <c r="E5193" s="1">
        <v>0.130043415847473</v>
      </c>
      <c r="F5193" s="1">
        <v>0.48269605918516301</v>
      </c>
      <c r="G5193" s="1" t="s">
        <v>9681</v>
      </c>
    </row>
    <row r="5194" spans="1:7" x14ac:dyDescent="0.25">
      <c r="A5194" s="1" t="s">
        <v>9682</v>
      </c>
      <c r="B5194" s="1">
        <v>22.6666666666667</v>
      </c>
      <c r="C5194" s="1">
        <v>74.3333333333333</v>
      </c>
      <c r="D5194" s="1">
        <v>0.30600350340839799</v>
      </c>
      <c r="E5194" s="1">
        <v>0.13011440905032601</v>
      </c>
      <c r="F5194" s="1">
        <v>0.48269605918516301</v>
      </c>
      <c r="G5194" s="1" t="s">
        <v>9683</v>
      </c>
    </row>
    <row r="5195" spans="1:7" x14ac:dyDescent="0.25">
      <c r="A5195" s="1" t="s">
        <v>9684</v>
      </c>
      <c r="B5195" s="1">
        <v>12.7777777777778</v>
      </c>
      <c r="C5195" s="1">
        <v>18.25</v>
      </c>
      <c r="D5195" s="1">
        <v>0.69848284580768105</v>
      </c>
      <c r="E5195" s="1">
        <v>0.130148921635489</v>
      </c>
      <c r="F5195" s="1">
        <v>0.48269605918516301</v>
      </c>
      <c r="G5195" s="1" t="s">
        <v>9685</v>
      </c>
    </row>
    <row r="5196" spans="1:7" x14ac:dyDescent="0.25">
      <c r="A5196" s="1" t="s">
        <v>9686</v>
      </c>
      <c r="B5196" s="1">
        <v>9.4444444444444393</v>
      </c>
      <c r="C5196" s="1">
        <v>12.0833333333333</v>
      </c>
      <c r="D5196" s="1">
        <v>0.77290410366495299</v>
      </c>
      <c r="E5196" s="1">
        <v>0.130149789267482</v>
      </c>
      <c r="F5196" s="1">
        <v>0.48269605918516301</v>
      </c>
      <c r="G5196" s="1" t="s">
        <v>118</v>
      </c>
    </row>
    <row r="5197" spans="1:7" x14ac:dyDescent="0.25">
      <c r="A5197" s="1" t="s">
        <v>9687</v>
      </c>
      <c r="B5197" s="1">
        <v>10.2222222222222</v>
      </c>
      <c r="C5197" s="1">
        <v>8</v>
      </c>
      <c r="D5197" s="1">
        <v>1.2614523035857901</v>
      </c>
      <c r="E5197" s="1">
        <v>0.130173189111776</v>
      </c>
      <c r="F5197" s="1">
        <v>0.48269605918516301</v>
      </c>
      <c r="G5197" s="1" t="s">
        <v>9688</v>
      </c>
    </row>
    <row r="5198" spans="1:7" x14ac:dyDescent="0.25">
      <c r="A5198" s="1" t="s">
        <v>9689</v>
      </c>
      <c r="B5198" s="1">
        <v>229.444444444444</v>
      </c>
      <c r="C5198" s="1">
        <v>256.58333333333297</v>
      </c>
      <c r="D5198" s="1">
        <v>0.89313357229476098</v>
      </c>
      <c r="E5198" s="1">
        <v>0.13017375238151699</v>
      </c>
      <c r="F5198" s="1">
        <v>0.48269605918516301</v>
      </c>
      <c r="G5198" s="1" t="s">
        <v>9690</v>
      </c>
    </row>
    <row r="5199" spans="1:7" x14ac:dyDescent="0.25">
      <c r="A5199" s="1" t="s">
        <v>9691</v>
      </c>
      <c r="B5199" s="1">
        <v>813</v>
      </c>
      <c r="C5199" s="1">
        <v>722.25</v>
      </c>
      <c r="D5199" s="1">
        <v>1.12648578442697</v>
      </c>
      <c r="E5199" s="1">
        <v>0.13018067940552999</v>
      </c>
      <c r="F5199" s="1">
        <v>0.48269605918516301</v>
      </c>
      <c r="G5199" s="1" t="s">
        <v>9692</v>
      </c>
    </row>
    <row r="5200" spans="1:7" x14ac:dyDescent="0.25">
      <c r="A5200" s="1" t="s">
        <v>9693</v>
      </c>
      <c r="B5200" s="1">
        <v>60.8888888888889</v>
      </c>
      <c r="C5200" s="1">
        <v>81.25</v>
      </c>
      <c r="D5200" s="1">
        <v>0.752220610576816</v>
      </c>
      <c r="E5200" s="1">
        <v>0.13020740597281699</v>
      </c>
      <c r="F5200" s="1">
        <v>0.48269605918516301</v>
      </c>
      <c r="G5200" s="1" t="s">
        <v>9694</v>
      </c>
    </row>
    <row r="5201" spans="1:7" x14ac:dyDescent="0.25">
      <c r="A5201" s="1" t="s">
        <v>9695</v>
      </c>
      <c r="B5201" s="1">
        <v>152.888888888889</v>
      </c>
      <c r="C5201" s="1">
        <v>173.25</v>
      </c>
      <c r="D5201" s="1">
        <v>0.88086871714559201</v>
      </c>
      <c r="E5201" s="1">
        <v>0.130227917271548</v>
      </c>
      <c r="F5201" s="1">
        <v>0.48269605918516301</v>
      </c>
      <c r="G5201" s="1" t="s">
        <v>9696</v>
      </c>
    </row>
    <row r="5202" spans="1:7" x14ac:dyDescent="0.25">
      <c r="A5202" s="1" t="s">
        <v>9697</v>
      </c>
      <c r="B5202" s="1">
        <v>2.5555555555555598</v>
      </c>
      <c r="C5202" s="1">
        <v>6.4166666666666696</v>
      </c>
      <c r="D5202" s="1">
        <v>0.44691331914712101</v>
      </c>
      <c r="E5202" s="1">
        <v>0.13027066491199499</v>
      </c>
      <c r="F5202" s="1">
        <v>0.48269605918516301</v>
      </c>
      <c r="G5202" s="1" t="s">
        <v>9698</v>
      </c>
    </row>
    <row r="5203" spans="1:7" x14ac:dyDescent="0.25">
      <c r="A5203" s="1" t="s">
        <v>9699</v>
      </c>
      <c r="B5203" s="1">
        <v>20.6666666666667</v>
      </c>
      <c r="C5203" s="1">
        <v>17.25</v>
      </c>
      <c r="D5203" s="1">
        <v>1.1856606361089199</v>
      </c>
      <c r="E5203" s="1">
        <v>0.130277954481751</v>
      </c>
      <c r="F5203" s="1">
        <v>0.48269605918516301</v>
      </c>
      <c r="G5203" s="1" t="s">
        <v>118</v>
      </c>
    </row>
    <row r="5204" spans="1:7" x14ac:dyDescent="0.25">
      <c r="A5204" s="1" t="s">
        <v>9700</v>
      </c>
      <c r="B5204" s="1">
        <v>17.3333333333333</v>
      </c>
      <c r="C5204" s="1">
        <v>23.4166666666667</v>
      </c>
      <c r="D5204" s="1">
        <v>0.75573015409742605</v>
      </c>
      <c r="E5204" s="1">
        <v>0.13029897426169401</v>
      </c>
      <c r="F5204" s="1">
        <v>0.48269605918516301</v>
      </c>
      <c r="G5204" s="1" t="s">
        <v>9701</v>
      </c>
    </row>
    <row r="5205" spans="1:7" x14ac:dyDescent="0.25">
      <c r="A5205" s="1" t="s">
        <v>9702</v>
      </c>
      <c r="B5205" s="1">
        <v>6.4444444444444402</v>
      </c>
      <c r="C5205" s="1">
        <v>4.6666666666666696</v>
      </c>
      <c r="D5205" s="1">
        <v>1.3869131356156801</v>
      </c>
      <c r="E5205" s="1">
        <v>0.13033713575092201</v>
      </c>
      <c r="F5205" s="1">
        <v>0.48269605918516301</v>
      </c>
      <c r="G5205" s="1" t="s">
        <v>118</v>
      </c>
    </row>
    <row r="5206" spans="1:7" x14ac:dyDescent="0.25">
      <c r="A5206" s="1" t="s">
        <v>9703</v>
      </c>
      <c r="B5206" s="1">
        <v>7.1111111111111098</v>
      </c>
      <c r="C5206" s="1">
        <v>4.1666666666666696</v>
      </c>
      <c r="D5206" s="1">
        <v>1.61963420453624</v>
      </c>
      <c r="E5206" s="1">
        <v>0.130368252027703</v>
      </c>
      <c r="F5206" s="1">
        <v>0.48269605918516301</v>
      </c>
      <c r="G5206" s="1" t="s">
        <v>118</v>
      </c>
    </row>
    <row r="5207" spans="1:7" x14ac:dyDescent="0.25">
      <c r="A5207" s="1" t="s">
        <v>9704</v>
      </c>
      <c r="B5207" s="1">
        <v>194.777777777778</v>
      </c>
      <c r="C5207" s="1">
        <v>225.166666666667</v>
      </c>
      <c r="D5207" s="1">
        <v>0.85759507388973599</v>
      </c>
      <c r="E5207" s="1">
        <v>0.13038361497406301</v>
      </c>
      <c r="F5207" s="1">
        <v>0.48269605918516301</v>
      </c>
      <c r="G5207" s="1" t="s">
        <v>9705</v>
      </c>
    </row>
    <row r="5208" spans="1:7" x14ac:dyDescent="0.25">
      <c r="A5208" s="1" t="s">
        <v>9706</v>
      </c>
      <c r="B5208" s="1">
        <v>4.3333333333333304</v>
      </c>
      <c r="C5208" s="1">
        <v>2.75</v>
      </c>
      <c r="D5208" s="1">
        <v>1.5499044090165599</v>
      </c>
      <c r="E5208" s="1">
        <v>0.130409618995698</v>
      </c>
      <c r="F5208" s="1">
        <v>0.48269605918516301</v>
      </c>
      <c r="G5208" s="1" t="s">
        <v>9707</v>
      </c>
    </row>
    <row r="5209" spans="1:7" x14ac:dyDescent="0.25">
      <c r="A5209" s="1" t="s">
        <v>9708</v>
      </c>
      <c r="B5209" s="1">
        <v>5.6666666666666696</v>
      </c>
      <c r="C5209" s="1">
        <v>24.25</v>
      </c>
      <c r="D5209" s="1">
        <v>0.25247440601356103</v>
      </c>
      <c r="E5209" s="1">
        <v>0.130423482847493</v>
      </c>
      <c r="F5209" s="1">
        <v>0.48269605918516301</v>
      </c>
      <c r="G5209" s="1" t="s">
        <v>9709</v>
      </c>
    </row>
    <row r="5210" spans="1:7" x14ac:dyDescent="0.25">
      <c r="A5210" s="1" t="s">
        <v>9710</v>
      </c>
      <c r="B5210" s="1">
        <v>339.222222222222</v>
      </c>
      <c r="C5210" s="1">
        <v>267.08333333333297</v>
      </c>
      <c r="D5210" s="1">
        <v>1.26599614156319</v>
      </c>
      <c r="E5210" s="1">
        <v>0.13043579047297199</v>
      </c>
      <c r="F5210" s="1">
        <v>0.48269605918516301</v>
      </c>
      <c r="G5210" s="1" t="s">
        <v>9711</v>
      </c>
    </row>
    <row r="5211" spans="1:7" x14ac:dyDescent="0.25">
      <c r="A5211" s="1" t="s">
        <v>9712</v>
      </c>
      <c r="B5211" s="1">
        <v>1546.1111111111099</v>
      </c>
      <c r="C5211" s="1">
        <v>1346.25</v>
      </c>
      <c r="D5211" s="1">
        <v>1.14640486998248</v>
      </c>
      <c r="E5211" s="1">
        <v>0.13049738442620501</v>
      </c>
      <c r="F5211" s="1">
        <v>0.482745391380488</v>
      </c>
      <c r="G5211" s="1" t="s">
        <v>9713</v>
      </c>
    </row>
    <row r="5212" spans="1:7" x14ac:dyDescent="0.25">
      <c r="A5212" s="1" t="s">
        <v>9714</v>
      </c>
      <c r="B5212" s="1">
        <v>436</v>
      </c>
      <c r="C5212" s="1">
        <v>393.41666666666703</v>
      </c>
      <c r="D5212" s="1">
        <v>1.1081158607652499</v>
      </c>
      <c r="E5212" s="1">
        <v>0.130499207240107</v>
      </c>
      <c r="F5212" s="1">
        <v>0.482745391380488</v>
      </c>
      <c r="G5212" s="1" t="s">
        <v>9715</v>
      </c>
    </row>
    <row r="5213" spans="1:7" x14ac:dyDescent="0.25">
      <c r="A5213" s="1" t="s">
        <v>9716</v>
      </c>
      <c r="B5213" s="1">
        <v>373.33333333333297</v>
      </c>
      <c r="C5213" s="1">
        <v>329.75</v>
      </c>
      <c r="D5213" s="1">
        <v>1.1312478827094099</v>
      </c>
      <c r="E5213" s="1">
        <v>0.130616966408937</v>
      </c>
      <c r="F5213" s="1">
        <v>0.483088303066876</v>
      </c>
      <c r="G5213" s="1" t="s">
        <v>9717</v>
      </c>
    </row>
    <row r="5214" spans="1:7" x14ac:dyDescent="0.25">
      <c r="A5214" s="1" t="s">
        <v>9718</v>
      </c>
      <c r="B5214" s="1">
        <v>534.444444444444</v>
      </c>
      <c r="C5214" s="1">
        <v>598.33333333333303</v>
      </c>
      <c r="D5214" s="1">
        <v>0.891698436525172</v>
      </c>
      <c r="E5214" s="1">
        <v>0.13067131119533401</v>
      </c>
      <c r="F5214" s="1">
        <v>0.48317748190194698</v>
      </c>
      <c r="G5214" s="1" t="s">
        <v>9719</v>
      </c>
    </row>
    <row r="5215" spans="1:7" x14ac:dyDescent="0.25">
      <c r="A5215" s="1" t="s">
        <v>9720</v>
      </c>
      <c r="B5215" s="1">
        <v>1712</v>
      </c>
      <c r="C5215" s="1">
        <v>1529.1666666666699</v>
      </c>
      <c r="D5215" s="1">
        <v>1.1230774571046001</v>
      </c>
      <c r="E5215" s="1">
        <v>0.13070243140768201</v>
      </c>
      <c r="F5215" s="1">
        <v>0.48317748190194698</v>
      </c>
      <c r="G5215" s="1" t="s">
        <v>9721</v>
      </c>
    </row>
    <row r="5216" spans="1:7" x14ac:dyDescent="0.25">
      <c r="A5216" s="1" t="s">
        <v>9722</v>
      </c>
      <c r="B5216" s="1">
        <v>2.1111111111111098</v>
      </c>
      <c r="C5216" s="1">
        <v>7.75</v>
      </c>
      <c r="D5216" s="1">
        <v>0.31138766741063201</v>
      </c>
      <c r="E5216" s="1">
        <v>0.13075193343754901</v>
      </c>
      <c r="F5216" s="1">
        <v>0.48317748190194698</v>
      </c>
      <c r="G5216" s="1" t="s">
        <v>9723</v>
      </c>
    </row>
    <row r="5217" spans="1:7" x14ac:dyDescent="0.25">
      <c r="A5217" s="1" t="s">
        <v>9724</v>
      </c>
      <c r="B5217" s="1">
        <v>10.5555555555556</v>
      </c>
      <c r="C5217" s="1">
        <v>14.4166666666667</v>
      </c>
      <c r="D5217" s="1">
        <v>0.74192202552356501</v>
      </c>
      <c r="E5217" s="1">
        <v>0.130771970307374</v>
      </c>
      <c r="F5217" s="1">
        <v>0.48317748190194698</v>
      </c>
      <c r="G5217" s="1" t="s">
        <v>118</v>
      </c>
    </row>
    <row r="5218" spans="1:7" x14ac:dyDescent="0.25">
      <c r="A5218" s="1" t="s">
        <v>9725</v>
      </c>
      <c r="B5218" s="1">
        <v>22.3333333333333</v>
      </c>
      <c r="C5218" s="1">
        <v>16.9166666666667</v>
      </c>
      <c r="D5218" s="1">
        <v>1.3339953699368401</v>
      </c>
      <c r="E5218" s="1">
        <v>0.13081131348365399</v>
      </c>
      <c r="F5218" s="1">
        <v>0.48317748190194698</v>
      </c>
      <c r="G5218" s="1" t="s">
        <v>9726</v>
      </c>
    </row>
    <row r="5219" spans="1:7" x14ac:dyDescent="0.25">
      <c r="A5219" s="1" t="s">
        <v>9727</v>
      </c>
      <c r="B5219" s="1">
        <v>71.7777777777778</v>
      </c>
      <c r="C5219" s="1">
        <v>51.5833333333333</v>
      </c>
      <c r="D5219" s="1">
        <v>1.43365729518274</v>
      </c>
      <c r="E5219" s="1">
        <v>0.130846208604078</v>
      </c>
      <c r="F5219" s="1">
        <v>0.48317748190194698</v>
      </c>
      <c r="G5219" s="1" t="s">
        <v>9728</v>
      </c>
    </row>
    <row r="5220" spans="1:7" x14ac:dyDescent="0.25">
      <c r="A5220" s="1" t="s">
        <v>9729</v>
      </c>
      <c r="B5220" s="1">
        <v>2.8888888888888902</v>
      </c>
      <c r="C5220" s="1">
        <v>2</v>
      </c>
      <c r="D5220" s="1">
        <v>1.3131367772018201</v>
      </c>
      <c r="E5220" s="1">
        <v>0.130874001126977</v>
      </c>
      <c r="F5220" s="1">
        <v>0.48317748190194698</v>
      </c>
      <c r="G5220" s="1" t="s">
        <v>118</v>
      </c>
    </row>
    <row r="5221" spans="1:7" x14ac:dyDescent="0.25">
      <c r="A5221" s="1" t="s">
        <v>9730</v>
      </c>
      <c r="B5221" s="1">
        <v>2</v>
      </c>
      <c r="C5221" s="1">
        <v>3.4166666666666701</v>
      </c>
      <c r="D5221" s="1">
        <v>0.62664195187411598</v>
      </c>
      <c r="E5221" s="1">
        <v>0.13089720244948899</v>
      </c>
      <c r="F5221" s="1">
        <v>0.48317748190194698</v>
      </c>
      <c r="G5221" s="1" t="s">
        <v>118</v>
      </c>
    </row>
    <row r="5222" spans="1:7" x14ac:dyDescent="0.25">
      <c r="A5222" s="1" t="s">
        <v>9731</v>
      </c>
      <c r="B5222" s="1">
        <v>3.2222222222222201</v>
      </c>
      <c r="C5222" s="1">
        <v>5.5</v>
      </c>
      <c r="D5222" s="1">
        <v>0.61749635717346996</v>
      </c>
      <c r="E5222" s="1">
        <v>0.13091363112117199</v>
      </c>
      <c r="F5222" s="1">
        <v>0.48317748190194698</v>
      </c>
      <c r="G5222" s="1" t="s">
        <v>9732</v>
      </c>
    </row>
    <row r="5223" spans="1:7" x14ac:dyDescent="0.25">
      <c r="A5223" s="1" t="s">
        <v>9733</v>
      </c>
      <c r="B5223" s="1">
        <v>1.55555555555556</v>
      </c>
      <c r="C5223" s="1">
        <v>2.9166666666666701</v>
      </c>
      <c r="D5223" s="1">
        <v>0.61372914730635597</v>
      </c>
      <c r="E5223" s="1">
        <v>0.13093083834126801</v>
      </c>
      <c r="F5223" s="1">
        <v>0.48317748190194698</v>
      </c>
      <c r="G5223" s="1" t="s">
        <v>118</v>
      </c>
    </row>
    <row r="5224" spans="1:7" x14ac:dyDescent="0.25">
      <c r="A5224" s="1" t="s">
        <v>9734</v>
      </c>
      <c r="B5224" s="1">
        <v>177.444444444444</v>
      </c>
      <c r="C5224" s="1">
        <v>214.583333333333</v>
      </c>
      <c r="D5224" s="1">
        <v>0.82499448112929596</v>
      </c>
      <c r="E5224" s="1">
        <v>0.130943387945305</v>
      </c>
      <c r="F5224" s="1">
        <v>0.48317748190194698</v>
      </c>
      <c r="G5224" s="1" t="s">
        <v>9735</v>
      </c>
    </row>
    <row r="5225" spans="1:7" x14ac:dyDescent="0.25">
      <c r="A5225" s="1" t="s">
        <v>9736</v>
      </c>
      <c r="B5225" s="1">
        <v>3.7777777777777799</v>
      </c>
      <c r="C5225" s="1">
        <v>11.5833333333333</v>
      </c>
      <c r="D5225" s="1">
        <v>0.35465471461855502</v>
      </c>
      <c r="E5225" s="1">
        <v>0.13096347791554999</v>
      </c>
      <c r="F5225" s="1">
        <v>0.48317748190194698</v>
      </c>
      <c r="G5225" s="1" t="s">
        <v>9737</v>
      </c>
    </row>
    <row r="5226" spans="1:7" x14ac:dyDescent="0.25">
      <c r="A5226" s="1" t="s">
        <v>9738</v>
      </c>
      <c r="B5226" s="1">
        <v>87.4444444444444</v>
      </c>
      <c r="C5226" s="1">
        <v>117.5</v>
      </c>
      <c r="D5226" s="1">
        <v>0.75009311514972499</v>
      </c>
      <c r="E5226" s="1">
        <v>0.130990884356218</v>
      </c>
      <c r="F5226" s="1">
        <v>0.48317748190194698</v>
      </c>
      <c r="G5226" s="1" t="s">
        <v>9739</v>
      </c>
    </row>
    <row r="5227" spans="1:7" x14ac:dyDescent="0.25">
      <c r="A5227" s="1" t="s">
        <v>9740</v>
      </c>
      <c r="B5227" s="1">
        <v>206</v>
      </c>
      <c r="C5227" s="1">
        <v>240.166666666667</v>
      </c>
      <c r="D5227" s="1">
        <v>0.85278652772091901</v>
      </c>
      <c r="E5227" s="1">
        <v>0.130991994673503</v>
      </c>
      <c r="F5227" s="1">
        <v>0.48317748190194698</v>
      </c>
      <c r="G5227" s="1" t="s">
        <v>9741</v>
      </c>
    </row>
    <row r="5228" spans="1:7" x14ac:dyDescent="0.25">
      <c r="A5228" s="1" t="s">
        <v>9742</v>
      </c>
      <c r="B5228" s="1">
        <v>276.33333333333297</v>
      </c>
      <c r="C5228" s="1">
        <v>251.333333333333</v>
      </c>
      <c r="D5228" s="1">
        <v>1.0999195395428101</v>
      </c>
      <c r="E5228" s="1">
        <v>0.131052222992499</v>
      </c>
      <c r="F5228" s="1">
        <v>0.48330715899004001</v>
      </c>
      <c r="G5228" s="1" t="s">
        <v>9743</v>
      </c>
    </row>
    <row r="5229" spans="1:7" x14ac:dyDescent="0.25">
      <c r="A5229" s="1" t="s">
        <v>9744</v>
      </c>
      <c r="B5229" s="1">
        <v>9.8888888888888893</v>
      </c>
      <c r="C5229" s="1">
        <v>14.9166666666667</v>
      </c>
      <c r="D5229" s="1">
        <v>0.66314868656154302</v>
      </c>
      <c r="E5229" s="1">
        <v>0.13108274135342099</v>
      </c>
      <c r="F5229" s="1">
        <v>0.48332724014860901</v>
      </c>
      <c r="G5229" s="1" t="s">
        <v>118</v>
      </c>
    </row>
    <row r="5230" spans="1:7" x14ac:dyDescent="0.25">
      <c r="A5230" s="1" t="s">
        <v>9745</v>
      </c>
      <c r="B5230" s="1">
        <v>8.1111111111111107</v>
      </c>
      <c r="C5230" s="1">
        <v>22.8333333333333</v>
      </c>
      <c r="D5230" s="1">
        <v>0.37283716827202201</v>
      </c>
      <c r="E5230" s="1">
        <v>0.13113300815360199</v>
      </c>
      <c r="F5230" s="1">
        <v>0.483351880372339</v>
      </c>
      <c r="G5230" s="1" t="s">
        <v>118</v>
      </c>
    </row>
    <row r="5231" spans="1:7" x14ac:dyDescent="0.25">
      <c r="A5231" s="1" t="s">
        <v>9746</v>
      </c>
      <c r="B5231" s="1">
        <v>152.777777777778</v>
      </c>
      <c r="C5231" s="1">
        <v>120.416666666667</v>
      </c>
      <c r="D5231" s="1">
        <v>1.28942056843883</v>
      </c>
      <c r="E5231" s="1">
        <v>0.131172072137199</v>
      </c>
      <c r="F5231" s="1">
        <v>0.483351880372339</v>
      </c>
      <c r="G5231" s="1" t="s">
        <v>9747</v>
      </c>
    </row>
    <row r="5232" spans="1:7" x14ac:dyDescent="0.25">
      <c r="A5232" s="1" t="s">
        <v>9748</v>
      </c>
      <c r="B5232" s="1">
        <v>357.11111111111097</v>
      </c>
      <c r="C5232" s="1">
        <v>229.25</v>
      </c>
      <c r="D5232" s="1">
        <v>1.58689743819977</v>
      </c>
      <c r="E5232" s="1">
        <v>0.131180866281457</v>
      </c>
      <c r="F5232" s="1">
        <v>0.483351880372339</v>
      </c>
      <c r="G5232" s="1" t="s">
        <v>9749</v>
      </c>
    </row>
    <row r="5233" spans="1:7" x14ac:dyDescent="0.25">
      <c r="A5233" s="1" t="s">
        <v>9750</v>
      </c>
      <c r="B5233" s="1">
        <v>4.6666666666666696</v>
      </c>
      <c r="C5233" s="1">
        <v>3.0833333333333299</v>
      </c>
      <c r="D5233" s="1">
        <v>1.4155223873566301</v>
      </c>
      <c r="E5233" s="1">
        <v>0.13118972195866299</v>
      </c>
      <c r="F5233" s="1">
        <v>0.483351880372339</v>
      </c>
      <c r="G5233" s="1" t="s">
        <v>9751</v>
      </c>
    </row>
    <row r="5234" spans="1:7" x14ac:dyDescent="0.25">
      <c r="A5234" s="1" t="s">
        <v>9752</v>
      </c>
      <c r="B5234" s="1">
        <v>3.2222222222222201</v>
      </c>
      <c r="C5234" s="1">
        <v>4.6666666666666696</v>
      </c>
      <c r="D5234" s="1">
        <v>0.70894400782330802</v>
      </c>
      <c r="E5234" s="1">
        <v>0.13125380344592999</v>
      </c>
      <c r="F5234" s="1">
        <v>0.48336218553349902</v>
      </c>
      <c r="G5234" s="1" t="s">
        <v>118</v>
      </c>
    </row>
    <row r="5235" spans="1:7" x14ac:dyDescent="0.25">
      <c r="A5235" s="1" t="s">
        <v>9753</v>
      </c>
      <c r="B5235" s="1">
        <v>212.777777777778</v>
      </c>
      <c r="C5235" s="1">
        <v>242.166666666667</v>
      </c>
      <c r="D5235" s="1">
        <v>0.87725715805859295</v>
      </c>
      <c r="E5235" s="1">
        <v>0.13131759865575099</v>
      </c>
      <c r="F5235" s="1">
        <v>0.48336218553349902</v>
      </c>
      <c r="G5235" s="1" t="s">
        <v>9754</v>
      </c>
    </row>
    <row r="5236" spans="1:7" x14ac:dyDescent="0.25">
      <c r="A5236" s="1" t="s">
        <v>9755</v>
      </c>
      <c r="B5236" s="1">
        <v>614.444444444444</v>
      </c>
      <c r="C5236" s="1">
        <v>703.16666666666697</v>
      </c>
      <c r="D5236" s="1">
        <v>0.87390952775597397</v>
      </c>
      <c r="E5236" s="1">
        <v>0.131318212506745</v>
      </c>
      <c r="F5236" s="1">
        <v>0.48336218553349902</v>
      </c>
      <c r="G5236" s="1" t="s">
        <v>9756</v>
      </c>
    </row>
    <row r="5237" spans="1:7" x14ac:dyDescent="0.25">
      <c r="A5237" s="1" t="s">
        <v>9757</v>
      </c>
      <c r="B5237" s="1">
        <v>241</v>
      </c>
      <c r="C5237" s="1">
        <v>293.16666666666703</v>
      </c>
      <c r="D5237" s="1">
        <v>0.82280042616582305</v>
      </c>
      <c r="E5237" s="1">
        <v>0.131339290286484</v>
      </c>
      <c r="F5237" s="1">
        <v>0.48336218553349902</v>
      </c>
      <c r="G5237" s="1" t="s">
        <v>9758</v>
      </c>
    </row>
    <row r="5238" spans="1:7" x14ac:dyDescent="0.25">
      <c r="A5238" s="1" t="s">
        <v>9759</v>
      </c>
      <c r="B5238" s="1">
        <v>22</v>
      </c>
      <c r="C5238" s="1">
        <v>36.4166666666667</v>
      </c>
      <c r="D5238" s="1">
        <v>0.62404730038217804</v>
      </c>
      <c r="E5238" s="1">
        <v>0.13135628523411499</v>
      </c>
      <c r="F5238" s="1">
        <v>0.48336218553349902</v>
      </c>
      <c r="G5238" s="1" t="s">
        <v>9760</v>
      </c>
    </row>
    <row r="5239" spans="1:7" x14ac:dyDescent="0.25">
      <c r="A5239" s="1" t="s">
        <v>9761</v>
      </c>
      <c r="B5239" s="1">
        <v>6.6666666666666696</v>
      </c>
      <c r="C5239" s="1">
        <v>8.75</v>
      </c>
      <c r="D5239" s="1">
        <v>0.77045586162690405</v>
      </c>
      <c r="E5239" s="1">
        <v>0.13136494262551099</v>
      </c>
      <c r="F5239" s="1">
        <v>0.48336218553349902</v>
      </c>
      <c r="G5239" s="1" t="s">
        <v>9762</v>
      </c>
    </row>
    <row r="5240" spans="1:7" x14ac:dyDescent="0.25">
      <c r="A5240" s="1" t="s">
        <v>9763</v>
      </c>
      <c r="B5240" s="1">
        <v>7</v>
      </c>
      <c r="C5240" s="1">
        <v>4.25</v>
      </c>
      <c r="D5240" s="1">
        <v>1.56318714057001</v>
      </c>
      <c r="E5240" s="1">
        <v>0.13138248424851501</v>
      </c>
      <c r="F5240" s="1">
        <v>0.48336218553349902</v>
      </c>
      <c r="G5240" s="1" t="s">
        <v>118</v>
      </c>
    </row>
    <row r="5241" spans="1:7" x14ac:dyDescent="0.25">
      <c r="A5241" s="1" t="s">
        <v>9764</v>
      </c>
      <c r="B5241" s="1">
        <v>220.444444444444</v>
      </c>
      <c r="C5241" s="1">
        <v>256.25</v>
      </c>
      <c r="D5241" s="1">
        <v>0.86062825698495304</v>
      </c>
      <c r="E5241" s="1">
        <v>0.131393119132306</v>
      </c>
      <c r="F5241" s="1">
        <v>0.48336218553349902</v>
      </c>
      <c r="G5241" s="1" t="s">
        <v>9765</v>
      </c>
    </row>
    <row r="5242" spans="1:7" x14ac:dyDescent="0.25">
      <c r="A5242" s="1" t="s">
        <v>9766</v>
      </c>
      <c r="B5242" s="1">
        <v>15.7777777777778</v>
      </c>
      <c r="C5242" s="1">
        <v>19</v>
      </c>
      <c r="D5242" s="1">
        <v>0.84707517800117105</v>
      </c>
      <c r="E5242" s="1">
        <v>0.131462756282507</v>
      </c>
      <c r="F5242" s="1">
        <v>0.48344490072349799</v>
      </c>
      <c r="G5242" s="1" t="s">
        <v>9767</v>
      </c>
    </row>
    <row r="5243" spans="1:7" x14ac:dyDescent="0.25">
      <c r="A5243" s="1" t="s">
        <v>9768</v>
      </c>
      <c r="B5243" s="1">
        <v>40.3333333333333</v>
      </c>
      <c r="C5243" s="1">
        <v>55.9166666666667</v>
      </c>
      <c r="D5243" s="1">
        <v>0.71280648273285097</v>
      </c>
      <c r="E5243" s="1">
        <v>0.13146576236261701</v>
      </c>
      <c r="F5243" s="1">
        <v>0.48344490072349799</v>
      </c>
      <c r="G5243" s="1" t="s">
        <v>9769</v>
      </c>
    </row>
    <row r="5244" spans="1:7" x14ac:dyDescent="0.25">
      <c r="A5244" s="1" t="s">
        <v>9770</v>
      </c>
      <c r="B5244" s="1">
        <v>1.1111111111111101</v>
      </c>
      <c r="C5244" s="1">
        <v>2.1666666666666701</v>
      </c>
      <c r="D5244" s="1">
        <v>0.60686765528209996</v>
      </c>
      <c r="E5244" s="1">
        <v>0.13154122892918399</v>
      </c>
      <c r="F5244" s="1">
        <v>0.48352332955934302</v>
      </c>
      <c r="G5244" s="1" t="s">
        <v>9771</v>
      </c>
    </row>
    <row r="5245" spans="1:7" x14ac:dyDescent="0.25">
      <c r="A5245" s="1" t="s">
        <v>9772</v>
      </c>
      <c r="B5245" s="1">
        <v>16</v>
      </c>
      <c r="C5245" s="1">
        <v>19.0833333333333</v>
      </c>
      <c r="D5245" s="1">
        <v>0.83115837763048495</v>
      </c>
      <c r="E5245" s="1">
        <v>0.131543793507022</v>
      </c>
      <c r="F5245" s="1">
        <v>0.48352332955934302</v>
      </c>
      <c r="G5245" s="1" t="s">
        <v>9773</v>
      </c>
    </row>
    <row r="5246" spans="1:7" x14ac:dyDescent="0.25">
      <c r="A5246" s="1" t="s">
        <v>9774</v>
      </c>
      <c r="B5246" s="1">
        <v>8</v>
      </c>
      <c r="C5246" s="1">
        <v>9.9166666666666696</v>
      </c>
      <c r="D5246" s="1">
        <v>0.81975950257242602</v>
      </c>
      <c r="E5246" s="1">
        <v>0.131562340083058</v>
      </c>
      <c r="F5246" s="1">
        <v>0.48352332955934302</v>
      </c>
      <c r="G5246" s="1" t="s">
        <v>9775</v>
      </c>
    </row>
    <row r="5247" spans="1:7" x14ac:dyDescent="0.25">
      <c r="A5247" s="1" t="s">
        <v>9776</v>
      </c>
      <c r="B5247" s="1">
        <v>8.3333333333333304</v>
      </c>
      <c r="C5247" s="1">
        <v>5.5</v>
      </c>
      <c r="D5247" s="1">
        <v>1.4401685608786801</v>
      </c>
      <c r="E5247" s="1">
        <v>0.13161816450170699</v>
      </c>
      <c r="F5247" s="1">
        <v>0.483636288745454</v>
      </c>
      <c r="G5247" s="1" t="s">
        <v>118</v>
      </c>
    </row>
    <row r="5248" spans="1:7" x14ac:dyDescent="0.25">
      <c r="A5248" s="1" t="s">
        <v>9777</v>
      </c>
      <c r="B5248" s="1">
        <v>623.77777777777806</v>
      </c>
      <c r="C5248" s="1">
        <v>544.58333333333303</v>
      </c>
      <c r="D5248" s="1">
        <v>1.1532636897791799</v>
      </c>
      <c r="E5248" s="1">
        <v>0.13166785321164601</v>
      </c>
      <c r="F5248" s="1">
        <v>0.48372666326105601</v>
      </c>
      <c r="G5248" s="1" t="s">
        <v>9778</v>
      </c>
    </row>
    <row r="5249" spans="1:7" x14ac:dyDescent="0.25">
      <c r="A5249" s="1" t="s">
        <v>9779</v>
      </c>
      <c r="B5249" s="1">
        <v>18.7777777777778</v>
      </c>
      <c r="C5249" s="1">
        <v>22.25</v>
      </c>
      <c r="D5249" s="1">
        <v>0.84529898329561004</v>
      </c>
      <c r="E5249" s="1">
        <v>0.131760957209035</v>
      </c>
      <c r="F5249" s="1">
        <v>0.48379746832380299</v>
      </c>
      <c r="G5249" s="1" t="s">
        <v>118</v>
      </c>
    </row>
    <row r="5250" spans="1:7" x14ac:dyDescent="0.25">
      <c r="A5250" s="1" t="s">
        <v>9780</v>
      </c>
      <c r="B5250" s="1">
        <v>7.2222222222222197</v>
      </c>
      <c r="C5250" s="1">
        <v>10.5833333333333</v>
      </c>
      <c r="D5250" s="1">
        <v>0.69264862693680196</v>
      </c>
      <c r="E5250" s="1">
        <v>0.13176730617982499</v>
      </c>
      <c r="F5250" s="1">
        <v>0.48379746832380299</v>
      </c>
      <c r="G5250" s="1" t="s">
        <v>9781</v>
      </c>
    </row>
    <row r="5251" spans="1:7" x14ac:dyDescent="0.25">
      <c r="A5251" s="1" t="s">
        <v>9782</v>
      </c>
      <c r="B5251" s="1">
        <v>2.8888888888888902</v>
      </c>
      <c r="C5251" s="1">
        <v>1.5833333333333299</v>
      </c>
      <c r="D5251" s="1">
        <v>1.6033904901034299</v>
      </c>
      <c r="E5251" s="1">
        <v>0.13177895835548201</v>
      </c>
      <c r="F5251" s="1">
        <v>0.48379746832380299</v>
      </c>
      <c r="G5251" s="1" t="s">
        <v>118</v>
      </c>
    </row>
    <row r="5252" spans="1:7" x14ac:dyDescent="0.25">
      <c r="A5252" s="1" t="s">
        <v>9783</v>
      </c>
      <c r="B5252" s="1">
        <v>5.7777777777777803</v>
      </c>
      <c r="C5252" s="1">
        <v>12.5</v>
      </c>
      <c r="D5252" s="1">
        <v>0.47242337169686399</v>
      </c>
      <c r="E5252" s="1">
        <v>0.13178751639158701</v>
      </c>
      <c r="F5252" s="1">
        <v>0.48379746832380299</v>
      </c>
      <c r="G5252" s="1" t="s">
        <v>9784</v>
      </c>
    </row>
    <row r="5253" spans="1:7" x14ac:dyDescent="0.25">
      <c r="A5253" s="1" t="s">
        <v>9785</v>
      </c>
      <c r="B5253" s="1">
        <v>11</v>
      </c>
      <c r="C5253" s="1">
        <v>13.6666666666667</v>
      </c>
      <c r="D5253" s="1">
        <v>0.79510475842198203</v>
      </c>
      <c r="E5253" s="1">
        <v>0.13185373056865499</v>
      </c>
      <c r="F5253" s="1">
        <v>0.48394210120037501</v>
      </c>
      <c r="G5253" s="1" t="s">
        <v>118</v>
      </c>
    </row>
    <row r="5254" spans="1:7" x14ac:dyDescent="0.25">
      <c r="A5254" s="1" t="s">
        <v>9786</v>
      </c>
      <c r="B5254" s="1">
        <v>91.4444444444444</v>
      </c>
      <c r="C5254" s="1">
        <v>105.083333333333</v>
      </c>
      <c r="D5254" s="1">
        <v>0.86841736025641902</v>
      </c>
      <c r="E5254" s="1">
        <v>0.13187712492501699</v>
      </c>
      <c r="F5254" s="1">
        <v>0.48394210120037501</v>
      </c>
      <c r="G5254" s="1" t="s">
        <v>9787</v>
      </c>
    </row>
    <row r="5255" spans="1:7" x14ac:dyDescent="0.25">
      <c r="A5255" s="1" t="s">
        <v>9788</v>
      </c>
      <c r="B5255" s="1">
        <v>12.8888888888889</v>
      </c>
      <c r="C5255" s="1">
        <v>9.3333333333333304</v>
      </c>
      <c r="D5255" s="1">
        <v>1.33919289129713</v>
      </c>
      <c r="E5255" s="1">
        <v>0.131997037831073</v>
      </c>
      <c r="F5255" s="1">
        <v>0.48421566915520498</v>
      </c>
      <c r="G5255" s="1" t="s">
        <v>9789</v>
      </c>
    </row>
    <row r="5256" spans="1:7" x14ac:dyDescent="0.25">
      <c r="A5256" s="1" t="s">
        <v>9790</v>
      </c>
      <c r="B5256" s="1">
        <v>21.1111111111111</v>
      </c>
      <c r="C5256" s="1">
        <v>17.4166666666667</v>
      </c>
      <c r="D5256" s="1">
        <v>1.2031584654242899</v>
      </c>
      <c r="E5256" s="1">
        <v>0.13200191242992701</v>
      </c>
      <c r="F5256" s="1">
        <v>0.48421566915520498</v>
      </c>
      <c r="G5256" s="1" t="s">
        <v>9791</v>
      </c>
    </row>
    <row r="5257" spans="1:7" x14ac:dyDescent="0.25">
      <c r="A5257" s="1" t="s">
        <v>9792</v>
      </c>
      <c r="B5257" s="1">
        <v>4904.5555555555602</v>
      </c>
      <c r="C5257" s="1">
        <v>6328.75</v>
      </c>
      <c r="D5257" s="1">
        <v>0.77044456714893805</v>
      </c>
      <c r="E5257" s="1">
        <v>0.13204501170132099</v>
      </c>
      <c r="F5257" s="1">
        <v>0.48428161159594402</v>
      </c>
      <c r="G5257" s="1" t="s">
        <v>9793</v>
      </c>
    </row>
    <row r="5258" spans="1:7" x14ac:dyDescent="0.25">
      <c r="A5258" s="1" t="s">
        <v>9794</v>
      </c>
      <c r="B5258" s="1">
        <v>194.888888888889</v>
      </c>
      <c r="C5258" s="1">
        <v>323.08333333333297</v>
      </c>
      <c r="D5258" s="1">
        <v>0.59620176717998796</v>
      </c>
      <c r="E5258" s="1">
        <v>0.13217160307987799</v>
      </c>
      <c r="F5258" s="1">
        <v>0.48455534701838698</v>
      </c>
      <c r="G5258" s="1" t="s">
        <v>9795</v>
      </c>
    </row>
    <row r="5259" spans="1:7" x14ac:dyDescent="0.25">
      <c r="A5259" s="1" t="s">
        <v>9796</v>
      </c>
      <c r="B5259" s="1">
        <v>7.2222222222222197</v>
      </c>
      <c r="C5259" s="1">
        <v>3.8333333333333299</v>
      </c>
      <c r="D5259" s="1">
        <v>1.7787777867569801</v>
      </c>
      <c r="E5259" s="1">
        <v>0.13217405571563401</v>
      </c>
      <c r="F5259" s="1">
        <v>0.48455534701838698</v>
      </c>
      <c r="G5259" s="1" t="s">
        <v>9797</v>
      </c>
    </row>
    <row r="5260" spans="1:7" x14ac:dyDescent="0.25">
      <c r="A5260" s="1" t="s">
        <v>9798</v>
      </c>
      <c r="B5260" s="1">
        <v>4.5555555555555598</v>
      </c>
      <c r="C5260" s="1">
        <v>1.75</v>
      </c>
      <c r="D5260" s="1">
        <v>2.2901699539965299</v>
      </c>
      <c r="E5260" s="1">
        <v>0.13220406770268101</v>
      </c>
      <c r="F5260" s="1">
        <v>0.48455534701838698</v>
      </c>
      <c r="G5260" s="1" t="s">
        <v>9799</v>
      </c>
    </row>
    <row r="5261" spans="1:7" x14ac:dyDescent="0.25">
      <c r="A5261" s="1" t="s">
        <v>9800</v>
      </c>
      <c r="B5261" s="1">
        <v>69.8888888888889</v>
      </c>
      <c r="C5261" s="1">
        <v>60.5</v>
      </c>
      <c r="D5261" s="1">
        <v>1.15704438363601</v>
      </c>
      <c r="E5261" s="1">
        <v>0.132220196524687</v>
      </c>
      <c r="F5261" s="1">
        <v>0.48455534701838698</v>
      </c>
      <c r="G5261" s="1" t="s">
        <v>9801</v>
      </c>
    </row>
    <row r="5262" spans="1:7" x14ac:dyDescent="0.25">
      <c r="A5262" s="1" t="s">
        <v>9802</v>
      </c>
      <c r="B5262" s="1">
        <v>92.7777777777778</v>
      </c>
      <c r="C5262" s="1">
        <v>82.9166666666667</v>
      </c>
      <c r="D5262" s="1">
        <v>1.1174992513475399</v>
      </c>
      <c r="E5262" s="1">
        <v>0.13230182807924401</v>
      </c>
      <c r="F5262" s="1">
        <v>0.48476234696905202</v>
      </c>
      <c r="G5262" s="1" t="s">
        <v>9803</v>
      </c>
    </row>
    <row r="5263" spans="1:7" x14ac:dyDescent="0.25">
      <c r="A5263" s="1" t="s">
        <v>9804</v>
      </c>
      <c r="B5263" s="1">
        <v>2076</v>
      </c>
      <c r="C5263" s="1">
        <v>2936.0833333333298</v>
      </c>
      <c r="D5263" s="1">
        <v>0.70302860435992998</v>
      </c>
      <c r="E5263" s="1">
        <v>0.13234555173327101</v>
      </c>
      <c r="F5263" s="1">
        <v>0.48481929189095202</v>
      </c>
      <c r="G5263" s="1" t="s">
        <v>9805</v>
      </c>
    </row>
    <row r="5264" spans="1:7" x14ac:dyDescent="0.25">
      <c r="A5264" s="1" t="s">
        <v>9806</v>
      </c>
      <c r="B5264" s="1">
        <v>210.555555555556</v>
      </c>
      <c r="C5264" s="1">
        <v>180.916666666667</v>
      </c>
      <c r="D5264" s="1">
        <v>1.1625913109211701</v>
      </c>
      <c r="E5264" s="1">
        <v>0.13239100311278801</v>
      </c>
      <c r="F5264" s="1">
        <v>0.48481929189095202</v>
      </c>
      <c r="G5264" s="1" t="s">
        <v>9807</v>
      </c>
    </row>
    <row r="5265" spans="1:7" x14ac:dyDescent="0.25">
      <c r="A5265" s="1" t="s">
        <v>9808</v>
      </c>
      <c r="B5265" s="1">
        <v>5.8888888888888902</v>
      </c>
      <c r="C5265" s="1">
        <v>7.6666666666666696</v>
      </c>
      <c r="D5265" s="1">
        <v>0.80745755228381699</v>
      </c>
      <c r="E5265" s="1">
        <v>0.132429267004398</v>
      </c>
      <c r="F5265" s="1">
        <v>0.48481929189095202</v>
      </c>
      <c r="G5265" s="1" t="s">
        <v>9809</v>
      </c>
    </row>
    <row r="5266" spans="1:7" x14ac:dyDescent="0.25">
      <c r="A5266" s="1" t="s">
        <v>9810</v>
      </c>
      <c r="B5266" s="1">
        <v>186.333333333333</v>
      </c>
      <c r="C5266" s="1">
        <v>231.083333333333</v>
      </c>
      <c r="D5266" s="1">
        <v>0.81004931947541703</v>
      </c>
      <c r="E5266" s="1">
        <v>0.13250625128277199</v>
      </c>
      <c r="F5266" s="1">
        <v>0.48481929189095202</v>
      </c>
      <c r="G5266" s="1" t="s">
        <v>9811</v>
      </c>
    </row>
    <row r="5267" spans="1:7" x14ac:dyDescent="0.25">
      <c r="A5267" s="1" t="s">
        <v>9812</v>
      </c>
      <c r="B5267" s="1">
        <v>2</v>
      </c>
      <c r="C5267" s="1">
        <v>1.4166666666666701</v>
      </c>
      <c r="D5267" s="1">
        <v>1.2840893390958701</v>
      </c>
      <c r="E5267" s="1">
        <v>0.13253047634824999</v>
      </c>
      <c r="F5267" s="1">
        <v>0.48481929189095202</v>
      </c>
      <c r="G5267" s="1" t="s">
        <v>9813</v>
      </c>
    </row>
    <row r="5268" spans="1:7" x14ac:dyDescent="0.25">
      <c r="A5268" s="1" t="s">
        <v>9814</v>
      </c>
      <c r="B5268" s="1">
        <v>1.2222222222222201</v>
      </c>
      <c r="C5268" s="1">
        <v>3.1666666666666701</v>
      </c>
      <c r="D5268" s="1">
        <v>0.46663306558252599</v>
      </c>
      <c r="E5268" s="1">
        <v>0.13253593220832399</v>
      </c>
      <c r="F5268" s="1">
        <v>0.48481929189095202</v>
      </c>
      <c r="G5268" s="1" t="s">
        <v>9815</v>
      </c>
    </row>
    <row r="5269" spans="1:7" x14ac:dyDescent="0.25">
      <c r="A5269" s="1" t="s">
        <v>9816</v>
      </c>
      <c r="B5269" s="1">
        <v>1.44444444444444</v>
      </c>
      <c r="C5269" s="1">
        <v>2.1666666666666701</v>
      </c>
      <c r="D5269" s="1">
        <v>0.68171452712759295</v>
      </c>
      <c r="E5269" s="1">
        <v>0.13254812906868199</v>
      </c>
      <c r="F5269" s="1">
        <v>0.48481929189095202</v>
      </c>
      <c r="G5269" s="1" t="s">
        <v>9817</v>
      </c>
    </row>
    <row r="5270" spans="1:7" x14ac:dyDescent="0.25">
      <c r="A5270" s="1" t="s">
        <v>9818</v>
      </c>
      <c r="B5270" s="1">
        <v>6.2222222222222197</v>
      </c>
      <c r="C5270" s="1">
        <v>4.9166666666666696</v>
      </c>
      <c r="D5270" s="1">
        <v>1.23062146210859</v>
      </c>
      <c r="E5270" s="1">
        <v>0.132559148216433</v>
      </c>
      <c r="F5270" s="1">
        <v>0.48481929189095202</v>
      </c>
      <c r="G5270" s="1" t="s">
        <v>9819</v>
      </c>
    </row>
    <row r="5271" spans="1:7" x14ac:dyDescent="0.25">
      <c r="A5271" s="1" t="s">
        <v>9820</v>
      </c>
      <c r="B5271" s="1">
        <v>489.555555555556</v>
      </c>
      <c r="C5271" s="1">
        <v>547.66666666666697</v>
      </c>
      <c r="D5271" s="1">
        <v>0.89503061042166099</v>
      </c>
      <c r="E5271" s="1">
        <v>0.13260456470667401</v>
      </c>
      <c r="F5271" s="1">
        <v>0.48481929189095202</v>
      </c>
      <c r="G5271" s="1" t="s">
        <v>9821</v>
      </c>
    </row>
    <row r="5272" spans="1:7" x14ac:dyDescent="0.25">
      <c r="A5272" s="1" t="s">
        <v>9822</v>
      </c>
      <c r="B5272" s="1">
        <v>797.11111111111097</v>
      </c>
      <c r="C5272" s="1">
        <v>727.25</v>
      </c>
      <c r="D5272" s="1">
        <v>1.0977667622646801</v>
      </c>
      <c r="E5272" s="1">
        <v>0.132612359530101</v>
      </c>
      <c r="F5272" s="1">
        <v>0.48481929189095202</v>
      </c>
      <c r="G5272" s="1" t="s">
        <v>118</v>
      </c>
    </row>
    <row r="5273" spans="1:7" x14ac:dyDescent="0.25">
      <c r="A5273" s="1" t="s">
        <v>9823</v>
      </c>
      <c r="B5273" s="1">
        <v>64.4444444444444</v>
      </c>
      <c r="C5273" s="1">
        <v>78</v>
      </c>
      <c r="D5273" s="1">
        <v>0.82731520692495697</v>
      </c>
      <c r="E5273" s="1">
        <v>0.13264151003115901</v>
      </c>
      <c r="F5273" s="1">
        <v>0.48481929189095202</v>
      </c>
      <c r="G5273" s="1" t="s">
        <v>9824</v>
      </c>
    </row>
    <row r="5274" spans="1:7" x14ac:dyDescent="0.25">
      <c r="A5274" s="1" t="s">
        <v>9825</v>
      </c>
      <c r="B5274" s="1">
        <v>122</v>
      </c>
      <c r="C5274" s="1">
        <v>106.75</v>
      </c>
      <c r="D5274" s="1">
        <v>1.1589524638865101</v>
      </c>
      <c r="E5274" s="1">
        <v>0.13265038594283399</v>
      </c>
      <c r="F5274" s="1">
        <v>0.48481929189095202</v>
      </c>
      <c r="G5274" s="1" t="s">
        <v>9826</v>
      </c>
    </row>
    <row r="5275" spans="1:7" x14ac:dyDescent="0.25">
      <c r="A5275" s="1" t="s">
        <v>9827</v>
      </c>
      <c r="B5275" s="1">
        <v>5.2222222222222197</v>
      </c>
      <c r="C5275" s="1">
        <v>3.5</v>
      </c>
      <c r="D5275" s="1">
        <v>1.40124035824882</v>
      </c>
      <c r="E5275" s="1">
        <v>0.13269690589012301</v>
      </c>
      <c r="F5275" s="1">
        <v>0.48481929189095202</v>
      </c>
      <c r="G5275" s="1" t="s">
        <v>118</v>
      </c>
    </row>
    <row r="5276" spans="1:7" x14ac:dyDescent="0.25">
      <c r="A5276" s="1" t="s">
        <v>9828</v>
      </c>
      <c r="B5276" s="1">
        <v>89.4444444444444</v>
      </c>
      <c r="C5276" s="1">
        <v>111.416666666667</v>
      </c>
      <c r="D5276" s="1">
        <v>0.79815213339500601</v>
      </c>
      <c r="E5276" s="1">
        <v>0.13270926057797899</v>
      </c>
      <c r="F5276" s="1">
        <v>0.48481929189095202</v>
      </c>
      <c r="G5276" s="1" t="s">
        <v>9829</v>
      </c>
    </row>
    <row r="5277" spans="1:7" x14ac:dyDescent="0.25">
      <c r="A5277" s="1" t="s">
        <v>9830</v>
      </c>
      <c r="B5277" s="1">
        <v>10.6666666666667</v>
      </c>
      <c r="C5277" s="1">
        <v>5.75</v>
      </c>
      <c r="D5277" s="1">
        <v>1.7807971443738499</v>
      </c>
      <c r="E5277" s="1">
        <v>0.13272306600967801</v>
      </c>
      <c r="F5277" s="1">
        <v>0.48481929189095202</v>
      </c>
      <c r="G5277" s="1" t="s">
        <v>118</v>
      </c>
    </row>
    <row r="5278" spans="1:7" x14ac:dyDescent="0.25">
      <c r="A5278" s="1" t="s">
        <v>9831</v>
      </c>
      <c r="B5278" s="1">
        <v>41.6666666666667</v>
      </c>
      <c r="C5278" s="1">
        <v>33.3333333333333</v>
      </c>
      <c r="D5278" s="1">
        <v>1.23185543969564</v>
      </c>
      <c r="E5278" s="1">
        <v>0.132760463882269</v>
      </c>
      <c r="F5278" s="1">
        <v>0.48481929189095202</v>
      </c>
      <c r="G5278" s="1" t="s">
        <v>9832</v>
      </c>
    </row>
    <row r="5279" spans="1:7" x14ac:dyDescent="0.25">
      <c r="A5279" s="1" t="s">
        <v>9833</v>
      </c>
      <c r="B5279" s="1">
        <v>128.555555555556</v>
      </c>
      <c r="C5279" s="1">
        <v>101.166666666667</v>
      </c>
      <c r="D5279" s="1">
        <v>1.2675358421643901</v>
      </c>
      <c r="E5279" s="1">
        <v>0.13276353672101299</v>
      </c>
      <c r="F5279" s="1">
        <v>0.48481929189095202</v>
      </c>
      <c r="G5279" s="1" t="s">
        <v>9834</v>
      </c>
    </row>
    <row r="5280" spans="1:7" x14ac:dyDescent="0.25">
      <c r="A5280" s="1" t="s">
        <v>9835</v>
      </c>
      <c r="B5280" s="1">
        <v>5.7777777777777803</v>
      </c>
      <c r="C5280" s="1">
        <v>3.4166666666666701</v>
      </c>
      <c r="D5280" s="1">
        <v>1.61795533478968</v>
      </c>
      <c r="E5280" s="1">
        <v>0.13277008056005299</v>
      </c>
      <c r="F5280" s="1">
        <v>0.48481929189095202</v>
      </c>
      <c r="G5280" s="1" t="s">
        <v>118</v>
      </c>
    </row>
    <row r="5281" spans="1:7" x14ac:dyDescent="0.25">
      <c r="A5281" s="1" t="s">
        <v>9836</v>
      </c>
      <c r="B5281" s="1">
        <v>10.5555555555556</v>
      </c>
      <c r="C5281" s="1">
        <v>15.3333333333333</v>
      </c>
      <c r="D5281" s="1">
        <v>0.70029803232870103</v>
      </c>
      <c r="E5281" s="1">
        <v>0.13286576669512001</v>
      </c>
      <c r="F5281" s="1">
        <v>0.48487316025646998</v>
      </c>
      <c r="G5281" s="1" t="s">
        <v>9837</v>
      </c>
    </row>
    <row r="5282" spans="1:7" x14ac:dyDescent="0.25">
      <c r="A5282" s="1" t="s">
        <v>9838</v>
      </c>
      <c r="B5282" s="1">
        <v>19.5555555555556</v>
      </c>
      <c r="C5282" s="1">
        <v>23.0833333333333</v>
      </c>
      <c r="D5282" s="1">
        <v>0.85512317347653899</v>
      </c>
      <c r="E5282" s="1">
        <v>0.13287124097505501</v>
      </c>
      <c r="F5282" s="1">
        <v>0.48487316025646998</v>
      </c>
      <c r="G5282" s="1" t="s">
        <v>118</v>
      </c>
    </row>
    <row r="5283" spans="1:7" x14ac:dyDescent="0.25">
      <c r="A5283" s="1" t="s">
        <v>9839</v>
      </c>
      <c r="B5283" s="1">
        <v>30.4444444444444</v>
      </c>
      <c r="C5283" s="1">
        <v>38.9166666666667</v>
      </c>
      <c r="D5283" s="1">
        <v>0.78399453012979703</v>
      </c>
      <c r="E5283" s="1">
        <v>0.13287560979649299</v>
      </c>
      <c r="F5283" s="1">
        <v>0.48487316025646998</v>
      </c>
      <c r="G5283" s="1" t="s">
        <v>9840</v>
      </c>
    </row>
    <row r="5284" spans="1:7" x14ac:dyDescent="0.25">
      <c r="A5284" s="1" t="s">
        <v>9841</v>
      </c>
      <c r="B5284" s="1">
        <v>134.222222222222</v>
      </c>
      <c r="C5284" s="1">
        <v>163.75</v>
      </c>
      <c r="D5284" s="1">
        <v>0.81629002485934499</v>
      </c>
      <c r="E5284" s="1">
        <v>0.132885446295261</v>
      </c>
      <c r="F5284" s="1">
        <v>0.48487316025646998</v>
      </c>
      <c r="G5284" s="1" t="s">
        <v>9842</v>
      </c>
    </row>
    <row r="5285" spans="1:7" x14ac:dyDescent="0.25">
      <c r="A5285" s="1" t="s">
        <v>9843</v>
      </c>
      <c r="B5285" s="1">
        <v>13.1111111111111</v>
      </c>
      <c r="C5285" s="1">
        <v>16.6666666666667</v>
      </c>
      <c r="D5285" s="1">
        <v>0.77888108101374698</v>
      </c>
      <c r="E5285" s="1">
        <v>0.13292262764052001</v>
      </c>
      <c r="F5285" s="1">
        <v>0.48491703956115501</v>
      </c>
      <c r="G5285" s="1" t="s">
        <v>9844</v>
      </c>
    </row>
    <row r="5286" spans="1:7" x14ac:dyDescent="0.25">
      <c r="A5286" s="1" t="s">
        <v>9845</v>
      </c>
      <c r="B5286" s="1">
        <v>66.3333333333333</v>
      </c>
      <c r="C5286" s="1">
        <v>85.9166666666667</v>
      </c>
      <c r="D5286" s="1">
        <v>0.77456718880181796</v>
      </c>
      <c r="E5286" s="1">
        <v>0.13296209805047901</v>
      </c>
      <c r="F5286" s="1">
        <v>0.48496925145192699</v>
      </c>
      <c r="G5286" s="1" t="s">
        <v>118</v>
      </c>
    </row>
    <row r="5287" spans="1:7" x14ac:dyDescent="0.25">
      <c r="A5287" s="1" t="s">
        <v>9846</v>
      </c>
      <c r="B5287" s="1">
        <v>3.2222222222222201</v>
      </c>
      <c r="C5287" s="1">
        <v>4.5</v>
      </c>
      <c r="D5287" s="1">
        <v>0.744920447001024</v>
      </c>
      <c r="E5287" s="1">
        <v>0.13305062417161001</v>
      </c>
      <c r="F5287" s="1">
        <v>0.48499173039034599</v>
      </c>
      <c r="G5287" s="1" t="s">
        <v>9847</v>
      </c>
    </row>
    <row r="5288" spans="1:7" x14ac:dyDescent="0.25">
      <c r="A5288" s="1" t="s">
        <v>9848</v>
      </c>
      <c r="B5288" s="1">
        <v>47.3333333333333</v>
      </c>
      <c r="C5288" s="1">
        <v>62</v>
      </c>
      <c r="D5288" s="1">
        <v>0.75841860683623696</v>
      </c>
      <c r="E5288" s="1">
        <v>0.13305195597697</v>
      </c>
      <c r="F5288" s="1">
        <v>0.48499173039034599</v>
      </c>
      <c r="G5288" s="1" t="s">
        <v>9849</v>
      </c>
    </row>
    <row r="5289" spans="1:7" x14ac:dyDescent="0.25">
      <c r="A5289" s="1" t="s">
        <v>9850</v>
      </c>
      <c r="B5289" s="1">
        <v>2.8888888888888902</v>
      </c>
      <c r="C5289" s="1">
        <v>1.8333333333333299</v>
      </c>
      <c r="D5289" s="1">
        <v>1.4827930251738899</v>
      </c>
      <c r="E5289" s="1">
        <v>0.13307623704249699</v>
      </c>
      <c r="F5289" s="1">
        <v>0.48499173039034599</v>
      </c>
      <c r="G5289" s="1" t="s">
        <v>9851</v>
      </c>
    </row>
    <row r="5290" spans="1:7" x14ac:dyDescent="0.25">
      <c r="A5290" s="1" t="s">
        <v>9852</v>
      </c>
      <c r="B5290" s="1">
        <v>8.5555555555555607</v>
      </c>
      <c r="C5290" s="1">
        <v>11.0833333333333</v>
      </c>
      <c r="D5290" s="1">
        <v>0.78372484511353402</v>
      </c>
      <c r="E5290" s="1">
        <v>0.13309734563237899</v>
      </c>
      <c r="F5290" s="1">
        <v>0.48499173039034599</v>
      </c>
      <c r="G5290" s="1" t="s">
        <v>9853</v>
      </c>
    </row>
    <row r="5291" spans="1:7" x14ac:dyDescent="0.25">
      <c r="A5291" s="1" t="s">
        <v>9854</v>
      </c>
      <c r="B5291" s="1">
        <v>19</v>
      </c>
      <c r="C5291" s="1">
        <v>15.0833333333333</v>
      </c>
      <c r="D5291" s="1">
        <v>1.23330868095552</v>
      </c>
      <c r="E5291" s="1">
        <v>0.133129399691437</v>
      </c>
      <c r="F5291" s="1">
        <v>0.48499173039034599</v>
      </c>
      <c r="G5291" s="1" t="s">
        <v>9855</v>
      </c>
    </row>
    <row r="5292" spans="1:7" x14ac:dyDescent="0.25">
      <c r="A5292" s="1" t="s">
        <v>9856</v>
      </c>
      <c r="B5292" s="1">
        <v>83.1111111111111</v>
      </c>
      <c r="C5292" s="1">
        <v>72.75</v>
      </c>
      <c r="D5292" s="1">
        <v>1.14173839033027</v>
      </c>
      <c r="E5292" s="1">
        <v>0.133139983049536</v>
      </c>
      <c r="F5292" s="1">
        <v>0.48499173039034599</v>
      </c>
      <c r="G5292" s="1" t="s">
        <v>9857</v>
      </c>
    </row>
    <row r="5293" spans="1:7" x14ac:dyDescent="0.25">
      <c r="A5293" s="1" t="s">
        <v>9858</v>
      </c>
      <c r="B5293" s="1">
        <v>1.44444444444444</v>
      </c>
      <c r="C5293" s="1">
        <v>3.3333333333333299</v>
      </c>
      <c r="D5293" s="1">
        <v>0.49953265908543298</v>
      </c>
      <c r="E5293" s="1">
        <v>0.133144377913959</v>
      </c>
      <c r="F5293" s="1">
        <v>0.48499173039034599</v>
      </c>
      <c r="G5293" s="1" t="s">
        <v>9859</v>
      </c>
    </row>
    <row r="5294" spans="1:7" x14ac:dyDescent="0.25">
      <c r="A5294" s="1" t="s">
        <v>9860</v>
      </c>
      <c r="B5294" s="1">
        <v>61.5555555555556</v>
      </c>
      <c r="C5294" s="1">
        <v>70.8333333333333</v>
      </c>
      <c r="D5294" s="1">
        <v>0.86545094383798205</v>
      </c>
      <c r="E5294" s="1">
        <v>0.13324155272065599</v>
      </c>
      <c r="F5294" s="1">
        <v>0.485176829696575</v>
      </c>
      <c r="G5294" s="1" t="s">
        <v>9861</v>
      </c>
    </row>
    <row r="5295" spans="1:7" x14ac:dyDescent="0.25">
      <c r="A5295" s="1" t="s">
        <v>9862</v>
      </c>
      <c r="B5295" s="1">
        <v>227.111111111111</v>
      </c>
      <c r="C5295" s="1">
        <v>206</v>
      </c>
      <c r="D5295" s="1">
        <v>1.1090077529873901</v>
      </c>
      <c r="E5295" s="1">
        <v>0.13324553139251499</v>
      </c>
      <c r="F5295" s="1">
        <v>0.485176829696575</v>
      </c>
      <c r="G5295" s="1" t="s">
        <v>9863</v>
      </c>
    </row>
    <row r="5296" spans="1:7" x14ac:dyDescent="0.25">
      <c r="A5296" s="1" t="s">
        <v>9864</v>
      </c>
      <c r="B5296" s="1">
        <v>111.111111111111</v>
      </c>
      <c r="C5296" s="1">
        <v>127.666666666667</v>
      </c>
      <c r="D5296" s="1">
        <v>0.87049313195841604</v>
      </c>
      <c r="E5296" s="1">
        <v>0.13333259914032899</v>
      </c>
      <c r="F5296" s="1">
        <v>0.48519536809941399</v>
      </c>
      <c r="G5296" s="1" t="s">
        <v>9865</v>
      </c>
    </row>
    <row r="5297" spans="1:7" x14ac:dyDescent="0.25">
      <c r="A5297" s="1" t="s">
        <v>9866</v>
      </c>
      <c r="B5297" s="1">
        <v>55.5555555555556</v>
      </c>
      <c r="C5297" s="1">
        <v>111.5</v>
      </c>
      <c r="D5297" s="1">
        <v>0.496018036078272</v>
      </c>
      <c r="E5297" s="1">
        <v>0.133333824780101</v>
      </c>
      <c r="F5297" s="1">
        <v>0.48519536809941399</v>
      </c>
      <c r="G5297" s="1" t="s">
        <v>9867</v>
      </c>
    </row>
    <row r="5298" spans="1:7" x14ac:dyDescent="0.25">
      <c r="A5298" s="1" t="s">
        <v>9868</v>
      </c>
      <c r="B5298" s="1">
        <v>844.555555555556</v>
      </c>
      <c r="C5298" s="1">
        <v>1098.6666666666699</v>
      </c>
      <c r="D5298" s="1">
        <v>0.77616499324503496</v>
      </c>
      <c r="E5298" s="1">
        <v>0.13337378352974999</v>
      </c>
      <c r="F5298" s="1">
        <v>0.48519536809941399</v>
      </c>
      <c r="G5298" s="1" t="s">
        <v>9869</v>
      </c>
    </row>
    <row r="5299" spans="1:7" x14ac:dyDescent="0.25">
      <c r="A5299" s="1" t="s">
        <v>9870</v>
      </c>
      <c r="B5299" s="1">
        <v>255.555555555556</v>
      </c>
      <c r="C5299" s="1">
        <v>286.33333333333297</v>
      </c>
      <c r="D5299" s="1">
        <v>0.88539709616564499</v>
      </c>
      <c r="E5299" s="1">
        <v>0.13339958850867401</v>
      </c>
      <c r="F5299" s="1">
        <v>0.48519536809941399</v>
      </c>
      <c r="G5299" s="1" t="s">
        <v>118</v>
      </c>
    </row>
    <row r="5300" spans="1:7" x14ac:dyDescent="0.25">
      <c r="A5300" s="1" t="s">
        <v>9871</v>
      </c>
      <c r="B5300" s="1">
        <v>2</v>
      </c>
      <c r="C5300" s="1">
        <v>0.75</v>
      </c>
      <c r="D5300" s="1">
        <v>1.9467794893066901</v>
      </c>
      <c r="E5300" s="1">
        <v>0.13340492757935901</v>
      </c>
      <c r="F5300" s="1">
        <v>0.48519536809941399</v>
      </c>
      <c r="G5300" s="1" t="s">
        <v>118</v>
      </c>
    </row>
    <row r="5301" spans="1:7" x14ac:dyDescent="0.25">
      <c r="A5301" s="1" t="s">
        <v>9872</v>
      </c>
      <c r="B5301" s="1">
        <v>6.2222222222222197</v>
      </c>
      <c r="C5301" s="1">
        <v>4.3333333333333304</v>
      </c>
      <c r="D5301" s="1">
        <v>1.3744479201203901</v>
      </c>
      <c r="E5301" s="1">
        <v>0.13340528856057801</v>
      </c>
      <c r="F5301" s="1">
        <v>0.48519536809941399</v>
      </c>
      <c r="G5301" s="1" t="s">
        <v>118</v>
      </c>
    </row>
    <row r="5302" spans="1:7" x14ac:dyDescent="0.25">
      <c r="A5302" s="1" t="s">
        <v>9873</v>
      </c>
      <c r="B5302" s="1">
        <v>270.66666666666703</v>
      </c>
      <c r="C5302" s="1">
        <v>298.66666666666703</v>
      </c>
      <c r="D5302" s="1">
        <v>0.90581750626595703</v>
      </c>
      <c r="E5302" s="1">
        <v>0.13346975304258901</v>
      </c>
      <c r="F5302" s="1">
        <v>0.48519536809941399</v>
      </c>
      <c r="G5302" s="1" t="s">
        <v>9874</v>
      </c>
    </row>
    <row r="5303" spans="1:7" x14ac:dyDescent="0.25">
      <c r="A5303" s="1" t="s">
        <v>9875</v>
      </c>
      <c r="B5303" s="1">
        <v>25.3333333333333</v>
      </c>
      <c r="C5303" s="1">
        <v>41</v>
      </c>
      <c r="D5303" s="1">
        <v>0.61273892137269903</v>
      </c>
      <c r="E5303" s="1">
        <v>0.13348465872322901</v>
      </c>
      <c r="F5303" s="1">
        <v>0.48519536809941399</v>
      </c>
      <c r="G5303" s="1" t="s">
        <v>9876</v>
      </c>
    </row>
    <row r="5304" spans="1:7" x14ac:dyDescent="0.25">
      <c r="A5304" s="1" t="s">
        <v>9877</v>
      </c>
      <c r="B5304" s="1">
        <v>11.7777777777778</v>
      </c>
      <c r="C5304" s="1">
        <v>16.1666666666667</v>
      </c>
      <c r="D5304" s="1">
        <v>0.722136366619342</v>
      </c>
      <c r="E5304" s="1">
        <v>0.13348892117052399</v>
      </c>
      <c r="F5304" s="1">
        <v>0.48519536809941399</v>
      </c>
      <c r="G5304" s="1" t="s">
        <v>9878</v>
      </c>
    </row>
    <row r="5305" spans="1:7" x14ac:dyDescent="0.25">
      <c r="A5305" s="1" t="s">
        <v>9879</v>
      </c>
      <c r="B5305" s="1">
        <v>5.4444444444444402</v>
      </c>
      <c r="C5305" s="1">
        <v>4.0833333333333304</v>
      </c>
      <c r="D5305" s="1">
        <v>1.2904458671207599</v>
      </c>
      <c r="E5305" s="1">
        <v>0.133514882749347</v>
      </c>
      <c r="F5305" s="1">
        <v>0.48519536809941399</v>
      </c>
      <c r="G5305" s="1" t="s">
        <v>9880</v>
      </c>
    </row>
    <row r="5306" spans="1:7" x14ac:dyDescent="0.25">
      <c r="A5306" s="1" t="s">
        <v>9881</v>
      </c>
      <c r="B5306" s="1">
        <v>12.8888888888889</v>
      </c>
      <c r="C5306" s="1">
        <v>16.0833333333333</v>
      </c>
      <c r="D5306" s="1">
        <v>0.81031306935747305</v>
      </c>
      <c r="E5306" s="1">
        <v>0.13355419131319099</v>
      </c>
      <c r="F5306" s="1">
        <v>0.48519536809941399</v>
      </c>
      <c r="G5306" s="1" t="s">
        <v>118</v>
      </c>
    </row>
    <row r="5307" spans="1:7" x14ac:dyDescent="0.25">
      <c r="A5307" s="1" t="s">
        <v>9882</v>
      </c>
      <c r="B5307" s="1">
        <v>730.77777777777806</v>
      </c>
      <c r="C5307" s="1">
        <v>602.41666666666697</v>
      </c>
      <c r="D5307" s="1">
        <v>1.21379710951078</v>
      </c>
      <c r="E5307" s="1">
        <v>0.13355569740378401</v>
      </c>
      <c r="F5307" s="1">
        <v>0.48519536809941399</v>
      </c>
      <c r="G5307" s="1" t="s">
        <v>9883</v>
      </c>
    </row>
    <row r="5308" spans="1:7" x14ac:dyDescent="0.25">
      <c r="A5308" s="1" t="s">
        <v>9884</v>
      </c>
      <c r="B5308" s="1">
        <v>10.5555555555556</v>
      </c>
      <c r="C5308" s="1">
        <v>8.1666666666666696</v>
      </c>
      <c r="D5308" s="1">
        <v>1.2696808548726199</v>
      </c>
      <c r="E5308" s="1">
        <v>0.13359845274833901</v>
      </c>
      <c r="F5308" s="1">
        <v>0.48519536809941399</v>
      </c>
      <c r="G5308" s="1" t="s">
        <v>9885</v>
      </c>
    </row>
    <row r="5309" spans="1:7" x14ac:dyDescent="0.25">
      <c r="A5309" s="1" t="s">
        <v>9886</v>
      </c>
      <c r="B5309" s="1">
        <v>36.3333333333333</v>
      </c>
      <c r="C5309" s="1">
        <v>30.6666666666667</v>
      </c>
      <c r="D5309" s="1">
        <v>1.2006492470587899</v>
      </c>
      <c r="E5309" s="1">
        <v>0.133603004347778</v>
      </c>
      <c r="F5309" s="1">
        <v>0.48519536809941399</v>
      </c>
      <c r="G5309" s="1" t="s">
        <v>9887</v>
      </c>
    </row>
    <row r="5310" spans="1:7" x14ac:dyDescent="0.25">
      <c r="A5310" s="1" t="s">
        <v>9888</v>
      </c>
      <c r="B5310" s="1">
        <v>2.2222222222222201</v>
      </c>
      <c r="C5310" s="1">
        <v>4.25</v>
      </c>
      <c r="D5310" s="1">
        <v>0.58798366482161601</v>
      </c>
      <c r="E5310" s="1">
        <v>0.13368379294403199</v>
      </c>
      <c r="F5310" s="1">
        <v>0.48538063552282101</v>
      </c>
      <c r="G5310" s="1" t="s">
        <v>118</v>
      </c>
    </row>
    <row r="5311" spans="1:7" x14ac:dyDescent="0.25">
      <c r="A5311" s="1" t="s">
        <v>9889</v>
      </c>
      <c r="B5311" s="1">
        <v>23.8888888888889</v>
      </c>
      <c r="C5311" s="1">
        <v>28.6666666666667</v>
      </c>
      <c r="D5311" s="1">
        <v>0.837614693265331</v>
      </c>
      <c r="E5311" s="1">
        <v>0.13370437890047099</v>
      </c>
      <c r="F5311" s="1">
        <v>0.48538063552282101</v>
      </c>
      <c r="G5311" s="1" t="s">
        <v>9890</v>
      </c>
    </row>
    <row r="5312" spans="1:7" x14ac:dyDescent="0.25">
      <c r="A5312" s="1" t="s">
        <v>9891</v>
      </c>
      <c r="B5312" s="1">
        <v>18.4444444444444</v>
      </c>
      <c r="C5312" s="1">
        <v>22.5</v>
      </c>
      <c r="D5312" s="1">
        <v>0.82357671292725798</v>
      </c>
      <c r="E5312" s="1">
        <v>0.13381307168826201</v>
      </c>
      <c r="F5312" s="1">
        <v>0.485683751904326</v>
      </c>
      <c r="G5312" s="1" t="s">
        <v>9892</v>
      </c>
    </row>
    <row r="5313" spans="1:7" x14ac:dyDescent="0.25">
      <c r="A5313" s="1" t="s">
        <v>9893</v>
      </c>
      <c r="B5313" s="1">
        <v>441.222222222222</v>
      </c>
      <c r="C5313" s="1">
        <v>393.08333333333297</v>
      </c>
      <c r="D5313" s="1">
        <v>1.1320695330658399</v>
      </c>
      <c r="E5313" s="1">
        <v>0.133873137935971</v>
      </c>
      <c r="F5313" s="1">
        <v>0.48577819528182398</v>
      </c>
      <c r="G5313" s="1" t="s">
        <v>9894</v>
      </c>
    </row>
    <row r="5314" spans="1:7" x14ac:dyDescent="0.25">
      <c r="A5314" s="1" t="s">
        <v>9895</v>
      </c>
      <c r="B5314" s="1">
        <v>80.6666666666667</v>
      </c>
      <c r="C5314" s="1">
        <v>97.25</v>
      </c>
      <c r="D5314" s="1">
        <v>0.832739787239546</v>
      </c>
      <c r="E5314" s="1">
        <v>0.13388949295102601</v>
      </c>
      <c r="F5314" s="1">
        <v>0.48577819528182398</v>
      </c>
      <c r="G5314" s="1" t="s">
        <v>9896</v>
      </c>
    </row>
    <row r="5315" spans="1:7" x14ac:dyDescent="0.25">
      <c r="A5315" s="1" t="s">
        <v>9897</v>
      </c>
      <c r="B5315" s="1">
        <v>9.6666666666666696</v>
      </c>
      <c r="C5315" s="1">
        <v>7.5</v>
      </c>
      <c r="D5315" s="1">
        <v>1.25006546599019</v>
      </c>
      <c r="E5315" s="1">
        <v>0.13391942376063401</v>
      </c>
      <c r="F5315" s="1">
        <v>0.48579535509468902</v>
      </c>
      <c r="G5315" s="1" t="s">
        <v>9898</v>
      </c>
    </row>
    <row r="5316" spans="1:7" x14ac:dyDescent="0.25">
      <c r="A5316" s="1" t="s">
        <v>9899</v>
      </c>
      <c r="B5316" s="1">
        <v>12.4444444444444</v>
      </c>
      <c r="C5316" s="1">
        <v>8.9166666666666696</v>
      </c>
      <c r="D5316" s="1">
        <v>1.3898705092555099</v>
      </c>
      <c r="E5316" s="1">
        <v>0.133944751942771</v>
      </c>
      <c r="F5316" s="1">
        <v>0.48579581546967998</v>
      </c>
      <c r="G5316" s="1" t="s">
        <v>118</v>
      </c>
    </row>
    <row r="5317" spans="1:7" x14ac:dyDescent="0.25">
      <c r="A5317" s="1" t="s">
        <v>9900</v>
      </c>
      <c r="B5317" s="1">
        <v>7.4444444444444402</v>
      </c>
      <c r="C5317" s="1">
        <v>5.75</v>
      </c>
      <c r="D5317" s="1">
        <v>1.2427224353603501</v>
      </c>
      <c r="E5317" s="1">
        <v>0.133987839723581</v>
      </c>
      <c r="F5317" s="1">
        <v>0.48586067472896799</v>
      </c>
      <c r="G5317" s="1" t="s">
        <v>9901</v>
      </c>
    </row>
    <row r="5318" spans="1:7" x14ac:dyDescent="0.25">
      <c r="A5318" s="1" t="s">
        <v>9902</v>
      </c>
      <c r="B5318" s="1">
        <v>100.222222222222</v>
      </c>
      <c r="C5318" s="1">
        <v>121</v>
      </c>
      <c r="D5318" s="1">
        <v>0.83456087698538095</v>
      </c>
      <c r="E5318" s="1">
        <v>0.134022949408136</v>
      </c>
      <c r="F5318" s="1">
        <v>0.48589658521870699</v>
      </c>
      <c r="G5318" s="1" t="s">
        <v>9903</v>
      </c>
    </row>
    <row r="5319" spans="1:7" x14ac:dyDescent="0.25">
      <c r="A5319" s="1" t="s">
        <v>9904</v>
      </c>
      <c r="B5319" s="1">
        <v>34</v>
      </c>
      <c r="C5319" s="1">
        <v>68.25</v>
      </c>
      <c r="D5319" s="1">
        <v>0.50313702053018805</v>
      </c>
      <c r="E5319" s="1">
        <v>0.13405917372964099</v>
      </c>
      <c r="F5319" s="1">
        <v>0.48593652252946801</v>
      </c>
      <c r="G5319" s="1" t="s">
        <v>9905</v>
      </c>
    </row>
    <row r="5320" spans="1:7" x14ac:dyDescent="0.25">
      <c r="A5320" s="1" t="s">
        <v>9906</v>
      </c>
      <c r="B5320" s="1">
        <v>3.8888888888888902</v>
      </c>
      <c r="C5320" s="1">
        <v>2</v>
      </c>
      <c r="D5320" s="1">
        <v>1.8025557515489099</v>
      </c>
      <c r="E5320" s="1">
        <v>0.134171335560685</v>
      </c>
      <c r="F5320" s="1">
        <v>0.48618256618371503</v>
      </c>
      <c r="G5320" s="1" t="s">
        <v>118</v>
      </c>
    </row>
    <row r="5321" spans="1:7" x14ac:dyDescent="0.25">
      <c r="A5321" s="1" t="s">
        <v>9907</v>
      </c>
      <c r="B5321" s="1">
        <v>6.3333333333333304</v>
      </c>
      <c r="C5321" s="1">
        <v>4.5833333333333304</v>
      </c>
      <c r="D5321" s="1">
        <v>1.3703474145277501</v>
      </c>
      <c r="E5321" s="1">
        <v>0.13418372342708201</v>
      </c>
      <c r="F5321" s="1">
        <v>0.48618256618371503</v>
      </c>
      <c r="G5321" s="1" t="s">
        <v>9908</v>
      </c>
    </row>
    <row r="5322" spans="1:7" x14ac:dyDescent="0.25">
      <c r="A5322" s="1" t="s">
        <v>9909</v>
      </c>
      <c r="B5322" s="1">
        <v>13.7777777777778</v>
      </c>
      <c r="C5322" s="1">
        <v>20.75</v>
      </c>
      <c r="D5322" s="1">
        <v>0.67301838042968198</v>
      </c>
      <c r="E5322" s="1">
        <v>0.13420271575024201</v>
      </c>
      <c r="F5322" s="1">
        <v>0.48618256618371503</v>
      </c>
      <c r="G5322" s="1" t="s">
        <v>9910</v>
      </c>
    </row>
    <row r="5323" spans="1:7" x14ac:dyDescent="0.25">
      <c r="A5323" s="1" t="s">
        <v>9911</v>
      </c>
      <c r="B5323" s="1">
        <v>45.6666666666667</v>
      </c>
      <c r="C5323" s="1">
        <v>58.0833333333333</v>
      </c>
      <c r="D5323" s="1">
        <v>0.79307352053955704</v>
      </c>
      <c r="E5323" s="1">
        <v>0.13425673230204299</v>
      </c>
      <c r="F5323" s="1">
        <v>0.48626598598319998</v>
      </c>
      <c r="G5323" s="1" t="s">
        <v>9912</v>
      </c>
    </row>
    <row r="5324" spans="1:7" x14ac:dyDescent="0.25">
      <c r="A5324" s="1" t="s">
        <v>9913</v>
      </c>
      <c r="B5324" s="1">
        <v>1</v>
      </c>
      <c r="C5324" s="1">
        <v>2.1666666666666701</v>
      </c>
      <c r="D5324" s="1">
        <v>0.58422366632773703</v>
      </c>
      <c r="E5324" s="1">
        <v>0.13427619373847699</v>
      </c>
      <c r="F5324" s="1">
        <v>0.48626598598319998</v>
      </c>
      <c r="G5324" s="1" t="s">
        <v>9914</v>
      </c>
    </row>
    <row r="5325" spans="1:7" x14ac:dyDescent="0.25">
      <c r="A5325" s="1" t="s">
        <v>9915</v>
      </c>
      <c r="B5325" s="1">
        <v>65.7777777777778</v>
      </c>
      <c r="C5325" s="1">
        <v>51.25</v>
      </c>
      <c r="D5325" s="1">
        <v>1.2790412000317699</v>
      </c>
      <c r="E5325" s="1">
        <v>0.13433113347363601</v>
      </c>
      <c r="F5325" s="1">
        <v>0.48637357191648001</v>
      </c>
      <c r="G5325" s="1" t="s">
        <v>9916</v>
      </c>
    </row>
    <row r="5326" spans="1:7" x14ac:dyDescent="0.25">
      <c r="A5326" s="1" t="s">
        <v>9917</v>
      </c>
      <c r="B5326" s="1">
        <v>27.4444444444444</v>
      </c>
      <c r="C5326" s="1">
        <v>32.25</v>
      </c>
      <c r="D5326" s="1">
        <v>0.83939678554819097</v>
      </c>
      <c r="E5326" s="1">
        <v>0.13436357069223701</v>
      </c>
      <c r="F5326" s="1">
        <v>0.48639965774046301</v>
      </c>
      <c r="G5326" s="1" t="s">
        <v>9918</v>
      </c>
    </row>
    <row r="5327" spans="1:7" x14ac:dyDescent="0.25">
      <c r="A5327" s="1" t="s">
        <v>9919</v>
      </c>
      <c r="B5327" s="1">
        <v>18.8888888888889</v>
      </c>
      <c r="C5327" s="1">
        <v>26.9166666666667</v>
      </c>
      <c r="D5327" s="1">
        <v>0.68499708360780498</v>
      </c>
      <c r="E5327" s="1">
        <v>0.13445298029994099</v>
      </c>
      <c r="F5327" s="1">
        <v>0.48650921242988698</v>
      </c>
      <c r="G5327" s="1" t="s">
        <v>9920</v>
      </c>
    </row>
    <row r="5328" spans="1:7" x14ac:dyDescent="0.25">
      <c r="A5328" s="1" t="s">
        <v>9921</v>
      </c>
      <c r="B5328" s="1">
        <v>223.333333333333</v>
      </c>
      <c r="C5328" s="1">
        <v>186.333333333333</v>
      </c>
      <c r="D5328" s="1">
        <v>1.2087717950374799</v>
      </c>
      <c r="E5328" s="1">
        <v>0.134495152988959</v>
      </c>
      <c r="F5328" s="1">
        <v>0.48650921242988698</v>
      </c>
      <c r="G5328" s="1" t="s">
        <v>9922</v>
      </c>
    </row>
    <row r="5329" spans="1:7" x14ac:dyDescent="0.25">
      <c r="A5329" s="1" t="s">
        <v>9923</v>
      </c>
      <c r="B5329" s="1">
        <v>0.55555555555555602</v>
      </c>
      <c r="C5329" s="1">
        <v>1.6666666666666701</v>
      </c>
      <c r="D5329" s="1">
        <v>0.46903857619286599</v>
      </c>
      <c r="E5329" s="1">
        <v>0.134520309381887</v>
      </c>
      <c r="F5329" s="1">
        <v>0.48650921242988698</v>
      </c>
      <c r="G5329" s="1" t="s">
        <v>9924</v>
      </c>
    </row>
    <row r="5330" spans="1:7" x14ac:dyDescent="0.25">
      <c r="A5330" s="1" t="s">
        <v>9925</v>
      </c>
      <c r="B5330" s="1">
        <v>1.55555555555556</v>
      </c>
      <c r="C5330" s="1">
        <v>3.8333333333333299</v>
      </c>
      <c r="D5330" s="1">
        <v>0.47928124163081298</v>
      </c>
      <c r="E5330" s="1">
        <v>0.13455219052199599</v>
      </c>
      <c r="F5330" s="1">
        <v>0.48650921242988698</v>
      </c>
      <c r="G5330" s="1" t="s">
        <v>9926</v>
      </c>
    </row>
    <row r="5331" spans="1:7" x14ac:dyDescent="0.25">
      <c r="A5331" s="1" t="s">
        <v>9927</v>
      </c>
      <c r="B5331" s="1">
        <v>14.8888888888889</v>
      </c>
      <c r="C5331" s="1">
        <v>23.3333333333333</v>
      </c>
      <c r="D5331" s="1">
        <v>0.63963662411551403</v>
      </c>
      <c r="E5331" s="1">
        <v>0.13458464089616801</v>
      </c>
      <c r="F5331" s="1">
        <v>0.48650921242988698</v>
      </c>
      <c r="G5331" s="1" t="s">
        <v>9928</v>
      </c>
    </row>
    <row r="5332" spans="1:7" x14ac:dyDescent="0.25">
      <c r="A5332" s="1" t="s">
        <v>9929</v>
      </c>
      <c r="B5332" s="1">
        <v>216</v>
      </c>
      <c r="C5332" s="1">
        <v>344.5</v>
      </c>
      <c r="D5332" s="1">
        <v>0.62424880052185805</v>
      </c>
      <c r="E5332" s="1">
        <v>0.13461201526509001</v>
      </c>
      <c r="F5332" s="1">
        <v>0.48650921242988698</v>
      </c>
      <c r="G5332" s="1" t="s">
        <v>9930</v>
      </c>
    </row>
    <row r="5333" spans="1:7" x14ac:dyDescent="0.25">
      <c r="A5333" s="1" t="s">
        <v>9931</v>
      </c>
      <c r="B5333" s="1">
        <v>2.3333333333333299</v>
      </c>
      <c r="C5333" s="1">
        <v>4.4166666666666696</v>
      </c>
      <c r="D5333" s="1">
        <v>0.57948403527741799</v>
      </c>
      <c r="E5333" s="1">
        <v>0.13461421923106301</v>
      </c>
      <c r="F5333" s="1">
        <v>0.48650921242988698</v>
      </c>
      <c r="G5333" s="1" t="s">
        <v>9932</v>
      </c>
    </row>
    <row r="5334" spans="1:7" x14ac:dyDescent="0.25">
      <c r="A5334" s="1" t="s">
        <v>9933</v>
      </c>
      <c r="B5334" s="1">
        <v>3.5555555555555598</v>
      </c>
      <c r="C5334" s="1">
        <v>6.0833333333333304</v>
      </c>
      <c r="D5334" s="1">
        <v>0.62003678394293305</v>
      </c>
      <c r="E5334" s="1">
        <v>0.13466216087433</v>
      </c>
      <c r="F5334" s="1">
        <v>0.48650921242988698</v>
      </c>
      <c r="G5334" s="1" t="s">
        <v>118</v>
      </c>
    </row>
    <row r="5335" spans="1:7" x14ac:dyDescent="0.25">
      <c r="A5335" s="1" t="s">
        <v>9934</v>
      </c>
      <c r="B5335" s="1">
        <v>5.7777777777777803</v>
      </c>
      <c r="C5335" s="1">
        <v>7.75</v>
      </c>
      <c r="D5335" s="1">
        <v>0.771422633360619</v>
      </c>
      <c r="E5335" s="1">
        <v>0.134662330035656</v>
      </c>
      <c r="F5335" s="1">
        <v>0.48650921242988698</v>
      </c>
      <c r="G5335" s="1" t="s">
        <v>9935</v>
      </c>
    </row>
    <row r="5336" spans="1:7" x14ac:dyDescent="0.25">
      <c r="A5336" s="1" t="s">
        <v>9936</v>
      </c>
      <c r="B5336" s="1">
        <v>344.777777777778</v>
      </c>
      <c r="C5336" s="1">
        <v>435</v>
      </c>
      <c r="D5336" s="1">
        <v>0.79010278474115503</v>
      </c>
      <c r="E5336" s="1">
        <v>0.13466915446486999</v>
      </c>
      <c r="F5336" s="1">
        <v>0.48650921242988698</v>
      </c>
      <c r="G5336" s="1" t="s">
        <v>9937</v>
      </c>
    </row>
    <row r="5337" spans="1:7" x14ac:dyDescent="0.25">
      <c r="A5337" s="1" t="s">
        <v>9938</v>
      </c>
      <c r="B5337" s="1">
        <v>3.1111111111111098</v>
      </c>
      <c r="C5337" s="1">
        <v>4.8333333333333304</v>
      </c>
      <c r="D5337" s="1">
        <v>0.695519538364884</v>
      </c>
      <c r="E5337" s="1">
        <v>0.13469663554040001</v>
      </c>
      <c r="F5337" s="1">
        <v>0.48650921242988698</v>
      </c>
      <c r="G5337" s="1" t="s">
        <v>118</v>
      </c>
    </row>
    <row r="5338" spans="1:7" x14ac:dyDescent="0.25">
      <c r="A5338" s="1" t="s">
        <v>9939</v>
      </c>
      <c r="B5338" s="1">
        <v>36.3333333333333</v>
      </c>
      <c r="C5338" s="1">
        <v>56.6666666666667</v>
      </c>
      <c r="D5338" s="1">
        <v>0.64672897450514399</v>
      </c>
      <c r="E5338" s="1">
        <v>0.134709573136127</v>
      </c>
      <c r="F5338" s="1">
        <v>0.48650921242988698</v>
      </c>
      <c r="G5338" s="1" t="s">
        <v>9940</v>
      </c>
    </row>
    <row r="5339" spans="1:7" x14ac:dyDescent="0.25">
      <c r="A5339" s="1" t="s">
        <v>9941</v>
      </c>
      <c r="B5339" s="1">
        <v>41.7777777777778</v>
      </c>
      <c r="C5339" s="1">
        <v>49.4166666666667</v>
      </c>
      <c r="D5339" s="1">
        <v>0.84960626484049595</v>
      </c>
      <c r="E5339" s="1">
        <v>0.13472711494137499</v>
      </c>
      <c r="F5339" s="1">
        <v>0.48650921242988698</v>
      </c>
      <c r="G5339" s="1" t="s">
        <v>9942</v>
      </c>
    </row>
    <row r="5340" spans="1:7" x14ac:dyDescent="0.25">
      <c r="A5340" s="1" t="s">
        <v>9943</v>
      </c>
      <c r="B5340" s="1">
        <v>5.4444444444444402</v>
      </c>
      <c r="C5340" s="1">
        <v>3.8333333333333299</v>
      </c>
      <c r="D5340" s="1">
        <v>1.35508696859448</v>
      </c>
      <c r="E5340" s="1">
        <v>0.13474717010096601</v>
      </c>
      <c r="F5340" s="1">
        <v>0.48650921242988698</v>
      </c>
      <c r="G5340" s="1" t="s">
        <v>9944</v>
      </c>
    </row>
    <row r="5341" spans="1:7" x14ac:dyDescent="0.25">
      <c r="A5341" s="1" t="s">
        <v>9945</v>
      </c>
      <c r="B5341" s="1">
        <v>99.4444444444444</v>
      </c>
      <c r="C5341" s="1">
        <v>136.333333333333</v>
      </c>
      <c r="D5341" s="1">
        <v>0.73077420690664097</v>
      </c>
      <c r="E5341" s="1">
        <v>0.13480019148837599</v>
      </c>
      <c r="F5341" s="1">
        <v>0.48660950549794901</v>
      </c>
      <c r="G5341" s="1" t="s">
        <v>9946</v>
      </c>
    </row>
    <row r="5342" spans="1:7" x14ac:dyDescent="0.25">
      <c r="A5342" s="1" t="s">
        <v>9947</v>
      </c>
      <c r="B5342" s="1">
        <v>390.555555555556</v>
      </c>
      <c r="C5342" s="1">
        <v>349.91666666666703</v>
      </c>
      <c r="D5342" s="1">
        <v>1.12650580629908</v>
      </c>
      <c r="E5342" s="1">
        <v>0.13483158700674699</v>
      </c>
      <c r="F5342" s="1">
        <v>0.48663170931723998</v>
      </c>
      <c r="G5342" s="1" t="s">
        <v>9948</v>
      </c>
    </row>
    <row r="5343" spans="1:7" x14ac:dyDescent="0.25">
      <c r="A5343" s="1" t="s">
        <v>9949</v>
      </c>
      <c r="B5343" s="1">
        <v>3</v>
      </c>
      <c r="C5343" s="1">
        <v>2.5</v>
      </c>
      <c r="D5343" s="1">
        <v>1.1594491451062401</v>
      </c>
      <c r="E5343" s="1">
        <v>0.134953836091115</v>
      </c>
      <c r="F5343" s="1">
        <v>0.486981750477266</v>
      </c>
      <c r="G5343" s="1" t="s">
        <v>9950</v>
      </c>
    </row>
    <row r="5344" spans="1:7" x14ac:dyDescent="0.25">
      <c r="A5344" s="1" t="s">
        <v>9951</v>
      </c>
      <c r="B5344" s="1">
        <v>8.7777777777777803</v>
      </c>
      <c r="C5344" s="1">
        <v>7</v>
      </c>
      <c r="D5344" s="1">
        <v>1.25172822045163</v>
      </c>
      <c r="E5344" s="1">
        <v>0.135032742951784</v>
      </c>
      <c r="F5344" s="1">
        <v>0.487018742121264</v>
      </c>
      <c r="G5344" s="1" t="s">
        <v>9952</v>
      </c>
    </row>
    <row r="5345" spans="1:7" x14ac:dyDescent="0.25">
      <c r="A5345" s="1" t="s">
        <v>9953</v>
      </c>
      <c r="B5345" s="1">
        <v>199.333333333333</v>
      </c>
      <c r="C5345" s="1">
        <v>166.083333333333</v>
      </c>
      <c r="D5345" s="1">
        <v>1.19680550166036</v>
      </c>
      <c r="E5345" s="1">
        <v>0.13503861568553999</v>
      </c>
      <c r="F5345" s="1">
        <v>0.487018742121264</v>
      </c>
      <c r="G5345" s="1" t="s">
        <v>9954</v>
      </c>
    </row>
    <row r="5346" spans="1:7" x14ac:dyDescent="0.25">
      <c r="A5346" s="1" t="s">
        <v>9955</v>
      </c>
      <c r="B5346" s="1">
        <v>14.2222222222222</v>
      </c>
      <c r="C5346" s="1">
        <v>27.5833333333333</v>
      </c>
      <c r="D5346" s="1">
        <v>0.50077220209606899</v>
      </c>
      <c r="E5346" s="1">
        <v>0.13503988145955501</v>
      </c>
      <c r="F5346" s="1">
        <v>0.487018742121264</v>
      </c>
      <c r="G5346" s="1" t="s">
        <v>9956</v>
      </c>
    </row>
    <row r="5347" spans="1:7" x14ac:dyDescent="0.25">
      <c r="A5347" s="1" t="s">
        <v>9957</v>
      </c>
      <c r="B5347" s="1">
        <v>2.5555555555555598</v>
      </c>
      <c r="C5347" s="1">
        <v>5.6666666666666696</v>
      </c>
      <c r="D5347" s="1">
        <v>0.49350587754425201</v>
      </c>
      <c r="E5347" s="1">
        <v>0.135118127427336</v>
      </c>
      <c r="F5347" s="1">
        <v>0.48712915473395102</v>
      </c>
      <c r="G5347" s="1" t="s">
        <v>9958</v>
      </c>
    </row>
    <row r="5348" spans="1:7" x14ac:dyDescent="0.25">
      <c r="A5348" s="1" t="s">
        <v>9959</v>
      </c>
      <c r="B5348" s="1">
        <v>146.888888888889</v>
      </c>
      <c r="C5348" s="1">
        <v>205.083333333333</v>
      </c>
      <c r="D5348" s="1">
        <v>0.71404504789876999</v>
      </c>
      <c r="E5348" s="1">
        <v>0.13512103739371301</v>
      </c>
      <c r="F5348" s="1">
        <v>0.48712915473395102</v>
      </c>
      <c r="G5348" s="1" t="s">
        <v>9960</v>
      </c>
    </row>
    <row r="5349" spans="1:7" x14ac:dyDescent="0.25">
      <c r="A5349" s="1" t="s">
        <v>9961</v>
      </c>
      <c r="B5349" s="1">
        <v>7.4444444444444402</v>
      </c>
      <c r="C5349" s="1">
        <v>5</v>
      </c>
      <c r="D5349" s="1">
        <v>1.41466818987966</v>
      </c>
      <c r="E5349" s="1">
        <v>0.13516189681801799</v>
      </c>
      <c r="F5349" s="1">
        <v>0.487185344572585</v>
      </c>
      <c r="G5349" s="1" t="s">
        <v>118</v>
      </c>
    </row>
    <row r="5350" spans="1:7" x14ac:dyDescent="0.25">
      <c r="A5350" s="1" t="s">
        <v>9962</v>
      </c>
      <c r="B5350" s="1">
        <v>392.222222222222</v>
      </c>
      <c r="C5350" s="1">
        <v>450.75</v>
      </c>
      <c r="D5350" s="1">
        <v>0.86592030242495999</v>
      </c>
      <c r="E5350" s="1">
        <v>0.135251607097711</v>
      </c>
      <c r="F5350" s="1">
        <v>0.48741737358912202</v>
      </c>
      <c r="G5350" s="1" t="s">
        <v>118</v>
      </c>
    </row>
    <row r="5351" spans="1:7" x14ac:dyDescent="0.25">
      <c r="A5351" s="1" t="s">
        <v>9963</v>
      </c>
      <c r="B5351" s="1">
        <v>3575.7777777777801</v>
      </c>
      <c r="C5351" s="1">
        <v>2747.9166666666702</v>
      </c>
      <c r="D5351" s="1">
        <v>1.3272517860258799</v>
      </c>
      <c r="E5351" s="1">
        <v>0.13527684039381399</v>
      </c>
      <c r="F5351" s="1">
        <v>0.48741737358912202</v>
      </c>
      <c r="G5351" s="1" t="s">
        <v>9964</v>
      </c>
    </row>
    <row r="5352" spans="1:7" x14ac:dyDescent="0.25">
      <c r="A5352" s="1" t="s">
        <v>9965</v>
      </c>
      <c r="B5352" s="1">
        <v>67.5555555555556</v>
      </c>
      <c r="C5352" s="1">
        <v>118.333333333333</v>
      </c>
      <c r="D5352" s="1">
        <v>0.57274625094671405</v>
      </c>
      <c r="E5352" s="1">
        <v>0.135306213186041</v>
      </c>
      <c r="F5352" s="1">
        <v>0.487432098195198</v>
      </c>
      <c r="G5352" s="1" t="s">
        <v>9966</v>
      </c>
    </row>
    <row r="5353" spans="1:7" x14ac:dyDescent="0.25">
      <c r="A5353" s="1" t="s">
        <v>9967</v>
      </c>
      <c r="B5353" s="1">
        <v>13.2222222222222</v>
      </c>
      <c r="C5353" s="1">
        <v>8.5</v>
      </c>
      <c r="D5353" s="1">
        <v>1.5137102341178601</v>
      </c>
      <c r="E5353" s="1">
        <v>0.135352434785731</v>
      </c>
      <c r="F5353" s="1">
        <v>0.48745381410923599</v>
      </c>
      <c r="G5353" s="1" t="s">
        <v>9968</v>
      </c>
    </row>
    <row r="5354" spans="1:7" x14ac:dyDescent="0.25">
      <c r="A5354" s="1" t="s">
        <v>9969</v>
      </c>
      <c r="B5354" s="1">
        <v>10.2222222222222</v>
      </c>
      <c r="C5354" s="1">
        <v>7.1666666666666696</v>
      </c>
      <c r="D5354" s="1">
        <v>1.4085333109182401</v>
      </c>
      <c r="E5354" s="1">
        <v>0.13536281586606599</v>
      </c>
      <c r="F5354" s="1">
        <v>0.48745381410923599</v>
      </c>
      <c r="G5354" s="1" t="s">
        <v>9970</v>
      </c>
    </row>
    <row r="5355" spans="1:7" x14ac:dyDescent="0.25">
      <c r="A5355" s="1" t="s">
        <v>9971</v>
      </c>
      <c r="B5355" s="1">
        <v>35.4444444444444</v>
      </c>
      <c r="C5355" s="1">
        <v>25.9166666666667</v>
      </c>
      <c r="D5355" s="1">
        <v>1.36474994489974</v>
      </c>
      <c r="E5355" s="1">
        <v>0.13553678494007501</v>
      </c>
      <c r="F5355" s="1">
        <v>0.487989130768121</v>
      </c>
      <c r="G5355" s="1" t="s">
        <v>9972</v>
      </c>
    </row>
    <row r="5356" spans="1:7" x14ac:dyDescent="0.25">
      <c r="A5356" s="1" t="s">
        <v>9973</v>
      </c>
      <c r="B5356" s="1">
        <v>37.5555555555556</v>
      </c>
      <c r="C5356" s="1">
        <v>50.1666666666667</v>
      </c>
      <c r="D5356" s="1">
        <v>0.76164856562031502</v>
      </c>
      <c r="E5356" s="1">
        <v>0.135570618803667</v>
      </c>
      <c r="F5356" s="1">
        <v>0.488018707576723</v>
      </c>
      <c r="G5356" s="1" t="s">
        <v>9974</v>
      </c>
    </row>
    <row r="5357" spans="1:7" x14ac:dyDescent="0.25">
      <c r="A5357" s="1" t="s">
        <v>9975</v>
      </c>
      <c r="B5357" s="1">
        <v>64.6666666666667</v>
      </c>
      <c r="C5357" s="1">
        <v>52.8333333333333</v>
      </c>
      <c r="D5357" s="1">
        <v>1.2309625259851</v>
      </c>
      <c r="E5357" s="1">
        <v>0.13559563293693</v>
      </c>
      <c r="F5357" s="1">
        <v>0.488018707576723</v>
      </c>
      <c r="G5357" s="1" t="s">
        <v>9976</v>
      </c>
    </row>
    <row r="5358" spans="1:7" x14ac:dyDescent="0.25">
      <c r="A5358" s="1" t="s">
        <v>9977</v>
      </c>
      <c r="B5358" s="1">
        <v>128</v>
      </c>
      <c r="C5358" s="1">
        <v>154</v>
      </c>
      <c r="D5358" s="1">
        <v>0.83132902762296701</v>
      </c>
      <c r="E5358" s="1">
        <v>0.13571315498808001</v>
      </c>
      <c r="F5358" s="1">
        <v>0.488289348610848</v>
      </c>
      <c r="G5358" s="1" t="s">
        <v>9978</v>
      </c>
    </row>
    <row r="5359" spans="1:7" x14ac:dyDescent="0.25">
      <c r="A5359" s="1" t="s">
        <v>9979</v>
      </c>
      <c r="B5359" s="1">
        <v>0.88888888888888895</v>
      </c>
      <c r="C5359" s="1">
        <v>5.6666666666666696</v>
      </c>
      <c r="D5359" s="1">
        <v>0.228358196978075</v>
      </c>
      <c r="E5359" s="1">
        <v>0.13572149159692701</v>
      </c>
      <c r="F5359" s="1">
        <v>0.488289348610848</v>
      </c>
      <c r="G5359" s="1" t="s">
        <v>118</v>
      </c>
    </row>
    <row r="5360" spans="1:7" x14ac:dyDescent="0.25">
      <c r="A5360" s="1" t="s">
        <v>9980</v>
      </c>
      <c r="B5360" s="1">
        <v>247.333333333333</v>
      </c>
      <c r="C5360" s="1">
        <v>711.5</v>
      </c>
      <c r="D5360" s="1">
        <v>0.34444610874499498</v>
      </c>
      <c r="E5360" s="1">
        <v>0.13576159622272399</v>
      </c>
      <c r="F5360" s="1">
        <v>0.48834249156364901</v>
      </c>
      <c r="G5360" s="1" t="s">
        <v>9981</v>
      </c>
    </row>
    <row r="5361" spans="1:7" x14ac:dyDescent="0.25">
      <c r="A5361" s="1" t="s">
        <v>9982</v>
      </c>
      <c r="B5361" s="1">
        <v>199.555555555556</v>
      </c>
      <c r="C5361" s="1">
        <v>164.166666666667</v>
      </c>
      <c r="D5361" s="1">
        <v>1.2150631247028001</v>
      </c>
      <c r="E5361" s="1">
        <v>0.135853828877224</v>
      </c>
      <c r="F5361" s="1">
        <v>0.48843091500220298</v>
      </c>
      <c r="G5361" s="1" t="s">
        <v>9983</v>
      </c>
    </row>
    <row r="5362" spans="1:7" x14ac:dyDescent="0.25">
      <c r="A5362" s="1" t="s">
        <v>9984</v>
      </c>
      <c r="B5362" s="1">
        <v>10.8888888888889</v>
      </c>
      <c r="C5362" s="1">
        <v>7.25</v>
      </c>
      <c r="D5362" s="1">
        <v>1.4212435438300199</v>
      </c>
      <c r="E5362" s="1">
        <v>0.13586281920507801</v>
      </c>
      <c r="F5362" s="1">
        <v>0.48843091500220298</v>
      </c>
      <c r="G5362" s="1" t="s">
        <v>9985</v>
      </c>
    </row>
    <row r="5363" spans="1:7" x14ac:dyDescent="0.25">
      <c r="A5363" s="1" t="s">
        <v>9986</v>
      </c>
      <c r="B5363" s="1">
        <v>88.2222222222222</v>
      </c>
      <c r="C5363" s="1">
        <v>108.583333333333</v>
      </c>
      <c r="D5363" s="1">
        <v>0.80795093807366503</v>
      </c>
      <c r="E5363" s="1">
        <v>0.135883732018727</v>
      </c>
      <c r="F5363" s="1">
        <v>0.48843091500220298</v>
      </c>
      <c r="G5363" s="1" t="s">
        <v>118</v>
      </c>
    </row>
    <row r="5364" spans="1:7" x14ac:dyDescent="0.25">
      <c r="A5364" s="1" t="s">
        <v>9987</v>
      </c>
      <c r="B5364" s="1">
        <v>3.3333333333333299</v>
      </c>
      <c r="C5364" s="1">
        <v>4.9166666666666696</v>
      </c>
      <c r="D5364" s="1">
        <v>0.70254333473352604</v>
      </c>
      <c r="E5364" s="1">
        <v>0.13588753024809599</v>
      </c>
      <c r="F5364" s="1">
        <v>0.48843091500220298</v>
      </c>
      <c r="G5364" s="1" t="s">
        <v>118</v>
      </c>
    </row>
    <row r="5365" spans="1:7" x14ac:dyDescent="0.25">
      <c r="A5365" s="1" t="s">
        <v>9988</v>
      </c>
      <c r="B5365" s="1">
        <v>6.4444444444444402</v>
      </c>
      <c r="C5365" s="1">
        <v>4.75</v>
      </c>
      <c r="D5365" s="1">
        <v>1.3221257333570899</v>
      </c>
      <c r="E5365" s="1">
        <v>0.13594470471525499</v>
      </c>
      <c r="F5365" s="1">
        <v>0.488545326020835</v>
      </c>
      <c r="G5365" s="1" t="s">
        <v>9989</v>
      </c>
    </row>
    <row r="5366" spans="1:7" x14ac:dyDescent="0.25">
      <c r="A5366" s="1" t="s">
        <v>9990</v>
      </c>
      <c r="B5366" s="1">
        <v>10.3333333333333</v>
      </c>
      <c r="C5366" s="1">
        <v>7.4166666666666696</v>
      </c>
      <c r="D5366" s="1">
        <v>1.3709347438859201</v>
      </c>
      <c r="E5366" s="1">
        <v>0.13600414560608601</v>
      </c>
      <c r="F5366" s="1">
        <v>0.48864140738537498</v>
      </c>
      <c r="G5366" s="1" t="s">
        <v>9991</v>
      </c>
    </row>
    <row r="5367" spans="1:7" x14ac:dyDescent="0.25">
      <c r="A5367" s="1" t="s">
        <v>9992</v>
      </c>
      <c r="B5367" s="1">
        <v>25.3333333333333</v>
      </c>
      <c r="C5367" s="1">
        <v>30.0833333333333</v>
      </c>
      <c r="D5367" s="1">
        <v>0.84787598719855295</v>
      </c>
      <c r="E5367" s="1">
        <v>0.13604180854543799</v>
      </c>
      <c r="F5367" s="1">
        <v>0.48864140738537498</v>
      </c>
      <c r="G5367" s="1" t="s">
        <v>9993</v>
      </c>
    </row>
    <row r="5368" spans="1:7" x14ac:dyDescent="0.25">
      <c r="A5368" s="1" t="s">
        <v>9994</v>
      </c>
      <c r="B5368" s="1">
        <v>256.11111111111097</v>
      </c>
      <c r="C5368" s="1">
        <v>291</v>
      </c>
      <c r="D5368" s="1">
        <v>0.874612917441842</v>
      </c>
      <c r="E5368" s="1">
        <v>0.13606666070272</v>
      </c>
      <c r="F5368" s="1">
        <v>0.48864140738537498</v>
      </c>
      <c r="G5368" s="1" t="s">
        <v>118</v>
      </c>
    </row>
    <row r="5369" spans="1:7" x14ac:dyDescent="0.25">
      <c r="A5369" s="1" t="s">
        <v>9995</v>
      </c>
      <c r="B5369" s="1">
        <v>10.1111111111111</v>
      </c>
      <c r="C5369" s="1">
        <v>6</v>
      </c>
      <c r="D5369" s="1">
        <v>1.6637496751548899</v>
      </c>
      <c r="E5369" s="1">
        <v>0.136099900085902</v>
      </c>
      <c r="F5369" s="1">
        <v>0.48864140738537498</v>
      </c>
      <c r="G5369" s="1" t="s">
        <v>9996</v>
      </c>
    </row>
    <row r="5370" spans="1:7" x14ac:dyDescent="0.25">
      <c r="A5370" s="1" t="s">
        <v>9997</v>
      </c>
      <c r="B5370" s="1">
        <v>123.111111111111</v>
      </c>
      <c r="C5370" s="1">
        <v>104.583333333333</v>
      </c>
      <c r="D5370" s="1">
        <v>1.1839465001218901</v>
      </c>
      <c r="E5370" s="1">
        <v>0.13613337235970299</v>
      </c>
      <c r="F5370" s="1">
        <v>0.48864140738537498</v>
      </c>
      <c r="G5370" s="1" t="s">
        <v>9998</v>
      </c>
    </row>
    <row r="5371" spans="1:7" x14ac:dyDescent="0.25">
      <c r="A5371" s="1" t="s">
        <v>9999</v>
      </c>
      <c r="B5371" s="1">
        <v>6.1111111111111098</v>
      </c>
      <c r="C5371" s="1">
        <v>4.25</v>
      </c>
      <c r="D5371" s="1">
        <v>1.37498922301342</v>
      </c>
      <c r="E5371" s="1">
        <v>0.13623062683043899</v>
      </c>
      <c r="F5371" s="1">
        <v>0.48864140738537498</v>
      </c>
      <c r="G5371" s="1" t="s">
        <v>10000</v>
      </c>
    </row>
    <row r="5372" spans="1:7" x14ac:dyDescent="0.25">
      <c r="A5372" s="1" t="s">
        <v>10001</v>
      </c>
      <c r="B5372" s="1">
        <v>10.3333333333333</v>
      </c>
      <c r="C5372" s="1">
        <v>14.75</v>
      </c>
      <c r="D5372" s="1">
        <v>0.710417687684751</v>
      </c>
      <c r="E5372" s="1">
        <v>0.13627136633282899</v>
      </c>
      <c r="F5372" s="1">
        <v>0.48864140738537498</v>
      </c>
      <c r="G5372" s="1" t="s">
        <v>10002</v>
      </c>
    </row>
    <row r="5373" spans="1:7" x14ac:dyDescent="0.25">
      <c r="A5373" s="1" t="s">
        <v>10003</v>
      </c>
      <c r="B5373" s="1">
        <v>1.7777777777777799</v>
      </c>
      <c r="C5373" s="1">
        <v>4</v>
      </c>
      <c r="D5373" s="1">
        <v>0.50626700686774295</v>
      </c>
      <c r="E5373" s="1">
        <v>0.13630320500714299</v>
      </c>
      <c r="F5373" s="1">
        <v>0.48864140738537498</v>
      </c>
      <c r="G5373" s="1" t="s">
        <v>118</v>
      </c>
    </row>
    <row r="5374" spans="1:7" x14ac:dyDescent="0.25">
      <c r="A5374" s="1" t="s">
        <v>10004</v>
      </c>
      <c r="B5374" s="1">
        <v>1.3333333333333299</v>
      </c>
      <c r="C5374" s="1">
        <v>0.58333333333333304</v>
      </c>
      <c r="D5374" s="1">
        <v>1.71659672447559</v>
      </c>
      <c r="E5374" s="1">
        <v>0.13633454190254299</v>
      </c>
      <c r="F5374" s="1">
        <v>0.48864140738537498</v>
      </c>
      <c r="G5374" s="1" t="s">
        <v>118</v>
      </c>
    </row>
    <row r="5375" spans="1:7" x14ac:dyDescent="0.25">
      <c r="A5375" s="1" t="s">
        <v>10005</v>
      </c>
      <c r="B5375" s="1">
        <v>54.6666666666667</v>
      </c>
      <c r="C5375" s="1">
        <v>66.6666666666667</v>
      </c>
      <c r="D5375" s="1">
        <v>0.82367335158808197</v>
      </c>
      <c r="E5375" s="1">
        <v>0.13633515344286501</v>
      </c>
      <c r="F5375" s="1">
        <v>0.48864140738537498</v>
      </c>
      <c r="G5375" s="1" t="s">
        <v>10006</v>
      </c>
    </row>
    <row r="5376" spans="1:7" x14ac:dyDescent="0.25">
      <c r="A5376" s="1" t="s">
        <v>10007</v>
      </c>
      <c r="B5376" s="1">
        <v>779.22222222222194</v>
      </c>
      <c r="C5376" s="1">
        <v>857.33333333333303</v>
      </c>
      <c r="D5376" s="1">
        <v>0.90093286293123997</v>
      </c>
      <c r="E5376" s="1">
        <v>0.13635639673775099</v>
      </c>
      <c r="F5376" s="1">
        <v>0.48864140738537498</v>
      </c>
      <c r="G5376" s="1" t="s">
        <v>118</v>
      </c>
    </row>
    <row r="5377" spans="1:7" x14ac:dyDescent="0.25">
      <c r="A5377" s="1" t="s">
        <v>10008</v>
      </c>
      <c r="B5377" s="1">
        <v>454.444444444444</v>
      </c>
      <c r="C5377" s="1">
        <v>529.33333333333303</v>
      </c>
      <c r="D5377" s="1">
        <v>0.85488474306400497</v>
      </c>
      <c r="E5377" s="1">
        <v>0.13637446648031901</v>
      </c>
      <c r="F5377" s="1">
        <v>0.48864140738537498</v>
      </c>
      <c r="G5377" s="1" t="s">
        <v>10009</v>
      </c>
    </row>
    <row r="5378" spans="1:7" x14ac:dyDescent="0.25">
      <c r="A5378" s="1" t="s">
        <v>10010</v>
      </c>
      <c r="B5378" s="1">
        <v>7.3333333333333304</v>
      </c>
      <c r="C5378" s="1">
        <v>5.5833333333333304</v>
      </c>
      <c r="D5378" s="1">
        <v>1.3103472731921699</v>
      </c>
      <c r="E5378" s="1">
        <v>0.13643655749942299</v>
      </c>
      <c r="F5378" s="1">
        <v>0.48864140738537498</v>
      </c>
      <c r="G5378" s="1" t="s">
        <v>10011</v>
      </c>
    </row>
    <row r="5379" spans="1:7" x14ac:dyDescent="0.25">
      <c r="A5379" s="1" t="s">
        <v>10012</v>
      </c>
      <c r="B5379" s="1">
        <v>860.22222222222194</v>
      </c>
      <c r="C5379" s="1">
        <v>704.91666666666697</v>
      </c>
      <c r="D5379" s="1">
        <v>1.23496880613689</v>
      </c>
      <c r="E5379" s="1">
        <v>0.13645418358668701</v>
      </c>
      <c r="F5379" s="1">
        <v>0.48864140738537498</v>
      </c>
      <c r="G5379" s="1" t="s">
        <v>10013</v>
      </c>
    </row>
    <row r="5380" spans="1:7" x14ac:dyDescent="0.25">
      <c r="A5380" s="1" t="s">
        <v>10014</v>
      </c>
      <c r="B5380" s="1">
        <v>198.333333333333</v>
      </c>
      <c r="C5380" s="1">
        <v>265.33333333333297</v>
      </c>
      <c r="D5380" s="1">
        <v>0.74469218939038695</v>
      </c>
      <c r="E5380" s="1">
        <v>0.13646478144931001</v>
      </c>
      <c r="F5380" s="1">
        <v>0.48864140738537498</v>
      </c>
      <c r="G5380" s="1" t="s">
        <v>10015</v>
      </c>
    </row>
    <row r="5381" spans="1:7" x14ac:dyDescent="0.25">
      <c r="A5381" s="1" t="s">
        <v>10016</v>
      </c>
      <c r="B5381" s="1">
        <v>67.4444444444444</v>
      </c>
      <c r="C5381" s="1">
        <v>90.1666666666667</v>
      </c>
      <c r="D5381" s="1">
        <v>0.75216653460994498</v>
      </c>
      <c r="E5381" s="1">
        <v>0.136470073851195</v>
      </c>
      <c r="F5381" s="1">
        <v>0.48864140738537498</v>
      </c>
      <c r="G5381" s="1" t="s">
        <v>10017</v>
      </c>
    </row>
    <row r="5382" spans="1:7" x14ac:dyDescent="0.25">
      <c r="A5382" s="1" t="s">
        <v>10018</v>
      </c>
      <c r="B5382" s="1">
        <v>230.333333333333</v>
      </c>
      <c r="C5382" s="1">
        <v>298.91666666666703</v>
      </c>
      <c r="D5382" s="1">
        <v>0.77969967733381496</v>
      </c>
      <c r="E5382" s="1">
        <v>0.13647992973071399</v>
      </c>
      <c r="F5382" s="1">
        <v>0.48864140738537498</v>
      </c>
      <c r="G5382" s="1" t="s">
        <v>10019</v>
      </c>
    </row>
    <row r="5383" spans="1:7" x14ac:dyDescent="0.25">
      <c r="A5383" s="1" t="s">
        <v>10020</v>
      </c>
      <c r="B5383" s="1">
        <v>102.777777777778</v>
      </c>
      <c r="C5383" s="1">
        <v>116.416666666667</v>
      </c>
      <c r="D5383" s="1">
        <v>0.88428052126815504</v>
      </c>
      <c r="E5383" s="1">
        <v>0.13648676104685301</v>
      </c>
      <c r="F5383" s="1">
        <v>0.48864140738537498</v>
      </c>
      <c r="G5383" s="1" t="s">
        <v>10021</v>
      </c>
    </row>
    <row r="5384" spans="1:7" x14ac:dyDescent="0.25">
      <c r="A5384" s="1" t="s">
        <v>10022</v>
      </c>
      <c r="B5384" s="1">
        <v>94.1111111111111</v>
      </c>
      <c r="C5384" s="1">
        <v>283.25</v>
      </c>
      <c r="D5384" s="1">
        <v>0.33195765608054001</v>
      </c>
      <c r="E5384" s="1">
        <v>0.13648947842161799</v>
      </c>
      <c r="F5384" s="1">
        <v>0.48864140738537498</v>
      </c>
      <c r="G5384" s="1" t="s">
        <v>10023</v>
      </c>
    </row>
    <row r="5385" spans="1:7" x14ac:dyDescent="0.25">
      <c r="A5385" s="1" t="s">
        <v>10024</v>
      </c>
      <c r="B5385" s="1">
        <v>19.4444444444444</v>
      </c>
      <c r="C5385" s="1">
        <v>27.25</v>
      </c>
      <c r="D5385" s="1">
        <v>0.70878778361697203</v>
      </c>
      <c r="E5385" s="1">
        <v>0.13649154554649801</v>
      </c>
      <c r="F5385" s="1">
        <v>0.48864140738537498</v>
      </c>
      <c r="G5385" s="1" t="s">
        <v>10025</v>
      </c>
    </row>
    <row r="5386" spans="1:7" x14ac:dyDescent="0.25">
      <c r="A5386" s="1" t="s">
        <v>10026</v>
      </c>
      <c r="B5386" s="1">
        <v>150.777777777778</v>
      </c>
      <c r="C5386" s="1">
        <v>108.583333333333</v>
      </c>
      <c r="D5386" s="1">
        <v>1.39249609271143</v>
      </c>
      <c r="E5386" s="1">
        <v>0.13650376739477901</v>
      </c>
      <c r="F5386" s="1">
        <v>0.48864140738537498</v>
      </c>
      <c r="G5386" s="1" t="s">
        <v>10027</v>
      </c>
    </row>
    <row r="5387" spans="1:7" x14ac:dyDescent="0.25">
      <c r="A5387" s="1" t="s">
        <v>10028</v>
      </c>
      <c r="B5387" s="1">
        <v>6.2222222222222197</v>
      </c>
      <c r="C5387" s="1">
        <v>9.8333333333333304</v>
      </c>
      <c r="D5387" s="1">
        <v>0.64599053749663005</v>
      </c>
      <c r="E5387" s="1">
        <v>0.13654579102164899</v>
      </c>
      <c r="F5387" s="1">
        <v>0.488701086724042</v>
      </c>
      <c r="G5387" s="1" t="s">
        <v>10029</v>
      </c>
    </row>
    <row r="5388" spans="1:7" x14ac:dyDescent="0.25">
      <c r="A5388" s="1" t="s">
        <v>10030</v>
      </c>
      <c r="B5388" s="1">
        <v>927.88888888888903</v>
      </c>
      <c r="C5388" s="1">
        <v>820.91666666666697</v>
      </c>
      <c r="D5388" s="1">
        <v>1.1290608429042901</v>
      </c>
      <c r="E5388" s="1">
        <v>0.13661942407698199</v>
      </c>
      <c r="F5388" s="1">
        <v>0.48887385390631399</v>
      </c>
      <c r="G5388" s="1" t="s">
        <v>10031</v>
      </c>
    </row>
    <row r="5389" spans="1:7" x14ac:dyDescent="0.25">
      <c r="A5389" s="1" t="s">
        <v>10032</v>
      </c>
      <c r="B5389" s="1">
        <v>2209.5555555555602</v>
      </c>
      <c r="C5389" s="1">
        <v>2644.5833333333298</v>
      </c>
      <c r="D5389" s="1">
        <v>0.83163589665373505</v>
      </c>
      <c r="E5389" s="1">
        <v>0.13671267870041501</v>
      </c>
      <c r="F5389" s="1">
        <v>0.488889373269704</v>
      </c>
      <c r="G5389" s="1" t="s">
        <v>118</v>
      </c>
    </row>
    <row r="5390" spans="1:7" x14ac:dyDescent="0.25">
      <c r="A5390" s="1" t="s">
        <v>10033</v>
      </c>
      <c r="B5390" s="1">
        <v>0.22222222222222199</v>
      </c>
      <c r="C5390" s="1">
        <v>1.5</v>
      </c>
      <c r="D5390" s="1">
        <v>0.352847854852259</v>
      </c>
      <c r="E5390" s="1">
        <v>0.13675664372083701</v>
      </c>
      <c r="F5390" s="1">
        <v>0.488889373269704</v>
      </c>
      <c r="G5390" s="1" t="s">
        <v>118</v>
      </c>
    </row>
    <row r="5391" spans="1:7" x14ac:dyDescent="0.25">
      <c r="A5391" s="1" t="s">
        <v>10034</v>
      </c>
      <c r="B5391" s="1">
        <v>9.5555555555555607</v>
      </c>
      <c r="C5391" s="1">
        <v>17.1666666666667</v>
      </c>
      <c r="D5391" s="1">
        <v>0.55880870023461005</v>
      </c>
      <c r="E5391" s="1">
        <v>0.13676452173442299</v>
      </c>
      <c r="F5391" s="1">
        <v>0.488889373269704</v>
      </c>
      <c r="G5391" s="1" t="s">
        <v>10035</v>
      </c>
    </row>
    <row r="5392" spans="1:7" x14ac:dyDescent="0.25">
      <c r="A5392" s="1" t="s">
        <v>10036</v>
      </c>
      <c r="B5392" s="1">
        <v>98.7777777777778</v>
      </c>
      <c r="C5392" s="1">
        <v>120.25</v>
      </c>
      <c r="D5392" s="1">
        <v>0.82153625927150797</v>
      </c>
      <c r="E5392" s="1">
        <v>0.13676486477649399</v>
      </c>
      <c r="F5392" s="1">
        <v>0.488889373269704</v>
      </c>
      <c r="G5392" s="1" t="s">
        <v>10037</v>
      </c>
    </row>
    <row r="5393" spans="1:7" x14ac:dyDescent="0.25">
      <c r="A5393" s="1" t="s">
        <v>10038</v>
      </c>
      <c r="B5393" s="1">
        <v>6.4444444444444402</v>
      </c>
      <c r="C5393" s="1">
        <v>4.75</v>
      </c>
      <c r="D5393" s="1">
        <v>1.3341027387739099</v>
      </c>
      <c r="E5393" s="1">
        <v>0.13678793401908401</v>
      </c>
      <c r="F5393" s="1">
        <v>0.488889373269704</v>
      </c>
      <c r="G5393" s="1" t="s">
        <v>118</v>
      </c>
    </row>
    <row r="5394" spans="1:7" x14ac:dyDescent="0.25">
      <c r="A5394" s="1" t="s">
        <v>10039</v>
      </c>
      <c r="B5394" s="1">
        <v>969.22222222222194</v>
      </c>
      <c r="C5394" s="1">
        <v>1090.8333333333301</v>
      </c>
      <c r="D5394" s="1">
        <v>0.88832453694115399</v>
      </c>
      <c r="E5394" s="1">
        <v>0.136822744626797</v>
      </c>
      <c r="F5394" s="1">
        <v>0.488889373269704</v>
      </c>
      <c r="G5394" s="1" t="s">
        <v>10040</v>
      </c>
    </row>
    <row r="5395" spans="1:7" x14ac:dyDescent="0.25">
      <c r="A5395" s="1" t="s">
        <v>10041</v>
      </c>
      <c r="B5395" s="1">
        <v>98.3333333333333</v>
      </c>
      <c r="C5395" s="1">
        <v>118.916666666667</v>
      </c>
      <c r="D5395" s="1">
        <v>0.82515138150489697</v>
      </c>
      <c r="E5395" s="1">
        <v>0.13682415203592899</v>
      </c>
      <c r="F5395" s="1">
        <v>0.488889373269704</v>
      </c>
      <c r="G5395" s="1" t="s">
        <v>10042</v>
      </c>
    </row>
    <row r="5396" spans="1:7" x14ac:dyDescent="0.25">
      <c r="A5396" s="1" t="s">
        <v>10043</v>
      </c>
      <c r="B5396" s="1">
        <v>6.6666666666666696</v>
      </c>
      <c r="C5396" s="1">
        <v>9.3333333333333304</v>
      </c>
      <c r="D5396" s="1">
        <v>0.72080493453036498</v>
      </c>
      <c r="E5396" s="1">
        <v>0.136883500905643</v>
      </c>
      <c r="F5396" s="1">
        <v>0.488889373269704</v>
      </c>
      <c r="G5396" s="1" t="s">
        <v>10044</v>
      </c>
    </row>
    <row r="5397" spans="1:7" x14ac:dyDescent="0.25">
      <c r="A5397" s="1" t="s">
        <v>10045</v>
      </c>
      <c r="B5397" s="1">
        <v>28.1111111111111</v>
      </c>
      <c r="C5397" s="1">
        <v>39.8333333333333</v>
      </c>
      <c r="D5397" s="1">
        <v>0.709954440356242</v>
      </c>
      <c r="E5397" s="1">
        <v>0.13699142952003299</v>
      </c>
      <c r="F5397" s="1">
        <v>0.488889373269704</v>
      </c>
      <c r="G5397" s="1" t="s">
        <v>10046</v>
      </c>
    </row>
    <row r="5398" spans="1:7" x14ac:dyDescent="0.25">
      <c r="A5398" s="1" t="s">
        <v>10047</v>
      </c>
      <c r="B5398" s="1">
        <v>421</v>
      </c>
      <c r="C5398" s="1">
        <v>372.41666666666703</v>
      </c>
      <c r="D5398" s="1">
        <v>1.13471120691674</v>
      </c>
      <c r="E5398" s="1">
        <v>0.13701330407145301</v>
      </c>
      <c r="F5398" s="1">
        <v>0.488889373269704</v>
      </c>
      <c r="G5398" s="1" t="s">
        <v>10048</v>
      </c>
    </row>
    <row r="5399" spans="1:7" x14ac:dyDescent="0.25">
      <c r="A5399" s="1" t="s">
        <v>10049</v>
      </c>
      <c r="B5399" s="1">
        <v>17.7777777777778</v>
      </c>
      <c r="C5399" s="1">
        <v>34.8333333333333</v>
      </c>
      <c r="D5399" s="1">
        <v>0.51988409091115895</v>
      </c>
      <c r="E5399" s="1">
        <v>0.13702813365004099</v>
      </c>
      <c r="F5399" s="1">
        <v>0.488889373269704</v>
      </c>
      <c r="G5399" s="1" t="s">
        <v>10050</v>
      </c>
    </row>
    <row r="5400" spans="1:7" x14ac:dyDescent="0.25">
      <c r="A5400" s="1" t="s">
        <v>10051</v>
      </c>
      <c r="B5400" s="1">
        <v>6.1111111111111098</v>
      </c>
      <c r="C5400" s="1">
        <v>7.6666666666666696</v>
      </c>
      <c r="D5400" s="1">
        <v>0.81050789465800799</v>
      </c>
      <c r="E5400" s="1">
        <v>0.13703993891197899</v>
      </c>
      <c r="F5400" s="1">
        <v>0.488889373269704</v>
      </c>
      <c r="G5400" s="1" t="s">
        <v>10052</v>
      </c>
    </row>
    <row r="5401" spans="1:7" x14ac:dyDescent="0.25">
      <c r="A5401" s="1" t="s">
        <v>10053</v>
      </c>
      <c r="B5401" s="1">
        <v>595.88888888888903</v>
      </c>
      <c r="C5401" s="1">
        <v>723.75</v>
      </c>
      <c r="D5401" s="1">
        <v>0.83039418381670305</v>
      </c>
      <c r="E5401" s="1">
        <v>0.13707465763332999</v>
      </c>
      <c r="F5401" s="1">
        <v>0.488889373269704</v>
      </c>
      <c r="G5401" s="1" t="s">
        <v>10054</v>
      </c>
    </row>
    <row r="5402" spans="1:7" x14ac:dyDescent="0.25">
      <c r="A5402" s="1" t="s">
        <v>10055</v>
      </c>
      <c r="B5402" s="1">
        <v>997.33333333333303</v>
      </c>
      <c r="C5402" s="1">
        <v>894.91666666666697</v>
      </c>
      <c r="D5402" s="1">
        <v>1.1167346039461501</v>
      </c>
      <c r="E5402" s="1">
        <v>0.13710353932159999</v>
      </c>
      <c r="F5402" s="1">
        <v>0.488889373269704</v>
      </c>
      <c r="G5402" s="1" t="s">
        <v>10056</v>
      </c>
    </row>
    <row r="5403" spans="1:7" x14ac:dyDescent="0.25">
      <c r="A5403" s="1" t="s">
        <v>10057</v>
      </c>
      <c r="B5403" s="1">
        <v>40.6666666666667</v>
      </c>
      <c r="C5403" s="1">
        <v>47.0833333333333</v>
      </c>
      <c r="D5403" s="1">
        <v>0.869057379417422</v>
      </c>
      <c r="E5403" s="1">
        <v>0.13711155360230301</v>
      </c>
      <c r="F5403" s="1">
        <v>0.488889373269704</v>
      </c>
      <c r="G5403" s="1" t="s">
        <v>10058</v>
      </c>
    </row>
    <row r="5404" spans="1:7" x14ac:dyDescent="0.25">
      <c r="A5404" s="1" t="s">
        <v>10059</v>
      </c>
      <c r="B5404" s="1">
        <v>14</v>
      </c>
      <c r="C5404" s="1">
        <v>9.1666666666666696</v>
      </c>
      <c r="D5404" s="1">
        <v>1.4734004076056899</v>
      </c>
      <c r="E5404" s="1">
        <v>0.13712790038195799</v>
      </c>
      <c r="F5404" s="1">
        <v>0.488889373269704</v>
      </c>
      <c r="G5404" s="1" t="s">
        <v>118</v>
      </c>
    </row>
    <row r="5405" spans="1:7" x14ac:dyDescent="0.25">
      <c r="A5405" s="1" t="s">
        <v>10060</v>
      </c>
      <c r="B5405" s="1">
        <v>1.7777777777777799</v>
      </c>
      <c r="C5405" s="1">
        <v>3.0833333333333299</v>
      </c>
      <c r="D5405" s="1">
        <v>0.61021777278218003</v>
      </c>
      <c r="E5405" s="1">
        <v>0.13714151231722499</v>
      </c>
      <c r="F5405" s="1">
        <v>0.488889373269704</v>
      </c>
      <c r="G5405" s="1" t="s">
        <v>10061</v>
      </c>
    </row>
    <row r="5406" spans="1:7" x14ac:dyDescent="0.25">
      <c r="A5406" s="1" t="s">
        <v>10062</v>
      </c>
      <c r="B5406" s="1">
        <v>5.7777777777777803</v>
      </c>
      <c r="C5406" s="1">
        <v>3.3333333333333299</v>
      </c>
      <c r="D5406" s="1">
        <v>1.59792737193368</v>
      </c>
      <c r="E5406" s="1">
        <v>0.13716014392956399</v>
      </c>
      <c r="F5406" s="1">
        <v>0.488889373269704</v>
      </c>
      <c r="G5406" s="1" t="s">
        <v>118</v>
      </c>
    </row>
    <row r="5407" spans="1:7" x14ac:dyDescent="0.25">
      <c r="A5407" s="1" t="s">
        <v>10063</v>
      </c>
      <c r="B5407" s="1">
        <v>2.3333333333333299</v>
      </c>
      <c r="C5407" s="1">
        <v>1.3333333333333299</v>
      </c>
      <c r="D5407" s="1">
        <v>1.4363445633665799</v>
      </c>
      <c r="E5407" s="1">
        <v>0.13719100064084999</v>
      </c>
      <c r="F5407" s="1">
        <v>0.488889373269704</v>
      </c>
      <c r="G5407" s="1" t="s">
        <v>118</v>
      </c>
    </row>
    <row r="5408" spans="1:7" x14ac:dyDescent="0.25">
      <c r="A5408" s="1" t="s">
        <v>10064</v>
      </c>
      <c r="B5408" s="1">
        <v>292.11111111111097</v>
      </c>
      <c r="C5408" s="1">
        <v>324.5</v>
      </c>
      <c r="D5408" s="1">
        <v>0.89899208890437399</v>
      </c>
      <c r="E5408" s="1">
        <v>0.13720658535841901</v>
      </c>
      <c r="F5408" s="1">
        <v>0.488889373269704</v>
      </c>
      <c r="G5408" s="1" t="s">
        <v>10065</v>
      </c>
    </row>
    <row r="5409" spans="1:7" x14ac:dyDescent="0.25">
      <c r="A5409" s="1" t="s">
        <v>10066</v>
      </c>
      <c r="B5409" s="1">
        <v>7.1111111111111098</v>
      </c>
      <c r="C5409" s="1">
        <v>4.8333333333333304</v>
      </c>
      <c r="D5409" s="1">
        <v>1.4637146211632699</v>
      </c>
      <c r="E5409" s="1">
        <v>0.137218085354678</v>
      </c>
      <c r="F5409" s="1">
        <v>0.488889373269704</v>
      </c>
      <c r="G5409" s="1" t="s">
        <v>118</v>
      </c>
    </row>
    <row r="5410" spans="1:7" x14ac:dyDescent="0.25">
      <c r="A5410" s="1" t="s">
        <v>10067</v>
      </c>
      <c r="B5410" s="1">
        <v>3.7777777777777799</v>
      </c>
      <c r="C5410" s="1">
        <v>6.0833333333333304</v>
      </c>
      <c r="D5410" s="1">
        <v>0.65397809478914304</v>
      </c>
      <c r="E5410" s="1">
        <v>0.137285500161725</v>
      </c>
      <c r="F5410" s="1">
        <v>0.488889373269704</v>
      </c>
      <c r="G5410" s="1" t="s">
        <v>10068</v>
      </c>
    </row>
    <row r="5411" spans="1:7" x14ac:dyDescent="0.25">
      <c r="A5411" s="1" t="s">
        <v>10069</v>
      </c>
      <c r="B5411" s="1">
        <v>5.2222222222222197</v>
      </c>
      <c r="C5411" s="1">
        <v>7.5</v>
      </c>
      <c r="D5411" s="1">
        <v>0.70035498584290201</v>
      </c>
      <c r="E5411" s="1">
        <v>0.13730148645137599</v>
      </c>
      <c r="F5411" s="1">
        <v>0.488889373269704</v>
      </c>
      <c r="G5411" s="1" t="s">
        <v>10070</v>
      </c>
    </row>
    <row r="5412" spans="1:7" x14ac:dyDescent="0.25">
      <c r="A5412" s="1" t="s">
        <v>10071</v>
      </c>
      <c r="B5412" s="1">
        <v>5.8888888888888902</v>
      </c>
      <c r="C5412" s="1">
        <v>9.0833333333333304</v>
      </c>
      <c r="D5412" s="1">
        <v>0.668009724401469</v>
      </c>
      <c r="E5412" s="1">
        <v>0.13732038519803999</v>
      </c>
      <c r="F5412" s="1">
        <v>0.488889373269704</v>
      </c>
      <c r="G5412" s="1" t="s">
        <v>10072</v>
      </c>
    </row>
    <row r="5413" spans="1:7" x14ac:dyDescent="0.25">
      <c r="A5413" s="1" t="s">
        <v>10073</v>
      </c>
      <c r="B5413" s="1">
        <v>10.1111111111111</v>
      </c>
      <c r="C5413" s="1">
        <v>13.4166666666667</v>
      </c>
      <c r="D5413" s="1">
        <v>0.75049198267346096</v>
      </c>
      <c r="E5413" s="1">
        <v>0.13734603321960101</v>
      </c>
      <c r="F5413" s="1">
        <v>0.488889373269704</v>
      </c>
      <c r="G5413" s="1" t="s">
        <v>118</v>
      </c>
    </row>
    <row r="5414" spans="1:7" x14ac:dyDescent="0.25">
      <c r="A5414" s="1" t="s">
        <v>10074</v>
      </c>
      <c r="B5414" s="1">
        <v>5.8888888888888902</v>
      </c>
      <c r="C5414" s="1">
        <v>3.75</v>
      </c>
      <c r="D5414" s="1">
        <v>1.5181815178613201</v>
      </c>
      <c r="E5414" s="1">
        <v>0.13737331903428401</v>
      </c>
      <c r="F5414" s="1">
        <v>0.488889373269704</v>
      </c>
      <c r="G5414" s="1" t="s">
        <v>118</v>
      </c>
    </row>
    <row r="5415" spans="1:7" x14ac:dyDescent="0.25">
      <c r="A5415" s="1" t="s">
        <v>10075</v>
      </c>
      <c r="B5415" s="1">
        <v>138.333333333333</v>
      </c>
      <c r="C5415" s="1">
        <v>118.333333333333</v>
      </c>
      <c r="D5415" s="1">
        <v>1.1664825799959899</v>
      </c>
      <c r="E5415" s="1">
        <v>0.137387050188854</v>
      </c>
      <c r="F5415" s="1">
        <v>0.488889373269704</v>
      </c>
      <c r="G5415" s="1" t="s">
        <v>10076</v>
      </c>
    </row>
    <row r="5416" spans="1:7" x14ac:dyDescent="0.25">
      <c r="A5416" s="1" t="s">
        <v>10077</v>
      </c>
      <c r="B5416" s="1">
        <v>1.2222222222222201</v>
      </c>
      <c r="C5416" s="1">
        <v>0.25</v>
      </c>
      <c r="D5416" s="1">
        <v>2.3243811792732698</v>
      </c>
      <c r="E5416" s="1">
        <v>0.137391655449143</v>
      </c>
      <c r="F5416" s="1">
        <v>0.488889373269704</v>
      </c>
      <c r="G5416" s="1" t="s">
        <v>10078</v>
      </c>
    </row>
    <row r="5417" spans="1:7" x14ac:dyDescent="0.25">
      <c r="A5417" s="1" t="s">
        <v>10079</v>
      </c>
      <c r="B5417" s="1">
        <v>23.1111111111111</v>
      </c>
      <c r="C5417" s="1">
        <v>28.4166666666667</v>
      </c>
      <c r="D5417" s="1">
        <v>0.82910252137928897</v>
      </c>
      <c r="E5417" s="1">
        <v>0.137401210052393</v>
      </c>
      <c r="F5417" s="1">
        <v>0.488889373269704</v>
      </c>
      <c r="G5417" s="1" t="s">
        <v>10080</v>
      </c>
    </row>
    <row r="5418" spans="1:7" x14ac:dyDescent="0.25">
      <c r="A5418" s="1" t="s">
        <v>10081</v>
      </c>
      <c r="B5418" s="1">
        <v>41.5555555555556</v>
      </c>
      <c r="C5418" s="1">
        <v>52.9166666666667</v>
      </c>
      <c r="D5418" s="1">
        <v>0.78037474786209404</v>
      </c>
      <c r="E5418" s="1">
        <v>0.13741821128936799</v>
      </c>
      <c r="F5418" s="1">
        <v>0.488889373269704</v>
      </c>
      <c r="G5418" s="1" t="s">
        <v>10082</v>
      </c>
    </row>
    <row r="5419" spans="1:7" x14ac:dyDescent="0.25">
      <c r="A5419" s="1" t="s">
        <v>10083</v>
      </c>
      <c r="B5419" s="1">
        <v>3.5555555555555598</v>
      </c>
      <c r="C5419" s="1">
        <v>5.8333333333333304</v>
      </c>
      <c r="D5419" s="1">
        <v>0.65027695144533304</v>
      </c>
      <c r="E5419" s="1">
        <v>0.13742793012059301</v>
      </c>
      <c r="F5419" s="1">
        <v>0.488889373269704</v>
      </c>
      <c r="G5419" s="1" t="s">
        <v>10084</v>
      </c>
    </row>
    <row r="5420" spans="1:7" x14ac:dyDescent="0.25">
      <c r="A5420" s="1" t="s">
        <v>10085</v>
      </c>
      <c r="B5420" s="1">
        <v>174.333333333333</v>
      </c>
      <c r="C5420" s="1">
        <v>196.666666666667</v>
      </c>
      <c r="D5420" s="1">
        <v>0.88417289035297097</v>
      </c>
      <c r="E5420" s="1">
        <v>0.137435337160319</v>
      </c>
      <c r="F5420" s="1">
        <v>0.488889373269704</v>
      </c>
      <c r="G5420" s="1" t="s">
        <v>10086</v>
      </c>
    </row>
    <row r="5421" spans="1:7" x14ac:dyDescent="0.25">
      <c r="A5421" s="1" t="s">
        <v>10087</v>
      </c>
      <c r="B5421" s="1">
        <v>295.222222222222</v>
      </c>
      <c r="C5421" s="1">
        <v>330.41666666666703</v>
      </c>
      <c r="D5421" s="1">
        <v>0.89893814828538798</v>
      </c>
      <c r="E5421" s="1">
        <v>0.13748911066018901</v>
      </c>
      <c r="F5421" s="1">
        <v>0.48899042179806401</v>
      </c>
      <c r="G5421" s="1" t="s">
        <v>10088</v>
      </c>
    </row>
    <row r="5422" spans="1:7" x14ac:dyDescent="0.25">
      <c r="A5422" s="1" t="s">
        <v>10089</v>
      </c>
      <c r="B5422" s="1">
        <v>47.4444444444444</v>
      </c>
      <c r="C5422" s="1">
        <v>32.75</v>
      </c>
      <c r="D5422" s="1">
        <v>1.47241587028844</v>
      </c>
      <c r="E5422" s="1">
        <v>0.137551494886238</v>
      </c>
      <c r="F5422" s="1">
        <v>0.48912205209572801</v>
      </c>
      <c r="G5422" s="1" t="s">
        <v>10090</v>
      </c>
    </row>
    <row r="5423" spans="1:7" x14ac:dyDescent="0.25">
      <c r="A5423" s="1" t="s">
        <v>10091</v>
      </c>
      <c r="B5423" s="1">
        <v>5.3333333333333304</v>
      </c>
      <c r="C5423" s="1">
        <v>6.6666666666666696</v>
      </c>
      <c r="D5423" s="1">
        <v>0.81167612197003403</v>
      </c>
      <c r="E5423" s="1">
        <v>0.13765938822805601</v>
      </c>
      <c r="F5423" s="1">
        <v>0.48912683479421498</v>
      </c>
      <c r="G5423" s="1" t="s">
        <v>10092</v>
      </c>
    </row>
    <row r="5424" spans="1:7" x14ac:dyDescent="0.25">
      <c r="A5424" s="1" t="s">
        <v>10093</v>
      </c>
      <c r="B5424" s="1">
        <v>7.7777777777777803</v>
      </c>
      <c r="C5424" s="1">
        <v>5.9166666666666696</v>
      </c>
      <c r="D5424" s="1">
        <v>1.28855518015319</v>
      </c>
      <c r="E5424" s="1">
        <v>0.13774383446768901</v>
      </c>
      <c r="F5424" s="1">
        <v>0.48912683479421498</v>
      </c>
      <c r="G5424" s="1" t="s">
        <v>118</v>
      </c>
    </row>
    <row r="5425" spans="1:7" x14ac:dyDescent="0.25">
      <c r="A5425" s="1" t="s">
        <v>10094</v>
      </c>
      <c r="B5425" s="1">
        <v>62.5555555555556</v>
      </c>
      <c r="C5425" s="1">
        <v>75.75</v>
      </c>
      <c r="D5425" s="1">
        <v>0.83070076566783602</v>
      </c>
      <c r="E5425" s="1">
        <v>0.13776087552874</v>
      </c>
      <c r="F5425" s="1">
        <v>0.48912683479421498</v>
      </c>
      <c r="G5425" s="1" t="s">
        <v>10095</v>
      </c>
    </row>
    <row r="5426" spans="1:7" x14ac:dyDescent="0.25">
      <c r="A5426" s="1" t="s">
        <v>10096</v>
      </c>
      <c r="B5426" s="1">
        <v>13.1111111111111</v>
      </c>
      <c r="C5426" s="1">
        <v>9.75</v>
      </c>
      <c r="D5426" s="1">
        <v>1.3385625082094099</v>
      </c>
      <c r="E5426" s="1">
        <v>0.13776356403377099</v>
      </c>
      <c r="F5426" s="1">
        <v>0.48912683479421498</v>
      </c>
      <c r="G5426" s="1" t="s">
        <v>10097</v>
      </c>
    </row>
    <row r="5427" spans="1:7" x14ac:dyDescent="0.25">
      <c r="A5427" s="1" t="s">
        <v>10098</v>
      </c>
      <c r="B5427" s="1">
        <v>12.7777777777778</v>
      </c>
      <c r="C5427" s="1">
        <v>26.4166666666667</v>
      </c>
      <c r="D5427" s="1">
        <v>0.475091672218942</v>
      </c>
      <c r="E5427" s="1">
        <v>0.13777497017446499</v>
      </c>
      <c r="F5427" s="1">
        <v>0.48912683479421498</v>
      </c>
      <c r="G5427" s="1" t="s">
        <v>10099</v>
      </c>
    </row>
    <row r="5428" spans="1:7" x14ac:dyDescent="0.25">
      <c r="A5428" s="1" t="s">
        <v>10100</v>
      </c>
      <c r="B5428" s="1">
        <v>0.88888888888888895</v>
      </c>
      <c r="C5428" s="1">
        <v>2.6666666666666701</v>
      </c>
      <c r="D5428" s="1">
        <v>0.43271106835688999</v>
      </c>
      <c r="E5428" s="1">
        <v>0.13778683880513601</v>
      </c>
      <c r="F5428" s="1">
        <v>0.48912683479421498</v>
      </c>
      <c r="G5428" s="1" t="s">
        <v>10101</v>
      </c>
    </row>
    <row r="5429" spans="1:7" x14ac:dyDescent="0.25">
      <c r="A5429" s="1" t="s">
        <v>10102</v>
      </c>
      <c r="B5429" s="1">
        <v>789.22222222222194</v>
      </c>
      <c r="C5429" s="1">
        <v>1189.75</v>
      </c>
      <c r="D5429" s="1">
        <v>0.64741335390352495</v>
      </c>
      <c r="E5429" s="1">
        <v>0.137794282732178</v>
      </c>
      <c r="F5429" s="1">
        <v>0.48912683479421498</v>
      </c>
      <c r="G5429" s="1" t="s">
        <v>10103</v>
      </c>
    </row>
    <row r="5430" spans="1:7" x14ac:dyDescent="0.25">
      <c r="A5430" s="1" t="s">
        <v>10104</v>
      </c>
      <c r="B5430" s="1">
        <v>1.55555555555556</v>
      </c>
      <c r="C5430" s="1">
        <v>1.0833333333333299</v>
      </c>
      <c r="D5430" s="1">
        <v>1.31960378617209</v>
      </c>
      <c r="E5430" s="1">
        <v>0.13780001297918901</v>
      </c>
      <c r="F5430" s="1">
        <v>0.48912683479421498</v>
      </c>
      <c r="G5430" s="1" t="s">
        <v>10105</v>
      </c>
    </row>
    <row r="5431" spans="1:7" x14ac:dyDescent="0.25">
      <c r="A5431" s="1" t="s">
        <v>10106</v>
      </c>
      <c r="B5431" s="1">
        <v>228.333333333333</v>
      </c>
      <c r="C5431" s="1">
        <v>260.33333333333297</v>
      </c>
      <c r="D5431" s="1">
        <v>0.87839536281089903</v>
      </c>
      <c r="E5431" s="1">
        <v>0.13782046456970701</v>
      </c>
      <c r="F5431" s="1">
        <v>0.48912683479421498</v>
      </c>
      <c r="G5431" s="1" t="s">
        <v>10107</v>
      </c>
    </row>
    <row r="5432" spans="1:7" x14ac:dyDescent="0.25">
      <c r="A5432" s="1" t="s">
        <v>10108</v>
      </c>
      <c r="B5432" s="1">
        <v>471.66666666666703</v>
      </c>
      <c r="C5432" s="1">
        <v>546.75</v>
      </c>
      <c r="D5432" s="1">
        <v>0.85830369429500997</v>
      </c>
      <c r="E5432" s="1">
        <v>0.13784686947008101</v>
      </c>
      <c r="F5432" s="1">
        <v>0.48912683479421498</v>
      </c>
      <c r="G5432" s="1" t="s">
        <v>10109</v>
      </c>
    </row>
    <row r="5433" spans="1:7" x14ac:dyDescent="0.25">
      <c r="A5433" s="1" t="s">
        <v>10110</v>
      </c>
      <c r="B5433" s="1">
        <v>5.6666666666666696</v>
      </c>
      <c r="C5433" s="1">
        <v>7.4166666666666696</v>
      </c>
      <c r="D5433" s="1">
        <v>0.78653807131709297</v>
      </c>
      <c r="E5433" s="1">
        <v>0.13790079045081</v>
      </c>
      <c r="F5433" s="1">
        <v>0.48912683479421498</v>
      </c>
      <c r="G5433" s="1" t="s">
        <v>118</v>
      </c>
    </row>
    <row r="5434" spans="1:7" x14ac:dyDescent="0.25">
      <c r="A5434" s="1" t="s">
        <v>10111</v>
      </c>
      <c r="B5434" s="1">
        <v>4.7777777777777803</v>
      </c>
      <c r="C5434" s="1">
        <v>3.5</v>
      </c>
      <c r="D5434" s="1">
        <v>1.2989136727692501</v>
      </c>
      <c r="E5434" s="1">
        <v>0.13799644709678899</v>
      </c>
      <c r="F5434" s="1">
        <v>0.48912683479421498</v>
      </c>
      <c r="G5434" s="1" t="s">
        <v>10112</v>
      </c>
    </row>
    <row r="5435" spans="1:7" x14ac:dyDescent="0.25">
      <c r="A5435" s="1" t="s">
        <v>10113</v>
      </c>
      <c r="B5435" s="1">
        <v>0.88888888888888895</v>
      </c>
      <c r="C5435" s="1">
        <v>1.5833333333333299</v>
      </c>
      <c r="D5435" s="1">
        <v>0.66190714078363699</v>
      </c>
      <c r="E5435" s="1">
        <v>0.138008989710458</v>
      </c>
      <c r="F5435" s="1">
        <v>0.48912683479421498</v>
      </c>
      <c r="G5435" s="1" t="s">
        <v>10114</v>
      </c>
    </row>
    <row r="5436" spans="1:7" x14ac:dyDescent="0.25">
      <c r="A5436" s="1" t="s">
        <v>10115</v>
      </c>
      <c r="B5436" s="1">
        <v>33.6666666666667</v>
      </c>
      <c r="C5436" s="1">
        <v>40.3333333333333</v>
      </c>
      <c r="D5436" s="1">
        <v>0.82889351336207495</v>
      </c>
      <c r="E5436" s="1">
        <v>0.138013072031617</v>
      </c>
      <c r="F5436" s="1">
        <v>0.48912683479421498</v>
      </c>
      <c r="G5436" s="1" t="s">
        <v>10116</v>
      </c>
    </row>
    <row r="5437" spans="1:7" x14ac:dyDescent="0.25">
      <c r="A5437" s="1" t="s">
        <v>10117</v>
      </c>
      <c r="B5437" s="1">
        <v>502.66666666666703</v>
      </c>
      <c r="C5437" s="1">
        <v>559.91666666666697</v>
      </c>
      <c r="D5437" s="1">
        <v>0.89958972505707202</v>
      </c>
      <c r="E5437" s="1">
        <v>0.13801716514441301</v>
      </c>
      <c r="F5437" s="1">
        <v>0.48912683479421498</v>
      </c>
      <c r="G5437" s="1" t="s">
        <v>10118</v>
      </c>
    </row>
    <row r="5438" spans="1:7" x14ac:dyDescent="0.25">
      <c r="A5438" s="1" t="s">
        <v>10119</v>
      </c>
      <c r="B5438" s="1">
        <v>6.6666666666666696</v>
      </c>
      <c r="C5438" s="1">
        <v>3.9166666666666701</v>
      </c>
      <c r="D5438" s="1">
        <v>1.54943380161663</v>
      </c>
      <c r="E5438" s="1">
        <v>0.13802408461757901</v>
      </c>
      <c r="F5438" s="1">
        <v>0.48912683479421498</v>
      </c>
      <c r="G5438" s="1" t="s">
        <v>118</v>
      </c>
    </row>
    <row r="5439" spans="1:7" x14ac:dyDescent="0.25">
      <c r="A5439" s="1" t="s">
        <v>10120</v>
      </c>
      <c r="B5439" s="1">
        <v>5</v>
      </c>
      <c r="C5439" s="1">
        <v>8.0833333333333304</v>
      </c>
      <c r="D5439" s="1">
        <v>0.64064107827030103</v>
      </c>
      <c r="E5439" s="1">
        <v>0.138043858045544</v>
      </c>
      <c r="F5439" s="1">
        <v>0.48912683479421498</v>
      </c>
      <c r="G5439" s="1" t="s">
        <v>10121</v>
      </c>
    </row>
    <row r="5440" spans="1:7" x14ac:dyDescent="0.25">
      <c r="A5440" s="1" t="s">
        <v>10122</v>
      </c>
      <c r="B5440" s="1">
        <v>177.777777777778</v>
      </c>
      <c r="C5440" s="1">
        <v>221.583333333333</v>
      </c>
      <c r="D5440" s="1">
        <v>0.79726368288279903</v>
      </c>
      <c r="E5440" s="1">
        <v>0.13804899794962</v>
      </c>
      <c r="F5440" s="1">
        <v>0.48912683479421498</v>
      </c>
      <c r="G5440" s="1" t="s">
        <v>10123</v>
      </c>
    </row>
    <row r="5441" spans="1:7" x14ac:dyDescent="0.25">
      <c r="A5441" s="1" t="s">
        <v>10124</v>
      </c>
      <c r="B5441" s="1">
        <v>5.8888888888888902</v>
      </c>
      <c r="C5441" s="1">
        <v>4.25</v>
      </c>
      <c r="D5441" s="1">
        <v>1.3198074728062901</v>
      </c>
      <c r="E5441" s="1">
        <v>0.13805544401956099</v>
      </c>
      <c r="F5441" s="1">
        <v>0.48912683479421498</v>
      </c>
      <c r="G5441" s="1" t="s">
        <v>118</v>
      </c>
    </row>
    <row r="5442" spans="1:7" x14ac:dyDescent="0.25">
      <c r="A5442" s="1" t="s">
        <v>10125</v>
      </c>
      <c r="B5442" s="1">
        <v>2</v>
      </c>
      <c r="C5442" s="1">
        <v>3.5</v>
      </c>
      <c r="D5442" s="1">
        <v>0.61195759695026797</v>
      </c>
      <c r="E5442" s="1">
        <v>0.13806032130614701</v>
      </c>
      <c r="F5442" s="1">
        <v>0.48912683479421498</v>
      </c>
      <c r="G5442" s="1" t="s">
        <v>118</v>
      </c>
    </row>
    <row r="5443" spans="1:7" x14ac:dyDescent="0.25">
      <c r="A5443" s="1" t="s">
        <v>10126</v>
      </c>
      <c r="B5443" s="1">
        <v>1.44444444444444</v>
      </c>
      <c r="C5443" s="1">
        <v>1.25</v>
      </c>
      <c r="D5443" s="1">
        <v>1.1588842811742399</v>
      </c>
      <c r="E5443" s="1">
        <v>0.13812839633520901</v>
      </c>
      <c r="F5443" s="1">
        <v>0.48927809002968897</v>
      </c>
      <c r="G5443" s="1" t="s">
        <v>118</v>
      </c>
    </row>
    <row r="5444" spans="1:7" x14ac:dyDescent="0.25">
      <c r="A5444" s="1" t="s">
        <v>10127</v>
      </c>
      <c r="B5444" s="1">
        <v>30.6666666666667</v>
      </c>
      <c r="C5444" s="1">
        <v>36.6666666666667</v>
      </c>
      <c r="D5444" s="1">
        <v>0.83238263848600802</v>
      </c>
      <c r="E5444" s="1">
        <v>0.13826345257567499</v>
      </c>
      <c r="F5444" s="1">
        <v>0.48961817912913402</v>
      </c>
      <c r="G5444" s="1" t="s">
        <v>10128</v>
      </c>
    </row>
    <row r="5445" spans="1:7" x14ac:dyDescent="0.25">
      <c r="A5445" s="1" t="s">
        <v>10129</v>
      </c>
      <c r="B5445" s="1">
        <v>187</v>
      </c>
      <c r="C5445" s="1">
        <v>234.666666666667</v>
      </c>
      <c r="D5445" s="1">
        <v>0.79146361175791802</v>
      </c>
      <c r="E5445" s="1">
        <v>0.13829368029845501</v>
      </c>
      <c r="F5445" s="1">
        <v>0.48961817912913402</v>
      </c>
      <c r="G5445" s="1" t="s">
        <v>10130</v>
      </c>
    </row>
    <row r="5446" spans="1:7" x14ac:dyDescent="0.25">
      <c r="A5446" s="1" t="s">
        <v>10131</v>
      </c>
      <c r="B5446" s="1">
        <v>305.555555555556</v>
      </c>
      <c r="C5446" s="1">
        <v>377.08333333333297</v>
      </c>
      <c r="D5446" s="1">
        <v>0.80775078793624699</v>
      </c>
      <c r="E5446" s="1">
        <v>0.138317633912097</v>
      </c>
      <c r="F5446" s="1">
        <v>0.48961817912913402</v>
      </c>
      <c r="G5446" s="1" t="s">
        <v>10132</v>
      </c>
    </row>
    <row r="5447" spans="1:7" x14ac:dyDescent="0.25">
      <c r="A5447" s="1" t="s">
        <v>10133</v>
      </c>
      <c r="B5447" s="1">
        <v>6.4444444444444402</v>
      </c>
      <c r="C5447" s="1">
        <v>8.0833333333333304</v>
      </c>
      <c r="D5447" s="1">
        <v>0.81143640668375105</v>
      </c>
      <c r="E5447" s="1">
        <v>0.138326005337681</v>
      </c>
      <c r="F5447" s="1">
        <v>0.48961817912913402</v>
      </c>
      <c r="G5447" s="1" t="s">
        <v>10134</v>
      </c>
    </row>
    <row r="5448" spans="1:7" x14ac:dyDescent="0.25">
      <c r="A5448" s="1" t="s">
        <v>10135</v>
      </c>
      <c r="B5448" s="1">
        <v>1.1111111111111101</v>
      </c>
      <c r="C5448" s="1">
        <v>1.9166666666666701</v>
      </c>
      <c r="D5448" s="1">
        <v>0.65524960821747202</v>
      </c>
      <c r="E5448" s="1">
        <v>0.138371719349907</v>
      </c>
      <c r="F5448" s="1">
        <v>0.48965747290196299</v>
      </c>
      <c r="G5448" s="1" t="s">
        <v>10136</v>
      </c>
    </row>
    <row r="5449" spans="1:7" x14ac:dyDescent="0.25">
      <c r="A5449" s="1" t="s">
        <v>10137</v>
      </c>
      <c r="B5449" s="1">
        <v>112.888888888889</v>
      </c>
      <c r="C5449" s="1">
        <v>173.833333333333</v>
      </c>
      <c r="D5449" s="1">
        <v>0.64935668072863195</v>
      </c>
      <c r="E5449" s="1">
        <v>0.13841213277352299</v>
      </c>
      <c r="F5449" s="1">
        <v>0.48965747290196299</v>
      </c>
      <c r="G5449" s="1" t="s">
        <v>10138</v>
      </c>
    </row>
    <row r="5450" spans="1:7" x14ac:dyDescent="0.25">
      <c r="A5450" s="1" t="s">
        <v>10139</v>
      </c>
      <c r="B5450" s="1">
        <v>24.4444444444444</v>
      </c>
      <c r="C5450" s="1">
        <v>20.4166666666667</v>
      </c>
      <c r="D5450" s="1">
        <v>1.2025616048893299</v>
      </c>
      <c r="E5450" s="1">
        <v>0.13845300924992801</v>
      </c>
      <c r="F5450" s="1">
        <v>0.48965747290196299</v>
      </c>
      <c r="G5450" s="1" t="s">
        <v>10140</v>
      </c>
    </row>
    <row r="5451" spans="1:7" x14ac:dyDescent="0.25">
      <c r="A5451" s="1" t="s">
        <v>10141</v>
      </c>
      <c r="B5451" s="1">
        <v>10.8888888888889</v>
      </c>
      <c r="C5451" s="1">
        <v>8.1666666666666696</v>
      </c>
      <c r="D5451" s="1">
        <v>1.3178901128755101</v>
      </c>
      <c r="E5451" s="1">
        <v>0.13850019770427099</v>
      </c>
      <c r="F5451" s="1">
        <v>0.48965747290196299</v>
      </c>
      <c r="G5451" s="1" t="s">
        <v>10142</v>
      </c>
    </row>
    <row r="5452" spans="1:7" x14ac:dyDescent="0.25">
      <c r="A5452" s="1" t="s">
        <v>10143</v>
      </c>
      <c r="B5452" s="1">
        <v>39.6666666666667</v>
      </c>
      <c r="C5452" s="1">
        <v>31.4166666666667</v>
      </c>
      <c r="D5452" s="1">
        <v>1.28004894583574</v>
      </c>
      <c r="E5452" s="1">
        <v>0.13850345653766699</v>
      </c>
      <c r="F5452" s="1">
        <v>0.48965747290196299</v>
      </c>
      <c r="G5452" s="1" t="s">
        <v>10144</v>
      </c>
    </row>
    <row r="5453" spans="1:7" x14ac:dyDescent="0.25">
      <c r="A5453" s="1" t="s">
        <v>10145</v>
      </c>
      <c r="B5453" s="1">
        <v>81.8888888888889</v>
      </c>
      <c r="C5453" s="1">
        <v>130.166666666667</v>
      </c>
      <c r="D5453" s="1">
        <v>0.62321831989058896</v>
      </c>
      <c r="E5453" s="1">
        <v>0.13851222293509899</v>
      </c>
      <c r="F5453" s="1">
        <v>0.48965747290196299</v>
      </c>
      <c r="G5453" s="1" t="s">
        <v>10146</v>
      </c>
    </row>
    <row r="5454" spans="1:7" x14ac:dyDescent="0.25">
      <c r="A5454" s="1" t="s">
        <v>10147</v>
      </c>
      <c r="B5454" s="1">
        <v>85</v>
      </c>
      <c r="C5454" s="1">
        <v>101.25</v>
      </c>
      <c r="D5454" s="1">
        <v>0.83642282758491004</v>
      </c>
      <c r="E5454" s="1">
        <v>0.13851491773126101</v>
      </c>
      <c r="F5454" s="1">
        <v>0.48965747290196299</v>
      </c>
      <c r="G5454" s="1" t="s">
        <v>10148</v>
      </c>
    </row>
    <row r="5455" spans="1:7" x14ac:dyDescent="0.25">
      <c r="A5455" s="1" t="s">
        <v>10149</v>
      </c>
      <c r="B5455" s="1">
        <v>160.888888888889</v>
      </c>
      <c r="C5455" s="1">
        <v>178.166666666667</v>
      </c>
      <c r="D5455" s="1">
        <v>0.90562171578917705</v>
      </c>
      <c r="E5455" s="1">
        <v>0.13854593481546501</v>
      </c>
      <c r="F5455" s="1">
        <v>0.48967732029694799</v>
      </c>
      <c r="G5455" s="1" t="s">
        <v>10150</v>
      </c>
    </row>
    <row r="5456" spans="1:7" x14ac:dyDescent="0.25">
      <c r="A5456" s="1" t="s">
        <v>10151</v>
      </c>
      <c r="B5456" s="1">
        <v>25.6666666666667</v>
      </c>
      <c r="C5456" s="1">
        <v>13.3333333333333</v>
      </c>
      <c r="D5456" s="1">
        <v>1.8963172897032201</v>
      </c>
      <c r="E5456" s="1">
        <v>0.13860249751968801</v>
      </c>
      <c r="F5456" s="1">
        <v>0.48978373765194799</v>
      </c>
      <c r="G5456" s="1" t="s">
        <v>10152</v>
      </c>
    </row>
    <row r="5457" spans="1:7" x14ac:dyDescent="0.25">
      <c r="A5457" s="1" t="s">
        <v>10153</v>
      </c>
      <c r="B5457" s="1">
        <v>2.6666666666666701</v>
      </c>
      <c r="C5457" s="1">
        <v>1.5833333333333299</v>
      </c>
      <c r="D5457" s="1">
        <v>1.50395989179016</v>
      </c>
      <c r="E5457" s="1">
        <v>0.13863425340398799</v>
      </c>
      <c r="F5457" s="1">
        <v>0.48978373765194799</v>
      </c>
      <c r="G5457" s="1" t="s">
        <v>118</v>
      </c>
    </row>
    <row r="5458" spans="1:7" x14ac:dyDescent="0.25">
      <c r="A5458" s="1" t="s">
        <v>10154</v>
      </c>
      <c r="B5458" s="1">
        <v>145.333333333333</v>
      </c>
      <c r="C5458" s="1">
        <v>109.75</v>
      </c>
      <c r="D5458" s="1">
        <v>1.33259683446684</v>
      </c>
      <c r="E5458" s="1">
        <v>0.13865226825688401</v>
      </c>
      <c r="F5458" s="1">
        <v>0.48978373765194799</v>
      </c>
      <c r="G5458" s="1" t="s">
        <v>10155</v>
      </c>
    </row>
    <row r="5459" spans="1:7" x14ac:dyDescent="0.25">
      <c r="A5459" s="1" t="s">
        <v>10156</v>
      </c>
      <c r="B5459" s="1">
        <v>129</v>
      </c>
      <c r="C5459" s="1">
        <v>116.166666666667</v>
      </c>
      <c r="D5459" s="1">
        <v>1.1206773175059399</v>
      </c>
      <c r="E5459" s="1">
        <v>0.13870196445112501</v>
      </c>
      <c r="F5459" s="1">
        <v>0.48979198237532301</v>
      </c>
      <c r="G5459" s="1" t="s">
        <v>10157</v>
      </c>
    </row>
    <row r="5460" spans="1:7" x14ac:dyDescent="0.25">
      <c r="A5460" s="1" t="s">
        <v>10158</v>
      </c>
      <c r="B5460" s="1">
        <v>6</v>
      </c>
      <c r="C5460" s="1">
        <v>6.6666666666666696</v>
      </c>
      <c r="D5460" s="1">
        <v>0.90165411980634302</v>
      </c>
      <c r="E5460" s="1">
        <v>0.13870541939846001</v>
      </c>
      <c r="F5460" s="1">
        <v>0.48979198237532301</v>
      </c>
      <c r="G5460" s="1" t="s">
        <v>10159</v>
      </c>
    </row>
    <row r="5461" spans="1:7" x14ac:dyDescent="0.25">
      <c r="A5461" s="1" t="s">
        <v>10160</v>
      </c>
      <c r="B5461" s="1">
        <v>4.2222222222222197</v>
      </c>
      <c r="C5461" s="1">
        <v>2.25</v>
      </c>
      <c r="D5461" s="1">
        <v>1.7174207395398799</v>
      </c>
      <c r="E5461" s="1">
        <v>0.138803544321117</v>
      </c>
      <c r="F5461" s="1">
        <v>0.48987336010868698</v>
      </c>
      <c r="G5461" s="1" t="s">
        <v>10161</v>
      </c>
    </row>
    <row r="5462" spans="1:7" x14ac:dyDescent="0.25">
      <c r="A5462" s="1" t="s">
        <v>10162</v>
      </c>
      <c r="B5462" s="1">
        <v>12.8888888888889</v>
      </c>
      <c r="C5462" s="1">
        <v>22.5833333333333</v>
      </c>
      <c r="D5462" s="1">
        <v>0.60105781007431502</v>
      </c>
      <c r="E5462" s="1">
        <v>0.13880900719454001</v>
      </c>
      <c r="F5462" s="1">
        <v>0.48987336010868698</v>
      </c>
      <c r="G5462" s="1" t="s">
        <v>10163</v>
      </c>
    </row>
    <row r="5463" spans="1:7" x14ac:dyDescent="0.25">
      <c r="A5463" s="1" t="s">
        <v>10164</v>
      </c>
      <c r="B5463" s="1">
        <v>1</v>
      </c>
      <c r="C5463" s="1">
        <v>2.9166666666666701</v>
      </c>
      <c r="D5463" s="1">
        <v>0.43831568383763903</v>
      </c>
      <c r="E5463" s="1">
        <v>0.13884514690035399</v>
      </c>
      <c r="F5463" s="1">
        <v>0.48987336010868698</v>
      </c>
      <c r="G5463" s="1" t="s">
        <v>10165</v>
      </c>
    </row>
    <row r="5464" spans="1:7" x14ac:dyDescent="0.25">
      <c r="A5464" s="1" t="s">
        <v>10166</v>
      </c>
      <c r="B5464" s="1">
        <v>275.66666666666703</v>
      </c>
      <c r="C5464" s="1">
        <v>243.833333333333</v>
      </c>
      <c r="D5464" s="1">
        <v>1.1412743632693301</v>
      </c>
      <c r="E5464" s="1">
        <v>0.138853340363605</v>
      </c>
      <c r="F5464" s="1">
        <v>0.48987336010868698</v>
      </c>
      <c r="G5464" s="1" t="s">
        <v>10167</v>
      </c>
    </row>
    <row r="5465" spans="1:7" x14ac:dyDescent="0.25">
      <c r="A5465" s="1" t="s">
        <v>10168</v>
      </c>
      <c r="B5465" s="1">
        <v>2</v>
      </c>
      <c r="C5465" s="1">
        <v>3.25</v>
      </c>
      <c r="D5465" s="1">
        <v>0.65950871116005405</v>
      </c>
      <c r="E5465" s="1">
        <v>0.13885594432932399</v>
      </c>
      <c r="F5465" s="1">
        <v>0.48987336010868698</v>
      </c>
      <c r="G5465" s="1" t="s">
        <v>118</v>
      </c>
    </row>
    <row r="5466" spans="1:7" x14ac:dyDescent="0.25">
      <c r="A5466" s="1" t="s">
        <v>10169</v>
      </c>
      <c r="B5466" s="1">
        <v>1140.6666666666699</v>
      </c>
      <c r="C5466" s="1">
        <v>1309.5</v>
      </c>
      <c r="D5466" s="1">
        <v>0.86664603374956295</v>
      </c>
      <c r="E5466" s="1">
        <v>0.13888094175153401</v>
      </c>
      <c r="F5466" s="1">
        <v>0.48987336010868698</v>
      </c>
      <c r="G5466" s="1" t="s">
        <v>10170</v>
      </c>
    </row>
    <row r="5467" spans="1:7" x14ac:dyDescent="0.25">
      <c r="A5467" s="1" t="s">
        <v>10171</v>
      </c>
      <c r="B5467" s="1">
        <v>23.2222222222222</v>
      </c>
      <c r="C5467" s="1">
        <v>14.25</v>
      </c>
      <c r="D5467" s="1">
        <v>1.63041953655111</v>
      </c>
      <c r="E5467" s="1">
        <v>0.138908568026123</v>
      </c>
      <c r="F5467" s="1">
        <v>0.489881166253746</v>
      </c>
      <c r="G5467" s="1" t="s">
        <v>10172</v>
      </c>
    </row>
    <row r="5468" spans="1:7" x14ac:dyDescent="0.25">
      <c r="A5468" s="1" t="s">
        <v>10173</v>
      </c>
      <c r="B5468" s="1">
        <v>2.1111111111111098</v>
      </c>
      <c r="C5468" s="1">
        <v>3.8333333333333299</v>
      </c>
      <c r="D5468" s="1">
        <v>0.59180180385943204</v>
      </c>
      <c r="E5468" s="1">
        <v>0.13897977240048401</v>
      </c>
      <c r="F5468" s="1">
        <v>0.48992402988130701</v>
      </c>
      <c r="G5468" s="1" t="s">
        <v>118</v>
      </c>
    </row>
    <row r="5469" spans="1:7" x14ac:dyDescent="0.25">
      <c r="A5469" s="1" t="s">
        <v>10174</v>
      </c>
      <c r="B5469" s="1">
        <v>30</v>
      </c>
      <c r="C5469" s="1">
        <v>22.9166666666667</v>
      </c>
      <c r="D5469" s="1">
        <v>1.29438092374908</v>
      </c>
      <c r="E5469" s="1">
        <v>0.138990568202916</v>
      </c>
      <c r="F5469" s="1">
        <v>0.48992402988130701</v>
      </c>
      <c r="G5469" s="1" t="s">
        <v>10175</v>
      </c>
    </row>
    <row r="5470" spans="1:7" x14ac:dyDescent="0.25">
      <c r="A5470" s="1" t="s">
        <v>10176</v>
      </c>
      <c r="B5470" s="1">
        <v>40.1111111111111</v>
      </c>
      <c r="C5470" s="1">
        <v>47</v>
      </c>
      <c r="D5470" s="1">
        <v>0.85646589880845403</v>
      </c>
      <c r="E5470" s="1">
        <v>0.13899696852955301</v>
      </c>
      <c r="F5470" s="1">
        <v>0.48992402988130701</v>
      </c>
      <c r="G5470" s="1" t="s">
        <v>10177</v>
      </c>
    </row>
    <row r="5471" spans="1:7" x14ac:dyDescent="0.25">
      <c r="A5471" s="1" t="s">
        <v>10178</v>
      </c>
      <c r="B5471" s="1">
        <v>27.1111111111111</v>
      </c>
      <c r="C5471" s="1">
        <v>30.9166666666667</v>
      </c>
      <c r="D5471" s="1">
        <v>0.87686716407913801</v>
      </c>
      <c r="E5471" s="1">
        <v>0.139032066952998</v>
      </c>
      <c r="F5471" s="1">
        <v>0.48995046733924202</v>
      </c>
      <c r="G5471" s="1" t="s">
        <v>10179</v>
      </c>
    </row>
    <row r="5472" spans="1:7" x14ac:dyDescent="0.25">
      <c r="A5472" s="1" t="s">
        <v>10180</v>
      </c>
      <c r="B5472" s="1">
        <v>25.5555555555556</v>
      </c>
      <c r="C5472" s="1">
        <v>17.75</v>
      </c>
      <c r="D5472" s="1">
        <v>1.3936452329042901</v>
      </c>
      <c r="E5472" s="1">
        <v>0.13905530273062799</v>
      </c>
      <c r="F5472" s="1">
        <v>0.48995046733924202</v>
      </c>
      <c r="G5472" s="1" t="s">
        <v>10181</v>
      </c>
    </row>
    <row r="5473" spans="1:7" x14ac:dyDescent="0.25">
      <c r="A5473" s="1" t="s">
        <v>10182</v>
      </c>
      <c r="B5473" s="1">
        <v>13.4444444444444</v>
      </c>
      <c r="C5473" s="1">
        <v>10.6666666666667</v>
      </c>
      <c r="D5473" s="1">
        <v>1.2690786038989299</v>
      </c>
      <c r="E5473" s="1">
        <v>0.139130844902426</v>
      </c>
      <c r="F5473" s="1">
        <v>0.49009033074198699</v>
      </c>
      <c r="G5473" s="1" t="s">
        <v>10183</v>
      </c>
    </row>
    <row r="5474" spans="1:7" x14ac:dyDescent="0.25">
      <c r="A5474" s="1" t="s">
        <v>10184</v>
      </c>
      <c r="B5474" s="1">
        <v>165.444444444444</v>
      </c>
      <c r="C5474" s="1">
        <v>591.83333333333303</v>
      </c>
      <c r="D5474" s="1">
        <v>0.28250674251381303</v>
      </c>
      <c r="E5474" s="1">
        <v>0.139155609584557</v>
      </c>
      <c r="F5474" s="1">
        <v>0.49009033074198699</v>
      </c>
      <c r="G5474" s="1" t="s">
        <v>10185</v>
      </c>
    </row>
    <row r="5475" spans="1:7" x14ac:dyDescent="0.25">
      <c r="A5475" s="1" t="s">
        <v>10186</v>
      </c>
      <c r="B5475" s="1">
        <v>14.1111111111111</v>
      </c>
      <c r="C5475" s="1">
        <v>11</v>
      </c>
      <c r="D5475" s="1">
        <v>1.2467296225414699</v>
      </c>
      <c r="E5475" s="1">
        <v>0.13917127022662301</v>
      </c>
      <c r="F5475" s="1">
        <v>0.49009033074198699</v>
      </c>
      <c r="G5475" s="1" t="s">
        <v>10187</v>
      </c>
    </row>
    <row r="5476" spans="1:7" x14ac:dyDescent="0.25">
      <c r="A5476" s="1" t="s">
        <v>10188</v>
      </c>
      <c r="B5476" s="1">
        <v>5.1111111111111098</v>
      </c>
      <c r="C5476" s="1">
        <v>3.6666666666666701</v>
      </c>
      <c r="D5476" s="1">
        <v>1.3184499894241799</v>
      </c>
      <c r="E5476" s="1">
        <v>0.13925857328786501</v>
      </c>
      <c r="F5476" s="1">
        <v>0.49022502045264799</v>
      </c>
      <c r="G5476" s="1" t="s">
        <v>118</v>
      </c>
    </row>
    <row r="5477" spans="1:7" x14ac:dyDescent="0.25">
      <c r="A5477" s="1" t="s">
        <v>10189</v>
      </c>
      <c r="B5477" s="1">
        <v>5.4444444444444402</v>
      </c>
      <c r="C5477" s="1">
        <v>3.0833333333333299</v>
      </c>
      <c r="D5477" s="1">
        <v>1.6375328107665901</v>
      </c>
      <c r="E5477" s="1">
        <v>0.13926038023332701</v>
      </c>
      <c r="F5477" s="1">
        <v>0.49022502045264799</v>
      </c>
      <c r="G5477" s="1" t="s">
        <v>118</v>
      </c>
    </row>
    <row r="5478" spans="1:7" x14ac:dyDescent="0.25">
      <c r="A5478" s="1" t="s">
        <v>10190</v>
      </c>
      <c r="B5478" s="1">
        <v>5</v>
      </c>
      <c r="C5478" s="1">
        <v>6.3333333333333304</v>
      </c>
      <c r="D5478" s="1">
        <v>0.76184688019360203</v>
      </c>
      <c r="E5478" s="1">
        <v>0.13932959871857001</v>
      </c>
      <c r="F5478" s="1">
        <v>0.49035188929636597</v>
      </c>
      <c r="G5478" s="1" t="s">
        <v>10191</v>
      </c>
    </row>
    <row r="5479" spans="1:7" x14ac:dyDescent="0.25">
      <c r="A5479" s="1" t="s">
        <v>10192</v>
      </c>
      <c r="B5479" s="1">
        <v>4.6666666666666696</v>
      </c>
      <c r="C5479" s="1">
        <v>3</v>
      </c>
      <c r="D5479" s="1">
        <v>1.4356454664678</v>
      </c>
      <c r="E5479" s="1">
        <v>0.13936212101807799</v>
      </c>
      <c r="F5479" s="1">
        <v>0.49035188929636597</v>
      </c>
      <c r="G5479" s="1" t="s">
        <v>10193</v>
      </c>
    </row>
    <row r="5480" spans="1:7" x14ac:dyDescent="0.25">
      <c r="A5480" s="1" t="s">
        <v>10194</v>
      </c>
      <c r="B5480" s="1">
        <v>6.6666666666666696</v>
      </c>
      <c r="C5480" s="1">
        <v>13.4166666666667</v>
      </c>
      <c r="D5480" s="1">
        <v>0.52292014121869201</v>
      </c>
      <c r="E5480" s="1">
        <v>0.13938866468938399</v>
      </c>
      <c r="F5480" s="1">
        <v>0.49035188929636597</v>
      </c>
      <c r="G5480" s="1" t="s">
        <v>118</v>
      </c>
    </row>
    <row r="5481" spans="1:7" x14ac:dyDescent="0.25">
      <c r="A5481" s="1" t="s">
        <v>10195</v>
      </c>
      <c r="B5481" s="1">
        <v>5.3333333333333304</v>
      </c>
      <c r="C5481" s="1">
        <v>4.0833333333333304</v>
      </c>
      <c r="D5481" s="1">
        <v>1.2789752106765599</v>
      </c>
      <c r="E5481" s="1">
        <v>0.13939817091414</v>
      </c>
      <c r="F5481" s="1">
        <v>0.49035188929636597</v>
      </c>
      <c r="G5481" s="1" t="s">
        <v>10196</v>
      </c>
    </row>
    <row r="5482" spans="1:7" x14ac:dyDescent="0.25">
      <c r="A5482" s="1" t="s">
        <v>10197</v>
      </c>
      <c r="B5482" s="1">
        <v>116.333333333333</v>
      </c>
      <c r="C5482" s="1">
        <v>86.9166666666667</v>
      </c>
      <c r="D5482" s="1">
        <v>1.3502113140633001</v>
      </c>
      <c r="E5482" s="1">
        <v>0.139464237620716</v>
      </c>
      <c r="F5482" s="1">
        <v>0.49044254469655102</v>
      </c>
      <c r="G5482" s="1" t="s">
        <v>10198</v>
      </c>
    </row>
    <row r="5483" spans="1:7" x14ac:dyDescent="0.25">
      <c r="A5483" s="1" t="s">
        <v>10199</v>
      </c>
      <c r="B5483" s="1">
        <v>60.5555555555556</v>
      </c>
      <c r="C5483" s="1">
        <v>74.4166666666667</v>
      </c>
      <c r="D5483" s="1">
        <v>0.80536310235369002</v>
      </c>
      <c r="E5483" s="1">
        <v>0.13947482725490301</v>
      </c>
      <c r="F5483" s="1">
        <v>0.49044254469655102</v>
      </c>
      <c r="G5483" s="1" t="s">
        <v>10200</v>
      </c>
    </row>
    <row r="5484" spans="1:7" x14ac:dyDescent="0.25">
      <c r="A5484" s="1" t="s">
        <v>10201</v>
      </c>
      <c r="B5484" s="1">
        <v>399.88888888888903</v>
      </c>
      <c r="C5484" s="1">
        <v>444.75</v>
      </c>
      <c r="D5484" s="1">
        <v>0.895006005336065</v>
      </c>
      <c r="E5484" s="1">
        <v>0.139534973764989</v>
      </c>
      <c r="F5484" s="1">
        <v>0.49056455455898901</v>
      </c>
      <c r="G5484" s="1" t="s">
        <v>10202</v>
      </c>
    </row>
    <row r="5485" spans="1:7" x14ac:dyDescent="0.25">
      <c r="A5485" s="1" t="s">
        <v>10203</v>
      </c>
      <c r="B5485" s="1">
        <v>1.3333333333333299</v>
      </c>
      <c r="C5485" s="1">
        <v>2.5</v>
      </c>
      <c r="D5485" s="1">
        <v>0.60956109112889401</v>
      </c>
      <c r="E5485" s="1">
        <v>0.139625970254668</v>
      </c>
      <c r="F5485" s="1">
        <v>0.49067403365699103</v>
      </c>
      <c r="G5485" s="1" t="s">
        <v>10204</v>
      </c>
    </row>
    <row r="5486" spans="1:7" x14ac:dyDescent="0.25">
      <c r="A5486" s="1" t="s">
        <v>10205</v>
      </c>
      <c r="B5486" s="1">
        <v>448</v>
      </c>
      <c r="C5486" s="1">
        <v>697.25</v>
      </c>
      <c r="D5486" s="1">
        <v>0.64528628371431596</v>
      </c>
      <c r="E5486" s="1">
        <v>0.13965615355591601</v>
      </c>
      <c r="F5486" s="1">
        <v>0.49067403365699103</v>
      </c>
      <c r="G5486" s="1" t="s">
        <v>10206</v>
      </c>
    </row>
    <row r="5487" spans="1:7" x14ac:dyDescent="0.25">
      <c r="A5487" s="1" t="s">
        <v>10207</v>
      </c>
      <c r="B5487" s="1">
        <v>1529.2222222222199</v>
      </c>
      <c r="C5487" s="1">
        <v>1338.8333333333301</v>
      </c>
      <c r="D5487" s="1">
        <v>1.13677264491165</v>
      </c>
      <c r="E5487" s="1">
        <v>0.139709826860963</v>
      </c>
      <c r="F5487" s="1">
        <v>0.49067403365699103</v>
      </c>
      <c r="G5487" s="1" t="s">
        <v>10208</v>
      </c>
    </row>
    <row r="5488" spans="1:7" x14ac:dyDescent="0.25">
      <c r="A5488" s="1" t="s">
        <v>10209</v>
      </c>
      <c r="B5488" s="1">
        <v>38.8888888888889</v>
      </c>
      <c r="C5488" s="1">
        <v>33.5</v>
      </c>
      <c r="D5488" s="1">
        <v>1.15801743501229</v>
      </c>
      <c r="E5488" s="1">
        <v>0.13972062000375499</v>
      </c>
      <c r="F5488" s="1">
        <v>0.49067403365699103</v>
      </c>
      <c r="G5488" s="1" t="s">
        <v>10210</v>
      </c>
    </row>
    <row r="5489" spans="1:7" x14ac:dyDescent="0.25">
      <c r="A5489" s="1" t="s">
        <v>10211</v>
      </c>
      <c r="B5489" s="1">
        <v>3.2222222222222201</v>
      </c>
      <c r="C5489" s="1">
        <v>5.8333333333333304</v>
      </c>
      <c r="D5489" s="1">
        <v>0.56281139311485895</v>
      </c>
      <c r="E5489" s="1">
        <v>0.139729712074493</v>
      </c>
      <c r="F5489" s="1">
        <v>0.49067403365699103</v>
      </c>
      <c r="G5489" s="1" t="s">
        <v>118</v>
      </c>
    </row>
    <row r="5490" spans="1:7" x14ac:dyDescent="0.25">
      <c r="A5490" s="1" t="s">
        <v>10212</v>
      </c>
      <c r="B5490" s="1">
        <v>568.444444444444</v>
      </c>
      <c r="C5490" s="1">
        <v>516.91666666666697</v>
      </c>
      <c r="D5490" s="1">
        <v>1.1003106010794199</v>
      </c>
      <c r="E5490" s="1">
        <v>0.139740042848021</v>
      </c>
      <c r="F5490" s="1">
        <v>0.49067403365699103</v>
      </c>
      <c r="G5490" s="1" t="s">
        <v>10213</v>
      </c>
    </row>
    <row r="5491" spans="1:7" x14ac:dyDescent="0.25">
      <c r="A5491" s="1" t="s">
        <v>10214</v>
      </c>
      <c r="B5491" s="1">
        <v>3.1111111111111098</v>
      </c>
      <c r="C5491" s="1">
        <v>1.1666666666666701</v>
      </c>
      <c r="D5491" s="1">
        <v>2.22045103094979</v>
      </c>
      <c r="E5491" s="1">
        <v>0.13974961830653901</v>
      </c>
      <c r="F5491" s="1">
        <v>0.49067403365699103</v>
      </c>
      <c r="G5491" s="1" t="s">
        <v>10215</v>
      </c>
    </row>
    <row r="5492" spans="1:7" x14ac:dyDescent="0.25">
      <c r="A5492" s="1" t="s">
        <v>10216</v>
      </c>
      <c r="B5492" s="1">
        <v>333.33333333333297</v>
      </c>
      <c r="C5492" s="1">
        <v>300.66666666666703</v>
      </c>
      <c r="D5492" s="1">
        <v>1.1025486861786</v>
      </c>
      <c r="E5492" s="1">
        <v>0.13976974840260101</v>
      </c>
      <c r="F5492" s="1">
        <v>0.49067403365699103</v>
      </c>
      <c r="G5492" s="1" t="s">
        <v>10217</v>
      </c>
    </row>
    <row r="5493" spans="1:7" x14ac:dyDescent="0.25">
      <c r="A5493" s="1" t="s">
        <v>10218</v>
      </c>
      <c r="B5493" s="1">
        <v>204</v>
      </c>
      <c r="C5493" s="1">
        <v>184.5</v>
      </c>
      <c r="D5493" s="1">
        <v>1.10016462739183</v>
      </c>
      <c r="E5493" s="1">
        <v>0.139957529518841</v>
      </c>
      <c r="F5493" s="1">
        <v>0.49124379238559102</v>
      </c>
      <c r="G5493" s="1" t="s">
        <v>10219</v>
      </c>
    </row>
    <row r="5494" spans="1:7" x14ac:dyDescent="0.25">
      <c r="A5494" s="1" t="s">
        <v>10220</v>
      </c>
      <c r="B5494" s="1">
        <v>56.8888888888889</v>
      </c>
      <c r="C5494" s="1">
        <v>75.5833333333333</v>
      </c>
      <c r="D5494" s="1">
        <v>0.75202312110983704</v>
      </c>
      <c r="E5494" s="1">
        <v>0.14010547136345899</v>
      </c>
      <c r="F5494" s="1">
        <v>0.49163212429297098</v>
      </c>
      <c r="G5494" s="1" t="s">
        <v>10221</v>
      </c>
    </row>
    <row r="5495" spans="1:7" x14ac:dyDescent="0.25">
      <c r="A5495" s="1" t="s">
        <v>10222</v>
      </c>
      <c r="B5495" s="1">
        <v>32.4444444444444</v>
      </c>
      <c r="C5495" s="1">
        <v>46.3333333333333</v>
      </c>
      <c r="D5495" s="1">
        <v>0.70021239007277902</v>
      </c>
      <c r="E5495" s="1">
        <v>0.14012781270074201</v>
      </c>
      <c r="F5495" s="1">
        <v>0.49163212429297098</v>
      </c>
      <c r="G5495" s="1" t="s">
        <v>10223</v>
      </c>
    </row>
    <row r="5496" spans="1:7" x14ac:dyDescent="0.25">
      <c r="A5496" s="1" t="s">
        <v>10224</v>
      </c>
      <c r="B5496" s="1">
        <v>6.4444444444444402</v>
      </c>
      <c r="C5496" s="1">
        <v>8.5833333333333304</v>
      </c>
      <c r="D5496" s="1">
        <v>0.75622511738870901</v>
      </c>
      <c r="E5496" s="1">
        <v>0.14014467910578199</v>
      </c>
      <c r="F5496" s="1">
        <v>0.49163212429297098</v>
      </c>
      <c r="G5496" s="1" t="s">
        <v>10225</v>
      </c>
    </row>
    <row r="5497" spans="1:7" x14ac:dyDescent="0.25">
      <c r="A5497" s="1" t="s">
        <v>10226</v>
      </c>
      <c r="B5497" s="1">
        <v>0.66666666666666696</v>
      </c>
      <c r="C5497" s="1">
        <v>2.25</v>
      </c>
      <c r="D5497" s="1">
        <v>0.41036283890363601</v>
      </c>
      <c r="E5497" s="1">
        <v>0.14019744659613601</v>
      </c>
      <c r="F5497" s="1">
        <v>0.49166943086582998</v>
      </c>
      <c r="G5497" s="1" t="s">
        <v>118</v>
      </c>
    </row>
    <row r="5498" spans="1:7" x14ac:dyDescent="0.25">
      <c r="A5498" s="1" t="s">
        <v>10227</v>
      </c>
      <c r="B5498" s="1">
        <v>60.7777777777778</v>
      </c>
      <c r="C5498" s="1">
        <v>49.3333333333333</v>
      </c>
      <c r="D5498" s="1">
        <v>1.21731487984807</v>
      </c>
      <c r="E5498" s="1">
        <v>0.14022910127857199</v>
      </c>
      <c r="F5498" s="1">
        <v>0.49166943086582998</v>
      </c>
      <c r="G5498" s="1" t="s">
        <v>10228</v>
      </c>
    </row>
    <row r="5499" spans="1:7" x14ac:dyDescent="0.25">
      <c r="A5499" s="1" t="s">
        <v>10229</v>
      </c>
      <c r="B5499" s="1">
        <v>13.2222222222222</v>
      </c>
      <c r="C5499" s="1">
        <v>10.5</v>
      </c>
      <c r="D5499" s="1">
        <v>1.26500550450913</v>
      </c>
      <c r="E5499" s="1">
        <v>0.14025189181612799</v>
      </c>
      <c r="F5499" s="1">
        <v>0.49166943086582998</v>
      </c>
      <c r="G5499" s="1" t="s">
        <v>10230</v>
      </c>
    </row>
    <row r="5500" spans="1:7" x14ac:dyDescent="0.25">
      <c r="A5500" s="1" t="s">
        <v>10231</v>
      </c>
      <c r="B5500" s="1">
        <v>325.11111111111097</v>
      </c>
      <c r="C5500" s="1">
        <v>413.33333333333297</v>
      </c>
      <c r="D5500" s="1">
        <v>0.78199649908234903</v>
      </c>
      <c r="E5500" s="1">
        <v>0.140262148771954</v>
      </c>
      <c r="F5500" s="1">
        <v>0.49166943086582998</v>
      </c>
      <c r="G5500" s="1" t="s">
        <v>10232</v>
      </c>
    </row>
    <row r="5501" spans="1:7" x14ac:dyDescent="0.25">
      <c r="A5501" s="1" t="s">
        <v>10233</v>
      </c>
      <c r="B5501" s="1">
        <v>819.88888888888903</v>
      </c>
      <c r="C5501" s="1">
        <v>1954.5833333333301</v>
      </c>
      <c r="D5501" s="1">
        <v>0.41764809796534402</v>
      </c>
      <c r="E5501" s="1">
        <v>0.14029174934681801</v>
      </c>
      <c r="F5501" s="1">
        <v>0.49166943086582998</v>
      </c>
      <c r="G5501" s="1" t="s">
        <v>10234</v>
      </c>
    </row>
    <row r="5502" spans="1:7" x14ac:dyDescent="0.25">
      <c r="A5502" s="1" t="s">
        <v>10235</v>
      </c>
      <c r="B5502" s="1">
        <v>237.444444444444</v>
      </c>
      <c r="C5502" s="1">
        <v>262.16666666666703</v>
      </c>
      <c r="D5502" s="1">
        <v>0.90757720015975496</v>
      </c>
      <c r="E5502" s="1">
        <v>0.14030834954875299</v>
      </c>
      <c r="F5502" s="1">
        <v>0.49166943086582998</v>
      </c>
      <c r="G5502" s="1" t="s">
        <v>10236</v>
      </c>
    </row>
    <row r="5503" spans="1:7" x14ac:dyDescent="0.25">
      <c r="A5503" s="1" t="s">
        <v>10237</v>
      </c>
      <c r="B5503" s="1">
        <v>89.8888888888889</v>
      </c>
      <c r="C5503" s="1">
        <v>106.666666666667</v>
      </c>
      <c r="D5503" s="1">
        <v>0.84117139241864103</v>
      </c>
      <c r="E5503" s="1">
        <v>0.14039810664497701</v>
      </c>
      <c r="F5503" s="1">
        <v>0.49188717978345498</v>
      </c>
      <c r="G5503" s="1" t="s">
        <v>10238</v>
      </c>
    </row>
    <row r="5504" spans="1:7" x14ac:dyDescent="0.25">
      <c r="A5504" s="1" t="s">
        <v>10239</v>
      </c>
      <c r="B5504" s="1">
        <v>646</v>
      </c>
      <c r="C5504" s="1">
        <v>720.41666666666697</v>
      </c>
      <c r="D5504" s="1">
        <v>0.89276716817737101</v>
      </c>
      <c r="E5504" s="1">
        <v>0.140421523377734</v>
      </c>
      <c r="F5504" s="1">
        <v>0.49188717978345498</v>
      </c>
      <c r="G5504" s="1" t="s">
        <v>10240</v>
      </c>
    </row>
    <row r="5505" spans="1:7" x14ac:dyDescent="0.25">
      <c r="A5505" s="1" t="s">
        <v>10241</v>
      </c>
      <c r="B5505" s="1">
        <v>217.777777777778</v>
      </c>
      <c r="C5505" s="1">
        <v>283.91666666666703</v>
      </c>
      <c r="D5505" s="1">
        <v>0.76374059823122198</v>
      </c>
      <c r="E5505" s="1">
        <v>0.14049157749003699</v>
      </c>
      <c r="F5505" s="1">
        <v>0.49201953378155</v>
      </c>
      <c r="G5505" s="1" t="s">
        <v>10242</v>
      </c>
    </row>
    <row r="5506" spans="1:7" x14ac:dyDescent="0.25">
      <c r="A5506" s="1" t="s">
        <v>10243</v>
      </c>
      <c r="B5506" s="1">
        <v>5.5555555555555598</v>
      </c>
      <c r="C5506" s="1">
        <v>3.5833333333333299</v>
      </c>
      <c r="D5506" s="1">
        <v>1.46220552992812</v>
      </c>
      <c r="E5506" s="1">
        <v>0.14051035541078799</v>
      </c>
      <c r="F5506" s="1">
        <v>0.49201953378155</v>
      </c>
      <c r="G5506" s="1" t="s">
        <v>118</v>
      </c>
    </row>
    <row r="5507" spans="1:7" x14ac:dyDescent="0.25">
      <c r="A5507" s="1" t="s">
        <v>10244</v>
      </c>
      <c r="B5507" s="1">
        <v>3.2222222222222201</v>
      </c>
      <c r="C5507" s="1">
        <v>1.9166666666666701</v>
      </c>
      <c r="D5507" s="1">
        <v>1.50381116177422</v>
      </c>
      <c r="E5507" s="1">
        <v>0.14056118426189099</v>
      </c>
      <c r="F5507" s="1">
        <v>0.49210812621327599</v>
      </c>
      <c r="G5507" s="1" t="s">
        <v>118</v>
      </c>
    </row>
    <row r="5508" spans="1:7" x14ac:dyDescent="0.25">
      <c r="A5508" s="1" t="s">
        <v>10245</v>
      </c>
      <c r="B5508" s="1">
        <v>724.444444444444</v>
      </c>
      <c r="C5508" s="1">
        <v>617.25</v>
      </c>
      <c r="D5508" s="1">
        <v>1.1742290869610701</v>
      </c>
      <c r="E5508" s="1">
        <v>0.140597502534478</v>
      </c>
      <c r="F5508" s="1">
        <v>0.492145893807034</v>
      </c>
      <c r="G5508" s="1" t="s">
        <v>10246</v>
      </c>
    </row>
    <row r="5509" spans="1:7" x14ac:dyDescent="0.25">
      <c r="A5509" s="1" t="s">
        <v>10247</v>
      </c>
      <c r="B5509" s="1">
        <v>34.3333333333333</v>
      </c>
      <c r="C5509" s="1">
        <v>25.3333333333333</v>
      </c>
      <c r="D5509" s="1">
        <v>1.3391312391842101</v>
      </c>
      <c r="E5509" s="1">
        <v>0.14064722283426201</v>
      </c>
      <c r="F5509" s="1">
        <v>0.49219055004600398</v>
      </c>
      <c r="G5509" s="1" t="s">
        <v>10248</v>
      </c>
    </row>
    <row r="5510" spans="1:7" x14ac:dyDescent="0.25">
      <c r="A5510" s="1" t="s">
        <v>10249</v>
      </c>
      <c r="B5510" s="1">
        <v>516</v>
      </c>
      <c r="C5510" s="1">
        <v>442.83333333333297</v>
      </c>
      <c r="D5510" s="1">
        <v>1.1619410463478601</v>
      </c>
      <c r="E5510" s="1">
        <v>0.14066132605403101</v>
      </c>
      <c r="F5510" s="1">
        <v>0.49219055004600398</v>
      </c>
      <c r="G5510" s="1" t="s">
        <v>10250</v>
      </c>
    </row>
    <row r="5511" spans="1:7" x14ac:dyDescent="0.25">
      <c r="A5511" s="1" t="s">
        <v>10251</v>
      </c>
      <c r="B5511" s="1">
        <v>13.6666666666667</v>
      </c>
      <c r="C5511" s="1">
        <v>11.3333333333333</v>
      </c>
      <c r="D5511" s="1">
        <v>1.19836637460361</v>
      </c>
      <c r="E5511" s="1">
        <v>0.140813871894132</v>
      </c>
      <c r="F5511" s="1">
        <v>0.49260146137562899</v>
      </c>
      <c r="G5511" s="1" t="s">
        <v>10252</v>
      </c>
    </row>
    <row r="5512" spans="1:7" x14ac:dyDescent="0.25">
      <c r="A5512" s="1" t="s">
        <v>10253</v>
      </c>
      <c r="B5512" s="1">
        <v>79.2222222222222</v>
      </c>
      <c r="C5512" s="1">
        <v>62</v>
      </c>
      <c r="D5512" s="1">
        <v>1.2868100195615699</v>
      </c>
      <c r="E5512" s="1">
        <v>0.14085720585910699</v>
      </c>
      <c r="F5512" s="1">
        <v>0.49260146137562899</v>
      </c>
      <c r="G5512" s="1" t="s">
        <v>10254</v>
      </c>
    </row>
    <row r="5513" spans="1:7" x14ac:dyDescent="0.25">
      <c r="A5513" s="1" t="s">
        <v>10255</v>
      </c>
      <c r="B5513" s="1">
        <v>118.666666666667</v>
      </c>
      <c r="C5513" s="1">
        <v>204.916666666667</v>
      </c>
      <c r="D5513" s="1">
        <v>0.57824276878930103</v>
      </c>
      <c r="E5513" s="1">
        <v>0.140875624754803</v>
      </c>
      <c r="F5513" s="1">
        <v>0.49260146137562899</v>
      </c>
      <c r="G5513" s="1" t="s">
        <v>10256</v>
      </c>
    </row>
    <row r="5514" spans="1:7" x14ac:dyDescent="0.25">
      <c r="A5514" s="1" t="s">
        <v>10257</v>
      </c>
      <c r="B5514" s="1">
        <v>6.6666666666666696</v>
      </c>
      <c r="C5514" s="1">
        <v>5.3333333333333304</v>
      </c>
      <c r="D5514" s="1">
        <v>1.2563596547704401</v>
      </c>
      <c r="E5514" s="1">
        <v>0.14090342136714701</v>
      </c>
      <c r="F5514" s="1">
        <v>0.49260146137562899</v>
      </c>
      <c r="G5514" s="1" t="s">
        <v>10258</v>
      </c>
    </row>
    <row r="5515" spans="1:7" x14ac:dyDescent="0.25">
      <c r="A5515" s="1" t="s">
        <v>10259</v>
      </c>
      <c r="B5515" s="1">
        <v>3.5555555555555598</v>
      </c>
      <c r="C5515" s="1">
        <v>1.8333333333333299</v>
      </c>
      <c r="D5515" s="1">
        <v>1.68453176752329</v>
      </c>
      <c r="E5515" s="1">
        <v>0.14090653049987101</v>
      </c>
      <c r="F5515" s="1">
        <v>0.49260146137562899</v>
      </c>
      <c r="G5515" s="1" t="s">
        <v>10260</v>
      </c>
    </row>
    <row r="5516" spans="1:7" x14ac:dyDescent="0.25">
      <c r="A5516" s="1" t="s">
        <v>10261</v>
      </c>
      <c r="B5516" s="1">
        <v>177.333333333333</v>
      </c>
      <c r="C5516" s="1">
        <v>154.75</v>
      </c>
      <c r="D5516" s="1">
        <v>1.1419198465353</v>
      </c>
      <c r="E5516" s="1">
        <v>0.14098157599014999</v>
      </c>
      <c r="F5516" s="1">
        <v>0.492639928680209</v>
      </c>
      <c r="G5516" s="1" t="s">
        <v>10262</v>
      </c>
    </row>
    <row r="5517" spans="1:7" x14ac:dyDescent="0.25">
      <c r="A5517" s="1" t="s">
        <v>10263</v>
      </c>
      <c r="B5517" s="1">
        <v>245.555555555556</v>
      </c>
      <c r="C5517" s="1">
        <v>218.166666666667</v>
      </c>
      <c r="D5517" s="1">
        <v>1.1304465548812801</v>
      </c>
      <c r="E5517" s="1">
        <v>0.141032870970839</v>
      </c>
      <c r="F5517" s="1">
        <v>0.492639928680209</v>
      </c>
      <c r="G5517" s="1" t="s">
        <v>10264</v>
      </c>
    </row>
    <row r="5518" spans="1:7" x14ac:dyDescent="0.25">
      <c r="A5518" s="1" t="s">
        <v>10265</v>
      </c>
      <c r="B5518" s="1">
        <v>1.55555555555556</v>
      </c>
      <c r="C5518" s="1">
        <v>3.4166666666666701</v>
      </c>
      <c r="D5518" s="1">
        <v>0.51369475821565902</v>
      </c>
      <c r="E5518" s="1">
        <v>0.14107186088940499</v>
      </c>
      <c r="F5518" s="1">
        <v>0.492639928680209</v>
      </c>
      <c r="G5518" s="1" t="s">
        <v>10266</v>
      </c>
    </row>
    <row r="5519" spans="1:7" x14ac:dyDescent="0.25">
      <c r="A5519" s="1" t="s">
        <v>10267</v>
      </c>
      <c r="B5519" s="1">
        <v>55.2222222222222</v>
      </c>
      <c r="C5519" s="1">
        <v>72.25</v>
      </c>
      <c r="D5519" s="1">
        <v>0.76693723028245797</v>
      </c>
      <c r="E5519" s="1">
        <v>0.14108446440242001</v>
      </c>
      <c r="F5519" s="1">
        <v>0.492639928680209</v>
      </c>
      <c r="G5519" s="1" t="s">
        <v>10268</v>
      </c>
    </row>
    <row r="5520" spans="1:7" x14ac:dyDescent="0.25">
      <c r="A5520" s="1" t="s">
        <v>10269</v>
      </c>
      <c r="B5520" s="1">
        <v>83.6666666666667</v>
      </c>
      <c r="C5520" s="1">
        <v>73.9166666666667</v>
      </c>
      <c r="D5520" s="1">
        <v>1.1312830184484499</v>
      </c>
      <c r="E5520" s="1">
        <v>0.14108519169136999</v>
      </c>
      <c r="F5520" s="1">
        <v>0.492639928680209</v>
      </c>
      <c r="G5520" s="1" t="s">
        <v>10270</v>
      </c>
    </row>
    <row r="5521" spans="1:7" x14ac:dyDescent="0.25">
      <c r="A5521" s="1" t="s">
        <v>10271</v>
      </c>
      <c r="B5521" s="1">
        <v>4.8888888888888902</v>
      </c>
      <c r="C5521" s="1">
        <v>3.4166666666666701</v>
      </c>
      <c r="D5521" s="1">
        <v>1.37698767134163</v>
      </c>
      <c r="E5521" s="1">
        <v>0.141104772225084</v>
      </c>
      <c r="F5521" s="1">
        <v>0.492639928680209</v>
      </c>
      <c r="G5521" s="1" t="s">
        <v>118</v>
      </c>
    </row>
    <row r="5522" spans="1:7" x14ac:dyDescent="0.25">
      <c r="A5522" s="1" t="s">
        <v>10272</v>
      </c>
      <c r="B5522" s="1">
        <v>643.33333333333303</v>
      </c>
      <c r="C5522" s="1">
        <v>759.16666666666697</v>
      </c>
      <c r="D5522" s="1">
        <v>0.84645057765507103</v>
      </c>
      <c r="E5522" s="1">
        <v>0.14112124759406999</v>
      </c>
      <c r="F5522" s="1">
        <v>0.492639928680209</v>
      </c>
      <c r="G5522" s="1" t="s">
        <v>10273</v>
      </c>
    </row>
    <row r="5523" spans="1:7" x14ac:dyDescent="0.25">
      <c r="A5523" s="1" t="s">
        <v>10274</v>
      </c>
      <c r="B5523" s="1">
        <v>74</v>
      </c>
      <c r="C5523" s="1">
        <v>86.8333333333333</v>
      </c>
      <c r="D5523" s="1">
        <v>0.85922294161604595</v>
      </c>
      <c r="E5523" s="1">
        <v>0.14114507506969201</v>
      </c>
      <c r="F5523" s="1">
        <v>0.492639928680209</v>
      </c>
      <c r="G5523" s="1" t="s">
        <v>10275</v>
      </c>
    </row>
    <row r="5524" spans="1:7" x14ac:dyDescent="0.25">
      <c r="A5524" s="1" t="s">
        <v>10276</v>
      </c>
      <c r="B5524" s="1">
        <v>261.222222222222</v>
      </c>
      <c r="C5524" s="1">
        <v>290.16666666666703</v>
      </c>
      <c r="D5524" s="1">
        <v>0.90257809084431495</v>
      </c>
      <c r="E5524" s="1">
        <v>0.14114754076320199</v>
      </c>
      <c r="F5524" s="1">
        <v>0.492639928680209</v>
      </c>
      <c r="G5524" s="1" t="s">
        <v>10277</v>
      </c>
    </row>
    <row r="5525" spans="1:7" x14ac:dyDescent="0.25">
      <c r="A5525" s="1" t="s">
        <v>10278</v>
      </c>
      <c r="B5525" s="1">
        <v>2445.1111111111099</v>
      </c>
      <c r="C5525" s="1">
        <v>3971.5</v>
      </c>
      <c r="D5525" s="1">
        <v>0.61188768396886495</v>
      </c>
      <c r="E5525" s="1">
        <v>0.141229341466171</v>
      </c>
      <c r="F5525" s="1">
        <v>0.49275757633566603</v>
      </c>
      <c r="G5525" s="1" t="s">
        <v>10279</v>
      </c>
    </row>
    <row r="5526" spans="1:7" x14ac:dyDescent="0.25">
      <c r="A5526" s="1" t="s">
        <v>10280</v>
      </c>
      <c r="B5526" s="1">
        <v>108.777777777778</v>
      </c>
      <c r="C5526" s="1">
        <v>125.166666666667</v>
      </c>
      <c r="D5526" s="1">
        <v>0.86898494390495795</v>
      </c>
      <c r="E5526" s="1">
        <v>0.14123383202237499</v>
      </c>
      <c r="F5526" s="1">
        <v>0.49275757633566603</v>
      </c>
      <c r="G5526" s="1" t="s">
        <v>10281</v>
      </c>
    </row>
    <row r="5527" spans="1:7" x14ac:dyDescent="0.25">
      <c r="A5527" s="1" t="s">
        <v>10282</v>
      </c>
      <c r="B5527" s="1">
        <v>9.1111111111111107</v>
      </c>
      <c r="C5527" s="1">
        <v>6.8333333333333304</v>
      </c>
      <c r="D5527" s="1">
        <v>1.2961816481483699</v>
      </c>
      <c r="E5527" s="1">
        <v>0.14125793555883501</v>
      </c>
      <c r="F5527" s="1">
        <v>0.49275757633566603</v>
      </c>
      <c r="G5527" s="1" t="s">
        <v>10283</v>
      </c>
    </row>
    <row r="5528" spans="1:7" x14ac:dyDescent="0.25">
      <c r="A5528" s="1" t="s">
        <v>10284</v>
      </c>
      <c r="B5528" s="1">
        <v>4.2222222222222197</v>
      </c>
      <c r="C5528" s="1">
        <v>3.0833333333333299</v>
      </c>
      <c r="D5528" s="1">
        <v>1.3066136225848599</v>
      </c>
      <c r="E5528" s="1">
        <v>0.14136906394007501</v>
      </c>
      <c r="F5528" s="1">
        <v>0.49280989306983802</v>
      </c>
      <c r="G5528" s="1" t="s">
        <v>118</v>
      </c>
    </row>
    <row r="5529" spans="1:7" x14ac:dyDescent="0.25">
      <c r="A5529" s="1" t="s">
        <v>10285</v>
      </c>
      <c r="B5529" s="1">
        <v>271.777777777778</v>
      </c>
      <c r="C5529" s="1">
        <v>238.583333333333</v>
      </c>
      <c r="D5529" s="1">
        <v>1.1362762201313801</v>
      </c>
      <c r="E5529" s="1">
        <v>0.14139631154509799</v>
      </c>
      <c r="F5529" s="1">
        <v>0.49280989306983802</v>
      </c>
      <c r="G5529" s="1" t="s">
        <v>10286</v>
      </c>
    </row>
    <row r="5530" spans="1:7" x14ac:dyDescent="0.25">
      <c r="A5530" s="1" t="s">
        <v>10287</v>
      </c>
      <c r="B5530" s="1">
        <v>687.444444444444</v>
      </c>
      <c r="C5530" s="1">
        <v>814.58333333333303</v>
      </c>
      <c r="D5530" s="1">
        <v>0.84662605539528901</v>
      </c>
      <c r="E5530" s="1">
        <v>0.14141517229158099</v>
      </c>
      <c r="F5530" s="1">
        <v>0.49280989306983802</v>
      </c>
      <c r="G5530" s="1" t="s">
        <v>10288</v>
      </c>
    </row>
    <row r="5531" spans="1:7" x14ac:dyDescent="0.25">
      <c r="A5531" s="1" t="s">
        <v>10289</v>
      </c>
      <c r="B5531" s="1">
        <v>45.2222222222222</v>
      </c>
      <c r="C5531" s="1">
        <v>38</v>
      </c>
      <c r="D5531" s="1">
        <v>1.21049427681799</v>
      </c>
      <c r="E5531" s="1">
        <v>0.141485549370585</v>
      </c>
      <c r="F5531" s="1">
        <v>0.49280989306983802</v>
      </c>
      <c r="G5531" s="1" t="s">
        <v>10290</v>
      </c>
    </row>
    <row r="5532" spans="1:7" x14ac:dyDescent="0.25">
      <c r="A5532" s="1" t="s">
        <v>10291</v>
      </c>
      <c r="B5532" s="1">
        <v>331.66666666666703</v>
      </c>
      <c r="C5532" s="1">
        <v>500.41666666666703</v>
      </c>
      <c r="D5532" s="1">
        <v>0.66121034973774995</v>
      </c>
      <c r="E5532" s="1">
        <v>0.14150923945212099</v>
      </c>
      <c r="F5532" s="1">
        <v>0.49280989306983802</v>
      </c>
      <c r="G5532" s="1" t="s">
        <v>10292</v>
      </c>
    </row>
    <row r="5533" spans="1:7" x14ac:dyDescent="0.25">
      <c r="A5533" s="1" t="s">
        <v>10293</v>
      </c>
      <c r="B5533" s="1">
        <v>630.22222222222194</v>
      </c>
      <c r="C5533" s="1">
        <v>701.25</v>
      </c>
      <c r="D5533" s="1">
        <v>0.89868781304895795</v>
      </c>
      <c r="E5533" s="1">
        <v>0.141519642998091</v>
      </c>
      <c r="F5533" s="1">
        <v>0.49280989306983802</v>
      </c>
      <c r="G5533" s="1" t="s">
        <v>10294</v>
      </c>
    </row>
    <row r="5534" spans="1:7" x14ac:dyDescent="0.25">
      <c r="A5534" s="1" t="s">
        <v>10295</v>
      </c>
      <c r="B5534" s="1">
        <v>1.2222222222222201</v>
      </c>
      <c r="C5534" s="1">
        <v>2.6666666666666701</v>
      </c>
      <c r="D5534" s="1">
        <v>0.56097075327677104</v>
      </c>
      <c r="E5534" s="1">
        <v>0.14152572917878101</v>
      </c>
      <c r="F5534" s="1">
        <v>0.49280989306983802</v>
      </c>
      <c r="G5534" s="1" t="s">
        <v>118</v>
      </c>
    </row>
    <row r="5535" spans="1:7" x14ac:dyDescent="0.25">
      <c r="A5535" s="1" t="s">
        <v>10296</v>
      </c>
      <c r="B5535" s="1">
        <v>12.3333333333333</v>
      </c>
      <c r="C5535" s="1">
        <v>22.5</v>
      </c>
      <c r="D5535" s="1">
        <v>0.55768450534223202</v>
      </c>
      <c r="E5535" s="1">
        <v>0.141550928922656</v>
      </c>
      <c r="F5535" s="1">
        <v>0.49280989306983802</v>
      </c>
      <c r="G5535" s="1" t="s">
        <v>10297</v>
      </c>
    </row>
    <row r="5536" spans="1:7" x14ac:dyDescent="0.25">
      <c r="A5536" s="1" t="s">
        <v>10298</v>
      </c>
      <c r="B5536" s="1">
        <v>31.4444444444444</v>
      </c>
      <c r="C5536" s="1">
        <v>25.3333333333333</v>
      </c>
      <c r="D5536" s="1">
        <v>1.2419612016539201</v>
      </c>
      <c r="E5536" s="1">
        <v>0.14156766684906</v>
      </c>
      <c r="F5536" s="1">
        <v>0.49280989306983802</v>
      </c>
      <c r="G5536" s="1" t="s">
        <v>118</v>
      </c>
    </row>
    <row r="5537" spans="1:7" x14ac:dyDescent="0.25">
      <c r="A5537" s="1" t="s">
        <v>10299</v>
      </c>
      <c r="B5537" s="1">
        <v>19.8888888888889</v>
      </c>
      <c r="C5537" s="1">
        <v>15.8333333333333</v>
      </c>
      <c r="D5537" s="1">
        <v>1.22437172112369</v>
      </c>
      <c r="E5537" s="1">
        <v>0.14156787443528801</v>
      </c>
      <c r="F5537" s="1">
        <v>0.49280989306983802</v>
      </c>
      <c r="G5537" s="1" t="s">
        <v>10300</v>
      </c>
    </row>
    <row r="5538" spans="1:7" x14ac:dyDescent="0.25">
      <c r="A5538" s="1" t="s">
        <v>10301</v>
      </c>
      <c r="B5538" s="1">
        <v>8.8888888888888893</v>
      </c>
      <c r="C5538" s="1">
        <v>12.3333333333333</v>
      </c>
      <c r="D5538" s="1">
        <v>0.73400945139692797</v>
      </c>
      <c r="E5538" s="1">
        <v>0.141594733219505</v>
      </c>
      <c r="F5538" s="1">
        <v>0.49280989306983802</v>
      </c>
      <c r="G5538" s="1" t="s">
        <v>10302</v>
      </c>
    </row>
    <row r="5539" spans="1:7" x14ac:dyDescent="0.25">
      <c r="A5539" s="1" t="s">
        <v>10303</v>
      </c>
      <c r="B5539" s="1">
        <v>11.1111111111111</v>
      </c>
      <c r="C5539" s="1">
        <v>8.25</v>
      </c>
      <c r="D5539" s="1">
        <v>1.32761328818361</v>
      </c>
      <c r="E5539" s="1">
        <v>0.141596262613706</v>
      </c>
      <c r="F5539" s="1">
        <v>0.49280989306983802</v>
      </c>
      <c r="G5539" s="1" t="s">
        <v>118</v>
      </c>
    </row>
    <row r="5540" spans="1:7" x14ac:dyDescent="0.25">
      <c r="A5540" s="1" t="s">
        <v>10304</v>
      </c>
      <c r="B5540" s="1">
        <v>46.5555555555556</v>
      </c>
      <c r="C5540" s="1">
        <v>54.9166666666667</v>
      </c>
      <c r="D5540" s="1">
        <v>0.84978798098830599</v>
      </c>
      <c r="E5540" s="1">
        <v>0.14160815809562199</v>
      </c>
      <c r="F5540" s="1">
        <v>0.49280989306983802</v>
      </c>
      <c r="G5540" s="1" t="s">
        <v>10305</v>
      </c>
    </row>
    <row r="5541" spans="1:7" x14ac:dyDescent="0.25">
      <c r="A5541" s="1" t="s">
        <v>10306</v>
      </c>
      <c r="B5541" s="1">
        <v>38.3333333333333</v>
      </c>
      <c r="C5541" s="1">
        <v>71.4166666666667</v>
      </c>
      <c r="D5541" s="1">
        <v>0.53873165699023995</v>
      </c>
      <c r="E5541" s="1">
        <v>0.141633393546516</v>
      </c>
      <c r="F5541" s="1">
        <v>0.49280989306983802</v>
      </c>
      <c r="G5541" s="1" t="s">
        <v>118</v>
      </c>
    </row>
    <row r="5542" spans="1:7" x14ac:dyDescent="0.25">
      <c r="A5542" s="1" t="s">
        <v>10307</v>
      </c>
      <c r="B5542" s="1">
        <v>226.888888888889</v>
      </c>
      <c r="C5542" s="1">
        <v>200.416666666667</v>
      </c>
      <c r="D5542" s="1">
        <v>1.13953882203583</v>
      </c>
      <c r="E5542" s="1">
        <v>0.14166005918329999</v>
      </c>
      <c r="F5542" s="1">
        <v>0.49280989306983802</v>
      </c>
      <c r="G5542" s="1" t="s">
        <v>10308</v>
      </c>
    </row>
    <row r="5543" spans="1:7" x14ac:dyDescent="0.25">
      <c r="A5543" s="1" t="s">
        <v>10309</v>
      </c>
      <c r="B5543" s="1">
        <v>185.333333333333</v>
      </c>
      <c r="C5543" s="1">
        <v>315.33333333333297</v>
      </c>
      <c r="D5543" s="1">
        <v>0.58056266152992897</v>
      </c>
      <c r="E5543" s="1">
        <v>0.14173141874643999</v>
      </c>
      <c r="F5543" s="1">
        <v>0.49280989306983802</v>
      </c>
      <c r="G5543" s="1" t="s">
        <v>10310</v>
      </c>
    </row>
    <row r="5544" spans="1:7" x14ac:dyDescent="0.25">
      <c r="A5544" s="1" t="s">
        <v>10311</v>
      </c>
      <c r="B5544" s="1">
        <v>54.7777777777778</v>
      </c>
      <c r="C5544" s="1">
        <v>91.5</v>
      </c>
      <c r="D5544" s="1">
        <v>0.58729849267835699</v>
      </c>
      <c r="E5544" s="1">
        <v>0.14174020053019701</v>
      </c>
      <c r="F5544" s="1">
        <v>0.49280989306983802</v>
      </c>
      <c r="G5544" s="1" t="s">
        <v>10312</v>
      </c>
    </row>
    <row r="5545" spans="1:7" x14ac:dyDescent="0.25">
      <c r="A5545" s="1" t="s">
        <v>10313</v>
      </c>
      <c r="B5545" s="1">
        <v>119.222222222222</v>
      </c>
      <c r="C5545" s="1">
        <v>103.333333333333</v>
      </c>
      <c r="D5545" s="1">
        <v>1.1517040156971301</v>
      </c>
      <c r="E5545" s="1">
        <v>0.141740469774505</v>
      </c>
      <c r="F5545" s="1">
        <v>0.49280989306983802</v>
      </c>
      <c r="G5545" s="1" t="s">
        <v>10314</v>
      </c>
    </row>
    <row r="5546" spans="1:7" x14ac:dyDescent="0.25">
      <c r="A5546" s="1" t="s">
        <v>10315</v>
      </c>
      <c r="B5546" s="1">
        <v>21.4444444444444</v>
      </c>
      <c r="C5546" s="1">
        <v>16.8333333333333</v>
      </c>
      <c r="D5546" s="1">
        <v>1.2751984030339101</v>
      </c>
      <c r="E5546" s="1">
        <v>0.14177997655474001</v>
      </c>
      <c r="F5546" s="1">
        <v>0.49280989306983802</v>
      </c>
      <c r="G5546" s="1" t="s">
        <v>10316</v>
      </c>
    </row>
    <row r="5547" spans="1:7" x14ac:dyDescent="0.25">
      <c r="A5547" s="1" t="s">
        <v>10317</v>
      </c>
      <c r="B5547" s="1">
        <v>24.8888888888889</v>
      </c>
      <c r="C5547" s="1">
        <v>30.25</v>
      </c>
      <c r="D5547" s="1">
        <v>0.81823459116736397</v>
      </c>
      <c r="E5547" s="1">
        <v>0.14182019725886499</v>
      </c>
      <c r="F5547" s="1">
        <v>0.49280989306983802</v>
      </c>
      <c r="G5547" s="1" t="s">
        <v>10318</v>
      </c>
    </row>
    <row r="5548" spans="1:7" x14ac:dyDescent="0.25">
      <c r="A5548" s="1" t="s">
        <v>10319</v>
      </c>
      <c r="B5548" s="1">
        <v>23.6666666666667</v>
      </c>
      <c r="C5548" s="1">
        <v>28.5</v>
      </c>
      <c r="D5548" s="1">
        <v>0.83731854365388503</v>
      </c>
      <c r="E5548" s="1">
        <v>0.14183644059601899</v>
      </c>
      <c r="F5548" s="1">
        <v>0.49280989306983802</v>
      </c>
      <c r="G5548" s="1" t="s">
        <v>10320</v>
      </c>
    </row>
    <row r="5549" spans="1:7" x14ac:dyDescent="0.25">
      <c r="A5549" s="1" t="s">
        <v>10321</v>
      </c>
      <c r="B5549" s="1">
        <v>18.2222222222222</v>
      </c>
      <c r="C5549" s="1">
        <v>27.3333333333333</v>
      </c>
      <c r="D5549" s="1">
        <v>0.67674565308540902</v>
      </c>
      <c r="E5549" s="1">
        <v>0.14187227765985999</v>
      </c>
      <c r="F5549" s="1">
        <v>0.49280989306983802</v>
      </c>
      <c r="G5549" s="1" t="s">
        <v>10322</v>
      </c>
    </row>
    <row r="5550" spans="1:7" x14ac:dyDescent="0.25">
      <c r="A5550" s="1" t="s">
        <v>10323</v>
      </c>
      <c r="B5550" s="1">
        <v>630.22222222222194</v>
      </c>
      <c r="C5550" s="1">
        <v>1053.3333333333301</v>
      </c>
      <c r="D5550" s="1">
        <v>0.58037704496883402</v>
      </c>
      <c r="E5550" s="1">
        <v>0.141892896571925</v>
      </c>
      <c r="F5550" s="1">
        <v>0.49280989306983802</v>
      </c>
      <c r="G5550" s="1" t="s">
        <v>10324</v>
      </c>
    </row>
    <row r="5551" spans="1:7" x14ac:dyDescent="0.25">
      <c r="A5551" s="1" t="s">
        <v>10325</v>
      </c>
      <c r="B5551" s="1">
        <v>59.3333333333333</v>
      </c>
      <c r="C5551" s="1">
        <v>69</v>
      </c>
      <c r="D5551" s="1">
        <v>0.86234244168524499</v>
      </c>
      <c r="E5551" s="1">
        <v>0.141893008742983</v>
      </c>
      <c r="F5551" s="1">
        <v>0.49280989306983802</v>
      </c>
      <c r="G5551" s="1" t="s">
        <v>10326</v>
      </c>
    </row>
    <row r="5552" spans="1:7" x14ac:dyDescent="0.25">
      <c r="A5552" s="1" t="s">
        <v>10327</v>
      </c>
      <c r="B5552" s="1">
        <v>29.1111111111111</v>
      </c>
      <c r="C5552" s="1">
        <v>36.0833333333333</v>
      </c>
      <c r="D5552" s="1">
        <v>0.80515184616409696</v>
      </c>
      <c r="E5552" s="1">
        <v>0.14191206146556301</v>
      </c>
      <c r="F5552" s="1">
        <v>0.49280989306983802</v>
      </c>
      <c r="G5552" s="1" t="s">
        <v>10328</v>
      </c>
    </row>
    <row r="5553" spans="1:7" x14ac:dyDescent="0.25">
      <c r="A5553" s="1" t="s">
        <v>10329</v>
      </c>
      <c r="B5553" s="1">
        <v>2.2222222222222201</v>
      </c>
      <c r="C5553" s="1">
        <v>4.3333333333333304</v>
      </c>
      <c r="D5553" s="1">
        <v>0.57177385728300001</v>
      </c>
      <c r="E5553" s="1">
        <v>0.141967027656662</v>
      </c>
      <c r="F5553" s="1">
        <v>0.49283250011263002</v>
      </c>
      <c r="G5553" s="1" t="s">
        <v>118</v>
      </c>
    </row>
    <row r="5554" spans="1:7" x14ac:dyDescent="0.25">
      <c r="A5554" s="1" t="s">
        <v>10330</v>
      </c>
      <c r="B5554" s="1">
        <v>26.5555555555556</v>
      </c>
      <c r="C5554" s="1">
        <v>32.3333333333333</v>
      </c>
      <c r="D5554" s="1">
        <v>0.827355103400925</v>
      </c>
      <c r="E5554" s="1">
        <v>0.14197765921254299</v>
      </c>
      <c r="F5554" s="1">
        <v>0.49283250011263002</v>
      </c>
      <c r="G5554" s="1" t="s">
        <v>10331</v>
      </c>
    </row>
    <row r="5555" spans="1:7" x14ac:dyDescent="0.25">
      <c r="A5555" s="1" t="s">
        <v>10332</v>
      </c>
      <c r="B5555" s="1">
        <v>3.1111111111111098</v>
      </c>
      <c r="C5555" s="1">
        <v>2.6666666666666701</v>
      </c>
      <c r="D5555" s="1">
        <v>1.0867445791157999</v>
      </c>
      <c r="E5555" s="1">
        <v>0.14199527042714999</v>
      </c>
      <c r="F5555" s="1">
        <v>0.49283250011263002</v>
      </c>
      <c r="G5555" s="1" t="s">
        <v>10333</v>
      </c>
    </row>
    <row r="5556" spans="1:7" x14ac:dyDescent="0.25">
      <c r="A5556" s="1" t="s">
        <v>10334</v>
      </c>
      <c r="B5556" s="1">
        <v>47.5555555555556</v>
      </c>
      <c r="C5556" s="1">
        <v>136.666666666667</v>
      </c>
      <c r="D5556" s="1">
        <v>0.34851501998782197</v>
      </c>
      <c r="E5556" s="1">
        <v>0.142021940165418</v>
      </c>
      <c r="F5556" s="1">
        <v>0.49283632917520598</v>
      </c>
      <c r="G5556" s="1" t="s">
        <v>10335</v>
      </c>
    </row>
    <row r="5557" spans="1:7" x14ac:dyDescent="0.25">
      <c r="A5557" s="1" t="s">
        <v>10336</v>
      </c>
      <c r="B5557" s="1">
        <v>4.7777777777777803</v>
      </c>
      <c r="C5557" s="1">
        <v>6.5833333333333304</v>
      </c>
      <c r="D5557" s="1">
        <v>0.739837916725959</v>
      </c>
      <c r="E5557" s="1">
        <v>0.14209207107212299</v>
      </c>
      <c r="F5557" s="1">
        <v>0.49285311178734198</v>
      </c>
      <c r="G5557" s="1" t="s">
        <v>118</v>
      </c>
    </row>
    <row r="5558" spans="1:7" x14ac:dyDescent="0.25">
      <c r="A5558" s="1" t="s">
        <v>10337</v>
      </c>
      <c r="B5558" s="1">
        <v>19.5555555555556</v>
      </c>
      <c r="C5558" s="1">
        <v>12.5833333333333</v>
      </c>
      <c r="D5558" s="1">
        <v>1.5489642983287599</v>
      </c>
      <c r="E5558" s="1">
        <v>0.142113698196843</v>
      </c>
      <c r="F5558" s="1">
        <v>0.49285311178734198</v>
      </c>
      <c r="G5558" s="1" t="s">
        <v>10338</v>
      </c>
    </row>
    <row r="5559" spans="1:7" x14ac:dyDescent="0.25">
      <c r="A5559" s="1" t="s">
        <v>10339</v>
      </c>
      <c r="B5559" s="1">
        <v>32.1111111111111</v>
      </c>
      <c r="C5559" s="1">
        <v>37.3333333333333</v>
      </c>
      <c r="D5559" s="1">
        <v>0.86532340293265397</v>
      </c>
      <c r="E5559" s="1">
        <v>0.14214952517771301</v>
      </c>
      <c r="F5559" s="1">
        <v>0.49285311178734198</v>
      </c>
      <c r="G5559" s="1" t="s">
        <v>10340</v>
      </c>
    </row>
    <row r="5560" spans="1:7" x14ac:dyDescent="0.25">
      <c r="A5560" s="1" t="s">
        <v>10341</v>
      </c>
      <c r="B5560" s="1">
        <v>783.33333333333303</v>
      </c>
      <c r="C5560" s="1">
        <v>895.75</v>
      </c>
      <c r="D5560" s="1">
        <v>0.85990630569069104</v>
      </c>
      <c r="E5560" s="1">
        <v>0.14216592983380499</v>
      </c>
      <c r="F5560" s="1">
        <v>0.49285311178734198</v>
      </c>
      <c r="G5560" s="1" t="s">
        <v>10342</v>
      </c>
    </row>
    <row r="5561" spans="1:7" x14ac:dyDescent="0.25">
      <c r="A5561" s="1" t="s">
        <v>10343</v>
      </c>
      <c r="B5561" s="1">
        <v>159.222222222222</v>
      </c>
      <c r="C5561" s="1">
        <v>210.083333333333</v>
      </c>
      <c r="D5561" s="1">
        <v>0.75521528219701495</v>
      </c>
      <c r="E5561" s="1">
        <v>0.14216771581078699</v>
      </c>
      <c r="F5561" s="1">
        <v>0.49285311178734198</v>
      </c>
      <c r="G5561" s="1" t="s">
        <v>10344</v>
      </c>
    </row>
    <row r="5562" spans="1:7" x14ac:dyDescent="0.25">
      <c r="A5562" s="1" t="s">
        <v>10345</v>
      </c>
      <c r="B5562" s="1">
        <v>155</v>
      </c>
      <c r="C5562" s="1">
        <v>176.25</v>
      </c>
      <c r="D5562" s="1">
        <v>0.88598607456056999</v>
      </c>
      <c r="E5562" s="1">
        <v>0.14218018071385899</v>
      </c>
      <c r="F5562" s="1">
        <v>0.49285311178734198</v>
      </c>
      <c r="G5562" s="1" t="s">
        <v>10346</v>
      </c>
    </row>
    <row r="5563" spans="1:7" x14ac:dyDescent="0.25">
      <c r="A5563" s="1" t="s">
        <v>10347</v>
      </c>
      <c r="B5563" s="1">
        <v>7</v>
      </c>
      <c r="C5563" s="1">
        <v>5.25</v>
      </c>
      <c r="D5563" s="1">
        <v>1.3145457712511399</v>
      </c>
      <c r="E5563" s="1">
        <v>0.14222749037455501</v>
      </c>
      <c r="F5563" s="1">
        <v>0.49292846565008802</v>
      </c>
      <c r="G5563" s="1" t="s">
        <v>118</v>
      </c>
    </row>
    <row r="5564" spans="1:7" x14ac:dyDescent="0.25">
      <c r="A5564" s="1" t="s">
        <v>10348</v>
      </c>
      <c r="B5564" s="1">
        <v>12.2222222222222</v>
      </c>
      <c r="C5564" s="1">
        <v>15.25</v>
      </c>
      <c r="D5564" s="1">
        <v>0.80105046924957402</v>
      </c>
      <c r="E5564" s="1">
        <v>0.14231514641731199</v>
      </c>
      <c r="F5564" s="1">
        <v>0.49299979592701498</v>
      </c>
      <c r="G5564" s="1" t="s">
        <v>10349</v>
      </c>
    </row>
    <row r="5565" spans="1:7" x14ac:dyDescent="0.25">
      <c r="A5565" s="1" t="s">
        <v>10350</v>
      </c>
      <c r="B5565" s="1">
        <v>18.3333333333333</v>
      </c>
      <c r="C5565" s="1">
        <v>25.75</v>
      </c>
      <c r="D5565" s="1">
        <v>0.70739290845582703</v>
      </c>
      <c r="E5565" s="1">
        <v>0.14234218882578001</v>
      </c>
      <c r="F5565" s="1">
        <v>0.49299979592701498</v>
      </c>
      <c r="G5565" s="1" t="s">
        <v>10351</v>
      </c>
    </row>
    <row r="5566" spans="1:7" x14ac:dyDescent="0.25">
      <c r="A5566" s="1" t="s">
        <v>10352</v>
      </c>
      <c r="B5566" s="1">
        <v>10.6666666666667</v>
      </c>
      <c r="C5566" s="1">
        <v>39</v>
      </c>
      <c r="D5566" s="1">
        <v>0.282401602171026</v>
      </c>
      <c r="E5566" s="1">
        <v>0.142362709904329</v>
      </c>
      <c r="F5566" s="1">
        <v>0.49299979592701498</v>
      </c>
      <c r="G5566" s="1" t="s">
        <v>10353</v>
      </c>
    </row>
    <row r="5567" spans="1:7" x14ac:dyDescent="0.25">
      <c r="A5567" s="1" t="s">
        <v>10354</v>
      </c>
      <c r="B5567" s="1">
        <v>2.5555555555555598</v>
      </c>
      <c r="C5567" s="1">
        <v>1.1666666666666701</v>
      </c>
      <c r="D5567" s="1">
        <v>1.8607992308886201</v>
      </c>
      <c r="E5567" s="1">
        <v>0.142370011437085</v>
      </c>
      <c r="F5567" s="1">
        <v>0.49299979592701498</v>
      </c>
      <c r="G5567" s="1" t="s">
        <v>118</v>
      </c>
    </row>
    <row r="5568" spans="1:7" x14ac:dyDescent="0.25">
      <c r="A5568" s="1" t="s">
        <v>10355</v>
      </c>
      <c r="B5568" s="1">
        <v>3.3333333333333299</v>
      </c>
      <c r="C5568" s="1">
        <v>5.5833333333333304</v>
      </c>
      <c r="D5568" s="1">
        <v>0.61021291936792199</v>
      </c>
      <c r="E5568" s="1">
        <v>0.142375946639972</v>
      </c>
      <c r="F5568" s="1">
        <v>0.49299979592701498</v>
      </c>
      <c r="G5568" s="1" t="s">
        <v>118</v>
      </c>
    </row>
    <row r="5569" spans="1:7" x14ac:dyDescent="0.25">
      <c r="A5569" s="1" t="s">
        <v>10356</v>
      </c>
      <c r="B5569" s="1">
        <v>50.5555555555556</v>
      </c>
      <c r="C5569" s="1">
        <v>64.0833333333333</v>
      </c>
      <c r="D5569" s="1">
        <v>0.790282187827407</v>
      </c>
      <c r="E5569" s="1">
        <v>0.14240504492973399</v>
      </c>
      <c r="F5569" s="1">
        <v>0.49301199374662602</v>
      </c>
      <c r="G5569" s="1" t="s">
        <v>118</v>
      </c>
    </row>
    <row r="5570" spans="1:7" x14ac:dyDescent="0.25">
      <c r="A5570" s="1" t="s">
        <v>10357</v>
      </c>
      <c r="B5570" s="1">
        <v>0.77777777777777801</v>
      </c>
      <c r="C5570" s="1">
        <v>1.75</v>
      </c>
      <c r="D5570" s="1">
        <v>0.58752341944354103</v>
      </c>
      <c r="E5570" s="1">
        <v>0.142522125028924</v>
      </c>
      <c r="F5570" s="1">
        <v>0.493147691773903</v>
      </c>
      <c r="G5570" s="1" t="s">
        <v>10358</v>
      </c>
    </row>
    <row r="5571" spans="1:7" x14ac:dyDescent="0.25">
      <c r="A5571" s="1" t="s">
        <v>10359</v>
      </c>
      <c r="B5571" s="1">
        <v>596.444444444444</v>
      </c>
      <c r="C5571" s="1">
        <v>774.75</v>
      </c>
      <c r="D5571" s="1">
        <v>0.76417630881920995</v>
      </c>
      <c r="E5571" s="1">
        <v>0.14253274706421601</v>
      </c>
      <c r="F5571" s="1">
        <v>0.493147691773903</v>
      </c>
      <c r="G5571" s="1" t="s">
        <v>10360</v>
      </c>
    </row>
    <row r="5572" spans="1:7" x14ac:dyDescent="0.25">
      <c r="A5572" s="1" t="s">
        <v>10361</v>
      </c>
      <c r="B5572" s="1">
        <v>71.5555555555556</v>
      </c>
      <c r="C5572" s="1">
        <v>118.75</v>
      </c>
      <c r="D5572" s="1">
        <v>0.60151034511002199</v>
      </c>
      <c r="E5572" s="1">
        <v>0.142554976834494</v>
      </c>
      <c r="F5572" s="1">
        <v>0.493147691773903</v>
      </c>
      <c r="G5572" s="1" t="s">
        <v>10362</v>
      </c>
    </row>
    <row r="5573" spans="1:7" x14ac:dyDescent="0.25">
      <c r="A5573" s="1" t="s">
        <v>10363</v>
      </c>
      <c r="B5573" s="1">
        <v>11.3333333333333</v>
      </c>
      <c r="C5573" s="1">
        <v>47.3333333333333</v>
      </c>
      <c r="D5573" s="1">
        <v>0.24645022986106799</v>
      </c>
      <c r="E5573" s="1">
        <v>0.14257112219445001</v>
      </c>
      <c r="F5573" s="1">
        <v>0.493147691773903</v>
      </c>
      <c r="G5573" s="1" t="s">
        <v>118</v>
      </c>
    </row>
    <row r="5574" spans="1:7" x14ac:dyDescent="0.25">
      <c r="A5574" s="1" t="s">
        <v>10364</v>
      </c>
      <c r="B5574" s="1">
        <v>10</v>
      </c>
      <c r="C5574" s="1">
        <v>5.9166666666666696</v>
      </c>
      <c r="D5574" s="1">
        <v>1.6033587729816901</v>
      </c>
      <c r="E5574" s="1">
        <v>0.14260668436739099</v>
      </c>
      <c r="F5574" s="1">
        <v>0.493147691773903</v>
      </c>
      <c r="G5574" s="1" t="s">
        <v>118</v>
      </c>
    </row>
    <row r="5575" spans="1:7" x14ac:dyDescent="0.25">
      <c r="A5575" s="1" t="s">
        <v>10365</v>
      </c>
      <c r="B5575" s="1">
        <v>1.55555555555556</v>
      </c>
      <c r="C5575" s="1">
        <v>0.83333333333333304</v>
      </c>
      <c r="D5575" s="1">
        <v>1.5179569359413201</v>
      </c>
      <c r="E5575" s="1">
        <v>0.142640590035432</v>
      </c>
      <c r="F5575" s="1">
        <v>0.493147691773903</v>
      </c>
      <c r="G5575" s="1" t="s">
        <v>118</v>
      </c>
    </row>
    <row r="5576" spans="1:7" x14ac:dyDescent="0.25">
      <c r="A5576" s="1" t="s">
        <v>10366</v>
      </c>
      <c r="B5576" s="1">
        <v>6.2222222222222197</v>
      </c>
      <c r="C5576" s="1">
        <v>4.5833333333333304</v>
      </c>
      <c r="D5576" s="1">
        <v>1.3168250856128201</v>
      </c>
      <c r="E5576" s="1">
        <v>0.142691496816064</v>
      </c>
      <c r="F5576" s="1">
        <v>0.493147691773903</v>
      </c>
      <c r="G5576" s="1" t="s">
        <v>10367</v>
      </c>
    </row>
    <row r="5577" spans="1:7" x14ac:dyDescent="0.25">
      <c r="A5577" s="1" t="s">
        <v>10368</v>
      </c>
      <c r="B5577" s="1">
        <v>9.1111111111111107</v>
      </c>
      <c r="C5577" s="1">
        <v>15</v>
      </c>
      <c r="D5577" s="1">
        <v>0.62524620988939195</v>
      </c>
      <c r="E5577" s="1">
        <v>0.142750840165557</v>
      </c>
      <c r="F5577" s="1">
        <v>0.493147691773903</v>
      </c>
      <c r="G5577" s="1" t="s">
        <v>10369</v>
      </c>
    </row>
    <row r="5578" spans="1:7" x14ac:dyDescent="0.25">
      <c r="A5578" s="1" t="s">
        <v>10370</v>
      </c>
      <c r="B5578" s="1">
        <v>4.5555555555555598</v>
      </c>
      <c r="C5578" s="1">
        <v>3</v>
      </c>
      <c r="D5578" s="1">
        <v>1.45695951018017</v>
      </c>
      <c r="E5578" s="1">
        <v>0.14276532967007899</v>
      </c>
      <c r="F5578" s="1">
        <v>0.493147691773903</v>
      </c>
      <c r="G5578" s="1" t="s">
        <v>118</v>
      </c>
    </row>
    <row r="5579" spans="1:7" x14ac:dyDescent="0.25">
      <c r="A5579" s="1" t="s">
        <v>10371</v>
      </c>
      <c r="B5579" s="1">
        <v>94.2222222222222</v>
      </c>
      <c r="C5579" s="1">
        <v>165.666666666667</v>
      </c>
      <c r="D5579" s="1">
        <v>0.56685779089199995</v>
      </c>
      <c r="E5579" s="1">
        <v>0.142785061034848</v>
      </c>
      <c r="F5579" s="1">
        <v>0.493147691773903</v>
      </c>
      <c r="G5579" s="1" t="s">
        <v>10372</v>
      </c>
    </row>
    <row r="5580" spans="1:7" x14ac:dyDescent="0.25">
      <c r="A5580" s="1" t="s">
        <v>10373</v>
      </c>
      <c r="B5580" s="1">
        <v>3834.6666666666702</v>
      </c>
      <c r="C5580" s="1">
        <v>2892.4166666666702</v>
      </c>
      <c r="D5580" s="1">
        <v>1.34549914812451</v>
      </c>
      <c r="E5580" s="1">
        <v>0.142787763643483</v>
      </c>
      <c r="F5580" s="1">
        <v>0.493147691773903</v>
      </c>
      <c r="G5580" s="1" t="s">
        <v>10374</v>
      </c>
    </row>
    <row r="5581" spans="1:7" x14ac:dyDescent="0.25">
      <c r="A5581" s="1" t="s">
        <v>10375</v>
      </c>
      <c r="B5581" s="1">
        <v>125</v>
      </c>
      <c r="C5581" s="1">
        <v>111.583333333333</v>
      </c>
      <c r="D5581" s="1">
        <v>1.1264820835575999</v>
      </c>
      <c r="E5581" s="1">
        <v>0.14287651158612999</v>
      </c>
      <c r="F5581" s="1">
        <v>0.493147691773903</v>
      </c>
      <c r="G5581" s="1" t="s">
        <v>10376</v>
      </c>
    </row>
    <row r="5582" spans="1:7" x14ac:dyDescent="0.25">
      <c r="A5582" s="1" t="s">
        <v>10377</v>
      </c>
      <c r="B5582" s="1">
        <v>3.2222222222222201</v>
      </c>
      <c r="C5582" s="1">
        <v>1.8333333333333299</v>
      </c>
      <c r="D5582" s="1">
        <v>1.53241930571273</v>
      </c>
      <c r="E5582" s="1">
        <v>0.142882204972545</v>
      </c>
      <c r="F5582" s="1">
        <v>0.493147691773903</v>
      </c>
      <c r="G5582" s="1" t="s">
        <v>10378</v>
      </c>
    </row>
    <row r="5583" spans="1:7" x14ac:dyDescent="0.25">
      <c r="A5583" s="1" t="s">
        <v>10379</v>
      </c>
      <c r="B5583" s="1">
        <v>90.2222222222222</v>
      </c>
      <c r="C5583" s="1">
        <v>78.25</v>
      </c>
      <c r="D5583" s="1">
        <v>1.15101006051805</v>
      </c>
      <c r="E5583" s="1">
        <v>0.142915376107555</v>
      </c>
      <c r="F5583" s="1">
        <v>0.493147691773903</v>
      </c>
      <c r="G5583" s="1" t="s">
        <v>10380</v>
      </c>
    </row>
    <row r="5584" spans="1:7" x14ac:dyDescent="0.25">
      <c r="A5584" s="1" t="s">
        <v>10381</v>
      </c>
      <c r="B5584" s="1">
        <v>7.4444444444444402</v>
      </c>
      <c r="C5584" s="1">
        <v>4.4166666666666696</v>
      </c>
      <c r="D5584" s="1">
        <v>1.6017794904957701</v>
      </c>
      <c r="E5584" s="1">
        <v>0.14295112489496001</v>
      </c>
      <c r="F5584" s="1">
        <v>0.493147691773903</v>
      </c>
      <c r="G5584" s="1" t="s">
        <v>118</v>
      </c>
    </row>
    <row r="5585" spans="1:7" x14ac:dyDescent="0.25">
      <c r="A5585" s="1" t="s">
        <v>10382</v>
      </c>
      <c r="B5585" s="1">
        <v>12</v>
      </c>
      <c r="C5585" s="1">
        <v>15.75</v>
      </c>
      <c r="D5585" s="1">
        <v>0.76968729180841899</v>
      </c>
      <c r="E5585" s="1">
        <v>0.14297388344714601</v>
      </c>
      <c r="F5585" s="1">
        <v>0.493147691773903</v>
      </c>
      <c r="G5585" s="1" t="s">
        <v>10383</v>
      </c>
    </row>
    <row r="5586" spans="1:7" x14ac:dyDescent="0.25">
      <c r="A5586" s="1" t="s">
        <v>10384</v>
      </c>
      <c r="B5586" s="1">
        <v>67.7777777777778</v>
      </c>
      <c r="C5586" s="1">
        <v>58.25</v>
      </c>
      <c r="D5586" s="1">
        <v>1.1642734662913801</v>
      </c>
      <c r="E5586" s="1">
        <v>0.14298988820438599</v>
      </c>
      <c r="F5586" s="1">
        <v>0.493147691773903</v>
      </c>
      <c r="G5586" s="1" t="s">
        <v>10385</v>
      </c>
    </row>
    <row r="5587" spans="1:7" x14ac:dyDescent="0.25">
      <c r="A5587" s="1" t="s">
        <v>10386</v>
      </c>
      <c r="B5587" s="1">
        <v>921.11111111111097</v>
      </c>
      <c r="C5587" s="1">
        <v>1007.66666666667</v>
      </c>
      <c r="D5587" s="1">
        <v>0.907377310424622</v>
      </c>
      <c r="E5587" s="1">
        <v>0.14300152112756301</v>
      </c>
      <c r="F5587" s="1">
        <v>0.493147691773903</v>
      </c>
      <c r="G5587" s="1" t="s">
        <v>118</v>
      </c>
    </row>
    <row r="5588" spans="1:7" x14ac:dyDescent="0.25">
      <c r="A5588" s="1" t="s">
        <v>10387</v>
      </c>
      <c r="B5588" s="1">
        <v>152</v>
      </c>
      <c r="C5588" s="1">
        <v>135.666666666667</v>
      </c>
      <c r="D5588" s="1">
        <v>1.12271887244546</v>
      </c>
      <c r="E5588" s="1">
        <v>0.14300900817165901</v>
      </c>
      <c r="F5588" s="1">
        <v>0.493147691773903</v>
      </c>
      <c r="G5588" s="1" t="s">
        <v>10388</v>
      </c>
    </row>
    <row r="5589" spans="1:7" x14ac:dyDescent="0.25">
      <c r="A5589" s="1" t="s">
        <v>10389</v>
      </c>
      <c r="B5589" s="1">
        <v>137</v>
      </c>
      <c r="C5589" s="1">
        <v>159.083333333333</v>
      </c>
      <c r="D5589" s="1">
        <v>0.85331609176995604</v>
      </c>
      <c r="E5589" s="1">
        <v>0.14302482449304499</v>
      </c>
      <c r="F5589" s="1">
        <v>0.493147691773903</v>
      </c>
      <c r="G5589" s="1" t="s">
        <v>10390</v>
      </c>
    </row>
    <row r="5590" spans="1:7" x14ac:dyDescent="0.25">
      <c r="A5590" s="1" t="s">
        <v>10391</v>
      </c>
      <c r="B5590" s="1">
        <v>2.2222222222222201</v>
      </c>
      <c r="C5590" s="1">
        <v>3.1666666666666701</v>
      </c>
      <c r="D5590" s="1">
        <v>0.74247736220541305</v>
      </c>
      <c r="E5590" s="1">
        <v>0.14309962136881399</v>
      </c>
      <c r="F5590" s="1">
        <v>0.493147691773903</v>
      </c>
      <c r="G5590" s="1" t="s">
        <v>10392</v>
      </c>
    </row>
    <row r="5591" spans="1:7" x14ac:dyDescent="0.25">
      <c r="A5591" s="1" t="s">
        <v>10393</v>
      </c>
      <c r="B5591" s="1">
        <v>1.7777777777777799</v>
      </c>
      <c r="C5591" s="1">
        <v>5.4166666666666696</v>
      </c>
      <c r="D5591" s="1">
        <v>0.38537483892789098</v>
      </c>
      <c r="E5591" s="1">
        <v>0.143100035310258</v>
      </c>
      <c r="F5591" s="1">
        <v>0.493147691773903</v>
      </c>
      <c r="G5591" s="1" t="s">
        <v>118</v>
      </c>
    </row>
    <row r="5592" spans="1:7" x14ac:dyDescent="0.25">
      <c r="A5592" s="1" t="s">
        <v>10394</v>
      </c>
      <c r="B5592" s="1">
        <v>5</v>
      </c>
      <c r="C5592" s="1">
        <v>3.9166666666666701</v>
      </c>
      <c r="D5592" s="1">
        <v>1.2645750762471699</v>
      </c>
      <c r="E5592" s="1">
        <v>0.14317410116036999</v>
      </c>
      <c r="F5592" s="1">
        <v>0.493147691773903</v>
      </c>
      <c r="G5592" s="1" t="s">
        <v>10395</v>
      </c>
    </row>
    <row r="5593" spans="1:7" x14ac:dyDescent="0.25">
      <c r="A5593" s="1" t="s">
        <v>10396</v>
      </c>
      <c r="B5593" s="1">
        <v>2.3333333333333299</v>
      </c>
      <c r="C5593" s="1">
        <v>6.9166666666666696</v>
      </c>
      <c r="D5593" s="1">
        <v>0.38216295292458902</v>
      </c>
      <c r="E5593" s="1">
        <v>0.14318944188907701</v>
      </c>
      <c r="F5593" s="1">
        <v>0.493147691773903</v>
      </c>
      <c r="G5593" s="1" t="s">
        <v>10397</v>
      </c>
    </row>
    <row r="5594" spans="1:7" x14ac:dyDescent="0.25">
      <c r="A5594" s="1" t="s">
        <v>10398</v>
      </c>
      <c r="B5594" s="1">
        <v>0.88888888888888895</v>
      </c>
      <c r="C5594" s="1">
        <v>1.4166666666666701</v>
      </c>
      <c r="D5594" s="1">
        <v>0.70235436021216302</v>
      </c>
      <c r="E5594" s="1">
        <v>0.14319582745648499</v>
      </c>
      <c r="F5594" s="1">
        <v>0.493147691773903</v>
      </c>
      <c r="G5594" s="1" t="s">
        <v>10399</v>
      </c>
    </row>
    <row r="5595" spans="1:7" x14ac:dyDescent="0.25">
      <c r="A5595" s="1" t="s">
        <v>10400</v>
      </c>
      <c r="B5595" s="1">
        <v>3.5555555555555598</v>
      </c>
      <c r="C5595" s="1">
        <v>1.4166666666666701</v>
      </c>
      <c r="D5595" s="1">
        <v>2.2105413929520301</v>
      </c>
      <c r="E5595" s="1">
        <v>0.143236673082069</v>
      </c>
      <c r="F5595" s="1">
        <v>0.493147691773903</v>
      </c>
      <c r="G5595" s="1" t="s">
        <v>10401</v>
      </c>
    </row>
    <row r="5596" spans="1:7" x14ac:dyDescent="0.25">
      <c r="A5596" s="1" t="s">
        <v>10402</v>
      </c>
      <c r="B5596" s="1">
        <v>1085.2222222222199</v>
      </c>
      <c r="C5596" s="1">
        <v>899.41666666666697</v>
      </c>
      <c r="D5596" s="1">
        <v>1.22104295693147</v>
      </c>
      <c r="E5596" s="1">
        <v>0.14324128911890699</v>
      </c>
      <c r="F5596" s="1">
        <v>0.493147691773903</v>
      </c>
      <c r="G5596" s="1" t="s">
        <v>10403</v>
      </c>
    </row>
    <row r="5597" spans="1:7" x14ac:dyDescent="0.25">
      <c r="A5597" s="1" t="s">
        <v>10404</v>
      </c>
      <c r="B5597" s="1">
        <v>5.1111111111111098</v>
      </c>
      <c r="C5597" s="1">
        <v>3</v>
      </c>
      <c r="D5597" s="1">
        <v>1.6404285237929499</v>
      </c>
      <c r="E5597" s="1">
        <v>0.14325261957346999</v>
      </c>
      <c r="F5597" s="1">
        <v>0.493147691773903</v>
      </c>
      <c r="G5597" s="1" t="s">
        <v>118</v>
      </c>
    </row>
    <row r="5598" spans="1:7" x14ac:dyDescent="0.25">
      <c r="A5598" s="1" t="s">
        <v>10405</v>
      </c>
      <c r="B5598" s="1">
        <v>257.66666666666703</v>
      </c>
      <c r="C5598" s="1">
        <v>216.833333333333</v>
      </c>
      <c r="D5598" s="1">
        <v>1.1979230836063299</v>
      </c>
      <c r="E5598" s="1">
        <v>0.14329765519947599</v>
      </c>
      <c r="F5598" s="1">
        <v>0.493147691773903</v>
      </c>
      <c r="G5598" s="1" t="s">
        <v>10406</v>
      </c>
    </row>
    <row r="5599" spans="1:7" x14ac:dyDescent="0.25">
      <c r="A5599" s="1" t="s">
        <v>10407</v>
      </c>
      <c r="B5599" s="1">
        <v>273.66666666666703</v>
      </c>
      <c r="C5599" s="1">
        <v>243.083333333333</v>
      </c>
      <c r="D5599" s="1">
        <v>1.1227646391522701</v>
      </c>
      <c r="E5599" s="1">
        <v>0.14331512723668199</v>
      </c>
      <c r="F5599" s="1">
        <v>0.493147691773903</v>
      </c>
      <c r="G5599" s="1" t="s">
        <v>10408</v>
      </c>
    </row>
    <row r="5600" spans="1:7" x14ac:dyDescent="0.25">
      <c r="A5600" s="1" t="s">
        <v>10409</v>
      </c>
      <c r="B5600" s="1">
        <v>3.1111111111111098</v>
      </c>
      <c r="C5600" s="1">
        <v>4.1666666666666696</v>
      </c>
      <c r="D5600" s="1">
        <v>0.80319597807370002</v>
      </c>
      <c r="E5600" s="1">
        <v>0.14332261551891401</v>
      </c>
      <c r="F5600" s="1">
        <v>0.493147691773903</v>
      </c>
      <c r="G5600" s="1" t="s">
        <v>10410</v>
      </c>
    </row>
    <row r="5601" spans="1:7" x14ac:dyDescent="0.25">
      <c r="A5601" s="1" t="s">
        <v>10411</v>
      </c>
      <c r="B5601" s="1">
        <v>548.22222222222194</v>
      </c>
      <c r="C5601" s="1">
        <v>600.33333333333303</v>
      </c>
      <c r="D5601" s="1">
        <v>0.91162964061786</v>
      </c>
      <c r="E5601" s="1">
        <v>0.14332807270623599</v>
      </c>
      <c r="F5601" s="1">
        <v>0.493147691773903</v>
      </c>
      <c r="G5601" s="1" t="s">
        <v>10412</v>
      </c>
    </row>
    <row r="5602" spans="1:7" x14ac:dyDescent="0.25">
      <c r="A5602" s="1" t="s">
        <v>10413</v>
      </c>
      <c r="B5602" s="1">
        <v>1060.8888888888901</v>
      </c>
      <c r="C5602" s="1">
        <v>1196</v>
      </c>
      <c r="D5602" s="1">
        <v>0.88445328818367897</v>
      </c>
      <c r="E5602" s="1">
        <v>0.143353906048759</v>
      </c>
      <c r="F5602" s="1">
        <v>0.493147691773903</v>
      </c>
      <c r="G5602" s="1" t="s">
        <v>10414</v>
      </c>
    </row>
    <row r="5603" spans="1:7" x14ac:dyDescent="0.25">
      <c r="A5603" s="1" t="s">
        <v>10415</v>
      </c>
      <c r="B5603" s="1">
        <v>118.555555555556</v>
      </c>
      <c r="C5603" s="1">
        <v>141.583333333333</v>
      </c>
      <c r="D5603" s="1">
        <v>0.84476465217771901</v>
      </c>
      <c r="E5603" s="1">
        <v>0.143361604217873</v>
      </c>
      <c r="F5603" s="1">
        <v>0.493147691773903</v>
      </c>
      <c r="G5603" s="1" t="s">
        <v>10416</v>
      </c>
    </row>
    <row r="5604" spans="1:7" x14ac:dyDescent="0.25">
      <c r="A5604" s="1" t="s">
        <v>10417</v>
      </c>
      <c r="B5604" s="1">
        <v>9.2222222222222197</v>
      </c>
      <c r="C5604" s="1">
        <v>7.25</v>
      </c>
      <c r="D5604" s="1">
        <v>1.2419816123679499</v>
      </c>
      <c r="E5604" s="1">
        <v>0.14336602047716601</v>
      </c>
      <c r="F5604" s="1">
        <v>0.493147691773903</v>
      </c>
      <c r="G5604" s="1" t="s">
        <v>10418</v>
      </c>
    </row>
    <row r="5605" spans="1:7" x14ac:dyDescent="0.25">
      <c r="A5605" s="1" t="s">
        <v>10419</v>
      </c>
      <c r="B5605" s="1">
        <v>7.1111111111111098</v>
      </c>
      <c r="C5605" s="1">
        <v>10.25</v>
      </c>
      <c r="D5605" s="1">
        <v>0.70242849825184295</v>
      </c>
      <c r="E5605" s="1">
        <v>0.14336650252132199</v>
      </c>
      <c r="F5605" s="1">
        <v>0.493147691773903</v>
      </c>
      <c r="G5605" s="1" t="s">
        <v>118</v>
      </c>
    </row>
    <row r="5606" spans="1:7" x14ac:dyDescent="0.25">
      <c r="A5606" s="1" t="s">
        <v>10420</v>
      </c>
      <c r="B5606" s="1">
        <v>625.11111111111097</v>
      </c>
      <c r="C5606" s="1">
        <v>683.58333333333303</v>
      </c>
      <c r="D5606" s="1">
        <v>0.91288698789468603</v>
      </c>
      <c r="E5606" s="1">
        <v>0.143390799254139</v>
      </c>
      <c r="F5606" s="1">
        <v>0.493147691773903</v>
      </c>
      <c r="G5606" s="1" t="s">
        <v>10421</v>
      </c>
    </row>
    <row r="5607" spans="1:7" x14ac:dyDescent="0.25">
      <c r="A5607" s="1" t="s">
        <v>10422</v>
      </c>
      <c r="B5607" s="1">
        <v>5.6666666666666696</v>
      </c>
      <c r="C5607" s="1">
        <v>3</v>
      </c>
      <c r="D5607" s="1">
        <v>1.7492026632294699</v>
      </c>
      <c r="E5607" s="1">
        <v>0.143451930161545</v>
      </c>
      <c r="F5607" s="1">
        <v>0.49314915156057498</v>
      </c>
      <c r="G5607" s="1" t="s">
        <v>10423</v>
      </c>
    </row>
    <row r="5608" spans="1:7" x14ac:dyDescent="0.25">
      <c r="A5608" s="1" t="s">
        <v>10424</v>
      </c>
      <c r="B5608" s="1">
        <v>2</v>
      </c>
      <c r="C5608" s="1">
        <v>3.6666666666666701</v>
      </c>
      <c r="D5608" s="1">
        <v>0.59822969484459998</v>
      </c>
      <c r="E5608" s="1">
        <v>0.14348707312338699</v>
      </c>
      <c r="F5608" s="1">
        <v>0.49314915156057498</v>
      </c>
      <c r="G5608" s="1" t="s">
        <v>118</v>
      </c>
    </row>
    <row r="5609" spans="1:7" x14ac:dyDescent="0.25">
      <c r="A5609" s="1" t="s">
        <v>10425</v>
      </c>
      <c r="B5609" s="1">
        <v>2.6666666666666701</v>
      </c>
      <c r="C5609" s="1">
        <v>4.9166666666666696</v>
      </c>
      <c r="D5609" s="1">
        <v>0.56883830342383301</v>
      </c>
      <c r="E5609" s="1">
        <v>0.143544741500027</v>
      </c>
      <c r="F5609" s="1">
        <v>0.49314915156057498</v>
      </c>
      <c r="G5609" s="1" t="s">
        <v>118</v>
      </c>
    </row>
    <row r="5610" spans="1:7" x14ac:dyDescent="0.25">
      <c r="A5610" s="1" t="s">
        <v>10426</v>
      </c>
      <c r="B5610" s="1">
        <v>0.44444444444444398</v>
      </c>
      <c r="C5610" s="1">
        <v>1.75</v>
      </c>
      <c r="D5610" s="1">
        <v>0.40717988919488401</v>
      </c>
      <c r="E5610" s="1">
        <v>0.143571433544563</v>
      </c>
      <c r="F5610" s="1">
        <v>0.49314915156057498</v>
      </c>
      <c r="G5610" s="1" t="s">
        <v>10427</v>
      </c>
    </row>
    <row r="5611" spans="1:7" x14ac:dyDescent="0.25">
      <c r="A5611" s="1" t="s">
        <v>10428</v>
      </c>
      <c r="B5611" s="1">
        <v>3.1111111111111098</v>
      </c>
      <c r="C5611" s="1">
        <v>2.1666666666666701</v>
      </c>
      <c r="D5611" s="1">
        <v>1.3289927047011201</v>
      </c>
      <c r="E5611" s="1">
        <v>0.14357789453814099</v>
      </c>
      <c r="F5611" s="1">
        <v>0.49314915156057498</v>
      </c>
      <c r="G5611" s="1" t="s">
        <v>10429</v>
      </c>
    </row>
    <row r="5612" spans="1:7" x14ac:dyDescent="0.25">
      <c r="A5612" s="1" t="s">
        <v>10430</v>
      </c>
      <c r="B5612" s="1">
        <v>452.555555555556</v>
      </c>
      <c r="C5612" s="1">
        <v>410.33333333333297</v>
      </c>
      <c r="D5612" s="1">
        <v>1.1085771259016</v>
      </c>
      <c r="E5612" s="1">
        <v>0.143601649952209</v>
      </c>
      <c r="F5612" s="1">
        <v>0.49314915156057498</v>
      </c>
      <c r="G5612" s="1" t="s">
        <v>10431</v>
      </c>
    </row>
    <row r="5613" spans="1:7" x14ac:dyDescent="0.25">
      <c r="A5613" s="1" t="s">
        <v>10432</v>
      </c>
      <c r="B5613" s="1">
        <v>6.6666666666666696</v>
      </c>
      <c r="C5613" s="1">
        <v>19.75</v>
      </c>
      <c r="D5613" s="1">
        <v>0.34921920956728197</v>
      </c>
      <c r="E5613" s="1">
        <v>0.14360938379909099</v>
      </c>
      <c r="F5613" s="1">
        <v>0.49314915156057498</v>
      </c>
      <c r="G5613" s="1" t="s">
        <v>10433</v>
      </c>
    </row>
    <row r="5614" spans="1:7" x14ac:dyDescent="0.25">
      <c r="A5614" s="1" t="s">
        <v>10434</v>
      </c>
      <c r="B5614" s="1">
        <v>50</v>
      </c>
      <c r="C5614" s="1">
        <v>39.1666666666667</v>
      </c>
      <c r="D5614" s="1">
        <v>1.26550702362131</v>
      </c>
      <c r="E5614" s="1">
        <v>0.14367503780344201</v>
      </c>
      <c r="F5614" s="1">
        <v>0.49314915156057498</v>
      </c>
      <c r="G5614" s="1" t="s">
        <v>10435</v>
      </c>
    </row>
    <row r="5615" spans="1:7" x14ac:dyDescent="0.25">
      <c r="A5615" s="1" t="s">
        <v>10436</v>
      </c>
      <c r="B5615" s="1">
        <v>32.1111111111111</v>
      </c>
      <c r="C5615" s="1">
        <v>44.1666666666667</v>
      </c>
      <c r="D5615" s="1">
        <v>0.725486659096788</v>
      </c>
      <c r="E5615" s="1">
        <v>0.14367767443069701</v>
      </c>
      <c r="F5615" s="1">
        <v>0.49314915156057498</v>
      </c>
      <c r="G5615" s="1" t="s">
        <v>10437</v>
      </c>
    </row>
    <row r="5616" spans="1:7" x14ac:dyDescent="0.25">
      <c r="A5616" s="1" t="s">
        <v>10438</v>
      </c>
      <c r="B5616" s="1">
        <v>668</v>
      </c>
      <c r="C5616" s="1">
        <v>588.58333333333303</v>
      </c>
      <c r="D5616" s="1">
        <v>1.14158859883175</v>
      </c>
      <c r="E5616" s="1">
        <v>0.14371448358126401</v>
      </c>
      <c r="F5616" s="1">
        <v>0.49314915156057498</v>
      </c>
      <c r="G5616" s="1" t="s">
        <v>10439</v>
      </c>
    </row>
    <row r="5617" spans="1:7" x14ac:dyDescent="0.25">
      <c r="A5617" s="1" t="s">
        <v>10440</v>
      </c>
      <c r="B5617" s="1">
        <v>998.33333333333303</v>
      </c>
      <c r="C5617" s="1">
        <v>915</v>
      </c>
      <c r="D5617" s="1">
        <v>1.0901227221885801</v>
      </c>
      <c r="E5617" s="1">
        <v>0.143753546201906</v>
      </c>
      <c r="F5617" s="1">
        <v>0.49314915156057498</v>
      </c>
      <c r="G5617" s="1" t="s">
        <v>10441</v>
      </c>
    </row>
    <row r="5618" spans="1:7" x14ac:dyDescent="0.25">
      <c r="A5618" s="1" t="s">
        <v>10442</v>
      </c>
      <c r="B5618" s="1">
        <v>37.6666666666667</v>
      </c>
      <c r="C5618" s="1">
        <v>31.1666666666667</v>
      </c>
      <c r="D5618" s="1">
        <v>1.2339003398355699</v>
      </c>
      <c r="E5618" s="1">
        <v>0.14376472155925599</v>
      </c>
      <c r="F5618" s="1">
        <v>0.49314915156057498</v>
      </c>
      <c r="G5618" s="1" t="s">
        <v>10443</v>
      </c>
    </row>
    <row r="5619" spans="1:7" x14ac:dyDescent="0.25">
      <c r="A5619" s="1" t="s">
        <v>10444</v>
      </c>
      <c r="B5619" s="1">
        <v>53.1111111111111</v>
      </c>
      <c r="C5619" s="1">
        <v>62.1666666666667</v>
      </c>
      <c r="D5619" s="1">
        <v>0.85189455981927598</v>
      </c>
      <c r="E5619" s="1">
        <v>0.14377586793354599</v>
      </c>
      <c r="F5619" s="1">
        <v>0.49314915156057498</v>
      </c>
      <c r="G5619" s="1" t="s">
        <v>10445</v>
      </c>
    </row>
    <row r="5620" spans="1:7" x14ac:dyDescent="0.25">
      <c r="A5620" s="1" t="s">
        <v>10446</v>
      </c>
      <c r="B5620" s="1">
        <v>21.6666666666667</v>
      </c>
      <c r="C5620" s="1">
        <v>45.25</v>
      </c>
      <c r="D5620" s="1">
        <v>0.488791182782644</v>
      </c>
      <c r="E5620" s="1">
        <v>0.14380227779066801</v>
      </c>
      <c r="F5620" s="1">
        <v>0.49314915156057498</v>
      </c>
      <c r="G5620" s="1" t="s">
        <v>10447</v>
      </c>
    </row>
    <row r="5621" spans="1:7" x14ac:dyDescent="0.25">
      <c r="A5621" s="1" t="s">
        <v>10448</v>
      </c>
      <c r="B5621" s="1">
        <v>1976.8888888888901</v>
      </c>
      <c r="C5621" s="1">
        <v>1588.6666666666699</v>
      </c>
      <c r="D5621" s="1">
        <v>1.2563395940720701</v>
      </c>
      <c r="E5621" s="1">
        <v>0.14384401305026501</v>
      </c>
      <c r="F5621" s="1">
        <v>0.49314915156057498</v>
      </c>
      <c r="G5621" s="1" t="s">
        <v>10449</v>
      </c>
    </row>
    <row r="5622" spans="1:7" x14ac:dyDescent="0.25">
      <c r="A5622" s="1" t="s">
        <v>10450</v>
      </c>
      <c r="B5622" s="1">
        <v>5</v>
      </c>
      <c r="C5622" s="1">
        <v>8.5</v>
      </c>
      <c r="D5622" s="1">
        <v>0.60988683531762</v>
      </c>
      <c r="E5622" s="1">
        <v>0.143866543472987</v>
      </c>
      <c r="F5622" s="1">
        <v>0.49314915156057498</v>
      </c>
      <c r="G5622" s="1" t="s">
        <v>10451</v>
      </c>
    </row>
    <row r="5623" spans="1:7" x14ac:dyDescent="0.25">
      <c r="A5623" s="1" t="s">
        <v>10452</v>
      </c>
      <c r="B5623" s="1">
        <v>985.66666666666697</v>
      </c>
      <c r="C5623" s="1">
        <v>1082.75</v>
      </c>
      <c r="D5623" s="1">
        <v>0.91279000417397105</v>
      </c>
      <c r="E5623" s="1">
        <v>0.143959237132847</v>
      </c>
      <c r="F5623" s="1">
        <v>0.49314915156057498</v>
      </c>
      <c r="G5623" s="1" t="s">
        <v>10453</v>
      </c>
    </row>
    <row r="5624" spans="1:7" x14ac:dyDescent="0.25">
      <c r="A5624" s="1" t="s">
        <v>10454</v>
      </c>
      <c r="B5624" s="1">
        <v>56.4444444444444</v>
      </c>
      <c r="C5624" s="1">
        <v>81.5833333333333</v>
      </c>
      <c r="D5624" s="1">
        <v>0.67567905684958895</v>
      </c>
      <c r="E5624" s="1">
        <v>0.14396009717297401</v>
      </c>
      <c r="F5624" s="1">
        <v>0.49314915156057498</v>
      </c>
      <c r="G5624" s="1" t="s">
        <v>10455</v>
      </c>
    </row>
    <row r="5625" spans="1:7" x14ac:dyDescent="0.25">
      <c r="A5625" s="1" t="s">
        <v>10456</v>
      </c>
      <c r="B5625" s="1">
        <v>305.777777777778</v>
      </c>
      <c r="C5625" s="1">
        <v>377.5</v>
      </c>
      <c r="D5625" s="1">
        <v>0.81600534113170897</v>
      </c>
      <c r="E5625" s="1">
        <v>0.143989258201391</v>
      </c>
      <c r="F5625" s="1">
        <v>0.49314915156057498</v>
      </c>
      <c r="G5625" s="1" t="s">
        <v>10457</v>
      </c>
    </row>
    <row r="5626" spans="1:7" x14ac:dyDescent="0.25">
      <c r="A5626" s="1" t="s">
        <v>10458</v>
      </c>
      <c r="B5626" s="1">
        <v>123.222222222222</v>
      </c>
      <c r="C5626" s="1">
        <v>101.75</v>
      </c>
      <c r="D5626" s="1">
        <v>1.21101899960168</v>
      </c>
      <c r="E5626" s="1">
        <v>0.14400140862077901</v>
      </c>
      <c r="F5626" s="1">
        <v>0.49314915156057498</v>
      </c>
      <c r="G5626" s="1" t="s">
        <v>10459</v>
      </c>
    </row>
    <row r="5627" spans="1:7" x14ac:dyDescent="0.25">
      <c r="A5627" s="1" t="s">
        <v>10460</v>
      </c>
      <c r="B5627" s="1">
        <v>71.1111111111111</v>
      </c>
      <c r="C5627" s="1">
        <v>84</v>
      </c>
      <c r="D5627" s="1">
        <v>0.84118636214152798</v>
      </c>
      <c r="E5627" s="1">
        <v>0.144005449695916</v>
      </c>
      <c r="F5627" s="1">
        <v>0.49314915156057498</v>
      </c>
      <c r="G5627" s="1" t="s">
        <v>10461</v>
      </c>
    </row>
    <row r="5628" spans="1:7" x14ac:dyDescent="0.25">
      <c r="A5628" s="1" t="s">
        <v>10462</v>
      </c>
      <c r="B5628" s="1">
        <v>2.5555555555555598</v>
      </c>
      <c r="C5628" s="1">
        <v>4.5833333333333304</v>
      </c>
      <c r="D5628" s="1">
        <v>0.61715042089504901</v>
      </c>
      <c r="E5628" s="1">
        <v>0.14400825358640101</v>
      </c>
      <c r="F5628" s="1">
        <v>0.49314915156057498</v>
      </c>
      <c r="G5628" s="1" t="s">
        <v>118</v>
      </c>
    </row>
    <row r="5629" spans="1:7" x14ac:dyDescent="0.25">
      <c r="A5629" s="1" t="s">
        <v>10463</v>
      </c>
      <c r="B5629" s="1">
        <v>0.11111111111111099</v>
      </c>
      <c r="C5629" s="1">
        <v>1.4166666666666701</v>
      </c>
      <c r="D5629" s="1">
        <v>0.30633222658605302</v>
      </c>
      <c r="E5629" s="1">
        <v>0.14401141675785101</v>
      </c>
      <c r="F5629" s="1">
        <v>0.49314915156057498</v>
      </c>
      <c r="G5629" s="1" t="s">
        <v>118</v>
      </c>
    </row>
    <row r="5630" spans="1:7" x14ac:dyDescent="0.25">
      <c r="A5630" s="1" t="s">
        <v>10464</v>
      </c>
      <c r="B5630" s="1">
        <v>91.1111111111111</v>
      </c>
      <c r="C5630" s="1">
        <v>63.5</v>
      </c>
      <c r="D5630" s="1">
        <v>1.4331933348244299</v>
      </c>
      <c r="E5630" s="1">
        <v>0.14401973284060399</v>
      </c>
      <c r="F5630" s="1">
        <v>0.49314915156057498</v>
      </c>
      <c r="G5630" s="1" t="s">
        <v>10465</v>
      </c>
    </row>
    <row r="5631" spans="1:7" x14ac:dyDescent="0.25">
      <c r="A5631" s="1" t="s">
        <v>10466</v>
      </c>
      <c r="B5631" s="1">
        <v>5</v>
      </c>
      <c r="C5631" s="1">
        <v>2.6666666666666701</v>
      </c>
      <c r="D5631" s="1">
        <v>1.71453070697966</v>
      </c>
      <c r="E5631" s="1">
        <v>0.14406138838594601</v>
      </c>
      <c r="F5631" s="1">
        <v>0.49314915156057498</v>
      </c>
      <c r="G5631" s="1" t="s">
        <v>118</v>
      </c>
    </row>
    <row r="5632" spans="1:7" x14ac:dyDescent="0.25">
      <c r="A5632" s="1" t="s">
        <v>10467</v>
      </c>
      <c r="B5632" s="1">
        <v>4.2222222222222197</v>
      </c>
      <c r="C5632" s="1">
        <v>3.1666666666666701</v>
      </c>
      <c r="D5632" s="1">
        <v>1.2756850514276401</v>
      </c>
      <c r="E5632" s="1">
        <v>0.144086138340322</v>
      </c>
      <c r="F5632" s="1">
        <v>0.49314915156057498</v>
      </c>
      <c r="G5632" s="1" t="s">
        <v>10468</v>
      </c>
    </row>
    <row r="5633" spans="1:7" x14ac:dyDescent="0.25">
      <c r="A5633" s="1" t="s">
        <v>10469</v>
      </c>
      <c r="B5633" s="1">
        <v>5.3333333333333304</v>
      </c>
      <c r="C5633" s="1">
        <v>9.9166666666666696</v>
      </c>
      <c r="D5633" s="1">
        <v>0.56855435450324598</v>
      </c>
      <c r="E5633" s="1">
        <v>0.14409393172201701</v>
      </c>
      <c r="F5633" s="1">
        <v>0.49314915156057498</v>
      </c>
      <c r="G5633" s="1" t="s">
        <v>10470</v>
      </c>
    </row>
    <row r="5634" spans="1:7" x14ac:dyDescent="0.25">
      <c r="A5634" s="1" t="s">
        <v>10471</v>
      </c>
      <c r="B5634" s="1">
        <v>97.2222222222222</v>
      </c>
      <c r="C5634" s="1">
        <v>79.25</v>
      </c>
      <c r="D5634" s="1">
        <v>1.233409235543</v>
      </c>
      <c r="E5634" s="1">
        <v>0.144162282850337</v>
      </c>
      <c r="F5634" s="1">
        <v>0.49314915156057498</v>
      </c>
      <c r="G5634" s="1" t="s">
        <v>10472</v>
      </c>
    </row>
    <row r="5635" spans="1:7" x14ac:dyDescent="0.25">
      <c r="A5635" s="1" t="s">
        <v>10473</v>
      </c>
      <c r="B5635" s="1">
        <v>0.55555555555555602</v>
      </c>
      <c r="C5635" s="1">
        <v>2.0833333333333299</v>
      </c>
      <c r="D5635" s="1">
        <v>0.40334703892566698</v>
      </c>
      <c r="E5635" s="1">
        <v>0.14422706072157099</v>
      </c>
      <c r="F5635" s="1">
        <v>0.49314915156057498</v>
      </c>
      <c r="G5635" s="1" t="s">
        <v>118</v>
      </c>
    </row>
    <row r="5636" spans="1:7" x14ac:dyDescent="0.25">
      <c r="A5636" s="1" t="s">
        <v>10474</v>
      </c>
      <c r="B5636" s="1">
        <v>185.888888888889</v>
      </c>
      <c r="C5636" s="1">
        <v>212.083333333333</v>
      </c>
      <c r="D5636" s="1">
        <v>0.87634473120753598</v>
      </c>
      <c r="E5636" s="1">
        <v>0.144229386585594</v>
      </c>
      <c r="F5636" s="1">
        <v>0.49314915156057498</v>
      </c>
      <c r="G5636" s="1" t="s">
        <v>10475</v>
      </c>
    </row>
    <row r="5637" spans="1:7" x14ac:dyDescent="0.25">
      <c r="A5637" s="1" t="s">
        <v>10476</v>
      </c>
      <c r="B5637" s="1">
        <v>1.44444444444444</v>
      </c>
      <c r="C5637" s="1">
        <v>0.66666666666666696</v>
      </c>
      <c r="D5637" s="1">
        <v>1.7303575727126399</v>
      </c>
      <c r="E5637" s="1">
        <v>0.14423094679451401</v>
      </c>
      <c r="F5637" s="1">
        <v>0.49314915156057498</v>
      </c>
      <c r="G5637" s="1" t="s">
        <v>118</v>
      </c>
    </row>
    <row r="5638" spans="1:7" x14ac:dyDescent="0.25">
      <c r="A5638" s="1" t="s">
        <v>10477</v>
      </c>
      <c r="B5638" s="1">
        <v>170.555555555556</v>
      </c>
      <c r="C5638" s="1">
        <v>218</v>
      </c>
      <c r="D5638" s="1">
        <v>0.78636615813866195</v>
      </c>
      <c r="E5638" s="1">
        <v>0.144231971616851</v>
      </c>
      <c r="F5638" s="1">
        <v>0.49314915156057498</v>
      </c>
      <c r="G5638" s="1" t="s">
        <v>10478</v>
      </c>
    </row>
    <row r="5639" spans="1:7" x14ac:dyDescent="0.25">
      <c r="A5639" s="1" t="s">
        <v>10479</v>
      </c>
      <c r="B5639" s="1">
        <v>5</v>
      </c>
      <c r="C5639" s="1">
        <v>3.8333333333333299</v>
      </c>
      <c r="D5639" s="1">
        <v>1.22643884402861</v>
      </c>
      <c r="E5639" s="1">
        <v>0.14426217410637401</v>
      </c>
      <c r="F5639" s="1">
        <v>0.49314915156057498</v>
      </c>
      <c r="G5639" s="1" t="s">
        <v>10480</v>
      </c>
    </row>
    <row r="5640" spans="1:7" x14ac:dyDescent="0.25">
      <c r="A5640" s="1" t="s">
        <v>10481</v>
      </c>
      <c r="B5640" s="1">
        <v>2.6666666666666701</v>
      </c>
      <c r="C5640" s="1">
        <v>4.8333333333333304</v>
      </c>
      <c r="D5640" s="1">
        <v>0.60489763792698104</v>
      </c>
      <c r="E5640" s="1">
        <v>0.14429115195768999</v>
      </c>
      <c r="F5640" s="1">
        <v>0.49314915156057498</v>
      </c>
      <c r="G5640" s="1" t="s">
        <v>10482</v>
      </c>
    </row>
    <row r="5641" spans="1:7" x14ac:dyDescent="0.25">
      <c r="A5641" s="1" t="s">
        <v>10483</v>
      </c>
      <c r="B5641" s="1">
        <v>11.4444444444444</v>
      </c>
      <c r="C5641" s="1">
        <v>19</v>
      </c>
      <c r="D5641" s="1">
        <v>0.62095913491000498</v>
      </c>
      <c r="E5641" s="1">
        <v>0.14431109230502101</v>
      </c>
      <c r="F5641" s="1">
        <v>0.49314915156057498</v>
      </c>
      <c r="G5641" s="1" t="s">
        <v>10484</v>
      </c>
    </row>
    <row r="5642" spans="1:7" x14ac:dyDescent="0.25">
      <c r="A5642" s="1" t="s">
        <v>10485</v>
      </c>
      <c r="B5642" s="1">
        <v>414</v>
      </c>
      <c r="C5642" s="1">
        <v>373.16666666666703</v>
      </c>
      <c r="D5642" s="1">
        <v>1.10839699195119</v>
      </c>
      <c r="E5642" s="1">
        <v>0.14431741829424599</v>
      </c>
      <c r="F5642" s="1">
        <v>0.49314915156057498</v>
      </c>
      <c r="G5642" s="1" t="s">
        <v>10486</v>
      </c>
    </row>
    <row r="5643" spans="1:7" x14ac:dyDescent="0.25">
      <c r="A5643" s="1" t="s">
        <v>10487</v>
      </c>
      <c r="B5643" s="1">
        <v>3.4444444444444402</v>
      </c>
      <c r="C5643" s="1">
        <v>2</v>
      </c>
      <c r="D5643" s="1">
        <v>1.5670686649747001</v>
      </c>
      <c r="E5643" s="1">
        <v>0.144385390196137</v>
      </c>
      <c r="F5643" s="1">
        <v>0.49314915156057498</v>
      </c>
      <c r="G5643" s="1" t="s">
        <v>118</v>
      </c>
    </row>
    <row r="5644" spans="1:7" x14ac:dyDescent="0.25">
      <c r="A5644" s="1" t="s">
        <v>10488</v>
      </c>
      <c r="B5644" s="1">
        <v>123</v>
      </c>
      <c r="C5644" s="1">
        <v>186.75</v>
      </c>
      <c r="D5644" s="1">
        <v>0.65800226129018802</v>
      </c>
      <c r="E5644" s="1">
        <v>0.144415429987615</v>
      </c>
      <c r="F5644" s="1">
        <v>0.49314915156057498</v>
      </c>
      <c r="G5644" s="1" t="s">
        <v>10489</v>
      </c>
    </row>
    <row r="5645" spans="1:7" x14ac:dyDescent="0.25">
      <c r="A5645" s="1" t="s">
        <v>10490</v>
      </c>
      <c r="B5645" s="1">
        <v>62.3333333333333</v>
      </c>
      <c r="C5645" s="1">
        <v>52.1666666666667</v>
      </c>
      <c r="D5645" s="1">
        <v>1.2073768814458701</v>
      </c>
      <c r="E5645" s="1">
        <v>0.14442795838011899</v>
      </c>
      <c r="F5645" s="1">
        <v>0.49314915156057498</v>
      </c>
      <c r="G5645" s="1" t="s">
        <v>118</v>
      </c>
    </row>
    <row r="5646" spans="1:7" x14ac:dyDescent="0.25">
      <c r="A5646" s="1" t="s">
        <v>10491</v>
      </c>
      <c r="B5646" s="1">
        <v>458.777777777778</v>
      </c>
      <c r="C5646" s="1">
        <v>509.33333333333297</v>
      </c>
      <c r="D5646" s="1">
        <v>0.90006609872213705</v>
      </c>
      <c r="E5646" s="1">
        <v>0.14445786813545899</v>
      </c>
      <c r="F5646" s="1">
        <v>0.49314915156057498</v>
      </c>
      <c r="G5646" s="1" t="s">
        <v>10492</v>
      </c>
    </row>
    <row r="5647" spans="1:7" x14ac:dyDescent="0.25">
      <c r="A5647" s="1" t="s">
        <v>10493</v>
      </c>
      <c r="B5647" s="1">
        <v>14.4444444444444</v>
      </c>
      <c r="C5647" s="1">
        <v>10.1666666666667</v>
      </c>
      <c r="D5647" s="1">
        <v>1.4230960544185201</v>
      </c>
      <c r="E5647" s="1">
        <v>0.14447791818376199</v>
      </c>
      <c r="F5647" s="1">
        <v>0.49314915156057498</v>
      </c>
      <c r="G5647" s="1" t="s">
        <v>10494</v>
      </c>
    </row>
    <row r="5648" spans="1:7" x14ac:dyDescent="0.25">
      <c r="A5648" s="1" t="s">
        <v>10495</v>
      </c>
      <c r="B5648" s="1">
        <v>2.6666666666666701</v>
      </c>
      <c r="C5648" s="1">
        <v>1.0833333333333299</v>
      </c>
      <c r="D5648" s="1">
        <v>2.0670836796107999</v>
      </c>
      <c r="E5648" s="1">
        <v>0.144510404772595</v>
      </c>
      <c r="F5648" s="1">
        <v>0.49314915156057498</v>
      </c>
      <c r="G5648" s="1" t="s">
        <v>10496</v>
      </c>
    </row>
    <row r="5649" spans="1:7" x14ac:dyDescent="0.25">
      <c r="A5649" s="1" t="s">
        <v>10497</v>
      </c>
      <c r="B5649" s="1">
        <v>137</v>
      </c>
      <c r="C5649" s="1">
        <v>157</v>
      </c>
      <c r="D5649" s="1">
        <v>0.87040082063951296</v>
      </c>
      <c r="E5649" s="1">
        <v>0.144517436913216</v>
      </c>
      <c r="F5649" s="1">
        <v>0.49314915156057498</v>
      </c>
      <c r="G5649" s="1" t="s">
        <v>10498</v>
      </c>
    </row>
    <row r="5650" spans="1:7" x14ac:dyDescent="0.25">
      <c r="A5650" s="1" t="s">
        <v>10499</v>
      </c>
      <c r="B5650" s="1">
        <v>11</v>
      </c>
      <c r="C5650" s="1">
        <v>8.25</v>
      </c>
      <c r="D5650" s="1">
        <v>1.3084203607321301</v>
      </c>
      <c r="E5650" s="1">
        <v>0.14455180995351599</v>
      </c>
      <c r="F5650" s="1">
        <v>0.49314915156057498</v>
      </c>
      <c r="G5650" s="1" t="s">
        <v>10500</v>
      </c>
    </row>
    <row r="5651" spans="1:7" x14ac:dyDescent="0.25">
      <c r="A5651" s="1" t="s">
        <v>10501</v>
      </c>
      <c r="B5651" s="1">
        <v>1.3333333333333299</v>
      </c>
      <c r="C5651" s="1">
        <v>2.5833333333333299</v>
      </c>
      <c r="D5651" s="1">
        <v>0.59260680546806899</v>
      </c>
      <c r="E5651" s="1">
        <v>0.144563636840885</v>
      </c>
      <c r="F5651" s="1">
        <v>0.49314915156057498</v>
      </c>
      <c r="G5651" s="1" t="s">
        <v>10502</v>
      </c>
    </row>
    <row r="5652" spans="1:7" x14ac:dyDescent="0.25">
      <c r="A5652" s="1" t="s">
        <v>10503</v>
      </c>
      <c r="B5652" s="1">
        <v>3.8888888888888902</v>
      </c>
      <c r="C5652" s="1">
        <v>2.6666666666666701</v>
      </c>
      <c r="D5652" s="1">
        <v>1.3618245372815201</v>
      </c>
      <c r="E5652" s="1">
        <v>0.14456802947216901</v>
      </c>
      <c r="F5652" s="1">
        <v>0.49314915156057498</v>
      </c>
      <c r="G5652" s="1" t="s">
        <v>118</v>
      </c>
    </row>
    <row r="5653" spans="1:7" x14ac:dyDescent="0.25">
      <c r="A5653" s="1" t="s">
        <v>10504</v>
      </c>
      <c r="B5653" s="1">
        <v>3</v>
      </c>
      <c r="C5653" s="1">
        <v>4.0833333333333304</v>
      </c>
      <c r="D5653" s="1">
        <v>0.74459533255185595</v>
      </c>
      <c r="E5653" s="1">
        <v>0.14461058447647299</v>
      </c>
      <c r="F5653" s="1">
        <v>0.49320703697200302</v>
      </c>
      <c r="G5653" s="1" t="s">
        <v>118</v>
      </c>
    </row>
    <row r="5654" spans="1:7" x14ac:dyDescent="0.25">
      <c r="A5654" s="1" t="s">
        <v>10505</v>
      </c>
      <c r="B5654" s="1">
        <v>923.555555555556</v>
      </c>
      <c r="C5654" s="1">
        <v>1003</v>
      </c>
      <c r="D5654" s="1">
        <v>0.92502789230100702</v>
      </c>
      <c r="E5654" s="1">
        <v>0.144698123199446</v>
      </c>
      <c r="F5654" s="1">
        <v>0.493332791746601</v>
      </c>
      <c r="G5654" s="1" t="s">
        <v>10506</v>
      </c>
    </row>
    <row r="5655" spans="1:7" x14ac:dyDescent="0.25">
      <c r="A5655" s="1" t="s">
        <v>10507</v>
      </c>
      <c r="B5655" s="1">
        <v>6.8888888888888902</v>
      </c>
      <c r="C5655" s="1">
        <v>8.4166666666666696</v>
      </c>
      <c r="D5655" s="1">
        <v>0.81926230240307196</v>
      </c>
      <c r="E5655" s="1">
        <v>0.14469864087904499</v>
      </c>
      <c r="F5655" s="1">
        <v>0.493332791746601</v>
      </c>
      <c r="G5655" s="1" t="s">
        <v>118</v>
      </c>
    </row>
    <row r="5656" spans="1:7" x14ac:dyDescent="0.25">
      <c r="A5656" s="1" t="s">
        <v>10508</v>
      </c>
      <c r="B5656" s="1">
        <v>3.7777777777777799</v>
      </c>
      <c r="C5656" s="1">
        <v>2.5</v>
      </c>
      <c r="D5656" s="1">
        <v>1.4131556045999101</v>
      </c>
      <c r="E5656" s="1">
        <v>0.144751924261872</v>
      </c>
      <c r="F5656" s="1">
        <v>0.49342718463704599</v>
      </c>
      <c r="G5656" s="1" t="s">
        <v>10509</v>
      </c>
    </row>
    <row r="5657" spans="1:7" x14ac:dyDescent="0.25">
      <c r="A5657" s="1" t="s">
        <v>10510</v>
      </c>
      <c r="B5657" s="1">
        <v>423.88888888888903</v>
      </c>
      <c r="C5657" s="1">
        <v>383.08333333333297</v>
      </c>
      <c r="D5657" s="1">
        <v>1.1050426858201201</v>
      </c>
      <c r="E5657" s="1">
        <v>0.144795720032042</v>
      </c>
      <c r="F5657" s="1">
        <v>0.49345039280257902</v>
      </c>
      <c r="G5657" s="1" t="s">
        <v>10511</v>
      </c>
    </row>
    <row r="5658" spans="1:7" x14ac:dyDescent="0.25">
      <c r="A5658" s="1" t="s">
        <v>10512</v>
      </c>
      <c r="B5658" s="1">
        <v>64.1111111111111</v>
      </c>
      <c r="C5658" s="1">
        <v>53.4166666666667</v>
      </c>
      <c r="D5658" s="1">
        <v>1.2068074380226299</v>
      </c>
      <c r="E5658" s="1">
        <v>0.14488281123871499</v>
      </c>
      <c r="F5658" s="1">
        <v>0.49345039280257902</v>
      </c>
      <c r="G5658" s="1" t="s">
        <v>10513</v>
      </c>
    </row>
    <row r="5659" spans="1:7" x14ac:dyDescent="0.25">
      <c r="A5659" s="1" t="s">
        <v>10514</v>
      </c>
      <c r="B5659" s="1">
        <v>4.6666666666666696</v>
      </c>
      <c r="C5659" s="1">
        <v>3.1666666666666701</v>
      </c>
      <c r="D5659" s="1">
        <v>1.3872785320901599</v>
      </c>
      <c r="E5659" s="1">
        <v>0.14488893595925001</v>
      </c>
      <c r="F5659" s="1">
        <v>0.49345039280257902</v>
      </c>
      <c r="G5659" s="1" t="s">
        <v>10515</v>
      </c>
    </row>
    <row r="5660" spans="1:7" x14ac:dyDescent="0.25">
      <c r="A5660" s="1" t="s">
        <v>10516</v>
      </c>
      <c r="B5660" s="1">
        <v>286.11111111111097</v>
      </c>
      <c r="C5660" s="1">
        <v>347</v>
      </c>
      <c r="D5660" s="1">
        <v>0.82256093029188504</v>
      </c>
      <c r="E5660" s="1">
        <v>0.14489957474263701</v>
      </c>
      <c r="F5660" s="1">
        <v>0.49345039280257902</v>
      </c>
      <c r="G5660" s="1" t="s">
        <v>10517</v>
      </c>
    </row>
    <row r="5661" spans="1:7" x14ac:dyDescent="0.25">
      <c r="A5661" s="1" t="s">
        <v>10518</v>
      </c>
      <c r="B5661" s="1">
        <v>3</v>
      </c>
      <c r="C5661" s="1">
        <v>2.5833333333333299</v>
      </c>
      <c r="D5661" s="1">
        <v>1.1628681214007099</v>
      </c>
      <c r="E5661" s="1">
        <v>0.14495512001312599</v>
      </c>
      <c r="F5661" s="1">
        <v>0.49345039280257902</v>
      </c>
      <c r="G5661" s="1" t="s">
        <v>118</v>
      </c>
    </row>
    <row r="5662" spans="1:7" x14ac:dyDescent="0.25">
      <c r="A5662" s="1" t="s">
        <v>10519</v>
      </c>
      <c r="B5662" s="1">
        <v>609.555555555556</v>
      </c>
      <c r="C5662" s="1">
        <v>481.83333333333297</v>
      </c>
      <c r="D5662" s="1">
        <v>1.2859336152676599</v>
      </c>
      <c r="E5662" s="1">
        <v>0.144959813806254</v>
      </c>
      <c r="F5662" s="1">
        <v>0.49345039280257902</v>
      </c>
      <c r="G5662" s="1" t="s">
        <v>10520</v>
      </c>
    </row>
    <row r="5663" spans="1:7" x14ac:dyDescent="0.25">
      <c r="A5663" s="1" t="s">
        <v>10521</v>
      </c>
      <c r="B5663" s="1">
        <v>129</v>
      </c>
      <c r="C5663" s="1">
        <v>83.4166666666667</v>
      </c>
      <c r="D5663" s="1">
        <v>1.53821449984613</v>
      </c>
      <c r="E5663" s="1">
        <v>0.14496299383638001</v>
      </c>
      <c r="F5663" s="1">
        <v>0.49345039280257902</v>
      </c>
      <c r="G5663" s="1" t="s">
        <v>10522</v>
      </c>
    </row>
    <row r="5664" spans="1:7" x14ac:dyDescent="0.25">
      <c r="A5664" s="1" t="s">
        <v>10523</v>
      </c>
      <c r="B5664" s="1">
        <v>6.2222222222222197</v>
      </c>
      <c r="C5664" s="1">
        <v>7.5833333333333304</v>
      </c>
      <c r="D5664" s="1">
        <v>0.84593860198673698</v>
      </c>
      <c r="E5664" s="1">
        <v>0.14496351950485201</v>
      </c>
      <c r="F5664" s="1">
        <v>0.49345039280257902</v>
      </c>
      <c r="G5664" s="1" t="s">
        <v>10524</v>
      </c>
    </row>
    <row r="5665" spans="1:7" x14ac:dyDescent="0.25">
      <c r="A5665" s="1" t="s">
        <v>10525</v>
      </c>
      <c r="B5665" s="1">
        <v>81.4444444444444</v>
      </c>
      <c r="C5665" s="1">
        <v>67.75</v>
      </c>
      <c r="D5665" s="1">
        <v>1.2134107250800501</v>
      </c>
      <c r="E5665" s="1">
        <v>0.14499201230897599</v>
      </c>
      <c r="F5665" s="1">
        <v>0.49346024363839502</v>
      </c>
      <c r="G5665" s="1" t="s">
        <v>10526</v>
      </c>
    </row>
    <row r="5666" spans="1:7" x14ac:dyDescent="0.25">
      <c r="A5666" s="1" t="s">
        <v>10527</v>
      </c>
      <c r="B5666" s="1">
        <v>4.4444444444444402</v>
      </c>
      <c r="C5666" s="1">
        <v>3.5</v>
      </c>
      <c r="D5666" s="1">
        <v>1.2378516752934801</v>
      </c>
      <c r="E5666" s="1">
        <v>0.14502815731888</v>
      </c>
      <c r="F5666" s="1">
        <v>0.49349612962233902</v>
      </c>
      <c r="G5666" s="1" t="s">
        <v>10528</v>
      </c>
    </row>
    <row r="5667" spans="1:7" x14ac:dyDescent="0.25">
      <c r="A5667" s="1" t="s">
        <v>10529</v>
      </c>
      <c r="B5667" s="1">
        <v>93.3333333333333</v>
      </c>
      <c r="C5667" s="1">
        <v>110</v>
      </c>
      <c r="D5667" s="1">
        <v>0.85432126001575803</v>
      </c>
      <c r="E5667" s="1">
        <v>0.145158113630595</v>
      </c>
      <c r="F5667" s="1">
        <v>0.49375613266283602</v>
      </c>
      <c r="G5667" s="1" t="s">
        <v>10530</v>
      </c>
    </row>
    <row r="5668" spans="1:7" x14ac:dyDescent="0.25">
      <c r="A5668" s="1" t="s">
        <v>10531</v>
      </c>
      <c r="B5668" s="1">
        <v>6.4444444444444402</v>
      </c>
      <c r="C5668" s="1">
        <v>3.6666666666666701</v>
      </c>
      <c r="D5668" s="1">
        <v>1.69023909247796</v>
      </c>
      <c r="E5668" s="1">
        <v>0.14516731465973001</v>
      </c>
      <c r="F5668" s="1">
        <v>0.49375613266283602</v>
      </c>
      <c r="G5668" s="1" t="s">
        <v>10532</v>
      </c>
    </row>
    <row r="5669" spans="1:7" x14ac:dyDescent="0.25">
      <c r="A5669" s="1" t="s">
        <v>10533</v>
      </c>
      <c r="B5669" s="1">
        <v>105.666666666667</v>
      </c>
      <c r="C5669" s="1">
        <v>120.333333333333</v>
      </c>
      <c r="D5669" s="1">
        <v>0.87519088065171102</v>
      </c>
      <c r="E5669" s="1">
        <v>0.145211553261205</v>
      </c>
      <c r="F5669" s="1">
        <v>0.49375613266283602</v>
      </c>
      <c r="G5669" s="1" t="s">
        <v>10534</v>
      </c>
    </row>
    <row r="5670" spans="1:7" x14ac:dyDescent="0.25">
      <c r="A5670" s="1" t="s">
        <v>10535</v>
      </c>
      <c r="B5670" s="1">
        <v>4.8888888888888902</v>
      </c>
      <c r="C5670" s="1">
        <v>7.5</v>
      </c>
      <c r="D5670" s="1">
        <v>0.66520471793485303</v>
      </c>
      <c r="E5670" s="1">
        <v>0.14522371709701401</v>
      </c>
      <c r="F5670" s="1">
        <v>0.49375613266283602</v>
      </c>
      <c r="G5670" s="1" t="s">
        <v>118</v>
      </c>
    </row>
    <row r="5671" spans="1:7" x14ac:dyDescent="0.25">
      <c r="A5671" s="1" t="s">
        <v>10536</v>
      </c>
      <c r="B5671" s="1">
        <v>107.666666666667</v>
      </c>
      <c r="C5671" s="1">
        <v>123.166666666667</v>
      </c>
      <c r="D5671" s="1">
        <v>0.86185284042732802</v>
      </c>
      <c r="E5671" s="1">
        <v>0.145232637865989</v>
      </c>
      <c r="F5671" s="1">
        <v>0.49375613266283602</v>
      </c>
      <c r="G5671" s="1" t="s">
        <v>118</v>
      </c>
    </row>
    <row r="5672" spans="1:7" x14ac:dyDescent="0.25">
      <c r="A5672" s="1" t="s">
        <v>10537</v>
      </c>
      <c r="B5672" s="1">
        <v>148.777777777778</v>
      </c>
      <c r="C5672" s="1">
        <v>133.25</v>
      </c>
      <c r="D5672" s="1">
        <v>1.1186785520765801</v>
      </c>
      <c r="E5672" s="1">
        <v>0.14529541579104799</v>
      </c>
      <c r="F5672" s="1">
        <v>0.49388245805991199</v>
      </c>
      <c r="G5672" s="1" t="s">
        <v>10538</v>
      </c>
    </row>
    <row r="5673" spans="1:7" x14ac:dyDescent="0.25">
      <c r="A5673" s="1" t="s">
        <v>10539</v>
      </c>
      <c r="B5673" s="1">
        <v>234.222222222222</v>
      </c>
      <c r="C5673" s="1">
        <v>273.08333333333297</v>
      </c>
      <c r="D5673" s="1">
        <v>0.85122437137265305</v>
      </c>
      <c r="E5673" s="1">
        <v>0.145428569137978</v>
      </c>
      <c r="F5673" s="1">
        <v>0.493910940590503</v>
      </c>
      <c r="G5673" s="1" t="s">
        <v>10540</v>
      </c>
    </row>
    <row r="5674" spans="1:7" x14ac:dyDescent="0.25">
      <c r="A5674" s="1" t="s">
        <v>10541</v>
      </c>
      <c r="B5674" s="1">
        <v>127.666666666667</v>
      </c>
      <c r="C5674" s="1">
        <v>265.5</v>
      </c>
      <c r="D5674" s="1">
        <v>0.47992148061531797</v>
      </c>
      <c r="E5674" s="1">
        <v>0.145433117777516</v>
      </c>
      <c r="F5674" s="1">
        <v>0.493910940590503</v>
      </c>
      <c r="G5674" s="1" t="s">
        <v>10542</v>
      </c>
    </row>
    <row r="5675" spans="1:7" x14ac:dyDescent="0.25">
      <c r="A5675" s="1" t="s">
        <v>10543</v>
      </c>
      <c r="B5675" s="1">
        <v>1.2222222222222201</v>
      </c>
      <c r="C5675" s="1">
        <v>6.5</v>
      </c>
      <c r="D5675" s="1">
        <v>0.23913118564187999</v>
      </c>
      <c r="E5675" s="1">
        <v>0.145446743148226</v>
      </c>
      <c r="F5675" s="1">
        <v>0.493910940590503</v>
      </c>
      <c r="G5675" s="1" t="s">
        <v>10544</v>
      </c>
    </row>
    <row r="5676" spans="1:7" x14ac:dyDescent="0.25">
      <c r="A5676" s="1" t="s">
        <v>10545</v>
      </c>
      <c r="B5676" s="1">
        <v>2.1111111111111098</v>
      </c>
      <c r="C5676" s="1">
        <v>1.5</v>
      </c>
      <c r="D5676" s="1">
        <v>1.29044552229031</v>
      </c>
      <c r="E5676" s="1">
        <v>0.145448610472351</v>
      </c>
      <c r="F5676" s="1">
        <v>0.493910940590503</v>
      </c>
      <c r="G5676" s="1" t="s">
        <v>118</v>
      </c>
    </row>
    <row r="5677" spans="1:7" x14ac:dyDescent="0.25">
      <c r="A5677" s="1" t="s">
        <v>10546</v>
      </c>
      <c r="B5677" s="1">
        <v>39</v>
      </c>
      <c r="C5677" s="1">
        <v>33.4166666666667</v>
      </c>
      <c r="D5677" s="1">
        <v>1.1620044040677799</v>
      </c>
      <c r="E5677" s="1">
        <v>0.14548799356998801</v>
      </c>
      <c r="F5677" s="1">
        <v>0.493910940590503</v>
      </c>
      <c r="G5677" s="1" t="s">
        <v>118</v>
      </c>
    </row>
    <row r="5678" spans="1:7" x14ac:dyDescent="0.25">
      <c r="A5678" s="1" t="s">
        <v>10547</v>
      </c>
      <c r="B5678" s="1">
        <v>644.11111111111097</v>
      </c>
      <c r="C5678" s="1">
        <v>832.25</v>
      </c>
      <c r="D5678" s="1">
        <v>0.76545378775426498</v>
      </c>
      <c r="E5678" s="1">
        <v>0.14550527527085799</v>
      </c>
      <c r="F5678" s="1">
        <v>0.493910940590503</v>
      </c>
      <c r="G5678" s="1" t="s">
        <v>10548</v>
      </c>
    </row>
    <row r="5679" spans="1:7" x14ac:dyDescent="0.25">
      <c r="A5679" s="1" t="s">
        <v>10549</v>
      </c>
      <c r="B5679" s="1">
        <v>10</v>
      </c>
      <c r="C5679" s="1">
        <v>12.75</v>
      </c>
      <c r="D5679" s="1">
        <v>0.79691550034820502</v>
      </c>
      <c r="E5679" s="1">
        <v>0.14551982619885401</v>
      </c>
      <c r="F5679" s="1">
        <v>0.493910940590503</v>
      </c>
      <c r="G5679" s="1" t="s">
        <v>10550</v>
      </c>
    </row>
    <row r="5680" spans="1:7" x14ac:dyDescent="0.25">
      <c r="A5680" s="1" t="s">
        <v>10551</v>
      </c>
      <c r="B5680" s="1">
        <v>40.4444444444444</v>
      </c>
      <c r="C5680" s="1">
        <v>34.1666666666667</v>
      </c>
      <c r="D5680" s="1">
        <v>1.18034255942704</v>
      </c>
      <c r="E5680" s="1">
        <v>0.14556335369148299</v>
      </c>
      <c r="F5680" s="1">
        <v>0.493910940590503</v>
      </c>
      <c r="G5680" s="1" t="s">
        <v>10552</v>
      </c>
    </row>
    <row r="5681" spans="1:7" x14ac:dyDescent="0.25">
      <c r="A5681" s="1" t="s">
        <v>10553</v>
      </c>
      <c r="B5681" s="1">
        <v>1353.55555555556</v>
      </c>
      <c r="C5681" s="1">
        <v>1558</v>
      </c>
      <c r="D5681" s="1">
        <v>0.86742651523578296</v>
      </c>
      <c r="E5681" s="1">
        <v>0.145567731355038</v>
      </c>
      <c r="F5681" s="1">
        <v>0.493910940590503</v>
      </c>
      <c r="G5681" s="1" t="s">
        <v>10554</v>
      </c>
    </row>
    <row r="5682" spans="1:7" x14ac:dyDescent="0.25">
      <c r="A5682" s="1" t="s">
        <v>10555</v>
      </c>
      <c r="B5682" s="1">
        <v>6.5555555555555598</v>
      </c>
      <c r="C5682" s="1">
        <v>12.4166666666667</v>
      </c>
      <c r="D5682" s="1">
        <v>0.55398213360448401</v>
      </c>
      <c r="E5682" s="1">
        <v>0.145574082994092</v>
      </c>
      <c r="F5682" s="1">
        <v>0.493910940590503</v>
      </c>
      <c r="G5682" s="1" t="s">
        <v>10556</v>
      </c>
    </row>
    <row r="5683" spans="1:7" x14ac:dyDescent="0.25">
      <c r="A5683" s="1" t="s">
        <v>10557</v>
      </c>
      <c r="B5683" s="1">
        <v>155.777777777778</v>
      </c>
      <c r="C5683" s="1">
        <v>184.833333333333</v>
      </c>
      <c r="D5683" s="1">
        <v>0.84079074507310803</v>
      </c>
      <c r="E5683" s="1">
        <v>0.14561358854894399</v>
      </c>
      <c r="F5683" s="1">
        <v>0.493910940590503</v>
      </c>
      <c r="G5683" s="1" t="s">
        <v>10558</v>
      </c>
    </row>
    <row r="5684" spans="1:7" x14ac:dyDescent="0.25">
      <c r="A5684" s="1" t="s">
        <v>10559</v>
      </c>
      <c r="B5684" s="1">
        <v>3855.5555555555602</v>
      </c>
      <c r="C5684" s="1">
        <v>3288.6666666666702</v>
      </c>
      <c r="D5684" s="1">
        <v>1.1781200577930699</v>
      </c>
      <c r="E5684" s="1">
        <v>0.14566210458989901</v>
      </c>
      <c r="F5684" s="1">
        <v>0.493910940590503</v>
      </c>
      <c r="G5684" s="1" t="s">
        <v>10560</v>
      </c>
    </row>
    <row r="5685" spans="1:7" x14ac:dyDescent="0.25">
      <c r="A5685" s="1" t="s">
        <v>10561</v>
      </c>
      <c r="B5685" s="1">
        <v>2228.4444444444398</v>
      </c>
      <c r="C5685" s="1">
        <v>1789.25</v>
      </c>
      <c r="D5685" s="1">
        <v>1.26533433582132</v>
      </c>
      <c r="E5685" s="1">
        <v>0.145669628287141</v>
      </c>
      <c r="F5685" s="1">
        <v>0.493910940590503</v>
      </c>
      <c r="G5685" s="1" t="s">
        <v>10562</v>
      </c>
    </row>
    <row r="5686" spans="1:7" x14ac:dyDescent="0.25">
      <c r="A5686" s="1" t="s">
        <v>10563</v>
      </c>
      <c r="B5686" s="1">
        <v>1.2222222222222201</v>
      </c>
      <c r="C5686" s="1">
        <v>2.4166666666666701</v>
      </c>
      <c r="D5686" s="1">
        <v>0.59079712444254595</v>
      </c>
      <c r="E5686" s="1">
        <v>0.14572203827387301</v>
      </c>
      <c r="F5686" s="1">
        <v>0.493910940590503</v>
      </c>
      <c r="G5686" s="1" t="s">
        <v>118</v>
      </c>
    </row>
    <row r="5687" spans="1:7" x14ac:dyDescent="0.25">
      <c r="A5687" s="1" t="s">
        <v>10564</v>
      </c>
      <c r="B5687" s="1">
        <v>23.3333333333333</v>
      </c>
      <c r="C5687" s="1">
        <v>29.25</v>
      </c>
      <c r="D5687" s="1">
        <v>0.80849347596286203</v>
      </c>
      <c r="E5687" s="1">
        <v>0.145726030365769</v>
      </c>
      <c r="F5687" s="1">
        <v>0.493910940590503</v>
      </c>
      <c r="G5687" s="1" t="s">
        <v>10565</v>
      </c>
    </row>
    <row r="5688" spans="1:7" x14ac:dyDescent="0.25">
      <c r="A5688" s="1" t="s">
        <v>10566</v>
      </c>
      <c r="B5688" s="1">
        <v>72</v>
      </c>
      <c r="C5688" s="1">
        <v>97</v>
      </c>
      <c r="D5688" s="1">
        <v>0.74145841106912203</v>
      </c>
      <c r="E5688" s="1">
        <v>0.14572719452711799</v>
      </c>
      <c r="F5688" s="1">
        <v>0.493910940590503</v>
      </c>
      <c r="G5688" s="1" t="s">
        <v>10567</v>
      </c>
    </row>
    <row r="5689" spans="1:7" x14ac:dyDescent="0.25">
      <c r="A5689" s="1" t="s">
        <v>10568</v>
      </c>
      <c r="B5689" s="1">
        <v>19.4444444444444</v>
      </c>
      <c r="C5689" s="1">
        <v>38.5833333333333</v>
      </c>
      <c r="D5689" s="1">
        <v>0.509573915595117</v>
      </c>
      <c r="E5689" s="1">
        <v>0.14573937337047299</v>
      </c>
      <c r="F5689" s="1">
        <v>0.493910940590503</v>
      </c>
      <c r="G5689" s="1" t="s">
        <v>10569</v>
      </c>
    </row>
    <row r="5690" spans="1:7" x14ac:dyDescent="0.25">
      <c r="A5690" s="1" t="s">
        <v>10570</v>
      </c>
      <c r="B5690" s="1">
        <v>377.88888888888903</v>
      </c>
      <c r="C5690" s="1">
        <v>417.58333333333297</v>
      </c>
      <c r="D5690" s="1">
        <v>0.90438790382999201</v>
      </c>
      <c r="E5690" s="1">
        <v>0.14583722141670799</v>
      </c>
      <c r="F5690" s="1">
        <v>0.494155670880286</v>
      </c>
      <c r="G5690" s="1" t="s">
        <v>10571</v>
      </c>
    </row>
    <row r="5691" spans="1:7" x14ac:dyDescent="0.25">
      <c r="A5691" s="1" t="s">
        <v>10572</v>
      </c>
      <c r="B5691" s="1">
        <v>261.11111111111097</v>
      </c>
      <c r="C5691" s="1">
        <v>234.916666666667</v>
      </c>
      <c r="D5691" s="1">
        <v>1.1215607898440401</v>
      </c>
      <c r="E5691" s="1">
        <v>0.14587951948426001</v>
      </c>
      <c r="F5691" s="1">
        <v>0.49421212236513301</v>
      </c>
      <c r="G5691" s="1" t="s">
        <v>10573</v>
      </c>
    </row>
    <row r="5692" spans="1:7" x14ac:dyDescent="0.25">
      <c r="A5692" s="1" t="s">
        <v>10574</v>
      </c>
      <c r="B5692" s="1">
        <v>7.2222222222222197</v>
      </c>
      <c r="C5692" s="1">
        <v>4.6666666666666696</v>
      </c>
      <c r="D5692" s="1">
        <v>1.5232938951386099</v>
      </c>
      <c r="E5692" s="1">
        <v>0.14593633871306499</v>
      </c>
      <c r="F5692" s="1">
        <v>0.49423737022960801</v>
      </c>
      <c r="G5692" s="1" t="s">
        <v>118</v>
      </c>
    </row>
    <row r="5693" spans="1:7" x14ac:dyDescent="0.25">
      <c r="A5693" s="1" t="s">
        <v>10575</v>
      </c>
      <c r="B5693" s="1">
        <v>21.5555555555556</v>
      </c>
      <c r="C5693" s="1">
        <v>61.6666666666667</v>
      </c>
      <c r="D5693" s="1">
        <v>0.35544019569654101</v>
      </c>
      <c r="E5693" s="1">
        <v>0.145948946902001</v>
      </c>
      <c r="F5693" s="1">
        <v>0.49423737022960801</v>
      </c>
      <c r="G5693" s="1" t="s">
        <v>10576</v>
      </c>
    </row>
    <row r="5694" spans="1:7" x14ac:dyDescent="0.25">
      <c r="A5694" s="1" t="s">
        <v>10577</v>
      </c>
      <c r="B5694" s="1">
        <v>102.666666666667</v>
      </c>
      <c r="C5694" s="1">
        <v>117.083333333333</v>
      </c>
      <c r="D5694" s="1">
        <v>0.87762092760112898</v>
      </c>
      <c r="E5694" s="1">
        <v>0.14596392683748899</v>
      </c>
      <c r="F5694" s="1">
        <v>0.49423737022960801</v>
      </c>
      <c r="G5694" s="1" t="s">
        <v>10578</v>
      </c>
    </row>
    <row r="5695" spans="1:7" x14ac:dyDescent="0.25">
      <c r="A5695" s="1" t="s">
        <v>10579</v>
      </c>
      <c r="B5695" s="1">
        <v>580.66666666666697</v>
      </c>
      <c r="C5695" s="1">
        <v>523.58333333333303</v>
      </c>
      <c r="D5695" s="1">
        <v>1.1080500209275199</v>
      </c>
      <c r="E5695" s="1">
        <v>0.14602227947410501</v>
      </c>
      <c r="F5695" s="1">
        <v>0.49423737022960801</v>
      </c>
      <c r="G5695" s="1" t="s">
        <v>10580</v>
      </c>
    </row>
    <row r="5696" spans="1:7" x14ac:dyDescent="0.25">
      <c r="A5696" s="1" t="s">
        <v>10581</v>
      </c>
      <c r="B5696" s="1">
        <v>781.88888888888903</v>
      </c>
      <c r="C5696" s="1">
        <v>699.75</v>
      </c>
      <c r="D5696" s="1">
        <v>1.1131821837156799</v>
      </c>
      <c r="E5696" s="1">
        <v>0.14603673833733999</v>
      </c>
      <c r="F5696" s="1">
        <v>0.49423737022960801</v>
      </c>
      <c r="G5696" s="1" t="s">
        <v>10582</v>
      </c>
    </row>
    <row r="5697" spans="1:7" x14ac:dyDescent="0.25">
      <c r="A5697" s="1" t="s">
        <v>10583</v>
      </c>
      <c r="B5697" s="1">
        <v>4.4444444444444402</v>
      </c>
      <c r="C5697" s="1">
        <v>3</v>
      </c>
      <c r="D5697" s="1">
        <v>1.3979622875972499</v>
      </c>
      <c r="E5697" s="1">
        <v>0.146040807165873</v>
      </c>
      <c r="F5697" s="1">
        <v>0.49423737022960801</v>
      </c>
      <c r="G5697" s="1" t="s">
        <v>10584</v>
      </c>
    </row>
    <row r="5698" spans="1:7" x14ac:dyDescent="0.25">
      <c r="A5698" s="1" t="s">
        <v>10585</v>
      </c>
      <c r="B5698" s="1">
        <v>0.55555555555555602</v>
      </c>
      <c r="C5698" s="1">
        <v>1.5</v>
      </c>
      <c r="D5698" s="1">
        <v>0.53938062716704505</v>
      </c>
      <c r="E5698" s="1">
        <v>0.146084463656658</v>
      </c>
      <c r="F5698" s="1">
        <v>0.49429833443621202</v>
      </c>
      <c r="G5698" s="1" t="s">
        <v>118</v>
      </c>
    </row>
    <row r="5699" spans="1:7" x14ac:dyDescent="0.25">
      <c r="A5699" s="1" t="s">
        <v>10586</v>
      </c>
      <c r="B5699" s="1">
        <v>11.6666666666667</v>
      </c>
      <c r="C5699" s="1">
        <v>7.6666666666666696</v>
      </c>
      <c r="D5699" s="1">
        <v>1.46661618260877</v>
      </c>
      <c r="E5699" s="1">
        <v>0.146163898276603</v>
      </c>
      <c r="F5699" s="1">
        <v>0.49440692604839798</v>
      </c>
      <c r="G5699" s="1" t="s">
        <v>10587</v>
      </c>
    </row>
    <row r="5700" spans="1:7" x14ac:dyDescent="0.25">
      <c r="A5700" s="1" t="s">
        <v>10588</v>
      </c>
      <c r="B5700" s="1">
        <v>19.8888888888889</v>
      </c>
      <c r="C5700" s="1">
        <v>16.1666666666667</v>
      </c>
      <c r="D5700" s="1">
        <v>1.2000766415206401</v>
      </c>
      <c r="E5700" s="1">
        <v>0.146176310192283</v>
      </c>
      <c r="F5700" s="1">
        <v>0.49440692604839798</v>
      </c>
      <c r="G5700" s="1" t="s">
        <v>118</v>
      </c>
    </row>
    <row r="5701" spans="1:7" x14ac:dyDescent="0.25">
      <c r="A5701" s="1" t="s">
        <v>10589</v>
      </c>
      <c r="B5701" s="1">
        <v>5.4444444444444402</v>
      </c>
      <c r="C5701" s="1">
        <v>11.5</v>
      </c>
      <c r="D5701" s="1">
        <v>0.49825268574198001</v>
      </c>
      <c r="E5701" s="1">
        <v>0.146222608594372</v>
      </c>
      <c r="F5701" s="1">
        <v>0.49440692604839798</v>
      </c>
      <c r="G5701" s="1" t="s">
        <v>118</v>
      </c>
    </row>
    <row r="5702" spans="1:7" x14ac:dyDescent="0.25">
      <c r="A5702" s="1" t="s">
        <v>10590</v>
      </c>
      <c r="B5702" s="1">
        <v>467.66666666666703</v>
      </c>
      <c r="C5702" s="1">
        <v>337.58333333333297</v>
      </c>
      <c r="D5702" s="1">
        <v>1.3910331088291299</v>
      </c>
      <c r="E5702" s="1">
        <v>0.14628100590627599</v>
      </c>
      <c r="F5702" s="1">
        <v>0.49440692604839798</v>
      </c>
      <c r="G5702" s="1" t="s">
        <v>10591</v>
      </c>
    </row>
    <row r="5703" spans="1:7" x14ac:dyDescent="0.25">
      <c r="A5703" s="1" t="s">
        <v>10592</v>
      </c>
      <c r="B5703" s="1">
        <v>7.5555555555555598</v>
      </c>
      <c r="C5703" s="1">
        <v>10.3333333333333</v>
      </c>
      <c r="D5703" s="1">
        <v>0.73368999542701396</v>
      </c>
      <c r="E5703" s="1">
        <v>0.146284523312151</v>
      </c>
      <c r="F5703" s="1">
        <v>0.49440692604839798</v>
      </c>
      <c r="G5703" s="1" t="s">
        <v>118</v>
      </c>
    </row>
    <row r="5704" spans="1:7" x14ac:dyDescent="0.25">
      <c r="A5704" s="1" t="s">
        <v>10593</v>
      </c>
      <c r="B5704" s="1">
        <v>29.8888888888889</v>
      </c>
      <c r="C5704" s="1">
        <v>34.75</v>
      </c>
      <c r="D5704" s="1">
        <v>0.85523861568051796</v>
      </c>
      <c r="E5704" s="1">
        <v>0.14628990893152</v>
      </c>
      <c r="F5704" s="1">
        <v>0.49440692604839798</v>
      </c>
      <c r="G5704" s="1" t="s">
        <v>10594</v>
      </c>
    </row>
    <row r="5705" spans="1:7" x14ac:dyDescent="0.25">
      <c r="A5705" s="1" t="s">
        <v>10595</v>
      </c>
      <c r="B5705" s="1">
        <v>42.7777777777778</v>
      </c>
      <c r="C5705" s="1">
        <v>57.25</v>
      </c>
      <c r="D5705" s="1">
        <v>0.74225104980240797</v>
      </c>
      <c r="E5705" s="1">
        <v>0.146324027154322</v>
      </c>
      <c r="F5705" s="1">
        <v>0.49440692604839798</v>
      </c>
      <c r="G5705" s="1" t="s">
        <v>10596</v>
      </c>
    </row>
    <row r="5706" spans="1:7" x14ac:dyDescent="0.25">
      <c r="A5706" s="1" t="s">
        <v>10597</v>
      </c>
      <c r="B5706" s="1">
        <v>38.8888888888889</v>
      </c>
      <c r="C5706" s="1">
        <v>32.5833333333333</v>
      </c>
      <c r="D5706" s="1">
        <v>1.1877000143782599</v>
      </c>
      <c r="E5706" s="1">
        <v>0.146324642044424</v>
      </c>
      <c r="F5706" s="1">
        <v>0.49440692604839798</v>
      </c>
      <c r="G5706" s="1" t="s">
        <v>10598</v>
      </c>
    </row>
    <row r="5707" spans="1:7" x14ac:dyDescent="0.25">
      <c r="A5707" s="1" t="s">
        <v>10599</v>
      </c>
      <c r="B5707" s="1">
        <v>2</v>
      </c>
      <c r="C5707" s="1">
        <v>11.3333333333333</v>
      </c>
      <c r="D5707" s="1">
        <v>0.19976050906248299</v>
      </c>
      <c r="E5707" s="1">
        <v>0.146347388562484</v>
      </c>
      <c r="F5707" s="1">
        <v>0.49440692604839798</v>
      </c>
      <c r="G5707" s="1" t="s">
        <v>10600</v>
      </c>
    </row>
    <row r="5708" spans="1:7" x14ac:dyDescent="0.25">
      <c r="A5708" s="1" t="s">
        <v>10601</v>
      </c>
      <c r="B5708" s="1">
        <v>5.5555555555555598</v>
      </c>
      <c r="C5708" s="1">
        <v>2.5833333333333299</v>
      </c>
      <c r="D5708" s="1">
        <v>2.0170424150549802</v>
      </c>
      <c r="E5708" s="1">
        <v>0.146382394417539</v>
      </c>
      <c r="F5708" s="1">
        <v>0.494438534308205</v>
      </c>
      <c r="G5708" s="1" t="s">
        <v>10602</v>
      </c>
    </row>
    <row r="5709" spans="1:7" x14ac:dyDescent="0.25">
      <c r="A5709" s="1" t="s">
        <v>10603</v>
      </c>
      <c r="B5709" s="1">
        <v>3.7777777777777799</v>
      </c>
      <c r="C5709" s="1">
        <v>2.5</v>
      </c>
      <c r="D5709" s="1">
        <v>1.3874166369642</v>
      </c>
      <c r="E5709" s="1">
        <v>0.14646663870659199</v>
      </c>
      <c r="F5709" s="1">
        <v>0.49463641592968399</v>
      </c>
      <c r="G5709" s="1" t="s">
        <v>10604</v>
      </c>
    </row>
    <row r="5710" spans="1:7" x14ac:dyDescent="0.25">
      <c r="A5710" s="1" t="s">
        <v>10605</v>
      </c>
      <c r="B5710" s="1">
        <v>88.6666666666667</v>
      </c>
      <c r="C5710" s="1">
        <v>99.3333333333333</v>
      </c>
      <c r="D5710" s="1">
        <v>0.89346904093133395</v>
      </c>
      <c r="E5710" s="1">
        <v>0.14656986487736201</v>
      </c>
      <c r="F5710" s="1">
        <v>0.49475688341101598</v>
      </c>
      <c r="G5710" s="1" t="s">
        <v>10606</v>
      </c>
    </row>
    <row r="5711" spans="1:7" x14ac:dyDescent="0.25">
      <c r="A5711" s="1" t="s">
        <v>10607</v>
      </c>
      <c r="B5711" s="1">
        <v>19.7777777777778</v>
      </c>
      <c r="C5711" s="1">
        <v>24.6666666666667</v>
      </c>
      <c r="D5711" s="1">
        <v>0.79741927141702496</v>
      </c>
      <c r="E5711" s="1">
        <v>0.14657698533829999</v>
      </c>
      <c r="F5711" s="1">
        <v>0.49475688341101598</v>
      </c>
      <c r="G5711" s="1" t="s">
        <v>10608</v>
      </c>
    </row>
    <row r="5712" spans="1:7" x14ac:dyDescent="0.25">
      <c r="A5712" s="1" t="s">
        <v>10609</v>
      </c>
      <c r="B5712" s="1">
        <v>13.3333333333333</v>
      </c>
      <c r="C5712" s="1">
        <v>16.6666666666667</v>
      </c>
      <c r="D5712" s="1">
        <v>0.79526033182660705</v>
      </c>
      <c r="E5712" s="1">
        <v>0.14657930870701399</v>
      </c>
      <c r="F5712" s="1">
        <v>0.49475688341101598</v>
      </c>
      <c r="G5712" s="1" t="s">
        <v>10610</v>
      </c>
    </row>
    <row r="5713" spans="1:7" x14ac:dyDescent="0.25">
      <c r="A5713" s="1" t="s">
        <v>10611</v>
      </c>
      <c r="B5713" s="1">
        <v>353.11111111111097</v>
      </c>
      <c r="C5713" s="1">
        <v>452.16666666666703</v>
      </c>
      <c r="D5713" s="1">
        <v>0.77918578987420595</v>
      </c>
      <c r="E5713" s="1">
        <v>0.14662370835102301</v>
      </c>
      <c r="F5713" s="1">
        <v>0.49482010453654102</v>
      </c>
      <c r="G5713" s="1" t="s">
        <v>10612</v>
      </c>
    </row>
    <row r="5714" spans="1:7" x14ac:dyDescent="0.25">
      <c r="A5714" s="1" t="s">
        <v>10613</v>
      </c>
      <c r="B5714" s="1">
        <v>61.1111111111111</v>
      </c>
      <c r="C5714" s="1">
        <v>53.4166666666667</v>
      </c>
      <c r="D5714" s="1">
        <v>1.13828710680721</v>
      </c>
      <c r="E5714" s="1">
        <v>0.146663113765194</v>
      </c>
      <c r="F5714" s="1">
        <v>0.49482173011271002</v>
      </c>
      <c r="G5714" s="1" t="s">
        <v>10614</v>
      </c>
    </row>
    <row r="5715" spans="1:7" x14ac:dyDescent="0.25">
      <c r="A5715" s="1" t="s">
        <v>10615</v>
      </c>
      <c r="B5715" s="1">
        <v>43.8888888888889</v>
      </c>
      <c r="C5715" s="1">
        <v>51.9166666666667</v>
      </c>
      <c r="D5715" s="1">
        <v>0.85216169102885597</v>
      </c>
      <c r="E5715" s="1">
        <v>0.14667552903931799</v>
      </c>
      <c r="F5715" s="1">
        <v>0.49482173011271002</v>
      </c>
      <c r="G5715" s="1" t="s">
        <v>10616</v>
      </c>
    </row>
    <row r="5716" spans="1:7" x14ac:dyDescent="0.25">
      <c r="A5716" s="1" t="s">
        <v>10617</v>
      </c>
      <c r="B5716" s="1">
        <v>704.88888888888903</v>
      </c>
      <c r="C5716" s="1">
        <v>590.41666666666697</v>
      </c>
      <c r="D5716" s="1">
        <v>1.20601948140091</v>
      </c>
      <c r="E5716" s="1">
        <v>0.146747346711083</v>
      </c>
      <c r="F5716" s="1">
        <v>0.49485142576847302</v>
      </c>
      <c r="G5716" s="1" t="s">
        <v>10618</v>
      </c>
    </row>
    <row r="5717" spans="1:7" x14ac:dyDescent="0.25">
      <c r="A5717" s="1" t="s">
        <v>10619</v>
      </c>
      <c r="B5717" s="1">
        <v>1124.2222222222199</v>
      </c>
      <c r="C5717" s="1">
        <v>966.66666666666697</v>
      </c>
      <c r="D5717" s="1">
        <v>1.16392246882616</v>
      </c>
      <c r="E5717" s="1">
        <v>0.14679741996748799</v>
      </c>
      <c r="F5717" s="1">
        <v>0.49485142576847302</v>
      </c>
      <c r="G5717" s="1" t="s">
        <v>10620</v>
      </c>
    </row>
    <row r="5718" spans="1:7" x14ac:dyDescent="0.25">
      <c r="A5718" s="1" t="s">
        <v>10621</v>
      </c>
      <c r="B5718" s="1">
        <v>26.1111111111111</v>
      </c>
      <c r="C5718" s="1">
        <v>21.8333333333333</v>
      </c>
      <c r="D5718" s="1">
        <v>1.18560798616944</v>
      </c>
      <c r="E5718" s="1">
        <v>0.14682506644281901</v>
      </c>
      <c r="F5718" s="1">
        <v>0.49485142576847302</v>
      </c>
      <c r="G5718" s="1" t="s">
        <v>10622</v>
      </c>
    </row>
    <row r="5719" spans="1:7" x14ac:dyDescent="0.25">
      <c r="A5719" s="1" t="s">
        <v>10623</v>
      </c>
      <c r="B5719" s="1">
        <v>194.555555555556</v>
      </c>
      <c r="C5719" s="1">
        <v>219.916666666667</v>
      </c>
      <c r="D5719" s="1">
        <v>0.88401726660889701</v>
      </c>
      <c r="E5719" s="1">
        <v>0.14682682931535601</v>
      </c>
      <c r="F5719" s="1">
        <v>0.49485142576847302</v>
      </c>
      <c r="G5719" s="1" t="s">
        <v>10624</v>
      </c>
    </row>
    <row r="5720" spans="1:7" x14ac:dyDescent="0.25">
      <c r="A5720" s="1" t="s">
        <v>10625</v>
      </c>
      <c r="B5720" s="1">
        <v>41</v>
      </c>
      <c r="C5720" s="1">
        <v>34.75</v>
      </c>
      <c r="D5720" s="1">
        <v>1.18418262921499</v>
      </c>
      <c r="E5720" s="1">
        <v>0.14682693565843399</v>
      </c>
      <c r="F5720" s="1">
        <v>0.49485142576847302</v>
      </c>
      <c r="G5720" s="1" t="s">
        <v>118</v>
      </c>
    </row>
    <row r="5721" spans="1:7" x14ac:dyDescent="0.25">
      <c r="A5721" s="1" t="s">
        <v>10626</v>
      </c>
      <c r="B5721" s="1">
        <v>2.2222222222222201</v>
      </c>
      <c r="C5721" s="1">
        <v>0.58333333333333304</v>
      </c>
      <c r="D5721" s="1">
        <v>2.48200265085877</v>
      </c>
      <c r="E5721" s="1">
        <v>0.14688163743972801</v>
      </c>
      <c r="F5721" s="1">
        <v>0.49485142576847302</v>
      </c>
      <c r="G5721" s="1" t="s">
        <v>10627</v>
      </c>
    </row>
    <row r="5722" spans="1:7" x14ac:dyDescent="0.25">
      <c r="A5722" s="1" t="s">
        <v>10628</v>
      </c>
      <c r="B5722" s="1">
        <v>3.4444444444444402</v>
      </c>
      <c r="C5722" s="1">
        <v>1.25</v>
      </c>
      <c r="D5722" s="1">
        <v>2.3586312709709598</v>
      </c>
      <c r="E5722" s="1">
        <v>0.14688473294892199</v>
      </c>
      <c r="F5722" s="1">
        <v>0.49485142576847302</v>
      </c>
      <c r="G5722" s="1" t="s">
        <v>10629</v>
      </c>
    </row>
    <row r="5723" spans="1:7" x14ac:dyDescent="0.25">
      <c r="A5723" s="1" t="s">
        <v>10630</v>
      </c>
      <c r="B5723" s="1">
        <v>431.88888888888903</v>
      </c>
      <c r="C5723" s="1">
        <v>548.83333333333303</v>
      </c>
      <c r="D5723" s="1">
        <v>0.78885982947850597</v>
      </c>
      <c r="E5723" s="1">
        <v>0.14688969978636501</v>
      </c>
      <c r="F5723" s="1">
        <v>0.49485142576847302</v>
      </c>
      <c r="G5723" s="1" t="s">
        <v>10631</v>
      </c>
    </row>
    <row r="5724" spans="1:7" x14ac:dyDescent="0.25">
      <c r="A5724" s="1" t="s">
        <v>10632</v>
      </c>
      <c r="B5724" s="1">
        <v>24.8888888888889</v>
      </c>
      <c r="C5724" s="1">
        <v>33</v>
      </c>
      <c r="D5724" s="1">
        <v>0.75358125036182699</v>
      </c>
      <c r="E5724" s="1">
        <v>0.14697030161569499</v>
      </c>
      <c r="F5724" s="1">
        <v>0.49502630482063997</v>
      </c>
      <c r="G5724" s="1" t="s">
        <v>10633</v>
      </c>
    </row>
    <row r="5725" spans="1:7" x14ac:dyDescent="0.25">
      <c r="A5725" s="1" t="s">
        <v>10634</v>
      </c>
      <c r="B5725" s="1">
        <v>201.555555555556</v>
      </c>
      <c r="C5725" s="1">
        <v>242.5</v>
      </c>
      <c r="D5725" s="1">
        <v>0.824123838050139</v>
      </c>
      <c r="E5725" s="1">
        <v>0.14704590952096699</v>
      </c>
      <c r="F5725" s="1">
        <v>0.49502630482063997</v>
      </c>
      <c r="G5725" s="1" t="s">
        <v>10635</v>
      </c>
    </row>
    <row r="5726" spans="1:7" x14ac:dyDescent="0.25">
      <c r="A5726" s="1" t="s">
        <v>10636</v>
      </c>
      <c r="B5726" s="1">
        <v>184.777777777778</v>
      </c>
      <c r="C5726" s="1">
        <v>159.5</v>
      </c>
      <c r="D5726" s="1">
        <v>1.15402891595183</v>
      </c>
      <c r="E5726" s="1">
        <v>0.1470799227355</v>
      </c>
      <c r="F5726" s="1">
        <v>0.49502630482063997</v>
      </c>
      <c r="G5726" s="1" t="s">
        <v>118</v>
      </c>
    </row>
    <row r="5727" spans="1:7" x14ac:dyDescent="0.25">
      <c r="A5727" s="1" t="s">
        <v>10637</v>
      </c>
      <c r="B5727" s="1">
        <v>80.5555555555556</v>
      </c>
      <c r="C5727" s="1">
        <v>98.5833333333333</v>
      </c>
      <c r="D5727" s="1">
        <v>0.83054500747861104</v>
      </c>
      <c r="E5727" s="1">
        <v>0.14708063167865301</v>
      </c>
      <c r="F5727" s="1">
        <v>0.49502630482063997</v>
      </c>
      <c r="G5727" s="1" t="s">
        <v>10638</v>
      </c>
    </row>
    <row r="5728" spans="1:7" x14ac:dyDescent="0.25">
      <c r="A5728" s="1" t="s">
        <v>10639</v>
      </c>
      <c r="B5728" s="1">
        <v>4.3333333333333304</v>
      </c>
      <c r="C5728" s="1">
        <v>5.9166666666666696</v>
      </c>
      <c r="D5728" s="1">
        <v>0.76969760554323496</v>
      </c>
      <c r="E5728" s="1">
        <v>0.147083474710277</v>
      </c>
      <c r="F5728" s="1">
        <v>0.49502630482063997</v>
      </c>
      <c r="G5728" s="1" t="s">
        <v>118</v>
      </c>
    </row>
    <row r="5729" spans="1:7" x14ac:dyDescent="0.25">
      <c r="A5729" s="1" t="s">
        <v>10640</v>
      </c>
      <c r="B5729" s="1">
        <v>75.1111111111111</v>
      </c>
      <c r="C5729" s="1">
        <v>57.75</v>
      </c>
      <c r="D5729" s="1">
        <v>1.3217944572256699</v>
      </c>
      <c r="E5729" s="1">
        <v>0.14713652201926</v>
      </c>
      <c r="F5729" s="1">
        <v>0.49502630482063997</v>
      </c>
      <c r="G5729" s="1" t="s">
        <v>10641</v>
      </c>
    </row>
    <row r="5730" spans="1:7" x14ac:dyDescent="0.25">
      <c r="A5730" s="1" t="s">
        <v>10642</v>
      </c>
      <c r="B5730" s="1">
        <v>6</v>
      </c>
      <c r="C5730" s="1">
        <v>8.75</v>
      </c>
      <c r="D5730" s="1">
        <v>0.71311246227397596</v>
      </c>
      <c r="E5730" s="1">
        <v>0.14714117826121201</v>
      </c>
      <c r="F5730" s="1">
        <v>0.49502630482063997</v>
      </c>
      <c r="G5730" s="1" t="s">
        <v>10643</v>
      </c>
    </row>
    <row r="5731" spans="1:7" x14ac:dyDescent="0.25">
      <c r="A5731" s="1" t="s">
        <v>10644</v>
      </c>
      <c r="B5731" s="1">
        <v>1399.3333333333301</v>
      </c>
      <c r="C5731" s="1">
        <v>1516.6666666666699</v>
      </c>
      <c r="D5731" s="1">
        <v>0.92347485033315302</v>
      </c>
      <c r="E5731" s="1">
        <v>0.14714705108734399</v>
      </c>
      <c r="F5731" s="1">
        <v>0.49502630482063997</v>
      </c>
      <c r="G5731" s="1" t="s">
        <v>10645</v>
      </c>
    </row>
    <row r="5732" spans="1:7" x14ac:dyDescent="0.25">
      <c r="A5732" s="1" t="s">
        <v>10646</v>
      </c>
      <c r="B5732" s="1">
        <v>15.3333333333333</v>
      </c>
      <c r="C5732" s="1">
        <v>13</v>
      </c>
      <c r="D5732" s="1">
        <v>1.17963384585882</v>
      </c>
      <c r="E5732" s="1">
        <v>0.147175897731678</v>
      </c>
      <c r="F5732" s="1">
        <v>0.49503695567954498</v>
      </c>
      <c r="G5732" s="1" t="s">
        <v>10647</v>
      </c>
    </row>
    <row r="5733" spans="1:7" x14ac:dyDescent="0.25">
      <c r="A5733" s="1" t="s">
        <v>10648</v>
      </c>
      <c r="B5733" s="1">
        <v>6.5555555555555598</v>
      </c>
      <c r="C5733" s="1">
        <v>5.3333333333333304</v>
      </c>
      <c r="D5733" s="1">
        <v>1.21931304810314</v>
      </c>
      <c r="E5733" s="1">
        <v>0.14731311142100401</v>
      </c>
      <c r="F5733" s="1">
        <v>0.49537475816655002</v>
      </c>
      <c r="G5733" s="1" t="s">
        <v>10649</v>
      </c>
    </row>
    <row r="5734" spans="1:7" x14ac:dyDescent="0.25">
      <c r="A5734" s="1" t="s">
        <v>10650</v>
      </c>
      <c r="B5734" s="1">
        <v>9.3333333333333304</v>
      </c>
      <c r="C5734" s="1">
        <v>6.8333333333333304</v>
      </c>
      <c r="D5734" s="1">
        <v>1.33725252256206</v>
      </c>
      <c r="E5734" s="1">
        <v>0.147345013342953</v>
      </c>
      <c r="F5734" s="1">
        <v>0.49537475816655002</v>
      </c>
      <c r="G5734" s="1" t="s">
        <v>10651</v>
      </c>
    </row>
    <row r="5735" spans="1:7" x14ac:dyDescent="0.25">
      <c r="A5735" s="1" t="s">
        <v>10652</v>
      </c>
      <c r="B5735" s="1">
        <v>11.6666666666667</v>
      </c>
      <c r="C5735" s="1">
        <v>13.9166666666667</v>
      </c>
      <c r="D5735" s="1">
        <v>0.83729510476311997</v>
      </c>
      <c r="E5735" s="1">
        <v>0.14737461363506399</v>
      </c>
      <c r="F5735" s="1">
        <v>0.49537475816655002</v>
      </c>
      <c r="G5735" s="1" t="s">
        <v>10653</v>
      </c>
    </row>
    <row r="5736" spans="1:7" x14ac:dyDescent="0.25">
      <c r="A5736" s="1" t="s">
        <v>10654</v>
      </c>
      <c r="B5736" s="1">
        <v>77.4444444444444</v>
      </c>
      <c r="C5736" s="1">
        <v>130.083333333333</v>
      </c>
      <c r="D5736" s="1">
        <v>0.58608185417772496</v>
      </c>
      <c r="E5736" s="1">
        <v>0.147403672338311</v>
      </c>
      <c r="F5736" s="1">
        <v>0.49537475816655002</v>
      </c>
      <c r="G5736" s="1" t="s">
        <v>10655</v>
      </c>
    </row>
    <row r="5737" spans="1:7" x14ac:dyDescent="0.25">
      <c r="A5737" s="1" t="s">
        <v>10656</v>
      </c>
      <c r="B5737" s="1">
        <v>11.3333333333333</v>
      </c>
      <c r="C5737" s="1">
        <v>8.5833333333333304</v>
      </c>
      <c r="D5737" s="1">
        <v>1.2977958959242799</v>
      </c>
      <c r="E5737" s="1">
        <v>0.147433825534873</v>
      </c>
      <c r="F5737" s="1">
        <v>0.49537475816655002</v>
      </c>
      <c r="G5737" s="1" t="s">
        <v>936</v>
      </c>
    </row>
    <row r="5738" spans="1:7" x14ac:dyDescent="0.25">
      <c r="A5738" s="1" t="s">
        <v>10657</v>
      </c>
      <c r="B5738" s="1">
        <v>4.1111111111111098</v>
      </c>
      <c r="C5738" s="1">
        <v>2.5833333333333299</v>
      </c>
      <c r="D5738" s="1">
        <v>1.51559266382381</v>
      </c>
      <c r="E5738" s="1">
        <v>0.14745445473937599</v>
      </c>
      <c r="F5738" s="1">
        <v>0.49537475816655002</v>
      </c>
      <c r="G5738" s="1" t="s">
        <v>10658</v>
      </c>
    </row>
    <row r="5739" spans="1:7" x14ac:dyDescent="0.25">
      <c r="A5739" s="1" t="s">
        <v>10659</v>
      </c>
      <c r="B5739" s="1">
        <v>0.11111111111111099</v>
      </c>
      <c r="C5739" s="1">
        <v>1.3333333333333299</v>
      </c>
      <c r="D5739" s="1">
        <v>0.32372583365899199</v>
      </c>
      <c r="E5739" s="1">
        <v>0.14745621470435999</v>
      </c>
      <c r="F5739" s="1">
        <v>0.49537475816655002</v>
      </c>
      <c r="G5739" s="1" t="s">
        <v>118</v>
      </c>
    </row>
    <row r="5740" spans="1:7" x14ac:dyDescent="0.25">
      <c r="A5740" s="1" t="s">
        <v>10660</v>
      </c>
      <c r="B5740" s="1">
        <v>3.8888888888888902</v>
      </c>
      <c r="C5740" s="1">
        <v>2.8333333333333299</v>
      </c>
      <c r="D5740" s="1">
        <v>1.328955053376</v>
      </c>
      <c r="E5740" s="1">
        <v>0.14749730258989999</v>
      </c>
      <c r="F5740" s="1">
        <v>0.49542645038097199</v>
      </c>
      <c r="G5740" s="1" t="s">
        <v>10661</v>
      </c>
    </row>
    <row r="5741" spans="1:7" x14ac:dyDescent="0.25">
      <c r="A5741" s="1" t="s">
        <v>10662</v>
      </c>
      <c r="B5741" s="1">
        <v>68.2222222222222</v>
      </c>
      <c r="C5741" s="1">
        <v>59.5</v>
      </c>
      <c r="D5741" s="1">
        <v>1.1376331197648499</v>
      </c>
      <c r="E5741" s="1">
        <v>0.147562512648172</v>
      </c>
      <c r="F5741" s="1">
        <v>0.49555913406832802</v>
      </c>
      <c r="G5741" s="1" t="s">
        <v>10663</v>
      </c>
    </row>
    <row r="5742" spans="1:7" x14ac:dyDescent="0.25">
      <c r="A5742" s="1" t="s">
        <v>10664</v>
      </c>
      <c r="B5742" s="1">
        <v>0.11111111111111099</v>
      </c>
      <c r="C5742" s="1">
        <v>1.5</v>
      </c>
      <c r="D5742" s="1">
        <v>0.30652050955575</v>
      </c>
      <c r="E5742" s="1">
        <v>0.147622037913753</v>
      </c>
      <c r="F5742" s="1">
        <v>0.49567268362062</v>
      </c>
      <c r="G5742" s="1" t="s">
        <v>118</v>
      </c>
    </row>
    <row r="5743" spans="1:7" x14ac:dyDescent="0.25">
      <c r="A5743" s="1" t="s">
        <v>10665</v>
      </c>
      <c r="B5743" s="1">
        <v>561</v>
      </c>
      <c r="C5743" s="1">
        <v>655.58333333333303</v>
      </c>
      <c r="D5743" s="1">
        <v>0.85272456052823997</v>
      </c>
      <c r="E5743" s="1">
        <v>0.14767593494418299</v>
      </c>
      <c r="F5743" s="1">
        <v>0.49576729890579802</v>
      </c>
      <c r="G5743" s="1" t="s">
        <v>10666</v>
      </c>
    </row>
    <row r="5744" spans="1:7" x14ac:dyDescent="0.25">
      <c r="A5744" s="1" t="s">
        <v>10667</v>
      </c>
      <c r="B5744" s="1">
        <v>972.88888888888903</v>
      </c>
      <c r="C5744" s="1">
        <v>1089.5833333333301</v>
      </c>
      <c r="D5744" s="1">
        <v>0.891498454539978</v>
      </c>
      <c r="E5744" s="1">
        <v>0.147776319904805</v>
      </c>
      <c r="F5744" s="1">
        <v>0.49601666719798798</v>
      </c>
      <c r="G5744" s="1" t="s">
        <v>10668</v>
      </c>
    </row>
    <row r="5745" spans="1:7" x14ac:dyDescent="0.25">
      <c r="A5745" s="1" t="s">
        <v>10669</v>
      </c>
      <c r="B5745" s="1">
        <v>2.1111111111111098</v>
      </c>
      <c r="C5745" s="1">
        <v>4</v>
      </c>
      <c r="D5745" s="1">
        <v>0.56534259425532596</v>
      </c>
      <c r="E5745" s="1">
        <v>0.14780167812721601</v>
      </c>
      <c r="F5745" s="1">
        <v>0.49601666719798798</v>
      </c>
      <c r="G5745" s="1" t="s">
        <v>10670</v>
      </c>
    </row>
    <row r="5746" spans="1:7" x14ac:dyDescent="0.25">
      <c r="A5746" s="1" t="s">
        <v>10671</v>
      </c>
      <c r="B5746" s="1">
        <v>554.444444444444</v>
      </c>
      <c r="C5746" s="1">
        <v>465.58333333333297</v>
      </c>
      <c r="D5746" s="1">
        <v>1.1923858411505299</v>
      </c>
      <c r="E5746" s="1">
        <v>0.14784452151586999</v>
      </c>
      <c r="F5746" s="1">
        <v>0.49603905910280699</v>
      </c>
      <c r="G5746" s="1" t="s">
        <v>10672</v>
      </c>
    </row>
    <row r="5747" spans="1:7" x14ac:dyDescent="0.25">
      <c r="A5747" s="1" t="s">
        <v>10673</v>
      </c>
      <c r="B5747" s="1">
        <v>190.222222222222</v>
      </c>
      <c r="C5747" s="1">
        <v>234.333333333333</v>
      </c>
      <c r="D5747" s="1">
        <v>0.80617879715685603</v>
      </c>
      <c r="E5747" s="1">
        <v>0.147874753994298</v>
      </c>
      <c r="F5747" s="1">
        <v>0.49603905910280699</v>
      </c>
      <c r="G5747" s="1" t="s">
        <v>10674</v>
      </c>
    </row>
    <row r="5748" spans="1:7" x14ac:dyDescent="0.25">
      <c r="A5748" s="1" t="s">
        <v>10675</v>
      </c>
      <c r="B5748" s="1">
        <v>171.666666666667</v>
      </c>
      <c r="C5748" s="1">
        <v>123.083333333333</v>
      </c>
      <c r="D5748" s="1">
        <v>1.3986901582015601</v>
      </c>
      <c r="E5748" s="1">
        <v>0.14789927440461001</v>
      </c>
      <c r="F5748" s="1">
        <v>0.49603905910280699</v>
      </c>
      <c r="G5748" s="1" t="s">
        <v>10676</v>
      </c>
    </row>
    <row r="5749" spans="1:7" x14ac:dyDescent="0.25">
      <c r="A5749" s="1" t="s">
        <v>10677</v>
      </c>
      <c r="B5749" s="1">
        <v>2.8888888888888902</v>
      </c>
      <c r="C5749" s="1">
        <v>11.25</v>
      </c>
      <c r="D5749" s="1">
        <v>0.27961377819258998</v>
      </c>
      <c r="E5749" s="1">
        <v>0.147926165283986</v>
      </c>
      <c r="F5749" s="1">
        <v>0.49603905910280699</v>
      </c>
      <c r="G5749" s="1" t="s">
        <v>10678</v>
      </c>
    </row>
    <row r="5750" spans="1:7" x14ac:dyDescent="0.25">
      <c r="A5750" s="1" t="s">
        <v>10679</v>
      </c>
      <c r="B5750" s="1">
        <v>5.2222222222222197</v>
      </c>
      <c r="C5750" s="1">
        <v>6.6666666666666696</v>
      </c>
      <c r="D5750" s="1">
        <v>0.79398891779289404</v>
      </c>
      <c r="E5750" s="1">
        <v>0.14793701366290599</v>
      </c>
      <c r="F5750" s="1">
        <v>0.49603905910280699</v>
      </c>
      <c r="G5750" s="1" t="s">
        <v>10680</v>
      </c>
    </row>
    <row r="5751" spans="1:7" x14ac:dyDescent="0.25">
      <c r="A5751" s="1" t="s">
        <v>10681</v>
      </c>
      <c r="B5751" s="1">
        <v>971.11111111111097</v>
      </c>
      <c r="C5751" s="1">
        <v>1170</v>
      </c>
      <c r="D5751" s="1">
        <v>0.83152449855886101</v>
      </c>
      <c r="E5751" s="1">
        <v>0.14800567713144999</v>
      </c>
      <c r="F5751" s="1">
        <v>0.49618298291205698</v>
      </c>
      <c r="G5751" s="1" t="s">
        <v>10682</v>
      </c>
    </row>
    <row r="5752" spans="1:7" x14ac:dyDescent="0.25">
      <c r="A5752" s="1" t="s">
        <v>10683</v>
      </c>
      <c r="B5752" s="1">
        <v>14552.8888888889</v>
      </c>
      <c r="C5752" s="1">
        <v>12545.833333333299</v>
      </c>
      <c r="D5752" s="1">
        <v>1.15785891262476</v>
      </c>
      <c r="E5752" s="1">
        <v>0.14817172228044301</v>
      </c>
      <c r="F5752" s="1">
        <v>0.49655148928040599</v>
      </c>
      <c r="G5752" s="1" t="s">
        <v>10684</v>
      </c>
    </row>
    <row r="5753" spans="1:7" x14ac:dyDescent="0.25">
      <c r="A5753" s="1" t="s">
        <v>10685</v>
      </c>
      <c r="B5753" s="1">
        <v>79.5555555555556</v>
      </c>
      <c r="C5753" s="1">
        <v>71.1666666666667</v>
      </c>
      <c r="D5753" s="1">
        <v>1.1260462358861101</v>
      </c>
      <c r="E5753" s="1">
        <v>0.14820025180778501</v>
      </c>
      <c r="F5753" s="1">
        <v>0.49655148928040599</v>
      </c>
      <c r="G5753" s="1" t="s">
        <v>10686</v>
      </c>
    </row>
    <row r="5754" spans="1:7" x14ac:dyDescent="0.25">
      <c r="A5754" s="1" t="s">
        <v>10687</v>
      </c>
      <c r="B5754" s="1">
        <v>16.5555555555556</v>
      </c>
      <c r="C5754" s="1">
        <v>21.5</v>
      </c>
      <c r="D5754" s="1">
        <v>0.78282207258803105</v>
      </c>
      <c r="E5754" s="1">
        <v>0.14822607809730401</v>
      </c>
      <c r="F5754" s="1">
        <v>0.49655148928040599</v>
      </c>
      <c r="G5754" s="1" t="s">
        <v>10688</v>
      </c>
    </row>
    <row r="5755" spans="1:7" x14ac:dyDescent="0.25">
      <c r="A5755" s="1" t="s">
        <v>10689</v>
      </c>
      <c r="B5755" s="1">
        <v>1165.2222222222199</v>
      </c>
      <c r="C5755" s="1">
        <v>1059.75</v>
      </c>
      <c r="D5755" s="1">
        <v>1.0946286744399401</v>
      </c>
      <c r="E5755" s="1">
        <v>0.14824687789003799</v>
      </c>
      <c r="F5755" s="1">
        <v>0.49655148928040599</v>
      </c>
      <c r="G5755" s="1" t="s">
        <v>10690</v>
      </c>
    </row>
    <row r="5756" spans="1:7" x14ac:dyDescent="0.25">
      <c r="A5756" s="1" t="s">
        <v>10691</v>
      </c>
      <c r="B5756" s="1">
        <v>3.8888888888888902</v>
      </c>
      <c r="C5756" s="1">
        <v>5.1666666666666696</v>
      </c>
      <c r="D5756" s="1">
        <v>0.76775606305923505</v>
      </c>
      <c r="E5756" s="1">
        <v>0.14825332959283799</v>
      </c>
      <c r="F5756" s="1">
        <v>0.49655148928040599</v>
      </c>
      <c r="G5756" s="1" t="s">
        <v>10692</v>
      </c>
    </row>
    <row r="5757" spans="1:7" x14ac:dyDescent="0.25">
      <c r="A5757" s="1" t="s">
        <v>10693</v>
      </c>
      <c r="B5757" s="1">
        <v>1.1111111111111101</v>
      </c>
      <c r="C5757" s="1">
        <v>3</v>
      </c>
      <c r="D5757" s="1">
        <v>0.48992259717295</v>
      </c>
      <c r="E5757" s="1">
        <v>0.148300142762568</v>
      </c>
      <c r="F5757" s="1">
        <v>0.49655148928040599</v>
      </c>
      <c r="G5757" s="1" t="s">
        <v>118</v>
      </c>
    </row>
    <row r="5758" spans="1:7" x14ac:dyDescent="0.25">
      <c r="A5758" s="1" t="s">
        <v>10694</v>
      </c>
      <c r="B5758" s="1">
        <v>188</v>
      </c>
      <c r="C5758" s="1">
        <v>222.416666666667</v>
      </c>
      <c r="D5758" s="1">
        <v>0.84981626292520895</v>
      </c>
      <c r="E5758" s="1">
        <v>0.14830306427370099</v>
      </c>
      <c r="F5758" s="1">
        <v>0.49655148928040599</v>
      </c>
      <c r="G5758" s="1" t="s">
        <v>10695</v>
      </c>
    </row>
    <row r="5759" spans="1:7" x14ac:dyDescent="0.25">
      <c r="A5759" s="1" t="s">
        <v>10696</v>
      </c>
      <c r="B5759" s="1">
        <v>58.8888888888889</v>
      </c>
      <c r="C5759" s="1">
        <v>133.75</v>
      </c>
      <c r="D5759" s="1">
        <v>0.43979679980313702</v>
      </c>
      <c r="E5759" s="1">
        <v>0.14832167221883899</v>
      </c>
      <c r="F5759" s="1">
        <v>0.49655148928040599</v>
      </c>
      <c r="G5759" s="1" t="s">
        <v>10697</v>
      </c>
    </row>
    <row r="5760" spans="1:7" x14ac:dyDescent="0.25">
      <c r="A5760" s="1" t="s">
        <v>10698</v>
      </c>
      <c r="B5760" s="1">
        <v>5.1111111111111098</v>
      </c>
      <c r="C5760" s="1">
        <v>3.25</v>
      </c>
      <c r="D5760" s="1">
        <v>1.5133604278936399</v>
      </c>
      <c r="E5760" s="1">
        <v>0.14837239299371599</v>
      </c>
      <c r="F5760" s="1">
        <v>0.49655925018852398</v>
      </c>
      <c r="G5760" s="1" t="s">
        <v>10699</v>
      </c>
    </row>
    <row r="5761" spans="1:7" x14ac:dyDescent="0.25">
      <c r="A5761" s="1" t="s">
        <v>10700</v>
      </c>
      <c r="B5761" s="1">
        <v>97.1111111111111</v>
      </c>
      <c r="C5761" s="1">
        <v>84.25</v>
      </c>
      <c r="D5761" s="1">
        <v>1.1520047111667899</v>
      </c>
      <c r="E5761" s="1">
        <v>0.148414643372759</v>
      </c>
      <c r="F5761" s="1">
        <v>0.49655925018852398</v>
      </c>
      <c r="G5761" s="1" t="s">
        <v>10701</v>
      </c>
    </row>
    <row r="5762" spans="1:7" x14ac:dyDescent="0.25">
      <c r="A5762" s="1" t="s">
        <v>10702</v>
      </c>
      <c r="B5762" s="1">
        <v>51.2222222222222</v>
      </c>
      <c r="C5762" s="1">
        <v>59.1666666666667</v>
      </c>
      <c r="D5762" s="1">
        <v>0.87126298682361902</v>
      </c>
      <c r="E5762" s="1">
        <v>0.14842928708830599</v>
      </c>
      <c r="F5762" s="1">
        <v>0.49655925018852398</v>
      </c>
      <c r="G5762" s="1" t="s">
        <v>10703</v>
      </c>
    </row>
    <row r="5763" spans="1:7" x14ac:dyDescent="0.25">
      <c r="A5763" s="1" t="s">
        <v>10704</v>
      </c>
      <c r="B5763" s="1">
        <v>102.333333333333</v>
      </c>
      <c r="C5763" s="1">
        <v>89.0833333333333</v>
      </c>
      <c r="D5763" s="1">
        <v>1.1483255249367099</v>
      </c>
      <c r="E5763" s="1">
        <v>0.14844700595743299</v>
      </c>
      <c r="F5763" s="1">
        <v>0.49655925018852398</v>
      </c>
      <c r="G5763" s="1" t="s">
        <v>10705</v>
      </c>
    </row>
    <row r="5764" spans="1:7" x14ac:dyDescent="0.25">
      <c r="A5764" s="1" t="s">
        <v>10706</v>
      </c>
      <c r="B5764" s="1">
        <v>42.7777777777778</v>
      </c>
      <c r="C5764" s="1">
        <v>36.8333333333333</v>
      </c>
      <c r="D5764" s="1">
        <v>1.1635475443438199</v>
      </c>
      <c r="E5764" s="1">
        <v>0.14849670256557301</v>
      </c>
      <c r="F5764" s="1">
        <v>0.49655925018852398</v>
      </c>
      <c r="G5764" s="1" t="s">
        <v>10707</v>
      </c>
    </row>
    <row r="5765" spans="1:7" x14ac:dyDescent="0.25">
      <c r="A5765" s="1" t="s">
        <v>10708</v>
      </c>
      <c r="B5765" s="1">
        <v>941.88888888888903</v>
      </c>
      <c r="C5765" s="1">
        <v>1128.3333333333301</v>
      </c>
      <c r="D5765" s="1">
        <v>0.83339026502436397</v>
      </c>
      <c r="E5765" s="1">
        <v>0.14853059398205301</v>
      </c>
      <c r="F5765" s="1">
        <v>0.49655925018852398</v>
      </c>
      <c r="G5765" s="1" t="s">
        <v>10709</v>
      </c>
    </row>
    <row r="5766" spans="1:7" x14ac:dyDescent="0.25">
      <c r="A5766" s="1" t="s">
        <v>10710</v>
      </c>
      <c r="B5766" s="1">
        <v>2.3333333333333299</v>
      </c>
      <c r="C5766" s="1">
        <v>3.5</v>
      </c>
      <c r="D5766" s="1">
        <v>0.71239808828550999</v>
      </c>
      <c r="E5766" s="1">
        <v>0.14854888619808099</v>
      </c>
      <c r="F5766" s="1">
        <v>0.49655925018852398</v>
      </c>
      <c r="G5766" s="1" t="s">
        <v>10711</v>
      </c>
    </row>
    <row r="5767" spans="1:7" x14ac:dyDescent="0.25">
      <c r="A5767" s="1" t="s">
        <v>10712</v>
      </c>
      <c r="B5767" s="1">
        <v>186</v>
      </c>
      <c r="C5767" s="1">
        <v>237</v>
      </c>
      <c r="D5767" s="1">
        <v>0.79243716556529997</v>
      </c>
      <c r="E5767" s="1">
        <v>0.14854989861113599</v>
      </c>
      <c r="F5767" s="1">
        <v>0.49655925018852398</v>
      </c>
      <c r="G5767" s="1" t="s">
        <v>10713</v>
      </c>
    </row>
    <row r="5768" spans="1:7" x14ac:dyDescent="0.25">
      <c r="A5768" s="1" t="s">
        <v>10714</v>
      </c>
      <c r="B5768" s="1">
        <v>5.7777777777777803</v>
      </c>
      <c r="C5768" s="1">
        <v>4</v>
      </c>
      <c r="D5768" s="1">
        <v>1.3594893103024399</v>
      </c>
      <c r="E5768" s="1">
        <v>0.14857808794984301</v>
      </c>
      <c r="F5768" s="1">
        <v>0.49655925018852398</v>
      </c>
      <c r="G5768" s="1" t="s">
        <v>118</v>
      </c>
    </row>
    <row r="5769" spans="1:7" x14ac:dyDescent="0.25">
      <c r="A5769" s="1" t="s">
        <v>10715</v>
      </c>
      <c r="B5769" s="1">
        <v>3</v>
      </c>
      <c r="C5769" s="1">
        <v>1</v>
      </c>
      <c r="D5769" s="1">
        <v>2.3527978493535402</v>
      </c>
      <c r="E5769" s="1">
        <v>0.14858158680034</v>
      </c>
      <c r="F5769" s="1">
        <v>0.49655925018852398</v>
      </c>
      <c r="G5769" s="1" t="s">
        <v>10716</v>
      </c>
    </row>
    <row r="5770" spans="1:7" x14ac:dyDescent="0.25">
      <c r="A5770" s="1" t="s">
        <v>10717</v>
      </c>
      <c r="B5770" s="1">
        <v>7.6666666666666696</v>
      </c>
      <c r="C5770" s="1">
        <v>6.0833333333333304</v>
      </c>
      <c r="D5770" s="1">
        <v>1.2493097302389899</v>
      </c>
      <c r="E5770" s="1">
        <v>0.148722289433247</v>
      </c>
      <c r="F5770" s="1">
        <v>0.49673087881572398</v>
      </c>
      <c r="G5770" s="1" t="s">
        <v>10718</v>
      </c>
    </row>
    <row r="5771" spans="1:7" x14ac:dyDescent="0.25">
      <c r="A5771" s="1" t="s">
        <v>10719</v>
      </c>
      <c r="B5771" s="1">
        <v>72.2222222222222</v>
      </c>
      <c r="C5771" s="1">
        <v>59.9166666666667</v>
      </c>
      <c r="D5771" s="1">
        <v>1.2199349051972801</v>
      </c>
      <c r="E5771" s="1">
        <v>0.148726388618558</v>
      </c>
      <c r="F5771" s="1">
        <v>0.49673087881572398</v>
      </c>
      <c r="G5771" s="1" t="s">
        <v>10720</v>
      </c>
    </row>
    <row r="5772" spans="1:7" x14ac:dyDescent="0.25">
      <c r="A5772" s="1" t="s">
        <v>10721</v>
      </c>
      <c r="B5772" s="1">
        <v>114.333333333333</v>
      </c>
      <c r="C5772" s="1">
        <v>148.916666666667</v>
      </c>
      <c r="D5772" s="1">
        <v>0.76174329232164595</v>
      </c>
      <c r="E5772" s="1">
        <v>0.14875091019188699</v>
      </c>
      <c r="F5772" s="1">
        <v>0.49673087881572398</v>
      </c>
      <c r="G5772" s="1" t="s">
        <v>10722</v>
      </c>
    </row>
    <row r="5773" spans="1:7" x14ac:dyDescent="0.25">
      <c r="A5773" s="1" t="s">
        <v>10723</v>
      </c>
      <c r="B5773" s="1">
        <v>90.6666666666667</v>
      </c>
      <c r="C5773" s="1">
        <v>78.1666666666667</v>
      </c>
      <c r="D5773" s="1">
        <v>1.16665020462397</v>
      </c>
      <c r="E5773" s="1">
        <v>0.14877257828257101</v>
      </c>
      <c r="F5773" s="1">
        <v>0.49673087881572398</v>
      </c>
      <c r="G5773" s="1" t="s">
        <v>10724</v>
      </c>
    </row>
    <row r="5774" spans="1:7" x14ac:dyDescent="0.25">
      <c r="A5774" s="1" t="s">
        <v>10725</v>
      </c>
      <c r="B5774" s="1">
        <v>654</v>
      </c>
      <c r="C5774" s="1">
        <v>586.58333333333303</v>
      </c>
      <c r="D5774" s="1">
        <v>1.12000186165177</v>
      </c>
      <c r="E5774" s="1">
        <v>0.14879502140772899</v>
      </c>
      <c r="F5774" s="1">
        <v>0.49673087881572398</v>
      </c>
      <c r="G5774" s="1" t="s">
        <v>10726</v>
      </c>
    </row>
    <row r="5775" spans="1:7" x14ac:dyDescent="0.25">
      <c r="A5775" s="1" t="s">
        <v>10727</v>
      </c>
      <c r="B5775" s="1">
        <v>341</v>
      </c>
      <c r="C5775" s="1">
        <v>387.58333333333297</v>
      </c>
      <c r="D5775" s="1">
        <v>0.87713765951512201</v>
      </c>
      <c r="E5775" s="1">
        <v>0.14886929700420101</v>
      </c>
      <c r="F5775" s="1">
        <v>0.49673087881572398</v>
      </c>
      <c r="G5775" s="1" t="s">
        <v>10728</v>
      </c>
    </row>
    <row r="5776" spans="1:7" x14ac:dyDescent="0.25">
      <c r="A5776" s="1" t="s">
        <v>10729</v>
      </c>
      <c r="B5776" s="1">
        <v>2</v>
      </c>
      <c r="C5776" s="1">
        <v>0.91666666666666696</v>
      </c>
      <c r="D5776" s="1">
        <v>1.75249627029387</v>
      </c>
      <c r="E5776" s="1">
        <v>0.14890463436942999</v>
      </c>
      <c r="F5776" s="1">
        <v>0.49673087881572398</v>
      </c>
      <c r="G5776" s="1" t="s">
        <v>118</v>
      </c>
    </row>
    <row r="5777" spans="1:7" x14ac:dyDescent="0.25">
      <c r="A5777" s="1" t="s">
        <v>10730</v>
      </c>
      <c r="B5777" s="1">
        <v>4.1111111111111098</v>
      </c>
      <c r="C5777" s="1">
        <v>3.25</v>
      </c>
      <c r="D5777" s="1">
        <v>1.2037269522913501</v>
      </c>
      <c r="E5777" s="1">
        <v>0.14892298634345899</v>
      </c>
      <c r="F5777" s="1">
        <v>0.49673087881572398</v>
      </c>
      <c r="G5777" s="1" t="s">
        <v>10731</v>
      </c>
    </row>
    <row r="5778" spans="1:7" x14ac:dyDescent="0.25">
      <c r="A5778" s="1" t="s">
        <v>10732</v>
      </c>
      <c r="B5778" s="1">
        <v>28.2222222222222</v>
      </c>
      <c r="C5778" s="1">
        <v>24</v>
      </c>
      <c r="D5778" s="1">
        <v>1.1719455576392399</v>
      </c>
      <c r="E5778" s="1">
        <v>0.14893529411374101</v>
      </c>
      <c r="F5778" s="1">
        <v>0.49673087881572398</v>
      </c>
      <c r="G5778" s="1" t="s">
        <v>10733</v>
      </c>
    </row>
    <row r="5779" spans="1:7" x14ac:dyDescent="0.25">
      <c r="A5779" s="1" t="s">
        <v>10734</v>
      </c>
      <c r="B5779" s="1">
        <v>0.22222222222222199</v>
      </c>
      <c r="C5779" s="1">
        <v>1.75</v>
      </c>
      <c r="D5779" s="1">
        <v>0.31954701903661098</v>
      </c>
      <c r="E5779" s="1">
        <v>0.14896571556264401</v>
      </c>
      <c r="F5779" s="1">
        <v>0.49673087881572398</v>
      </c>
      <c r="G5779" s="1" t="s">
        <v>118</v>
      </c>
    </row>
    <row r="5780" spans="1:7" x14ac:dyDescent="0.25">
      <c r="A5780" s="1" t="s">
        <v>10735</v>
      </c>
      <c r="B5780" s="1">
        <v>25.1111111111111</v>
      </c>
      <c r="C5780" s="1">
        <v>31.8333333333333</v>
      </c>
      <c r="D5780" s="1">
        <v>0.78583258595056504</v>
      </c>
      <c r="E5780" s="1">
        <v>0.14897291942119201</v>
      </c>
      <c r="F5780" s="1">
        <v>0.49673087881572398</v>
      </c>
      <c r="G5780" s="1" t="s">
        <v>118</v>
      </c>
    </row>
    <row r="5781" spans="1:7" x14ac:dyDescent="0.25">
      <c r="A5781" s="1" t="s">
        <v>10736</v>
      </c>
      <c r="B5781" s="1">
        <v>8.1111111111111107</v>
      </c>
      <c r="C5781" s="1">
        <v>5.9166666666666696</v>
      </c>
      <c r="D5781" s="1">
        <v>1.36395771696371</v>
      </c>
      <c r="E5781" s="1">
        <v>0.14897563500165401</v>
      </c>
      <c r="F5781" s="1">
        <v>0.49673087881572398</v>
      </c>
      <c r="G5781" s="1" t="s">
        <v>118</v>
      </c>
    </row>
    <row r="5782" spans="1:7" x14ac:dyDescent="0.25">
      <c r="A5782" s="1" t="s">
        <v>10737</v>
      </c>
      <c r="B5782" s="1">
        <v>412.33333333333297</v>
      </c>
      <c r="C5782" s="1">
        <v>375.25</v>
      </c>
      <c r="D5782" s="1">
        <v>1.09955410862065</v>
      </c>
      <c r="E5782" s="1">
        <v>0.14899962571530401</v>
      </c>
      <c r="F5782" s="1">
        <v>0.49673087881572398</v>
      </c>
      <c r="G5782" s="1" t="s">
        <v>10738</v>
      </c>
    </row>
    <row r="5783" spans="1:7" x14ac:dyDescent="0.25">
      <c r="A5783" s="1" t="s">
        <v>10739</v>
      </c>
      <c r="B5783" s="1">
        <v>3.3333333333333299</v>
      </c>
      <c r="C5783" s="1">
        <v>4.5</v>
      </c>
      <c r="D5783" s="1">
        <v>0.79210134228988804</v>
      </c>
      <c r="E5783" s="1">
        <v>0.14900183990035601</v>
      </c>
      <c r="F5783" s="1">
        <v>0.49673087881572398</v>
      </c>
      <c r="G5783" s="1" t="s">
        <v>118</v>
      </c>
    </row>
    <row r="5784" spans="1:7" x14ac:dyDescent="0.25">
      <c r="A5784" s="1" t="s">
        <v>10740</v>
      </c>
      <c r="B5784" s="1">
        <v>4.2222222222222197</v>
      </c>
      <c r="C5784" s="1">
        <v>2.9166666666666701</v>
      </c>
      <c r="D5784" s="1">
        <v>1.4474360971770801</v>
      </c>
      <c r="E5784" s="1">
        <v>0.14901947001632401</v>
      </c>
      <c r="F5784" s="1">
        <v>0.49673087881572398</v>
      </c>
      <c r="G5784" s="1" t="s">
        <v>10741</v>
      </c>
    </row>
    <row r="5785" spans="1:7" x14ac:dyDescent="0.25">
      <c r="A5785" s="1" t="s">
        <v>10742</v>
      </c>
      <c r="B5785" s="1">
        <v>20.8888888888889</v>
      </c>
      <c r="C5785" s="1">
        <v>29.3333333333333</v>
      </c>
      <c r="D5785" s="1">
        <v>0.72857243745690303</v>
      </c>
      <c r="E5785" s="1">
        <v>0.14911006770712901</v>
      </c>
      <c r="F5785" s="1">
        <v>0.49686891098667602</v>
      </c>
      <c r="G5785" s="1" t="s">
        <v>10743</v>
      </c>
    </row>
    <row r="5786" spans="1:7" x14ac:dyDescent="0.25">
      <c r="A5786" s="1" t="s">
        <v>10744</v>
      </c>
      <c r="B5786" s="1">
        <v>136.888888888889</v>
      </c>
      <c r="C5786" s="1">
        <v>177.333333333333</v>
      </c>
      <c r="D5786" s="1">
        <v>0.76865439690791804</v>
      </c>
      <c r="E5786" s="1">
        <v>0.14911243112724801</v>
      </c>
      <c r="F5786" s="1">
        <v>0.49686891098667602</v>
      </c>
      <c r="G5786" s="1" t="s">
        <v>10745</v>
      </c>
    </row>
    <row r="5787" spans="1:7" x14ac:dyDescent="0.25">
      <c r="A5787" s="1" t="s">
        <v>10746</v>
      </c>
      <c r="B5787" s="1">
        <v>3.2222222222222201</v>
      </c>
      <c r="C5787" s="1">
        <v>1.5</v>
      </c>
      <c r="D5787" s="1">
        <v>1.90807471028109</v>
      </c>
      <c r="E5787" s="1">
        <v>0.14915939560785199</v>
      </c>
      <c r="F5787" s="1">
        <v>0.49693950353300298</v>
      </c>
      <c r="G5787" s="1" t="s">
        <v>118</v>
      </c>
    </row>
    <row r="5788" spans="1:7" x14ac:dyDescent="0.25">
      <c r="A5788" s="1" t="s">
        <v>10747</v>
      </c>
      <c r="B5788" s="1">
        <v>914.66666666666697</v>
      </c>
      <c r="C5788" s="1">
        <v>1017.91666666667</v>
      </c>
      <c r="D5788" s="1">
        <v>0.89956601089053001</v>
      </c>
      <c r="E5788" s="1">
        <v>0.149202410299868</v>
      </c>
      <c r="F5788" s="1">
        <v>0.49697040696699202</v>
      </c>
      <c r="G5788" s="1" t="s">
        <v>10748</v>
      </c>
    </row>
    <row r="5789" spans="1:7" x14ac:dyDescent="0.25">
      <c r="A5789" s="1" t="s">
        <v>10749</v>
      </c>
      <c r="B5789" s="1">
        <v>2.1111111111111098</v>
      </c>
      <c r="C5789" s="1">
        <v>6.25</v>
      </c>
      <c r="D5789" s="1">
        <v>0.38920553460970297</v>
      </c>
      <c r="E5789" s="1">
        <v>0.149220233393106</v>
      </c>
      <c r="F5789" s="1">
        <v>0.49697040696699202</v>
      </c>
      <c r="G5789" s="1" t="s">
        <v>118</v>
      </c>
    </row>
    <row r="5790" spans="1:7" x14ac:dyDescent="0.25">
      <c r="A5790" s="1" t="s">
        <v>10750</v>
      </c>
      <c r="B5790" s="1">
        <v>4638</v>
      </c>
      <c r="C5790" s="1">
        <v>4291.5</v>
      </c>
      <c r="D5790" s="1">
        <v>1.0802972172463301</v>
      </c>
      <c r="E5790" s="1">
        <v>0.14925367525945199</v>
      </c>
      <c r="F5790" s="1">
        <v>0.49699591679779898</v>
      </c>
      <c r="G5790" s="1" t="s">
        <v>10751</v>
      </c>
    </row>
    <row r="5791" spans="1:7" x14ac:dyDescent="0.25">
      <c r="A5791" s="1" t="s">
        <v>10752</v>
      </c>
      <c r="B5791" s="1">
        <v>3</v>
      </c>
      <c r="C5791" s="1">
        <v>4.5833333333333304</v>
      </c>
      <c r="D5791" s="1">
        <v>0.67849211839509704</v>
      </c>
      <c r="E5791" s="1">
        <v>0.14933530894726399</v>
      </c>
      <c r="F5791" s="1">
        <v>0.497078002939286</v>
      </c>
      <c r="G5791" s="1" t="s">
        <v>10753</v>
      </c>
    </row>
    <row r="5792" spans="1:7" x14ac:dyDescent="0.25">
      <c r="A5792" s="1" t="s">
        <v>10754</v>
      </c>
      <c r="B5792" s="1">
        <v>7</v>
      </c>
      <c r="C5792" s="1">
        <v>4.9166666666666696</v>
      </c>
      <c r="D5792" s="1">
        <v>1.3591755176812601</v>
      </c>
      <c r="E5792" s="1">
        <v>0.149348737945739</v>
      </c>
      <c r="F5792" s="1">
        <v>0.497078002939286</v>
      </c>
      <c r="G5792" s="1" t="s">
        <v>10755</v>
      </c>
    </row>
    <row r="5793" spans="1:7" x14ac:dyDescent="0.25">
      <c r="A5793" s="1" t="s">
        <v>10756</v>
      </c>
      <c r="B5793" s="1">
        <v>52.6666666666667</v>
      </c>
      <c r="C5793" s="1">
        <v>193.25</v>
      </c>
      <c r="D5793" s="1">
        <v>0.27154839541824299</v>
      </c>
      <c r="E5793" s="1">
        <v>0.14935568633009699</v>
      </c>
      <c r="F5793" s="1">
        <v>0.497078002939286</v>
      </c>
      <c r="G5793" s="1" t="s">
        <v>10757</v>
      </c>
    </row>
    <row r="5794" spans="1:7" x14ac:dyDescent="0.25">
      <c r="A5794" s="1" t="s">
        <v>10758</v>
      </c>
      <c r="B5794" s="1">
        <v>320.88888888888903</v>
      </c>
      <c r="C5794" s="1">
        <v>375.58333333333297</v>
      </c>
      <c r="D5794" s="1">
        <v>0.85770031678023395</v>
      </c>
      <c r="E5794" s="1">
        <v>0.14939298606802301</v>
      </c>
      <c r="F5794" s="1">
        <v>0.49708813094871701</v>
      </c>
      <c r="G5794" s="1" t="s">
        <v>10759</v>
      </c>
    </row>
    <row r="5795" spans="1:7" x14ac:dyDescent="0.25">
      <c r="A5795" s="1" t="s">
        <v>10760</v>
      </c>
      <c r="B5795" s="1">
        <v>6.2222222222222197</v>
      </c>
      <c r="C5795" s="1">
        <v>4.8333333333333304</v>
      </c>
      <c r="D5795" s="1">
        <v>1.2291570592096701</v>
      </c>
      <c r="E5795" s="1">
        <v>0.149414483536389</v>
      </c>
      <c r="F5795" s="1">
        <v>0.49708813094871701</v>
      </c>
      <c r="G5795" s="1" t="s">
        <v>10761</v>
      </c>
    </row>
    <row r="5796" spans="1:7" x14ac:dyDescent="0.25">
      <c r="A5796" s="1" t="s">
        <v>10762</v>
      </c>
      <c r="B5796" s="1">
        <v>2.7777777777777799</v>
      </c>
      <c r="C5796" s="1">
        <v>1.4166666666666701</v>
      </c>
      <c r="D5796" s="1">
        <v>1.70811929826387</v>
      </c>
      <c r="E5796" s="1">
        <v>0.149436090686136</v>
      </c>
      <c r="F5796" s="1">
        <v>0.49708813094871701</v>
      </c>
      <c r="G5796" s="1" t="s">
        <v>10763</v>
      </c>
    </row>
    <row r="5797" spans="1:7" x14ac:dyDescent="0.25">
      <c r="A5797" s="1" t="s">
        <v>10764</v>
      </c>
      <c r="B5797" s="1">
        <v>140.111111111111</v>
      </c>
      <c r="C5797" s="1">
        <v>160.75</v>
      </c>
      <c r="D5797" s="1">
        <v>0.87499218670782297</v>
      </c>
      <c r="E5797" s="1">
        <v>0.149526286081997</v>
      </c>
      <c r="F5797" s="1">
        <v>0.49730234351636898</v>
      </c>
      <c r="G5797" s="1" t="s">
        <v>10765</v>
      </c>
    </row>
    <row r="5798" spans="1:7" x14ac:dyDescent="0.25">
      <c r="A5798" s="1" t="s">
        <v>10766</v>
      </c>
      <c r="B5798" s="1">
        <v>3.4444444444444402</v>
      </c>
      <c r="C5798" s="1">
        <v>2.4166666666666701</v>
      </c>
      <c r="D5798" s="1">
        <v>1.3481274645462</v>
      </c>
      <c r="E5798" s="1">
        <v>0.14959260615616399</v>
      </c>
      <c r="F5798" s="1">
        <v>0.49740326790425698</v>
      </c>
      <c r="G5798" s="1" t="s">
        <v>118</v>
      </c>
    </row>
    <row r="5799" spans="1:7" x14ac:dyDescent="0.25">
      <c r="A5799" s="1" t="s">
        <v>10767</v>
      </c>
      <c r="B5799" s="1">
        <v>0.44444444444444398</v>
      </c>
      <c r="C5799" s="1">
        <v>2.1666666666666701</v>
      </c>
      <c r="D5799" s="1">
        <v>0.34893532885188</v>
      </c>
      <c r="E5799" s="1">
        <v>0.14960823834600001</v>
      </c>
      <c r="F5799" s="1">
        <v>0.49740326790425698</v>
      </c>
      <c r="G5799" s="1" t="s">
        <v>118</v>
      </c>
    </row>
    <row r="5800" spans="1:7" x14ac:dyDescent="0.25">
      <c r="A5800" s="1" t="s">
        <v>10768</v>
      </c>
      <c r="B5800" s="1">
        <v>60.4444444444444</v>
      </c>
      <c r="C5800" s="1">
        <v>51.3333333333333</v>
      </c>
      <c r="D5800" s="1">
        <v>1.16930055681453</v>
      </c>
      <c r="E5800" s="1">
        <v>0.149654223640449</v>
      </c>
      <c r="F5800" s="1">
        <v>0.49747035510845899</v>
      </c>
      <c r="G5800" s="1" t="s">
        <v>10769</v>
      </c>
    </row>
    <row r="5801" spans="1:7" x14ac:dyDescent="0.25">
      <c r="A5801" s="1" t="s">
        <v>10770</v>
      </c>
      <c r="B5801" s="1">
        <v>44.8888888888889</v>
      </c>
      <c r="C5801" s="1">
        <v>62.6666666666667</v>
      </c>
      <c r="D5801" s="1">
        <v>0.73658892104374896</v>
      </c>
      <c r="E5801" s="1">
        <v>0.149746720420393</v>
      </c>
      <c r="F5801" s="1">
        <v>0.497627842317519</v>
      </c>
      <c r="G5801" s="1" t="s">
        <v>10771</v>
      </c>
    </row>
    <row r="5802" spans="1:7" x14ac:dyDescent="0.25">
      <c r="A5802" s="1" t="s">
        <v>10772</v>
      </c>
      <c r="B5802" s="1">
        <v>904.22222222222194</v>
      </c>
      <c r="C5802" s="1">
        <v>809.33333333333303</v>
      </c>
      <c r="D5802" s="1">
        <v>1.1196203343128099</v>
      </c>
      <c r="E5802" s="1">
        <v>0.14975759191600199</v>
      </c>
      <c r="F5802" s="1">
        <v>0.497627842317519</v>
      </c>
      <c r="G5802" s="1" t="s">
        <v>10773</v>
      </c>
    </row>
    <row r="5803" spans="1:7" x14ac:dyDescent="0.25">
      <c r="A5803" s="1" t="s">
        <v>10774</v>
      </c>
      <c r="B5803" s="1">
        <v>1.1111111111111101</v>
      </c>
      <c r="C5803" s="1">
        <v>2.3333333333333299</v>
      </c>
      <c r="D5803" s="1">
        <v>0.57267212417664903</v>
      </c>
      <c r="E5803" s="1">
        <v>0.149809787776298</v>
      </c>
      <c r="F5803" s="1">
        <v>0.497627842317519</v>
      </c>
      <c r="G5803" s="1" t="s">
        <v>118</v>
      </c>
    </row>
    <row r="5804" spans="1:7" x14ac:dyDescent="0.25">
      <c r="A5804" s="1" t="s">
        <v>10775</v>
      </c>
      <c r="B5804" s="1">
        <v>180.333333333333</v>
      </c>
      <c r="C5804" s="1">
        <v>146.25</v>
      </c>
      <c r="D5804" s="1">
        <v>1.22101179168098</v>
      </c>
      <c r="E5804" s="1">
        <v>0.14981829512459899</v>
      </c>
      <c r="F5804" s="1">
        <v>0.497627842317519</v>
      </c>
      <c r="G5804" s="1" t="s">
        <v>10776</v>
      </c>
    </row>
    <row r="5805" spans="1:7" x14ac:dyDescent="0.25">
      <c r="A5805" s="1" t="s">
        <v>10777</v>
      </c>
      <c r="B5805" s="1">
        <v>462.88888888888903</v>
      </c>
      <c r="C5805" s="1">
        <v>753.58333333333303</v>
      </c>
      <c r="D5805" s="1">
        <v>0.62504296691390404</v>
      </c>
      <c r="E5805" s="1">
        <v>0.14983067594448299</v>
      </c>
      <c r="F5805" s="1">
        <v>0.497627842317519</v>
      </c>
      <c r="G5805" s="1" t="s">
        <v>10778</v>
      </c>
    </row>
    <row r="5806" spans="1:7" x14ac:dyDescent="0.25">
      <c r="A5806" s="1" t="s">
        <v>10779</v>
      </c>
      <c r="B5806" s="1">
        <v>475.555555555556</v>
      </c>
      <c r="C5806" s="1">
        <v>575.41666666666697</v>
      </c>
      <c r="D5806" s="1">
        <v>0.83101340473704299</v>
      </c>
      <c r="E5806" s="1">
        <v>0.14985802831029801</v>
      </c>
      <c r="F5806" s="1">
        <v>0.497632947203971</v>
      </c>
      <c r="G5806" s="1" t="s">
        <v>10780</v>
      </c>
    </row>
    <row r="5807" spans="1:7" x14ac:dyDescent="0.25">
      <c r="A5807" s="1" t="s">
        <v>10781</v>
      </c>
      <c r="B5807" s="1">
        <v>3.7777777777777799</v>
      </c>
      <c r="C5807" s="1">
        <v>2.6666666666666701</v>
      </c>
      <c r="D5807" s="1">
        <v>1.3208351053026399</v>
      </c>
      <c r="E5807" s="1">
        <v>0.149935464473583</v>
      </c>
      <c r="F5807" s="1">
        <v>0.49777288934702502</v>
      </c>
      <c r="G5807" s="1" t="s">
        <v>10782</v>
      </c>
    </row>
    <row r="5808" spans="1:7" x14ac:dyDescent="0.25">
      <c r="A5808" s="1" t="s">
        <v>10783</v>
      </c>
      <c r="B5808" s="1">
        <v>3.3333333333333299</v>
      </c>
      <c r="C5808" s="1">
        <v>6.9166666666666696</v>
      </c>
      <c r="D5808" s="1">
        <v>0.50841266902215998</v>
      </c>
      <c r="E5808" s="1">
        <v>0.14997869839769901</v>
      </c>
      <c r="F5808" s="1">
        <v>0.49777288934702502</v>
      </c>
      <c r="G5808" s="1" t="s">
        <v>10784</v>
      </c>
    </row>
    <row r="5809" spans="1:7" x14ac:dyDescent="0.25">
      <c r="A5809" s="1" t="s">
        <v>10785</v>
      </c>
      <c r="B5809" s="1">
        <v>21.3333333333333</v>
      </c>
      <c r="C5809" s="1">
        <v>16.9166666666667</v>
      </c>
      <c r="D5809" s="1">
        <v>1.24924095435621</v>
      </c>
      <c r="E5809" s="1">
        <v>0.15000924948373801</v>
      </c>
      <c r="F5809" s="1">
        <v>0.49777288934702502</v>
      </c>
      <c r="G5809" s="1" t="s">
        <v>10786</v>
      </c>
    </row>
    <row r="5810" spans="1:7" x14ac:dyDescent="0.25">
      <c r="A5810" s="1" t="s">
        <v>10787</v>
      </c>
      <c r="B5810" s="1">
        <v>52.8888888888889</v>
      </c>
      <c r="C5810" s="1">
        <v>45.25</v>
      </c>
      <c r="D5810" s="1">
        <v>1.1669077433829</v>
      </c>
      <c r="E5810" s="1">
        <v>0.15002555732555101</v>
      </c>
      <c r="F5810" s="1">
        <v>0.49777288934702502</v>
      </c>
      <c r="G5810" s="1" t="s">
        <v>10788</v>
      </c>
    </row>
    <row r="5811" spans="1:7" x14ac:dyDescent="0.25">
      <c r="A5811" s="1" t="s">
        <v>10789</v>
      </c>
      <c r="B5811" s="1">
        <v>55</v>
      </c>
      <c r="C5811" s="1">
        <v>63.1666666666667</v>
      </c>
      <c r="D5811" s="1">
        <v>0.862551286035943</v>
      </c>
      <c r="E5811" s="1">
        <v>0.150029283705019</v>
      </c>
      <c r="F5811" s="1">
        <v>0.49777288934702502</v>
      </c>
      <c r="G5811" s="1" t="s">
        <v>10790</v>
      </c>
    </row>
    <row r="5812" spans="1:7" x14ac:dyDescent="0.25">
      <c r="A5812" s="1" t="s">
        <v>10791</v>
      </c>
      <c r="B5812" s="1">
        <v>3.6666666666666701</v>
      </c>
      <c r="C5812" s="1">
        <v>8.6666666666666696</v>
      </c>
      <c r="D5812" s="1">
        <v>0.44710787670413898</v>
      </c>
      <c r="E5812" s="1">
        <v>0.15008208143163501</v>
      </c>
      <c r="F5812" s="1">
        <v>0.49786237306375403</v>
      </c>
      <c r="G5812" s="1" t="s">
        <v>10792</v>
      </c>
    </row>
    <row r="5813" spans="1:7" x14ac:dyDescent="0.25">
      <c r="A5813" s="1" t="s">
        <v>10793</v>
      </c>
      <c r="B5813" s="1">
        <v>16</v>
      </c>
      <c r="C5813" s="1">
        <v>11.75</v>
      </c>
      <c r="D5813" s="1">
        <v>1.38379152552388</v>
      </c>
      <c r="E5813" s="1">
        <v>0.15010840972005701</v>
      </c>
      <c r="F5813" s="1">
        <v>0.49786403489512199</v>
      </c>
      <c r="G5813" s="1" t="s">
        <v>10794</v>
      </c>
    </row>
    <row r="5814" spans="1:7" x14ac:dyDescent="0.25">
      <c r="A5814" s="1" t="s">
        <v>10795</v>
      </c>
      <c r="B5814" s="1">
        <v>280</v>
      </c>
      <c r="C5814" s="1">
        <v>310.08333333333297</v>
      </c>
      <c r="D5814" s="1">
        <v>0.90222715494425998</v>
      </c>
      <c r="E5814" s="1">
        <v>0.15014801821196799</v>
      </c>
      <c r="F5814" s="1">
        <v>0.49790973498173102</v>
      </c>
      <c r="G5814" s="1" t="s">
        <v>10796</v>
      </c>
    </row>
    <row r="5815" spans="1:7" x14ac:dyDescent="0.25">
      <c r="A5815" s="1" t="s">
        <v>10797</v>
      </c>
      <c r="B5815" s="1">
        <v>17.8888888888889</v>
      </c>
      <c r="C5815" s="1">
        <v>12.25</v>
      </c>
      <c r="D5815" s="1">
        <v>1.43160339118516</v>
      </c>
      <c r="E5815" s="1">
        <v>0.150249013353764</v>
      </c>
      <c r="F5815" s="1">
        <v>0.49808079201679201</v>
      </c>
      <c r="G5815" s="1" t="s">
        <v>118</v>
      </c>
    </row>
    <row r="5816" spans="1:7" x14ac:dyDescent="0.25">
      <c r="A5816" s="1" t="s">
        <v>10798</v>
      </c>
      <c r="B5816" s="1">
        <v>947.33333333333303</v>
      </c>
      <c r="C5816" s="1">
        <v>853.75</v>
      </c>
      <c r="D5816" s="1">
        <v>1.1105152995953</v>
      </c>
      <c r="E5816" s="1">
        <v>0.15027768418128501</v>
      </c>
      <c r="F5816" s="1">
        <v>0.49808079201679201</v>
      </c>
      <c r="G5816" s="1" t="s">
        <v>10799</v>
      </c>
    </row>
    <row r="5817" spans="1:7" x14ac:dyDescent="0.25">
      <c r="A5817" s="1" t="s">
        <v>10800</v>
      </c>
      <c r="B5817" s="1">
        <v>28.3333333333333</v>
      </c>
      <c r="C5817" s="1">
        <v>49.1666666666667</v>
      </c>
      <c r="D5817" s="1">
        <v>0.58233569881025404</v>
      </c>
      <c r="E5817" s="1">
        <v>0.150296988312558</v>
      </c>
      <c r="F5817" s="1">
        <v>0.49808079201679201</v>
      </c>
      <c r="G5817" s="1" t="s">
        <v>10801</v>
      </c>
    </row>
    <row r="5818" spans="1:7" x14ac:dyDescent="0.25">
      <c r="A5818" s="1" t="s">
        <v>10802</v>
      </c>
      <c r="B5818" s="1">
        <v>16.6666666666667</v>
      </c>
      <c r="C5818" s="1">
        <v>11.5833333333333</v>
      </c>
      <c r="D5818" s="1">
        <v>1.3962410868053401</v>
      </c>
      <c r="E5818" s="1">
        <v>0.15030295588354001</v>
      </c>
      <c r="F5818" s="1">
        <v>0.49808079201679201</v>
      </c>
      <c r="G5818" s="1" t="s">
        <v>118</v>
      </c>
    </row>
    <row r="5819" spans="1:7" x14ac:dyDescent="0.25">
      <c r="A5819" s="1" t="s">
        <v>10803</v>
      </c>
      <c r="B5819" s="1">
        <v>302.88888888888903</v>
      </c>
      <c r="C5819" s="1">
        <v>395</v>
      </c>
      <c r="D5819" s="1">
        <v>0.76968968405423999</v>
      </c>
      <c r="E5819" s="1">
        <v>0.15034376288676199</v>
      </c>
      <c r="F5819" s="1">
        <v>0.49810254063800702</v>
      </c>
      <c r="G5819" s="1" t="s">
        <v>10804</v>
      </c>
    </row>
    <row r="5820" spans="1:7" x14ac:dyDescent="0.25">
      <c r="A5820" s="1" t="s">
        <v>10805</v>
      </c>
      <c r="B5820" s="1">
        <v>64.1111111111111</v>
      </c>
      <c r="C5820" s="1">
        <v>35.75</v>
      </c>
      <c r="D5820" s="1">
        <v>1.84789163641358</v>
      </c>
      <c r="E5820" s="1">
        <v>0.15036119823348201</v>
      </c>
      <c r="F5820" s="1">
        <v>0.49810254063800702</v>
      </c>
      <c r="G5820" s="1" t="s">
        <v>10806</v>
      </c>
    </row>
    <row r="5821" spans="1:7" x14ac:dyDescent="0.25">
      <c r="A5821" s="1" t="s">
        <v>10807</v>
      </c>
      <c r="B5821" s="1">
        <v>2.4444444444444402</v>
      </c>
      <c r="C5821" s="1">
        <v>2</v>
      </c>
      <c r="D5821" s="1">
        <v>1.1866489894152701</v>
      </c>
      <c r="E5821" s="1">
        <v>0.15048099024661901</v>
      </c>
      <c r="F5821" s="1">
        <v>0.49841372362220498</v>
      </c>
      <c r="G5821" s="1" t="s">
        <v>10808</v>
      </c>
    </row>
    <row r="5822" spans="1:7" x14ac:dyDescent="0.25">
      <c r="A5822" s="1" t="s">
        <v>10809</v>
      </c>
      <c r="B5822" s="1">
        <v>2.5555555555555598</v>
      </c>
      <c r="C5822" s="1">
        <v>4.75</v>
      </c>
      <c r="D5822" s="1">
        <v>0.57479068808601097</v>
      </c>
      <c r="E5822" s="1">
        <v>0.15054016029029099</v>
      </c>
      <c r="F5822" s="1">
        <v>0.49844297046963298</v>
      </c>
      <c r="G5822" s="1" t="s">
        <v>118</v>
      </c>
    </row>
    <row r="5823" spans="1:7" x14ac:dyDescent="0.25">
      <c r="A5823" s="1" t="s">
        <v>10810</v>
      </c>
      <c r="B5823" s="1">
        <v>10.7777777777778</v>
      </c>
      <c r="C5823" s="1">
        <v>7.9166666666666696</v>
      </c>
      <c r="D5823" s="1">
        <v>1.39166920561801</v>
      </c>
      <c r="E5823" s="1">
        <v>0.15054153516496199</v>
      </c>
      <c r="F5823" s="1">
        <v>0.49844297046963298</v>
      </c>
      <c r="G5823" s="1" t="s">
        <v>10811</v>
      </c>
    </row>
    <row r="5824" spans="1:7" x14ac:dyDescent="0.25">
      <c r="A5824" s="1" t="s">
        <v>10812</v>
      </c>
      <c r="B5824" s="1">
        <v>1308.44444444444</v>
      </c>
      <c r="C5824" s="1">
        <v>2414.0833333333298</v>
      </c>
      <c r="D5824" s="1">
        <v>0.54057802914912201</v>
      </c>
      <c r="E5824" s="1">
        <v>0.150676595596929</v>
      </c>
      <c r="F5824" s="1">
        <v>0.49876984374558597</v>
      </c>
      <c r="G5824" s="1" t="s">
        <v>10813</v>
      </c>
    </row>
    <row r="5825" spans="1:7" x14ac:dyDescent="0.25">
      <c r="A5825" s="1" t="s">
        <v>10814</v>
      </c>
      <c r="B5825" s="1">
        <v>30.2222222222222</v>
      </c>
      <c r="C5825" s="1">
        <v>38.0833333333333</v>
      </c>
      <c r="D5825" s="1">
        <v>0.79776528547196801</v>
      </c>
      <c r="E5825" s="1">
        <v>0.150701600631996</v>
      </c>
      <c r="F5825" s="1">
        <v>0.49876984374558597</v>
      </c>
      <c r="G5825" s="1" t="s">
        <v>10815</v>
      </c>
    </row>
    <row r="5826" spans="1:7" x14ac:dyDescent="0.25">
      <c r="A5826" s="1" t="s">
        <v>10816</v>
      </c>
      <c r="B5826" s="1">
        <v>11.5555555555556</v>
      </c>
      <c r="C5826" s="1">
        <v>8</v>
      </c>
      <c r="D5826" s="1">
        <v>1.42143736487809</v>
      </c>
      <c r="E5826" s="1">
        <v>0.15071788154840501</v>
      </c>
      <c r="F5826" s="1">
        <v>0.49876984374558597</v>
      </c>
      <c r="G5826" s="1" t="s">
        <v>10817</v>
      </c>
    </row>
    <row r="5827" spans="1:7" x14ac:dyDescent="0.25">
      <c r="A5827" s="1" t="s">
        <v>10818</v>
      </c>
      <c r="B5827" s="1">
        <v>129.111111111111</v>
      </c>
      <c r="C5827" s="1">
        <v>112.5</v>
      </c>
      <c r="D5827" s="1">
        <v>1.1531971153109599</v>
      </c>
      <c r="E5827" s="1">
        <v>0.150756854135353</v>
      </c>
      <c r="F5827" s="1">
        <v>0.49881318234558703</v>
      </c>
      <c r="G5827" s="1" t="s">
        <v>10819</v>
      </c>
    </row>
    <row r="5828" spans="1:7" x14ac:dyDescent="0.25">
      <c r="A5828" s="1" t="s">
        <v>10820</v>
      </c>
      <c r="B5828" s="1">
        <v>23.2222222222222</v>
      </c>
      <c r="C5828" s="1">
        <v>29.3333333333333</v>
      </c>
      <c r="D5828" s="1">
        <v>0.79021264756209797</v>
      </c>
      <c r="E5828" s="1">
        <v>0.15081677774319899</v>
      </c>
      <c r="F5828" s="1">
        <v>0.498873955536622</v>
      </c>
      <c r="G5828" s="1" t="s">
        <v>118</v>
      </c>
    </row>
    <row r="5829" spans="1:7" x14ac:dyDescent="0.25">
      <c r="A5829" s="1" t="s">
        <v>10821</v>
      </c>
      <c r="B5829" s="1">
        <v>2</v>
      </c>
      <c r="C5829" s="1">
        <v>4.5</v>
      </c>
      <c r="D5829" s="1">
        <v>0.49764749481975701</v>
      </c>
      <c r="E5829" s="1">
        <v>0.15082698111412501</v>
      </c>
      <c r="F5829" s="1">
        <v>0.498873955536622</v>
      </c>
      <c r="G5829" s="1" t="s">
        <v>10822</v>
      </c>
    </row>
    <row r="5830" spans="1:7" x14ac:dyDescent="0.25">
      <c r="A5830" s="1" t="s">
        <v>10823</v>
      </c>
      <c r="B5830" s="1">
        <v>7.5555555555555598</v>
      </c>
      <c r="C5830" s="1">
        <v>5.4166666666666696</v>
      </c>
      <c r="D5830" s="1">
        <v>1.3402669739597199</v>
      </c>
      <c r="E5830" s="1">
        <v>0.15092091174175501</v>
      </c>
      <c r="F5830" s="1">
        <v>0.49894484976866699</v>
      </c>
      <c r="G5830" s="1" t="s">
        <v>10824</v>
      </c>
    </row>
    <row r="5831" spans="1:7" x14ac:dyDescent="0.25">
      <c r="A5831" s="1" t="s">
        <v>10825</v>
      </c>
      <c r="B5831" s="1">
        <v>65.2222222222222</v>
      </c>
      <c r="C5831" s="1">
        <v>76.5833333333333</v>
      </c>
      <c r="D5831" s="1">
        <v>0.84727793896007597</v>
      </c>
      <c r="E5831" s="1">
        <v>0.15093516394914</v>
      </c>
      <c r="F5831" s="1">
        <v>0.49894484976866699</v>
      </c>
      <c r="G5831" s="1" t="s">
        <v>10826</v>
      </c>
    </row>
    <row r="5832" spans="1:7" x14ac:dyDescent="0.25">
      <c r="A5832" s="1" t="s">
        <v>10827</v>
      </c>
      <c r="B5832" s="1">
        <v>4</v>
      </c>
      <c r="C5832" s="1">
        <v>5.0833333333333304</v>
      </c>
      <c r="D5832" s="1">
        <v>0.79438229634936897</v>
      </c>
      <c r="E5832" s="1">
        <v>0.15094253172406899</v>
      </c>
      <c r="F5832" s="1">
        <v>0.49894484976866699</v>
      </c>
      <c r="G5832" s="1" t="s">
        <v>10828</v>
      </c>
    </row>
    <row r="5833" spans="1:7" x14ac:dyDescent="0.25">
      <c r="A5833" s="1" t="s">
        <v>10829</v>
      </c>
      <c r="B5833" s="1">
        <v>3.7777777777777799</v>
      </c>
      <c r="C5833" s="1">
        <v>1.8333333333333299</v>
      </c>
      <c r="D5833" s="1">
        <v>1.8010311444757101</v>
      </c>
      <c r="E5833" s="1">
        <v>0.150954648829043</v>
      </c>
      <c r="F5833" s="1">
        <v>0.49894484976866699</v>
      </c>
      <c r="G5833" s="1" t="s">
        <v>10830</v>
      </c>
    </row>
    <row r="5834" spans="1:7" x14ac:dyDescent="0.25">
      <c r="A5834" s="1" t="s">
        <v>10831</v>
      </c>
      <c r="B5834" s="1">
        <v>2588.1111111111099</v>
      </c>
      <c r="C5834" s="1">
        <v>2284.8333333333298</v>
      </c>
      <c r="D5834" s="1">
        <v>1.13812816916613</v>
      </c>
      <c r="E5834" s="1">
        <v>0.15098018737161201</v>
      </c>
      <c r="F5834" s="1">
        <v>0.49894484976866699</v>
      </c>
      <c r="G5834" s="1" t="s">
        <v>118</v>
      </c>
    </row>
    <row r="5835" spans="1:7" x14ac:dyDescent="0.25">
      <c r="A5835" s="1" t="s">
        <v>10832</v>
      </c>
      <c r="B5835" s="1">
        <v>33.4444444444444</v>
      </c>
      <c r="C5835" s="1">
        <v>24.0833333333333</v>
      </c>
      <c r="D5835" s="1">
        <v>1.35194440897238</v>
      </c>
      <c r="E5835" s="1">
        <v>0.15101410716677799</v>
      </c>
      <c r="F5835" s="1">
        <v>0.49894484976866699</v>
      </c>
      <c r="G5835" s="1" t="s">
        <v>10833</v>
      </c>
    </row>
    <row r="5836" spans="1:7" x14ac:dyDescent="0.25">
      <c r="A5836" s="1" t="s">
        <v>10834</v>
      </c>
      <c r="B5836" s="1">
        <v>844.88888888888903</v>
      </c>
      <c r="C5836" s="1">
        <v>944.41666666666697</v>
      </c>
      <c r="D5836" s="1">
        <v>0.89189469443190905</v>
      </c>
      <c r="E5836" s="1">
        <v>0.15103313915934499</v>
      </c>
      <c r="F5836" s="1">
        <v>0.49894484976866699</v>
      </c>
      <c r="G5836" s="1" t="s">
        <v>10835</v>
      </c>
    </row>
    <row r="5837" spans="1:7" x14ac:dyDescent="0.25">
      <c r="A5837" s="1" t="s">
        <v>10836</v>
      </c>
      <c r="B5837" s="1">
        <v>8</v>
      </c>
      <c r="C5837" s="1">
        <v>6.3333333333333304</v>
      </c>
      <c r="D5837" s="1">
        <v>1.24383845879302</v>
      </c>
      <c r="E5837" s="1">
        <v>0.151089794659579</v>
      </c>
      <c r="F5837" s="1">
        <v>0.49894484976866699</v>
      </c>
      <c r="G5837" s="1" t="s">
        <v>10837</v>
      </c>
    </row>
    <row r="5838" spans="1:7" x14ac:dyDescent="0.25">
      <c r="A5838" s="1" t="s">
        <v>10838</v>
      </c>
      <c r="B5838" s="1">
        <v>15.8888888888889</v>
      </c>
      <c r="C5838" s="1">
        <v>21.4166666666667</v>
      </c>
      <c r="D5838" s="1">
        <v>0.738638520757956</v>
      </c>
      <c r="E5838" s="1">
        <v>0.151119319001567</v>
      </c>
      <c r="F5838" s="1">
        <v>0.49894484976866699</v>
      </c>
      <c r="G5838" s="1" t="s">
        <v>10839</v>
      </c>
    </row>
    <row r="5839" spans="1:7" x14ac:dyDescent="0.25">
      <c r="A5839" s="1" t="s">
        <v>10840</v>
      </c>
      <c r="B5839" s="1">
        <v>20</v>
      </c>
      <c r="C5839" s="1">
        <v>16.5833333333333</v>
      </c>
      <c r="D5839" s="1">
        <v>1.19757220227494</v>
      </c>
      <c r="E5839" s="1">
        <v>0.151131918370111</v>
      </c>
      <c r="F5839" s="1">
        <v>0.49894484976866699</v>
      </c>
      <c r="G5839" s="1" t="s">
        <v>10841</v>
      </c>
    </row>
    <row r="5840" spans="1:7" x14ac:dyDescent="0.25">
      <c r="A5840" s="1" t="s">
        <v>10842</v>
      </c>
      <c r="B5840" s="1">
        <v>3</v>
      </c>
      <c r="C5840" s="1">
        <v>2.1666666666666701</v>
      </c>
      <c r="D5840" s="1">
        <v>1.3188712031007499</v>
      </c>
      <c r="E5840" s="1">
        <v>0.15113968826030499</v>
      </c>
      <c r="F5840" s="1">
        <v>0.49894484976866699</v>
      </c>
      <c r="G5840" s="1" t="s">
        <v>2947</v>
      </c>
    </row>
    <row r="5841" spans="1:7" x14ac:dyDescent="0.25">
      <c r="A5841" s="1" t="s">
        <v>10843</v>
      </c>
      <c r="B5841" s="1">
        <v>11.8888888888889</v>
      </c>
      <c r="C5841" s="1">
        <v>6.4166666666666696</v>
      </c>
      <c r="D5841" s="1">
        <v>1.8366614469239</v>
      </c>
      <c r="E5841" s="1">
        <v>0.15117428217345599</v>
      </c>
      <c r="F5841" s="1">
        <v>0.49894484976866699</v>
      </c>
      <c r="G5841" s="1" t="s">
        <v>10844</v>
      </c>
    </row>
    <row r="5842" spans="1:7" x14ac:dyDescent="0.25">
      <c r="A5842" s="1" t="s">
        <v>10845</v>
      </c>
      <c r="B5842" s="1">
        <v>239</v>
      </c>
      <c r="C5842" s="1">
        <v>307</v>
      </c>
      <c r="D5842" s="1">
        <v>0.77353356642904403</v>
      </c>
      <c r="E5842" s="1">
        <v>0.151200066224701</v>
      </c>
      <c r="F5842" s="1">
        <v>0.49894484976866699</v>
      </c>
      <c r="G5842" s="1" t="s">
        <v>10846</v>
      </c>
    </row>
    <row r="5843" spans="1:7" x14ac:dyDescent="0.25">
      <c r="A5843" s="1" t="s">
        <v>10847</v>
      </c>
      <c r="B5843" s="1">
        <v>481.222222222222</v>
      </c>
      <c r="C5843" s="1">
        <v>842.83333333333303</v>
      </c>
      <c r="D5843" s="1">
        <v>0.56952554584012804</v>
      </c>
      <c r="E5843" s="1">
        <v>0.15121235840441699</v>
      </c>
      <c r="F5843" s="1">
        <v>0.49894484976866699</v>
      </c>
      <c r="G5843" s="1" t="s">
        <v>10848</v>
      </c>
    </row>
    <row r="5844" spans="1:7" x14ac:dyDescent="0.25">
      <c r="A5844" s="1" t="s">
        <v>10849</v>
      </c>
      <c r="B5844" s="1">
        <v>4.1111111111111098</v>
      </c>
      <c r="C5844" s="1">
        <v>7.25</v>
      </c>
      <c r="D5844" s="1">
        <v>0.60490903371459503</v>
      </c>
      <c r="E5844" s="1">
        <v>0.15123666580724099</v>
      </c>
      <c r="F5844" s="1">
        <v>0.49894484976866699</v>
      </c>
      <c r="G5844" s="1" t="s">
        <v>10850</v>
      </c>
    </row>
    <row r="5845" spans="1:7" x14ac:dyDescent="0.25">
      <c r="A5845" s="1" t="s">
        <v>10851</v>
      </c>
      <c r="B5845" s="1">
        <v>37.7777777777778</v>
      </c>
      <c r="C5845" s="1">
        <v>31.0833333333333</v>
      </c>
      <c r="D5845" s="1">
        <v>1.2299744166465101</v>
      </c>
      <c r="E5845" s="1">
        <v>0.151279081214925</v>
      </c>
      <c r="F5845" s="1">
        <v>0.49899938120148402</v>
      </c>
      <c r="G5845" s="1" t="s">
        <v>10852</v>
      </c>
    </row>
    <row r="5846" spans="1:7" x14ac:dyDescent="0.25">
      <c r="A5846" s="1" t="s">
        <v>10853</v>
      </c>
      <c r="B5846" s="1">
        <v>204.222222222222</v>
      </c>
      <c r="C5846" s="1">
        <v>229.833333333333</v>
      </c>
      <c r="D5846" s="1">
        <v>0.88894312841662104</v>
      </c>
      <c r="E5846" s="1">
        <v>0.15134971900201499</v>
      </c>
      <c r="F5846" s="1">
        <v>0.49914697056142998</v>
      </c>
      <c r="G5846" s="1" t="s">
        <v>10854</v>
      </c>
    </row>
    <row r="5847" spans="1:7" x14ac:dyDescent="0.25">
      <c r="A5847" s="1" t="s">
        <v>10855</v>
      </c>
      <c r="B5847" s="1">
        <v>29.6666666666667</v>
      </c>
      <c r="C5847" s="1">
        <v>25.75</v>
      </c>
      <c r="D5847" s="1">
        <v>1.1502986045746799</v>
      </c>
      <c r="E5847" s="1">
        <v>0.15142709230016799</v>
      </c>
      <c r="F5847" s="1">
        <v>0.499259749038025</v>
      </c>
      <c r="G5847" s="1" t="s">
        <v>118</v>
      </c>
    </row>
    <row r="5848" spans="1:7" x14ac:dyDescent="0.25">
      <c r="A5848" s="1" t="s">
        <v>10856</v>
      </c>
      <c r="B5848" s="1">
        <v>6</v>
      </c>
      <c r="C5848" s="1">
        <v>7.9166666666666696</v>
      </c>
      <c r="D5848" s="1">
        <v>0.78296235209883702</v>
      </c>
      <c r="E5848" s="1">
        <v>0.15143571478220599</v>
      </c>
      <c r="F5848" s="1">
        <v>0.499259749038025</v>
      </c>
      <c r="G5848" s="1" t="s">
        <v>10857</v>
      </c>
    </row>
    <row r="5849" spans="1:7" x14ac:dyDescent="0.25">
      <c r="A5849" s="1" t="s">
        <v>10858</v>
      </c>
      <c r="B5849" s="1">
        <v>107</v>
      </c>
      <c r="C5849" s="1">
        <v>184.916666666667</v>
      </c>
      <c r="D5849" s="1">
        <v>0.575334575420969</v>
      </c>
      <c r="E5849" s="1">
        <v>0.15150808537431301</v>
      </c>
      <c r="F5849" s="1">
        <v>0.499352763305206</v>
      </c>
      <c r="G5849" s="1" t="s">
        <v>10859</v>
      </c>
    </row>
    <row r="5850" spans="1:7" x14ac:dyDescent="0.25">
      <c r="A5850" s="1" t="s">
        <v>10860</v>
      </c>
      <c r="B5850" s="1">
        <v>236.111111111111</v>
      </c>
      <c r="C5850" s="1">
        <v>325.91666666666703</v>
      </c>
      <c r="D5850" s="1">
        <v>0.72705204954601999</v>
      </c>
      <c r="E5850" s="1">
        <v>0.151515737024108</v>
      </c>
      <c r="F5850" s="1">
        <v>0.499352763305206</v>
      </c>
      <c r="G5850" s="1" t="s">
        <v>10861</v>
      </c>
    </row>
    <row r="5851" spans="1:7" x14ac:dyDescent="0.25">
      <c r="A5851" s="1" t="s">
        <v>10862</v>
      </c>
      <c r="B5851" s="1">
        <v>526.11111111111097</v>
      </c>
      <c r="C5851" s="1">
        <v>450.66666666666703</v>
      </c>
      <c r="D5851" s="1">
        <v>1.1740731521896099</v>
      </c>
      <c r="E5851" s="1">
        <v>0.151581890313435</v>
      </c>
      <c r="F5851" s="1">
        <v>0.499485389010842</v>
      </c>
      <c r="G5851" s="1" t="s">
        <v>10863</v>
      </c>
    </row>
    <row r="5852" spans="1:7" x14ac:dyDescent="0.25">
      <c r="A5852" s="1" t="s">
        <v>10864</v>
      </c>
      <c r="B5852" s="1">
        <v>185.888888888889</v>
      </c>
      <c r="C5852" s="1">
        <v>214</v>
      </c>
      <c r="D5852" s="1">
        <v>0.86726569208569104</v>
      </c>
      <c r="E5852" s="1">
        <v>0.15165509561499099</v>
      </c>
      <c r="F5852" s="1">
        <v>0.49962891063856701</v>
      </c>
      <c r="G5852" s="1" t="s">
        <v>10865</v>
      </c>
    </row>
    <row r="5853" spans="1:7" x14ac:dyDescent="0.25">
      <c r="A5853" s="1" t="s">
        <v>10866</v>
      </c>
      <c r="B5853" s="1">
        <v>58.2222222222222</v>
      </c>
      <c r="C5853" s="1">
        <v>50.5</v>
      </c>
      <c r="D5853" s="1">
        <v>1.14873519891176</v>
      </c>
      <c r="E5853" s="1">
        <v>0.15170168556317801</v>
      </c>
      <c r="F5853" s="1">
        <v>0.49962891063856701</v>
      </c>
      <c r="G5853" s="1" t="s">
        <v>10867</v>
      </c>
    </row>
    <row r="5854" spans="1:7" x14ac:dyDescent="0.25">
      <c r="A5854" s="1" t="s">
        <v>10868</v>
      </c>
      <c r="B5854" s="1">
        <v>49.2222222222222</v>
      </c>
      <c r="C5854" s="1">
        <v>42.4166666666667</v>
      </c>
      <c r="D5854" s="1">
        <v>1.14750149931014</v>
      </c>
      <c r="E5854" s="1">
        <v>0.15170320233968099</v>
      </c>
      <c r="F5854" s="1">
        <v>0.49962891063856701</v>
      </c>
      <c r="G5854" s="1" t="s">
        <v>10869</v>
      </c>
    </row>
    <row r="5855" spans="1:7" x14ac:dyDescent="0.25">
      <c r="A5855" s="1" t="s">
        <v>10870</v>
      </c>
      <c r="B5855" s="1">
        <v>423.33333333333297</v>
      </c>
      <c r="C5855" s="1">
        <v>383.91666666666703</v>
      </c>
      <c r="D5855" s="1">
        <v>1.1034253804727701</v>
      </c>
      <c r="E5855" s="1">
        <v>0.151770798590881</v>
      </c>
      <c r="F5855" s="1">
        <v>0.49976615007948699</v>
      </c>
      <c r="G5855" s="1" t="s">
        <v>10871</v>
      </c>
    </row>
    <row r="5856" spans="1:7" x14ac:dyDescent="0.25">
      <c r="A5856" s="1" t="s">
        <v>10872</v>
      </c>
      <c r="B5856" s="1">
        <v>155.333333333333</v>
      </c>
      <c r="C5856" s="1">
        <v>183.5</v>
      </c>
      <c r="D5856" s="1">
        <v>0.84489392683308395</v>
      </c>
      <c r="E5856" s="1">
        <v>0.15184303301060501</v>
      </c>
      <c r="F5856" s="1">
        <v>0.49989584834835799</v>
      </c>
      <c r="G5856" s="1" t="s">
        <v>10873</v>
      </c>
    </row>
    <row r="5857" spans="1:7" x14ac:dyDescent="0.25">
      <c r="A5857" s="1" t="s">
        <v>10874</v>
      </c>
      <c r="B5857" s="1">
        <v>11.5555555555556</v>
      </c>
      <c r="C5857" s="1">
        <v>14.8333333333333</v>
      </c>
      <c r="D5857" s="1">
        <v>0.80085230245314698</v>
      </c>
      <c r="E5857" s="1">
        <v>0.151884889281789</v>
      </c>
      <c r="F5857" s="1">
        <v>0.49989584834835799</v>
      </c>
      <c r="G5857" s="1" t="s">
        <v>118</v>
      </c>
    </row>
    <row r="5858" spans="1:7" x14ac:dyDescent="0.25">
      <c r="A5858" s="1" t="s">
        <v>10875</v>
      </c>
      <c r="B5858" s="1">
        <v>1.6666666666666701</v>
      </c>
      <c r="C5858" s="1">
        <v>1.0833333333333299</v>
      </c>
      <c r="D5858" s="1">
        <v>1.3119946227104999</v>
      </c>
      <c r="E5858" s="1">
        <v>0.15188798401398401</v>
      </c>
      <c r="F5858" s="1">
        <v>0.49989584834835799</v>
      </c>
      <c r="G5858" s="1" t="s">
        <v>10876</v>
      </c>
    </row>
    <row r="5859" spans="1:7" x14ac:dyDescent="0.25">
      <c r="A5859" s="1" t="s">
        <v>10877</v>
      </c>
      <c r="B5859" s="1">
        <v>4.8888888888888902</v>
      </c>
      <c r="C5859" s="1">
        <v>3.75</v>
      </c>
      <c r="D5859" s="1">
        <v>1.2137056590967901</v>
      </c>
      <c r="E5859" s="1">
        <v>0.152007361595245</v>
      </c>
      <c r="F5859" s="1">
        <v>0.49996145458770003</v>
      </c>
      <c r="G5859" s="1" t="s">
        <v>10878</v>
      </c>
    </row>
    <row r="5860" spans="1:7" x14ac:dyDescent="0.25">
      <c r="A5860" s="1" t="s">
        <v>10879</v>
      </c>
      <c r="B5860" s="1">
        <v>863.11111111111097</v>
      </c>
      <c r="C5860" s="1">
        <v>967</v>
      </c>
      <c r="D5860" s="1">
        <v>0.89208042567757295</v>
      </c>
      <c r="E5860" s="1">
        <v>0.15203949853643201</v>
      </c>
      <c r="F5860" s="1">
        <v>0.49996145458770003</v>
      </c>
      <c r="G5860" s="1" t="s">
        <v>10880</v>
      </c>
    </row>
    <row r="5861" spans="1:7" x14ac:dyDescent="0.25">
      <c r="A5861" s="1" t="s">
        <v>10881</v>
      </c>
      <c r="B5861" s="1">
        <v>18.5555555555556</v>
      </c>
      <c r="C5861" s="1">
        <v>23</v>
      </c>
      <c r="D5861" s="1">
        <v>0.80387645576114197</v>
      </c>
      <c r="E5861" s="1">
        <v>0.152040984683079</v>
      </c>
      <c r="F5861" s="1">
        <v>0.49996145458770003</v>
      </c>
      <c r="G5861" s="1" t="s">
        <v>10882</v>
      </c>
    </row>
    <row r="5862" spans="1:7" x14ac:dyDescent="0.25">
      <c r="A5862" s="1" t="s">
        <v>10883</v>
      </c>
      <c r="B5862" s="1">
        <v>1.55555555555556</v>
      </c>
      <c r="C5862" s="1">
        <v>3</v>
      </c>
      <c r="D5862" s="1">
        <v>0.59320764906464596</v>
      </c>
      <c r="E5862" s="1">
        <v>0.15206980209723001</v>
      </c>
      <c r="F5862" s="1">
        <v>0.49996145458770003</v>
      </c>
      <c r="G5862" s="1" t="s">
        <v>118</v>
      </c>
    </row>
    <row r="5863" spans="1:7" x14ac:dyDescent="0.25">
      <c r="A5863" s="1" t="s">
        <v>10884</v>
      </c>
      <c r="B5863" s="1">
        <v>165</v>
      </c>
      <c r="C5863" s="1">
        <v>239.75</v>
      </c>
      <c r="D5863" s="1">
        <v>0.67930418047735097</v>
      </c>
      <c r="E5863" s="1">
        <v>0.152167534579148</v>
      </c>
      <c r="F5863" s="1">
        <v>0.49996145458770003</v>
      </c>
      <c r="G5863" s="1" t="s">
        <v>10885</v>
      </c>
    </row>
    <row r="5864" spans="1:7" x14ac:dyDescent="0.25">
      <c r="A5864" s="1" t="s">
        <v>10886</v>
      </c>
      <c r="B5864" s="1">
        <v>32.1111111111111</v>
      </c>
      <c r="C5864" s="1">
        <v>26.4166666666667</v>
      </c>
      <c r="D5864" s="1">
        <v>1.2104881010553199</v>
      </c>
      <c r="E5864" s="1">
        <v>0.15219170065545801</v>
      </c>
      <c r="F5864" s="1">
        <v>0.49996145458770003</v>
      </c>
      <c r="G5864" s="1" t="s">
        <v>118</v>
      </c>
    </row>
    <row r="5865" spans="1:7" x14ac:dyDescent="0.25">
      <c r="A5865" s="1" t="s">
        <v>10887</v>
      </c>
      <c r="B5865" s="1">
        <v>21</v>
      </c>
      <c r="C5865" s="1">
        <v>15.0833333333333</v>
      </c>
      <c r="D5865" s="1">
        <v>1.35347929231207</v>
      </c>
      <c r="E5865" s="1">
        <v>0.152193941050176</v>
      </c>
      <c r="F5865" s="1">
        <v>0.49996145458770003</v>
      </c>
      <c r="G5865" s="1" t="s">
        <v>10888</v>
      </c>
    </row>
    <row r="5866" spans="1:7" x14ac:dyDescent="0.25">
      <c r="A5866" s="1" t="s">
        <v>10889</v>
      </c>
      <c r="B5866" s="1">
        <v>6.7777777777777803</v>
      </c>
      <c r="C5866" s="1">
        <v>5.5</v>
      </c>
      <c r="D5866" s="1">
        <v>1.1818569167802</v>
      </c>
      <c r="E5866" s="1">
        <v>0.15221530487610499</v>
      </c>
      <c r="F5866" s="1">
        <v>0.49996145458770003</v>
      </c>
      <c r="G5866" s="1" t="s">
        <v>10890</v>
      </c>
    </row>
    <row r="5867" spans="1:7" x14ac:dyDescent="0.25">
      <c r="A5867" s="1" t="s">
        <v>10891</v>
      </c>
      <c r="B5867" s="1">
        <v>6.4444444444444402</v>
      </c>
      <c r="C5867" s="1">
        <v>5.5</v>
      </c>
      <c r="D5867" s="1">
        <v>1.1482620626845601</v>
      </c>
      <c r="E5867" s="1">
        <v>0.15222358690698201</v>
      </c>
      <c r="F5867" s="1">
        <v>0.49996145458770003</v>
      </c>
      <c r="G5867" s="1" t="s">
        <v>118</v>
      </c>
    </row>
    <row r="5868" spans="1:7" x14ac:dyDescent="0.25">
      <c r="A5868" s="1" t="s">
        <v>10892</v>
      </c>
      <c r="B5868" s="1">
        <v>3</v>
      </c>
      <c r="C5868" s="1">
        <v>4.8333333333333304</v>
      </c>
      <c r="D5868" s="1">
        <v>0.66562766455788902</v>
      </c>
      <c r="E5868" s="1">
        <v>0.15223350774212199</v>
      </c>
      <c r="F5868" s="1">
        <v>0.49996145458770003</v>
      </c>
      <c r="G5868" s="1" t="s">
        <v>10893</v>
      </c>
    </row>
    <row r="5869" spans="1:7" x14ac:dyDescent="0.25">
      <c r="A5869" s="1" t="s">
        <v>10894</v>
      </c>
      <c r="B5869" s="1">
        <v>110.444444444444</v>
      </c>
      <c r="C5869" s="1">
        <v>100.916666666667</v>
      </c>
      <c r="D5869" s="1">
        <v>1.09351730059209</v>
      </c>
      <c r="E5869" s="1">
        <v>0.15224421226889601</v>
      </c>
      <c r="F5869" s="1">
        <v>0.49996145458770003</v>
      </c>
      <c r="G5869" s="1" t="s">
        <v>10895</v>
      </c>
    </row>
    <row r="5870" spans="1:7" x14ac:dyDescent="0.25">
      <c r="A5870" s="1" t="s">
        <v>10896</v>
      </c>
      <c r="B5870" s="1">
        <v>12.1111111111111</v>
      </c>
      <c r="C5870" s="1">
        <v>9.0833333333333304</v>
      </c>
      <c r="D5870" s="1">
        <v>1.3414997992923601</v>
      </c>
      <c r="E5870" s="1">
        <v>0.15225018720610101</v>
      </c>
      <c r="F5870" s="1">
        <v>0.49996145458770003</v>
      </c>
      <c r="G5870" s="1" t="s">
        <v>10897</v>
      </c>
    </row>
    <row r="5871" spans="1:7" x14ac:dyDescent="0.25">
      <c r="A5871" s="1" t="s">
        <v>10898</v>
      </c>
      <c r="B5871" s="1">
        <v>6.2222222222222197</v>
      </c>
      <c r="C5871" s="1">
        <v>4.0833333333333304</v>
      </c>
      <c r="D5871" s="1">
        <v>1.45769380372783</v>
      </c>
      <c r="E5871" s="1">
        <v>0.152265192192616</v>
      </c>
      <c r="F5871" s="1">
        <v>0.49996145458770003</v>
      </c>
      <c r="G5871" s="1" t="s">
        <v>118</v>
      </c>
    </row>
    <row r="5872" spans="1:7" x14ac:dyDescent="0.25">
      <c r="A5872" s="1" t="s">
        <v>10899</v>
      </c>
      <c r="B5872" s="1">
        <v>162.333333333333</v>
      </c>
      <c r="C5872" s="1">
        <v>145.166666666667</v>
      </c>
      <c r="D5872" s="1">
        <v>1.12310894576182</v>
      </c>
      <c r="E5872" s="1">
        <v>0.15227812230625001</v>
      </c>
      <c r="F5872" s="1">
        <v>0.49996145458770003</v>
      </c>
      <c r="G5872" s="1" t="s">
        <v>10900</v>
      </c>
    </row>
    <row r="5873" spans="1:7" x14ac:dyDescent="0.25">
      <c r="A5873" s="1" t="s">
        <v>10901</v>
      </c>
      <c r="B5873" s="1">
        <v>54.3333333333333</v>
      </c>
      <c r="C5873" s="1">
        <v>48.75</v>
      </c>
      <c r="D5873" s="1">
        <v>1.12846346401548</v>
      </c>
      <c r="E5873" s="1">
        <v>0.152309173945301</v>
      </c>
      <c r="F5873" s="1">
        <v>0.49996145458770003</v>
      </c>
      <c r="G5873" s="1" t="s">
        <v>10902</v>
      </c>
    </row>
    <row r="5874" spans="1:7" x14ac:dyDescent="0.25">
      <c r="A5874" s="1" t="s">
        <v>10903</v>
      </c>
      <c r="B5874" s="1">
        <v>8.3333333333333304</v>
      </c>
      <c r="C5874" s="1">
        <v>6</v>
      </c>
      <c r="D5874" s="1">
        <v>1.35408602799717</v>
      </c>
      <c r="E5874" s="1">
        <v>0.152322895857012</v>
      </c>
      <c r="F5874" s="1">
        <v>0.49996145458770003</v>
      </c>
      <c r="G5874" s="1" t="s">
        <v>10904</v>
      </c>
    </row>
    <row r="5875" spans="1:7" x14ac:dyDescent="0.25">
      <c r="A5875" s="1" t="s">
        <v>10905</v>
      </c>
      <c r="B5875" s="1">
        <v>11.2222222222222</v>
      </c>
      <c r="C5875" s="1">
        <v>14.75</v>
      </c>
      <c r="D5875" s="1">
        <v>0.75480532429474001</v>
      </c>
      <c r="E5875" s="1">
        <v>0.152392491154307</v>
      </c>
      <c r="F5875" s="1">
        <v>0.50007261229560296</v>
      </c>
      <c r="G5875" s="1" t="s">
        <v>118</v>
      </c>
    </row>
    <row r="5876" spans="1:7" x14ac:dyDescent="0.25">
      <c r="A5876" s="1" t="s">
        <v>10906</v>
      </c>
      <c r="B5876" s="1">
        <v>246.333333333333</v>
      </c>
      <c r="C5876" s="1">
        <v>223.25</v>
      </c>
      <c r="D5876" s="1">
        <v>1.1020875798406999</v>
      </c>
      <c r="E5876" s="1">
        <v>0.152434946387522</v>
      </c>
      <c r="F5876" s="1">
        <v>0.50007261229560296</v>
      </c>
      <c r="G5876" s="1" t="s">
        <v>10907</v>
      </c>
    </row>
    <row r="5877" spans="1:7" x14ac:dyDescent="0.25">
      <c r="A5877" s="1" t="s">
        <v>10908</v>
      </c>
      <c r="B5877" s="1">
        <v>3.8888888888888902</v>
      </c>
      <c r="C5877" s="1">
        <v>2.75</v>
      </c>
      <c r="D5877" s="1">
        <v>1.3637310641232201</v>
      </c>
      <c r="E5877" s="1">
        <v>0.15244520154458799</v>
      </c>
      <c r="F5877" s="1">
        <v>0.50007261229560296</v>
      </c>
      <c r="G5877" s="1" t="s">
        <v>10909</v>
      </c>
    </row>
    <row r="5878" spans="1:7" x14ac:dyDescent="0.25">
      <c r="A5878" s="1" t="s">
        <v>10910</v>
      </c>
      <c r="B5878" s="1">
        <v>33.7777777777778</v>
      </c>
      <c r="C5878" s="1">
        <v>27.4166666666667</v>
      </c>
      <c r="D5878" s="1">
        <v>1.20602069591044</v>
      </c>
      <c r="E5878" s="1">
        <v>0.15246980146992201</v>
      </c>
      <c r="F5878" s="1">
        <v>0.50007261229560296</v>
      </c>
      <c r="G5878" s="1" t="s">
        <v>10911</v>
      </c>
    </row>
    <row r="5879" spans="1:7" x14ac:dyDescent="0.25">
      <c r="A5879" s="1" t="s">
        <v>10912</v>
      </c>
      <c r="B5879" s="1">
        <v>3.3333333333333299</v>
      </c>
      <c r="C5879" s="1">
        <v>4.6666666666666696</v>
      </c>
      <c r="D5879" s="1">
        <v>0.75259012680922499</v>
      </c>
      <c r="E5879" s="1">
        <v>0.15248647168167501</v>
      </c>
      <c r="F5879" s="1">
        <v>0.50007261229560296</v>
      </c>
      <c r="G5879" s="1" t="s">
        <v>118</v>
      </c>
    </row>
    <row r="5880" spans="1:7" x14ac:dyDescent="0.25">
      <c r="A5880" s="1" t="s">
        <v>10913</v>
      </c>
      <c r="B5880" s="1">
        <v>175.555555555556</v>
      </c>
      <c r="C5880" s="1">
        <v>151.916666666667</v>
      </c>
      <c r="D5880" s="1">
        <v>1.1470810127065501</v>
      </c>
      <c r="E5880" s="1">
        <v>0.15251472162645299</v>
      </c>
      <c r="F5880" s="1">
        <v>0.50008018014768796</v>
      </c>
      <c r="G5880" s="1" t="s">
        <v>10914</v>
      </c>
    </row>
    <row r="5881" spans="1:7" x14ac:dyDescent="0.25">
      <c r="A5881" s="1" t="s">
        <v>10915</v>
      </c>
      <c r="B5881" s="1">
        <v>13</v>
      </c>
      <c r="C5881" s="1">
        <v>8.4166666666666696</v>
      </c>
      <c r="D5881" s="1">
        <v>1.47814670774264</v>
      </c>
      <c r="E5881" s="1">
        <v>0.15256817154550201</v>
      </c>
      <c r="F5881" s="1">
        <v>0.500170359512628</v>
      </c>
      <c r="G5881" s="1" t="s">
        <v>118</v>
      </c>
    </row>
    <row r="5882" spans="1:7" x14ac:dyDescent="0.25">
      <c r="A5882" s="1" t="s">
        <v>10916</v>
      </c>
      <c r="B5882" s="1">
        <v>33.4444444444444</v>
      </c>
      <c r="C5882" s="1">
        <v>36.9166666666667</v>
      </c>
      <c r="D5882" s="1">
        <v>0.90386649000201202</v>
      </c>
      <c r="E5882" s="1">
        <v>0.15266029071919299</v>
      </c>
      <c r="F5882" s="1">
        <v>0.500205121120744</v>
      </c>
      <c r="G5882" s="1" t="s">
        <v>118</v>
      </c>
    </row>
    <row r="5883" spans="1:7" x14ac:dyDescent="0.25">
      <c r="A5883" s="1" t="s">
        <v>10917</v>
      </c>
      <c r="B5883" s="1">
        <v>268.11111111111097</v>
      </c>
      <c r="C5883" s="1">
        <v>245.75</v>
      </c>
      <c r="D5883" s="1">
        <v>1.0945587174667999</v>
      </c>
      <c r="E5883" s="1">
        <v>0.152678203659045</v>
      </c>
      <c r="F5883" s="1">
        <v>0.500205121120744</v>
      </c>
      <c r="G5883" s="1" t="s">
        <v>10918</v>
      </c>
    </row>
    <row r="5884" spans="1:7" x14ac:dyDescent="0.25">
      <c r="A5884" s="1" t="s">
        <v>10919</v>
      </c>
      <c r="B5884" s="1">
        <v>37</v>
      </c>
      <c r="C5884" s="1">
        <v>54.1666666666667</v>
      </c>
      <c r="D5884" s="1">
        <v>0.69755486744238704</v>
      </c>
      <c r="E5884" s="1">
        <v>0.15269737607737699</v>
      </c>
      <c r="F5884" s="1">
        <v>0.500205121120744</v>
      </c>
      <c r="G5884" s="1" t="s">
        <v>10920</v>
      </c>
    </row>
    <row r="5885" spans="1:7" x14ac:dyDescent="0.25">
      <c r="A5885" s="1" t="s">
        <v>10921</v>
      </c>
      <c r="B5885" s="1">
        <v>4.7777777777777803</v>
      </c>
      <c r="C5885" s="1">
        <v>7.1666666666666696</v>
      </c>
      <c r="D5885" s="1">
        <v>0.67948844739876502</v>
      </c>
      <c r="E5885" s="1">
        <v>0.152698763978839</v>
      </c>
      <c r="F5885" s="1">
        <v>0.500205121120744</v>
      </c>
      <c r="G5885" s="1" t="s">
        <v>118</v>
      </c>
    </row>
    <row r="5886" spans="1:7" x14ac:dyDescent="0.25">
      <c r="A5886" s="1" t="s">
        <v>10922</v>
      </c>
      <c r="B5886" s="1">
        <v>40.8888888888889</v>
      </c>
      <c r="C5886" s="1">
        <v>57.8333333333333</v>
      </c>
      <c r="D5886" s="1">
        <v>0.70019927291641804</v>
      </c>
      <c r="E5886" s="1">
        <v>0.15272748138562101</v>
      </c>
      <c r="F5886" s="1">
        <v>0.500205121120744</v>
      </c>
      <c r="G5886" s="1" t="s">
        <v>118</v>
      </c>
    </row>
    <row r="5887" spans="1:7" x14ac:dyDescent="0.25">
      <c r="A5887" s="1" t="s">
        <v>10923</v>
      </c>
      <c r="B5887" s="1">
        <v>369.222222222222</v>
      </c>
      <c r="C5887" s="1">
        <v>323.5</v>
      </c>
      <c r="D5887" s="1">
        <v>1.14163134312055</v>
      </c>
      <c r="E5887" s="1">
        <v>0.15273446759021</v>
      </c>
      <c r="F5887" s="1">
        <v>0.500205121120744</v>
      </c>
      <c r="G5887" s="1" t="s">
        <v>10924</v>
      </c>
    </row>
    <row r="5888" spans="1:7" x14ac:dyDescent="0.25">
      <c r="A5888" s="1" t="s">
        <v>10925</v>
      </c>
      <c r="B5888" s="1">
        <v>56.4444444444444</v>
      </c>
      <c r="C5888" s="1">
        <v>46.4166666666667</v>
      </c>
      <c r="D5888" s="1">
        <v>1.2342843061389801</v>
      </c>
      <c r="E5888" s="1">
        <v>0.15285038914801199</v>
      </c>
      <c r="F5888" s="1">
        <v>0.50037382769739702</v>
      </c>
      <c r="G5888" s="1" t="s">
        <v>10926</v>
      </c>
    </row>
    <row r="5889" spans="1:7" x14ac:dyDescent="0.25">
      <c r="A5889" s="1" t="s">
        <v>10927</v>
      </c>
      <c r="B5889" s="1">
        <v>33.1111111111111</v>
      </c>
      <c r="C5889" s="1">
        <v>38.9166666666667</v>
      </c>
      <c r="D5889" s="1">
        <v>0.84857529876257698</v>
      </c>
      <c r="E5889" s="1">
        <v>0.15285728051119199</v>
      </c>
      <c r="F5889" s="1">
        <v>0.50037382769739702</v>
      </c>
      <c r="G5889" s="1" t="s">
        <v>10928</v>
      </c>
    </row>
    <row r="5890" spans="1:7" x14ac:dyDescent="0.25">
      <c r="A5890" s="1" t="s">
        <v>10929</v>
      </c>
      <c r="B5890" s="1">
        <v>11.7777777777778</v>
      </c>
      <c r="C5890" s="1">
        <v>20.25</v>
      </c>
      <c r="D5890" s="1">
        <v>0.56306415089375395</v>
      </c>
      <c r="E5890" s="1">
        <v>0.15288554944001501</v>
      </c>
      <c r="F5890" s="1">
        <v>0.50037382769739702</v>
      </c>
      <c r="G5890" s="1" t="s">
        <v>118</v>
      </c>
    </row>
    <row r="5891" spans="1:7" x14ac:dyDescent="0.25">
      <c r="A5891" s="1" t="s">
        <v>10930</v>
      </c>
      <c r="B5891" s="1">
        <v>78.5555555555556</v>
      </c>
      <c r="C5891" s="1">
        <v>54.5</v>
      </c>
      <c r="D5891" s="1">
        <v>1.4384585851551399</v>
      </c>
      <c r="E5891" s="1">
        <v>0.152900736845128</v>
      </c>
      <c r="F5891" s="1">
        <v>0.50037382769739702</v>
      </c>
      <c r="G5891" s="1" t="s">
        <v>10931</v>
      </c>
    </row>
    <row r="5892" spans="1:7" x14ac:dyDescent="0.25">
      <c r="A5892" s="1" t="s">
        <v>10932</v>
      </c>
      <c r="B5892" s="1">
        <v>2.2222222222222201</v>
      </c>
      <c r="C5892" s="1">
        <v>3</v>
      </c>
      <c r="D5892" s="1">
        <v>0.77520982363976398</v>
      </c>
      <c r="E5892" s="1">
        <v>0.152915768691123</v>
      </c>
      <c r="F5892" s="1">
        <v>0.50037382769739702</v>
      </c>
      <c r="G5892" s="1" t="s">
        <v>118</v>
      </c>
    </row>
    <row r="5893" spans="1:7" x14ac:dyDescent="0.25">
      <c r="A5893" s="1" t="s">
        <v>10933</v>
      </c>
      <c r="B5893" s="1">
        <v>840.88888888888903</v>
      </c>
      <c r="C5893" s="1">
        <v>1039.1666666666699</v>
      </c>
      <c r="D5893" s="1">
        <v>0.80051928028714903</v>
      </c>
      <c r="E5893" s="1">
        <v>0.152986849360841</v>
      </c>
      <c r="F5893" s="1">
        <v>0.50052145543863402</v>
      </c>
      <c r="G5893" s="1" t="s">
        <v>10934</v>
      </c>
    </row>
    <row r="5894" spans="1:7" x14ac:dyDescent="0.25">
      <c r="A5894" s="1" t="s">
        <v>10935</v>
      </c>
      <c r="B5894" s="1">
        <v>1223</v>
      </c>
      <c r="C5894" s="1">
        <v>2439.4166666666702</v>
      </c>
      <c r="D5894" s="1">
        <v>0.49910328468005</v>
      </c>
      <c r="E5894" s="1">
        <v>0.15313117702329801</v>
      </c>
      <c r="F5894" s="1">
        <v>0.50079995651770504</v>
      </c>
      <c r="G5894" s="1" t="s">
        <v>10936</v>
      </c>
    </row>
    <row r="5895" spans="1:7" x14ac:dyDescent="0.25">
      <c r="A5895" s="1" t="s">
        <v>10937</v>
      </c>
      <c r="B5895" s="1">
        <v>16</v>
      </c>
      <c r="C5895" s="1">
        <v>19.9166666666667</v>
      </c>
      <c r="D5895" s="1">
        <v>0.80617491897650995</v>
      </c>
      <c r="E5895" s="1">
        <v>0.15313688838175099</v>
      </c>
      <c r="F5895" s="1">
        <v>0.50079995651770504</v>
      </c>
      <c r="G5895" s="1" t="s">
        <v>10938</v>
      </c>
    </row>
    <row r="5896" spans="1:7" x14ac:dyDescent="0.25">
      <c r="A5896" s="1" t="s">
        <v>10939</v>
      </c>
      <c r="B5896" s="1">
        <v>1108.3333333333301</v>
      </c>
      <c r="C5896" s="1">
        <v>1647.3333333333301</v>
      </c>
      <c r="D5896" s="1">
        <v>0.66893046977315096</v>
      </c>
      <c r="E5896" s="1">
        <v>0.15317550327235599</v>
      </c>
      <c r="F5896" s="1">
        <v>0.50079995651770504</v>
      </c>
      <c r="G5896" s="1" t="s">
        <v>10940</v>
      </c>
    </row>
    <row r="5897" spans="1:7" x14ac:dyDescent="0.25">
      <c r="A5897" s="1" t="s">
        <v>10941</v>
      </c>
      <c r="B5897" s="1">
        <v>4.4444444444444402</v>
      </c>
      <c r="C5897" s="1">
        <v>6.75</v>
      </c>
      <c r="D5897" s="1">
        <v>0.65662009322575998</v>
      </c>
      <c r="E5897" s="1">
        <v>0.153213457544362</v>
      </c>
      <c r="F5897" s="1">
        <v>0.50079995651770504</v>
      </c>
      <c r="G5897" s="1" t="s">
        <v>118</v>
      </c>
    </row>
    <row r="5898" spans="1:7" x14ac:dyDescent="0.25">
      <c r="A5898" s="1" t="s">
        <v>10942</v>
      </c>
      <c r="B5898" s="1">
        <v>1.55555555555556</v>
      </c>
      <c r="C5898" s="1">
        <v>2.6666666666666701</v>
      </c>
      <c r="D5898" s="1">
        <v>0.65216307196023005</v>
      </c>
      <c r="E5898" s="1">
        <v>0.15323831536680599</v>
      </c>
      <c r="F5898" s="1">
        <v>0.50079995651770504</v>
      </c>
      <c r="G5898" s="1" t="s">
        <v>10943</v>
      </c>
    </row>
    <row r="5899" spans="1:7" x14ac:dyDescent="0.25">
      <c r="A5899" s="1" t="s">
        <v>10944</v>
      </c>
      <c r="B5899" s="1">
        <v>5</v>
      </c>
      <c r="C5899" s="1">
        <v>4.0833333333333304</v>
      </c>
      <c r="D5899" s="1">
        <v>1.17445573750642</v>
      </c>
      <c r="E5899" s="1">
        <v>0.15325105572922901</v>
      </c>
      <c r="F5899" s="1">
        <v>0.50079995651770504</v>
      </c>
      <c r="G5899" s="1" t="s">
        <v>118</v>
      </c>
    </row>
    <row r="5900" spans="1:7" x14ac:dyDescent="0.25">
      <c r="A5900" s="1" t="s">
        <v>10945</v>
      </c>
      <c r="B5900" s="1">
        <v>24.3333333333333</v>
      </c>
      <c r="C5900" s="1">
        <v>31.4166666666667</v>
      </c>
      <c r="D5900" s="1">
        <v>0.76756254285185999</v>
      </c>
      <c r="E5900" s="1">
        <v>0.153261283108338</v>
      </c>
      <c r="F5900" s="1">
        <v>0.50079995651770504</v>
      </c>
      <c r="G5900" s="1" t="s">
        <v>10946</v>
      </c>
    </row>
    <row r="5901" spans="1:7" x14ac:dyDescent="0.25">
      <c r="A5901" s="1" t="s">
        <v>10947</v>
      </c>
      <c r="B5901" s="1">
        <v>3959.3333333333298</v>
      </c>
      <c r="C5901" s="1">
        <v>3669.5</v>
      </c>
      <c r="D5901" s="1">
        <v>1.07820992464395</v>
      </c>
      <c r="E5901" s="1">
        <v>0.153287142278136</v>
      </c>
      <c r="F5901" s="1">
        <v>0.50079995651770504</v>
      </c>
      <c r="G5901" s="1" t="s">
        <v>10948</v>
      </c>
    </row>
    <row r="5902" spans="1:7" x14ac:dyDescent="0.25">
      <c r="A5902" s="1" t="s">
        <v>10949</v>
      </c>
      <c r="B5902" s="1">
        <v>489.444444444444</v>
      </c>
      <c r="C5902" s="1">
        <v>587.91666666666697</v>
      </c>
      <c r="D5902" s="1">
        <v>0.82866274244031402</v>
      </c>
      <c r="E5902" s="1">
        <v>0.15330579124987101</v>
      </c>
      <c r="F5902" s="1">
        <v>0.50079995651770504</v>
      </c>
      <c r="G5902" s="1" t="s">
        <v>10950</v>
      </c>
    </row>
    <row r="5903" spans="1:7" x14ac:dyDescent="0.25">
      <c r="A5903" s="1" t="s">
        <v>10951</v>
      </c>
      <c r="B5903" s="1">
        <v>2.4444444444444402</v>
      </c>
      <c r="C5903" s="1">
        <v>3.75</v>
      </c>
      <c r="D5903" s="1">
        <v>0.69297643265709197</v>
      </c>
      <c r="E5903" s="1">
        <v>0.15336150715424901</v>
      </c>
      <c r="F5903" s="1">
        <v>0.50081906697239398</v>
      </c>
      <c r="G5903" s="1" t="s">
        <v>10952</v>
      </c>
    </row>
    <row r="5904" spans="1:7" x14ac:dyDescent="0.25">
      <c r="A5904" s="1" t="s">
        <v>10953</v>
      </c>
      <c r="B5904" s="1">
        <v>4.8888888888888902</v>
      </c>
      <c r="C5904" s="1">
        <v>3.0833333333333299</v>
      </c>
      <c r="D5904" s="1">
        <v>1.5544701330778501</v>
      </c>
      <c r="E5904" s="1">
        <v>0.153363602617866</v>
      </c>
      <c r="F5904" s="1">
        <v>0.50081906697239398</v>
      </c>
      <c r="G5904" s="1" t="s">
        <v>118</v>
      </c>
    </row>
    <row r="5905" spans="1:7" x14ac:dyDescent="0.25">
      <c r="A5905" s="1" t="s">
        <v>10954</v>
      </c>
      <c r="B5905" s="1">
        <v>4.8888888888888902</v>
      </c>
      <c r="C5905" s="1">
        <v>3</v>
      </c>
      <c r="D5905" s="1">
        <v>1.5064651627608601</v>
      </c>
      <c r="E5905" s="1">
        <v>0.15340946250867299</v>
      </c>
      <c r="F5905" s="1">
        <v>0.50085096607101698</v>
      </c>
      <c r="G5905" s="1" t="s">
        <v>118</v>
      </c>
    </row>
    <row r="5906" spans="1:7" x14ac:dyDescent="0.25">
      <c r="A5906" s="1" t="s">
        <v>10955</v>
      </c>
      <c r="B5906" s="1">
        <v>72</v>
      </c>
      <c r="C5906" s="1">
        <v>52.9166666666667</v>
      </c>
      <c r="D5906" s="1">
        <v>1.36938570957962</v>
      </c>
      <c r="E5906" s="1">
        <v>0.153425335487966</v>
      </c>
      <c r="F5906" s="1">
        <v>0.50085096607101698</v>
      </c>
      <c r="G5906" s="1" t="s">
        <v>10956</v>
      </c>
    </row>
    <row r="5907" spans="1:7" x14ac:dyDescent="0.25">
      <c r="A5907" s="1" t="s">
        <v>10957</v>
      </c>
      <c r="B5907" s="1">
        <v>2.4444444444444402</v>
      </c>
      <c r="C5907" s="1">
        <v>10.9166666666667</v>
      </c>
      <c r="D5907" s="1">
        <v>0.25343420730704302</v>
      </c>
      <c r="E5907" s="1">
        <v>0.15348840567100899</v>
      </c>
      <c r="F5907" s="1">
        <v>0.500921917306974</v>
      </c>
      <c r="G5907" s="1" t="s">
        <v>10958</v>
      </c>
    </row>
    <row r="5908" spans="1:7" x14ac:dyDescent="0.25">
      <c r="A5908" s="1" t="s">
        <v>10959</v>
      </c>
      <c r="B5908" s="1">
        <v>3.3333333333333299</v>
      </c>
      <c r="C5908" s="1">
        <v>6</v>
      </c>
      <c r="D5908" s="1">
        <v>0.60053044457315297</v>
      </c>
      <c r="E5908" s="1">
        <v>0.15349904184369401</v>
      </c>
      <c r="F5908" s="1">
        <v>0.500921917306974</v>
      </c>
      <c r="G5908" s="1" t="s">
        <v>118</v>
      </c>
    </row>
    <row r="5909" spans="1:7" x14ac:dyDescent="0.25">
      <c r="A5909" s="1" t="s">
        <v>10960</v>
      </c>
      <c r="B5909" s="1">
        <v>10.7777777777778</v>
      </c>
      <c r="C5909" s="1">
        <v>8.25</v>
      </c>
      <c r="D5909" s="1">
        <v>1.30154755241881</v>
      </c>
      <c r="E5909" s="1">
        <v>0.153554320153656</v>
      </c>
      <c r="F5909" s="1">
        <v>0.50101749248673699</v>
      </c>
      <c r="G5909" s="1" t="s">
        <v>10961</v>
      </c>
    </row>
    <row r="5910" spans="1:7" x14ac:dyDescent="0.25">
      <c r="A5910" s="1" t="s">
        <v>10962</v>
      </c>
      <c r="B5910" s="1">
        <v>17.5555555555556</v>
      </c>
      <c r="C5910" s="1">
        <v>14.5833333333333</v>
      </c>
      <c r="D5910" s="1">
        <v>1.2062661007369</v>
      </c>
      <c r="E5910" s="1">
        <v>0.15361865921362899</v>
      </c>
      <c r="F5910" s="1">
        <v>0.50114259375644399</v>
      </c>
      <c r="G5910" s="1" t="s">
        <v>10963</v>
      </c>
    </row>
    <row r="5911" spans="1:7" x14ac:dyDescent="0.25">
      <c r="A5911" s="1" t="s">
        <v>10964</v>
      </c>
      <c r="B5911" s="1">
        <v>482.444444444444</v>
      </c>
      <c r="C5911" s="1">
        <v>430.91666666666703</v>
      </c>
      <c r="D5911" s="1">
        <v>1.11595769659498</v>
      </c>
      <c r="E5911" s="1">
        <v>0.15375962443664601</v>
      </c>
      <c r="F5911" s="1">
        <v>0.50148282259569499</v>
      </c>
      <c r="G5911" s="1" t="s">
        <v>10965</v>
      </c>
    </row>
    <row r="5912" spans="1:7" x14ac:dyDescent="0.25">
      <c r="A5912" s="1" t="s">
        <v>10966</v>
      </c>
      <c r="B5912" s="1">
        <v>72.7777777777778</v>
      </c>
      <c r="C5912" s="1">
        <v>95.3333333333333</v>
      </c>
      <c r="D5912" s="1">
        <v>0.76368600429283195</v>
      </c>
      <c r="E5912" s="1">
        <v>0.15380321659037999</v>
      </c>
      <c r="F5912" s="1">
        <v>0.50148282259569499</v>
      </c>
      <c r="G5912" s="1" t="s">
        <v>10967</v>
      </c>
    </row>
    <row r="5913" spans="1:7" x14ac:dyDescent="0.25">
      <c r="A5913" s="1" t="s">
        <v>10968</v>
      </c>
      <c r="B5913" s="1">
        <v>90.1111111111111</v>
      </c>
      <c r="C5913" s="1">
        <v>100.166666666667</v>
      </c>
      <c r="D5913" s="1">
        <v>0.89555848092947599</v>
      </c>
      <c r="E5913" s="1">
        <v>0.15387314566087701</v>
      </c>
      <c r="F5913" s="1">
        <v>0.50148282259569499</v>
      </c>
      <c r="G5913" s="1" t="s">
        <v>10969</v>
      </c>
    </row>
    <row r="5914" spans="1:7" x14ac:dyDescent="0.25">
      <c r="A5914" s="1" t="s">
        <v>10970</v>
      </c>
      <c r="B5914" s="1">
        <v>2.2222222222222201</v>
      </c>
      <c r="C5914" s="1">
        <v>1.4166666666666701</v>
      </c>
      <c r="D5914" s="1">
        <v>1.4125099773976599</v>
      </c>
      <c r="E5914" s="1">
        <v>0.15387776521329299</v>
      </c>
      <c r="F5914" s="1">
        <v>0.50148282259569499</v>
      </c>
      <c r="G5914" s="1" t="s">
        <v>10971</v>
      </c>
    </row>
    <row r="5915" spans="1:7" x14ac:dyDescent="0.25">
      <c r="A5915" s="1" t="s">
        <v>10972</v>
      </c>
      <c r="B5915" s="1">
        <v>26.1111111111111</v>
      </c>
      <c r="C5915" s="1">
        <v>20.8333333333333</v>
      </c>
      <c r="D5915" s="1">
        <v>1.25948832644127</v>
      </c>
      <c r="E5915" s="1">
        <v>0.153887398198012</v>
      </c>
      <c r="F5915" s="1">
        <v>0.50148282259569499</v>
      </c>
      <c r="G5915" s="1" t="s">
        <v>10973</v>
      </c>
    </row>
    <row r="5916" spans="1:7" x14ac:dyDescent="0.25">
      <c r="A5916" s="1" t="s">
        <v>10974</v>
      </c>
      <c r="B5916" s="1">
        <v>753.88888888888903</v>
      </c>
      <c r="C5916" s="1">
        <v>678.75</v>
      </c>
      <c r="D5916" s="1">
        <v>1.10576547416233</v>
      </c>
      <c r="E5916" s="1">
        <v>0.153921092520098</v>
      </c>
      <c r="F5916" s="1">
        <v>0.50148282259569499</v>
      </c>
      <c r="G5916" s="1" t="s">
        <v>10975</v>
      </c>
    </row>
    <row r="5917" spans="1:7" x14ac:dyDescent="0.25">
      <c r="A5917" s="1" t="s">
        <v>10976</v>
      </c>
      <c r="B5917" s="1">
        <v>504.444444444444</v>
      </c>
      <c r="C5917" s="1">
        <v>723.75</v>
      </c>
      <c r="D5917" s="1">
        <v>0.69739111908808904</v>
      </c>
      <c r="E5917" s="1">
        <v>0.15393987584379101</v>
      </c>
      <c r="F5917" s="1">
        <v>0.50148282259569499</v>
      </c>
      <c r="G5917" s="1" t="s">
        <v>10977</v>
      </c>
    </row>
    <row r="5918" spans="1:7" x14ac:dyDescent="0.25">
      <c r="A5918" s="1" t="s">
        <v>10978</v>
      </c>
      <c r="B5918" s="1">
        <v>54.2222222222222</v>
      </c>
      <c r="C5918" s="1">
        <v>65.25</v>
      </c>
      <c r="D5918" s="1">
        <v>0.82448575446859595</v>
      </c>
      <c r="E5918" s="1">
        <v>0.15394060713084801</v>
      </c>
      <c r="F5918" s="1">
        <v>0.50148282259569499</v>
      </c>
      <c r="G5918" s="1" t="s">
        <v>10979</v>
      </c>
    </row>
    <row r="5919" spans="1:7" x14ac:dyDescent="0.25">
      <c r="A5919" s="1" t="s">
        <v>10980</v>
      </c>
      <c r="B5919" s="1">
        <v>1234.3333333333301</v>
      </c>
      <c r="C5919" s="1">
        <v>1022.41666666667</v>
      </c>
      <c r="D5919" s="1">
        <v>1.2241657448212</v>
      </c>
      <c r="E5919" s="1">
        <v>0.153970142233011</v>
      </c>
      <c r="F5919" s="1">
        <v>0.50148282259569499</v>
      </c>
      <c r="G5919" s="1" t="s">
        <v>10981</v>
      </c>
    </row>
    <row r="5920" spans="1:7" x14ac:dyDescent="0.25">
      <c r="A5920" s="1" t="s">
        <v>10982</v>
      </c>
      <c r="B5920" s="1">
        <v>314.66666666666703</v>
      </c>
      <c r="C5920" s="1">
        <v>275.5</v>
      </c>
      <c r="D5920" s="1">
        <v>1.1409143290557</v>
      </c>
      <c r="E5920" s="1">
        <v>0.15401622376669699</v>
      </c>
      <c r="F5920" s="1">
        <v>0.50148282259569499</v>
      </c>
      <c r="G5920" s="1" t="s">
        <v>10983</v>
      </c>
    </row>
    <row r="5921" spans="1:7" x14ac:dyDescent="0.25">
      <c r="A5921" s="1" t="s">
        <v>10984</v>
      </c>
      <c r="B5921" s="1">
        <v>16.2222222222222</v>
      </c>
      <c r="C5921" s="1">
        <v>11.5</v>
      </c>
      <c r="D5921" s="1">
        <v>1.3706093795377801</v>
      </c>
      <c r="E5921" s="1">
        <v>0.15402260180346899</v>
      </c>
      <c r="F5921" s="1">
        <v>0.50148282259569499</v>
      </c>
      <c r="G5921" s="1" t="s">
        <v>10985</v>
      </c>
    </row>
    <row r="5922" spans="1:7" x14ac:dyDescent="0.25">
      <c r="A5922" s="1" t="s">
        <v>10986</v>
      </c>
      <c r="B5922" s="1">
        <v>169.666666666667</v>
      </c>
      <c r="C5922" s="1">
        <v>131.333333333333</v>
      </c>
      <c r="D5922" s="1">
        <v>1.3012559971056401</v>
      </c>
      <c r="E5922" s="1">
        <v>0.154072040587688</v>
      </c>
      <c r="F5922" s="1">
        <v>0.50148282259569499</v>
      </c>
      <c r="G5922" s="1" t="s">
        <v>10987</v>
      </c>
    </row>
    <row r="5923" spans="1:7" x14ac:dyDescent="0.25">
      <c r="A5923" s="1" t="s">
        <v>10988</v>
      </c>
      <c r="B5923" s="1">
        <v>1332.2222222222199</v>
      </c>
      <c r="C5923" s="1">
        <v>1136.8333333333301</v>
      </c>
      <c r="D5923" s="1">
        <v>1.18202108453095</v>
      </c>
      <c r="E5923" s="1">
        <v>0.154094220168319</v>
      </c>
      <c r="F5923" s="1">
        <v>0.50148282259569499</v>
      </c>
      <c r="G5923" s="1" t="s">
        <v>10989</v>
      </c>
    </row>
    <row r="5924" spans="1:7" x14ac:dyDescent="0.25">
      <c r="A5924" s="1" t="s">
        <v>10990</v>
      </c>
      <c r="B5924" s="1">
        <v>65.4444444444444</v>
      </c>
      <c r="C5924" s="1">
        <v>54.75</v>
      </c>
      <c r="D5924" s="1">
        <v>1.2037202485480401</v>
      </c>
      <c r="E5924" s="1">
        <v>0.15410553727437101</v>
      </c>
      <c r="F5924" s="1">
        <v>0.50148282259569499</v>
      </c>
      <c r="G5924" s="1" t="s">
        <v>10991</v>
      </c>
    </row>
    <row r="5925" spans="1:7" x14ac:dyDescent="0.25">
      <c r="A5925" s="1" t="s">
        <v>10992</v>
      </c>
      <c r="B5925" s="1">
        <v>147.222222222222</v>
      </c>
      <c r="C5925" s="1">
        <v>171.583333333333</v>
      </c>
      <c r="D5925" s="1">
        <v>0.85222545045910303</v>
      </c>
      <c r="E5925" s="1">
        <v>0.154116543153027</v>
      </c>
      <c r="F5925" s="1">
        <v>0.50148282259569499</v>
      </c>
      <c r="G5925" s="1" t="s">
        <v>10993</v>
      </c>
    </row>
    <row r="5926" spans="1:7" x14ac:dyDescent="0.25">
      <c r="A5926" s="1" t="s">
        <v>10994</v>
      </c>
      <c r="B5926" s="1">
        <v>2.4444444444444402</v>
      </c>
      <c r="C5926" s="1">
        <v>1.4166666666666701</v>
      </c>
      <c r="D5926" s="1">
        <v>1.54802325570892</v>
      </c>
      <c r="E5926" s="1">
        <v>0.15415890808543101</v>
      </c>
      <c r="F5926" s="1">
        <v>0.50148282259569499</v>
      </c>
      <c r="G5926" s="1" t="s">
        <v>118</v>
      </c>
    </row>
    <row r="5927" spans="1:7" x14ac:dyDescent="0.25">
      <c r="A5927" s="1" t="s">
        <v>10995</v>
      </c>
      <c r="B5927" s="1">
        <v>52.1111111111111</v>
      </c>
      <c r="C5927" s="1">
        <v>44.8333333333333</v>
      </c>
      <c r="D5927" s="1">
        <v>1.15976012304367</v>
      </c>
      <c r="E5927" s="1">
        <v>0.15417251350965799</v>
      </c>
      <c r="F5927" s="1">
        <v>0.50148282259569499</v>
      </c>
      <c r="G5927" s="1" t="s">
        <v>118</v>
      </c>
    </row>
    <row r="5928" spans="1:7" x14ac:dyDescent="0.25">
      <c r="A5928" s="1" t="s">
        <v>10996</v>
      </c>
      <c r="B5928" s="1">
        <v>70.1111111111111</v>
      </c>
      <c r="C5928" s="1">
        <v>99.6666666666667</v>
      </c>
      <c r="D5928" s="1">
        <v>0.70414490618577896</v>
      </c>
      <c r="E5928" s="1">
        <v>0.15420795783812699</v>
      </c>
      <c r="F5928" s="1">
        <v>0.50148282259569499</v>
      </c>
      <c r="G5928" s="1" t="s">
        <v>10997</v>
      </c>
    </row>
    <row r="5929" spans="1:7" x14ac:dyDescent="0.25">
      <c r="A5929" s="1" t="s">
        <v>10998</v>
      </c>
      <c r="B5929" s="1">
        <v>57.3333333333333</v>
      </c>
      <c r="C5929" s="1">
        <v>179.833333333333</v>
      </c>
      <c r="D5929" s="1">
        <v>0.318012884975577</v>
      </c>
      <c r="E5929" s="1">
        <v>0.15421723790046099</v>
      </c>
      <c r="F5929" s="1">
        <v>0.50148282259569499</v>
      </c>
      <c r="G5929" s="1" t="s">
        <v>10999</v>
      </c>
    </row>
    <row r="5930" spans="1:7" x14ac:dyDescent="0.25">
      <c r="A5930" s="1" t="s">
        <v>11000</v>
      </c>
      <c r="B5930" s="1">
        <v>257.444444444444</v>
      </c>
      <c r="C5930" s="1">
        <v>176</v>
      </c>
      <c r="D5930" s="1">
        <v>1.4848117370854099</v>
      </c>
      <c r="E5930" s="1">
        <v>0.15437433564307201</v>
      </c>
      <c r="F5930" s="1">
        <v>0.50181469814925705</v>
      </c>
      <c r="G5930" s="1" t="s">
        <v>11001</v>
      </c>
    </row>
    <row r="5931" spans="1:7" x14ac:dyDescent="0.25">
      <c r="A5931" s="1" t="s">
        <v>11002</v>
      </c>
      <c r="B5931" s="1">
        <v>6.1111111111111098</v>
      </c>
      <c r="C5931" s="1">
        <v>9.8333333333333304</v>
      </c>
      <c r="D5931" s="1">
        <v>0.63250274569190901</v>
      </c>
      <c r="E5931" s="1">
        <v>0.15439854670429601</v>
      </c>
      <c r="F5931" s="1">
        <v>0.50181469814925705</v>
      </c>
      <c r="G5931" s="1" t="s">
        <v>11003</v>
      </c>
    </row>
    <row r="5932" spans="1:7" x14ac:dyDescent="0.25">
      <c r="A5932" s="1" t="s">
        <v>11004</v>
      </c>
      <c r="B5932" s="1">
        <v>157.777777777778</v>
      </c>
      <c r="C5932" s="1">
        <v>175.416666666667</v>
      </c>
      <c r="D5932" s="1">
        <v>0.90024400394722204</v>
      </c>
      <c r="E5932" s="1">
        <v>0.15440924188206601</v>
      </c>
      <c r="F5932" s="1">
        <v>0.50181469814925705</v>
      </c>
      <c r="G5932" s="1" t="s">
        <v>11005</v>
      </c>
    </row>
    <row r="5933" spans="1:7" x14ac:dyDescent="0.25">
      <c r="A5933" s="1" t="s">
        <v>11006</v>
      </c>
      <c r="B5933" s="1">
        <v>2.1111111111111098</v>
      </c>
      <c r="C5933" s="1">
        <v>0.58333333333333304</v>
      </c>
      <c r="D5933" s="1">
        <v>2.5250255349651098</v>
      </c>
      <c r="E5933" s="1">
        <v>0.154423426171865</v>
      </c>
      <c r="F5933" s="1">
        <v>0.50181469814925705</v>
      </c>
      <c r="G5933" s="1" t="s">
        <v>11007</v>
      </c>
    </row>
    <row r="5934" spans="1:7" x14ac:dyDescent="0.25">
      <c r="A5934" s="1" t="s">
        <v>11008</v>
      </c>
      <c r="B5934" s="1">
        <v>6.3333333333333304</v>
      </c>
      <c r="C5934" s="1">
        <v>4</v>
      </c>
      <c r="D5934" s="1">
        <v>1.4885916869375799</v>
      </c>
      <c r="E5934" s="1">
        <v>0.15448268497158399</v>
      </c>
      <c r="F5934" s="1">
        <v>0.50186648358297603</v>
      </c>
      <c r="G5934" s="1" t="s">
        <v>118</v>
      </c>
    </row>
    <row r="5935" spans="1:7" x14ac:dyDescent="0.25">
      <c r="A5935" s="1" t="s">
        <v>11009</v>
      </c>
      <c r="B5935" s="1">
        <v>48.6666666666667</v>
      </c>
      <c r="C5935" s="1">
        <v>41.9166666666667</v>
      </c>
      <c r="D5935" s="1">
        <v>1.16163104276813</v>
      </c>
      <c r="E5935" s="1">
        <v>0.15449143201530799</v>
      </c>
      <c r="F5935" s="1">
        <v>0.50186648358297603</v>
      </c>
      <c r="G5935" s="1" t="s">
        <v>11010</v>
      </c>
    </row>
    <row r="5936" spans="1:7" x14ac:dyDescent="0.25">
      <c r="A5936" s="1" t="s">
        <v>11011</v>
      </c>
      <c r="B5936" s="1">
        <v>38.8888888888889</v>
      </c>
      <c r="C5936" s="1">
        <v>56.8333333333333</v>
      </c>
      <c r="D5936" s="1">
        <v>0.67971831288048801</v>
      </c>
      <c r="E5936" s="1">
        <v>0.15453403003857499</v>
      </c>
      <c r="F5936" s="1">
        <v>0.50188038444888305</v>
      </c>
      <c r="G5936" s="1" t="s">
        <v>11012</v>
      </c>
    </row>
    <row r="5937" spans="1:7" x14ac:dyDescent="0.25">
      <c r="A5937" s="1" t="s">
        <v>11013</v>
      </c>
      <c r="B5937" s="1">
        <v>868.444444444444</v>
      </c>
      <c r="C5937" s="1">
        <v>1320.25</v>
      </c>
      <c r="D5937" s="1">
        <v>0.66840620575354903</v>
      </c>
      <c r="E5937" s="1">
        <v>0.15454778252602</v>
      </c>
      <c r="F5937" s="1">
        <v>0.50188038444888305</v>
      </c>
      <c r="G5937" s="1" t="s">
        <v>11014</v>
      </c>
    </row>
    <row r="5938" spans="1:7" x14ac:dyDescent="0.25">
      <c r="A5938" s="1" t="s">
        <v>11015</v>
      </c>
      <c r="B5938" s="1">
        <v>250.777777777778</v>
      </c>
      <c r="C5938" s="1">
        <v>213.25</v>
      </c>
      <c r="D5938" s="1">
        <v>1.1808504822977399</v>
      </c>
      <c r="E5938" s="1">
        <v>0.15463941052699401</v>
      </c>
      <c r="F5938" s="1">
        <v>0.50198901400032503</v>
      </c>
      <c r="G5938" s="1" t="s">
        <v>11016</v>
      </c>
    </row>
    <row r="5939" spans="1:7" x14ac:dyDescent="0.25">
      <c r="A5939" s="1" t="s">
        <v>11017</v>
      </c>
      <c r="B5939" s="1">
        <v>13250.333333333299</v>
      </c>
      <c r="C5939" s="1">
        <v>11731.75</v>
      </c>
      <c r="D5939" s="1">
        <v>1.13711542839473</v>
      </c>
      <c r="E5939" s="1">
        <v>0.15464770322490101</v>
      </c>
      <c r="F5939" s="1">
        <v>0.50198901400032503</v>
      </c>
      <c r="G5939" s="1" t="s">
        <v>11018</v>
      </c>
    </row>
    <row r="5940" spans="1:7" x14ac:dyDescent="0.25">
      <c r="A5940" s="1" t="s">
        <v>11019</v>
      </c>
      <c r="B5940" s="1">
        <v>40.7777777777778</v>
      </c>
      <c r="C5940" s="1">
        <v>51.5833333333333</v>
      </c>
      <c r="D5940" s="1">
        <v>0.78498515264283497</v>
      </c>
      <c r="E5940" s="1">
        <v>0.15468192607097001</v>
      </c>
      <c r="F5940" s="1">
        <v>0.50198901400032503</v>
      </c>
      <c r="G5940" s="1" t="s">
        <v>11020</v>
      </c>
    </row>
    <row r="5941" spans="1:7" x14ac:dyDescent="0.25">
      <c r="A5941" s="1" t="s">
        <v>11021</v>
      </c>
      <c r="B5941" s="1">
        <v>8.8888888888888893</v>
      </c>
      <c r="C5941" s="1">
        <v>6.6666666666666696</v>
      </c>
      <c r="D5941" s="1">
        <v>1.27919791521684</v>
      </c>
      <c r="E5941" s="1">
        <v>0.15468539888848501</v>
      </c>
      <c r="F5941" s="1">
        <v>0.50198901400032503</v>
      </c>
      <c r="G5941" s="1" t="s">
        <v>11022</v>
      </c>
    </row>
    <row r="5942" spans="1:7" x14ac:dyDescent="0.25">
      <c r="A5942" s="1" t="s">
        <v>11023</v>
      </c>
      <c r="B5942" s="1">
        <v>193.888888888889</v>
      </c>
      <c r="C5942" s="1">
        <v>215.583333333333</v>
      </c>
      <c r="D5942" s="1">
        <v>0.90121768989126605</v>
      </c>
      <c r="E5942" s="1">
        <v>0.154734078380179</v>
      </c>
      <c r="F5942" s="1">
        <v>0.50206246763125695</v>
      </c>
      <c r="G5942" s="1" t="s">
        <v>11024</v>
      </c>
    </row>
    <row r="5943" spans="1:7" x14ac:dyDescent="0.25">
      <c r="A5943" s="1" t="s">
        <v>11025</v>
      </c>
      <c r="B5943" s="1">
        <v>25.2222222222222</v>
      </c>
      <c r="C5943" s="1">
        <v>21</v>
      </c>
      <c r="D5943" s="1">
        <v>1.18916433967891</v>
      </c>
      <c r="E5943" s="1">
        <v>0.154785743690909</v>
      </c>
      <c r="F5943" s="1">
        <v>0.50213543248041903</v>
      </c>
      <c r="G5943" s="1" t="s">
        <v>118</v>
      </c>
    </row>
    <row r="5944" spans="1:7" x14ac:dyDescent="0.25">
      <c r="A5944" s="1" t="s">
        <v>11026</v>
      </c>
      <c r="B5944" s="1">
        <v>8.4444444444444393</v>
      </c>
      <c r="C5944" s="1">
        <v>6.0833333333333304</v>
      </c>
      <c r="D5944" s="1">
        <v>1.3517379418353099</v>
      </c>
      <c r="E5944" s="1">
        <v>0.15481766919906101</v>
      </c>
      <c r="F5944" s="1">
        <v>0.50213543248041903</v>
      </c>
      <c r="G5944" s="1" t="s">
        <v>11027</v>
      </c>
    </row>
    <row r="5945" spans="1:7" x14ac:dyDescent="0.25">
      <c r="A5945" s="1" t="s">
        <v>11028</v>
      </c>
      <c r="B5945" s="1">
        <v>6</v>
      </c>
      <c r="C5945" s="1">
        <v>8.25</v>
      </c>
      <c r="D5945" s="1">
        <v>0.73189138625913797</v>
      </c>
      <c r="E5945" s="1">
        <v>0.15483471264368201</v>
      </c>
      <c r="F5945" s="1">
        <v>0.50213543248041903</v>
      </c>
      <c r="G5945" s="1" t="s">
        <v>11029</v>
      </c>
    </row>
    <row r="5946" spans="1:7" x14ac:dyDescent="0.25">
      <c r="A5946" s="1" t="s">
        <v>11030</v>
      </c>
      <c r="B5946" s="1">
        <v>929.77777777777806</v>
      </c>
      <c r="C5946" s="1">
        <v>1064.25</v>
      </c>
      <c r="D5946" s="1">
        <v>0.87036126499300104</v>
      </c>
      <c r="E5946" s="1">
        <v>0.154884863137838</v>
      </c>
      <c r="F5946" s="1">
        <v>0.50218066115119897</v>
      </c>
      <c r="G5946" s="1" t="s">
        <v>11031</v>
      </c>
    </row>
    <row r="5947" spans="1:7" x14ac:dyDescent="0.25">
      <c r="A5947" s="1" t="s">
        <v>11032</v>
      </c>
      <c r="B5947" s="1">
        <v>1.6666666666666701</v>
      </c>
      <c r="C5947" s="1">
        <v>2</v>
      </c>
      <c r="D5947" s="1">
        <v>0.85429035753612603</v>
      </c>
      <c r="E5947" s="1">
        <v>0.154900761526856</v>
      </c>
      <c r="F5947" s="1">
        <v>0.50218066115119897</v>
      </c>
      <c r="G5947" s="1" t="s">
        <v>11033</v>
      </c>
    </row>
    <row r="5948" spans="1:7" x14ac:dyDescent="0.25">
      <c r="A5948" s="1" t="s">
        <v>11034</v>
      </c>
      <c r="B5948" s="1">
        <v>825</v>
      </c>
      <c r="C5948" s="1">
        <v>922.41666666666697</v>
      </c>
      <c r="D5948" s="1">
        <v>0.88829371490145004</v>
      </c>
      <c r="E5948" s="1">
        <v>0.154947395167324</v>
      </c>
      <c r="F5948" s="1">
        <v>0.502243326145007</v>
      </c>
      <c r="G5948" s="1" t="s">
        <v>11035</v>
      </c>
    </row>
    <row r="5949" spans="1:7" x14ac:dyDescent="0.25">
      <c r="A5949" s="1" t="s">
        <v>11036</v>
      </c>
      <c r="B5949" s="1">
        <v>51.6666666666667</v>
      </c>
      <c r="C5949" s="1">
        <v>71.9166666666667</v>
      </c>
      <c r="D5949" s="1">
        <v>0.72252731849524299</v>
      </c>
      <c r="E5949" s="1">
        <v>0.154972199947012</v>
      </c>
      <c r="F5949" s="1">
        <v>0.502243326145007</v>
      </c>
      <c r="G5949" s="1" t="s">
        <v>11037</v>
      </c>
    </row>
    <row r="5950" spans="1:7" x14ac:dyDescent="0.25">
      <c r="A5950" s="1" t="s">
        <v>11038</v>
      </c>
      <c r="B5950" s="1">
        <v>5.7777777777777803</v>
      </c>
      <c r="C5950" s="1">
        <v>0.83333333333333304</v>
      </c>
      <c r="D5950" s="1">
        <v>4.64620112951709</v>
      </c>
      <c r="E5950" s="1">
        <v>0.155041504840919</v>
      </c>
      <c r="F5950" s="1">
        <v>0.50238347107052705</v>
      </c>
      <c r="G5950" s="1" t="s">
        <v>11039</v>
      </c>
    </row>
    <row r="5951" spans="1:7" x14ac:dyDescent="0.25">
      <c r="A5951" s="1" t="s">
        <v>11040</v>
      </c>
      <c r="B5951" s="1">
        <v>17.7777777777778</v>
      </c>
      <c r="C5951" s="1">
        <v>15.5</v>
      </c>
      <c r="D5951" s="1">
        <v>1.15428150295855</v>
      </c>
      <c r="E5951" s="1">
        <v>0.155111359616323</v>
      </c>
      <c r="F5951" s="1">
        <v>0.50247163220466795</v>
      </c>
      <c r="G5951" s="1" t="s">
        <v>11041</v>
      </c>
    </row>
    <row r="5952" spans="1:7" x14ac:dyDescent="0.25">
      <c r="A5952" s="1" t="s">
        <v>11042</v>
      </c>
      <c r="B5952" s="1">
        <v>146.888888888889</v>
      </c>
      <c r="C5952" s="1">
        <v>132.583333333333</v>
      </c>
      <c r="D5952" s="1">
        <v>1.1027137551422299</v>
      </c>
      <c r="E5952" s="1">
        <v>0.155143834352133</v>
      </c>
      <c r="F5952" s="1">
        <v>0.50247163220466795</v>
      </c>
      <c r="G5952" s="1" t="s">
        <v>11043</v>
      </c>
    </row>
    <row r="5953" spans="1:7" x14ac:dyDescent="0.25">
      <c r="A5953" s="1" t="s">
        <v>11044</v>
      </c>
      <c r="B5953" s="1">
        <v>190</v>
      </c>
      <c r="C5953" s="1">
        <v>163.666666666667</v>
      </c>
      <c r="D5953" s="1">
        <v>1.1625736544260801</v>
      </c>
      <c r="E5953" s="1">
        <v>0.15514691146192</v>
      </c>
      <c r="F5953" s="1">
        <v>0.50247163220466795</v>
      </c>
      <c r="G5953" s="1" t="s">
        <v>118</v>
      </c>
    </row>
    <row r="5954" spans="1:7" x14ac:dyDescent="0.25">
      <c r="A5954" s="1" t="s">
        <v>11045</v>
      </c>
      <c r="B5954" s="1">
        <v>6.1111111111111098</v>
      </c>
      <c r="C5954" s="1">
        <v>8.4166666666666696</v>
      </c>
      <c r="D5954" s="1">
        <v>0.74708561185869604</v>
      </c>
      <c r="E5954" s="1">
        <v>0.15522197874770299</v>
      </c>
      <c r="F5954" s="1">
        <v>0.502533358859518</v>
      </c>
      <c r="G5954" s="1" t="s">
        <v>11046</v>
      </c>
    </row>
    <row r="5955" spans="1:7" x14ac:dyDescent="0.25">
      <c r="A5955" s="1" t="s">
        <v>11047</v>
      </c>
      <c r="B5955" s="1">
        <v>365.33333333333297</v>
      </c>
      <c r="C5955" s="1">
        <v>468.58333333333297</v>
      </c>
      <c r="D5955" s="1">
        <v>0.77438992072378199</v>
      </c>
      <c r="E5955" s="1">
        <v>0.15523928598409001</v>
      </c>
      <c r="F5955" s="1">
        <v>0.502533358859518</v>
      </c>
      <c r="G5955" s="1" t="s">
        <v>11048</v>
      </c>
    </row>
    <row r="5956" spans="1:7" x14ac:dyDescent="0.25">
      <c r="A5956" s="1" t="s">
        <v>11049</v>
      </c>
      <c r="B5956" s="1">
        <v>1703.2222222222199</v>
      </c>
      <c r="C5956" s="1">
        <v>1515.5</v>
      </c>
      <c r="D5956" s="1">
        <v>1.1278432836490599</v>
      </c>
      <c r="E5956" s="1">
        <v>0.155264987993017</v>
      </c>
      <c r="F5956" s="1">
        <v>0.502533358859518</v>
      </c>
      <c r="G5956" s="1" t="s">
        <v>11050</v>
      </c>
    </row>
    <row r="5957" spans="1:7" x14ac:dyDescent="0.25">
      <c r="A5957" s="1" t="s">
        <v>11051</v>
      </c>
      <c r="B5957" s="1">
        <v>156.444444444444</v>
      </c>
      <c r="C5957" s="1">
        <v>212.833333333333</v>
      </c>
      <c r="D5957" s="1">
        <v>0.735494562331235</v>
      </c>
      <c r="E5957" s="1">
        <v>0.15527024885311799</v>
      </c>
      <c r="F5957" s="1">
        <v>0.502533358859518</v>
      </c>
      <c r="G5957" s="1" t="s">
        <v>11052</v>
      </c>
    </row>
    <row r="5958" spans="1:7" x14ac:dyDescent="0.25">
      <c r="A5958" s="1" t="s">
        <v>11053</v>
      </c>
      <c r="B5958" s="1">
        <v>45.5555555555556</v>
      </c>
      <c r="C5958" s="1">
        <v>55.9166666666667</v>
      </c>
      <c r="D5958" s="1">
        <v>0.81453384067303702</v>
      </c>
      <c r="E5958" s="1">
        <v>0.155300193485048</v>
      </c>
      <c r="F5958" s="1">
        <v>0.50254589848179798</v>
      </c>
      <c r="G5958" s="1" t="s">
        <v>11054</v>
      </c>
    </row>
    <row r="5959" spans="1:7" x14ac:dyDescent="0.25">
      <c r="A5959" s="1" t="s">
        <v>11055</v>
      </c>
      <c r="B5959" s="1">
        <v>11</v>
      </c>
      <c r="C5959" s="1">
        <v>8.1666666666666696</v>
      </c>
      <c r="D5959" s="1">
        <v>1.3150407497637</v>
      </c>
      <c r="E5959" s="1">
        <v>0.15538885808116601</v>
      </c>
      <c r="F5959" s="1">
        <v>0.50267171743847905</v>
      </c>
      <c r="G5959" s="1" t="s">
        <v>11056</v>
      </c>
    </row>
    <row r="5960" spans="1:7" x14ac:dyDescent="0.25">
      <c r="A5960" s="1" t="s">
        <v>11057</v>
      </c>
      <c r="B5960" s="1">
        <v>414.222222222222</v>
      </c>
      <c r="C5960" s="1">
        <v>463.16666666666703</v>
      </c>
      <c r="D5960" s="1">
        <v>0.89426059453954898</v>
      </c>
      <c r="E5960" s="1">
        <v>0.15539440588478901</v>
      </c>
      <c r="F5960" s="1">
        <v>0.50267171743847905</v>
      </c>
      <c r="G5960" s="1" t="s">
        <v>11058</v>
      </c>
    </row>
    <row r="5961" spans="1:7" x14ac:dyDescent="0.25">
      <c r="A5961" s="1" t="s">
        <v>11059</v>
      </c>
      <c r="B5961" s="1">
        <v>39.2222222222222</v>
      </c>
      <c r="C5961" s="1">
        <v>34.5833333333333</v>
      </c>
      <c r="D5961" s="1">
        <v>1.12525005657064</v>
      </c>
      <c r="E5961" s="1">
        <v>0.15543084210986</v>
      </c>
      <c r="F5961" s="1">
        <v>0.50267171743847905</v>
      </c>
      <c r="G5961" s="1" t="s">
        <v>11060</v>
      </c>
    </row>
    <row r="5962" spans="1:7" x14ac:dyDescent="0.25">
      <c r="A5962" s="1" t="s">
        <v>11061</v>
      </c>
      <c r="B5962" s="1">
        <v>59</v>
      </c>
      <c r="C5962" s="1">
        <v>47.0833333333333</v>
      </c>
      <c r="D5962" s="1">
        <v>1.2511673412532001</v>
      </c>
      <c r="E5962" s="1">
        <v>0.155443381841465</v>
      </c>
      <c r="F5962" s="1">
        <v>0.50267171743847905</v>
      </c>
      <c r="G5962" s="1" t="s">
        <v>11062</v>
      </c>
    </row>
    <row r="5963" spans="1:7" x14ac:dyDescent="0.25">
      <c r="A5963" s="1" t="s">
        <v>11063</v>
      </c>
      <c r="B5963" s="1">
        <v>4.6666666666666696</v>
      </c>
      <c r="C5963" s="1">
        <v>2.6666666666666701</v>
      </c>
      <c r="D5963" s="1">
        <v>1.6045860168183399</v>
      </c>
      <c r="E5963" s="1">
        <v>0.155547712927562</v>
      </c>
      <c r="F5963" s="1">
        <v>0.50292473338397503</v>
      </c>
      <c r="G5963" s="1" t="s">
        <v>11064</v>
      </c>
    </row>
    <row r="5964" spans="1:7" x14ac:dyDescent="0.25">
      <c r="A5964" s="1" t="s">
        <v>11065</v>
      </c>
      <c r="B5964" s="1">
        <v>72.8888888888889</v>
      </c>
      <c r="C5964" s="1">
        <v>97.3333333333333</v>
      </c>
      <c r="D5964" s="1">
        <v>0.75082605398939195</v>
      </c>
      <c r="E5964" s="1">
        <v>0.15564485374452</v>
      </c>
      <c r="F5964" s="1">
        <v>0.50305738793952504</v>
      </c>
      <c r="G5964" s="1" t="s">
        <v>11066</v>
      </c>
    </row>
    <row r="5965" spans="1:7" x14ac:dyDescent="0.25">
      <c r="A5965" s="1" t="s">
        <v>11067</v>
      </c>
      <c r="B5965" s="1">
        <v>117.777777777778</v>
      </c>
      <c r="C5965" s="1">
        <v>92.4166666666667</v>
      </c>
      <c r="D5965" s="1">
        <v>1.2714729507609099</v>
      </c>
      <c r="E5965" s="1">
        <v>0.155668778796513</v>
      </c>
      <c r="F5965" s="1">
        <v>0.50305738793952504</v>
      </c>
      <c r="G5965" s="1" t="s">
        <v>118</v>
      </c>
    </row>
    <row r="5966" spans="1:7" x14ac:dyDescent="0.25">
      <c r="A5966" s="1" t="s">
        <v>11068</v>
      </c>
      <c r="B5966" s="1">
        <v>10.7777777777778</v>
      </c>
      <c r="C5966" s="1">
        <v>15.5</v>
      </c>
      <c r="D5966" s="1">
        <v>0.72235203319155705</v>
      </c>
      <c r="E5966" s="1">
        <v>0.15570587023355001</v>
      </c>
      <c r="F5966" s="1">
        <v>0.50305738793952504</v>
      </c>
      <c r="G5966" s="1" t="s">
        <v>11069</v>
      </c>
    </row>
    <row r="5967" spans="1:7" x14ac:dyDescent="0.25">
      <c r="A5967" s="1" t="s">
        <v>11070</v>
      </c>
      <c r="B5967" s="1">
        <v>12.3333333333333</v>
      </c>
      <c r="C5967" s="1">
        <v>16.5</v>
      </c>
      <c r="D5967" s="1">
        <v>0.74895198863083201</v>
      </c>
      <c r="E5967" s="1">
        <v>0.15572169124622301</v>
      </c>
      <c r="F5967" s="1">
        <v>0.50305738793952504</v>
      </c>
      <c r="G5967" s="1" t="s">
        <v>11071</v>
      </c>
    </row>
    <row r="5968" spans="1:7" x14ac:dyDescent="0.25">
      <c r="A5968" s="1" t="s">
        <v>11072</v>
      </c>
      <c r="B5968" s="1">
        <v>0</v>
      </c>
      <c r="C5968" s="1">
        <v>0.41666666666666702</v>
      </c>
      <c r="D5968" s="1">
        <v>0.516999430655118</v>
      </c>
      <c r="E5968" s="1">
        <v>0.155728940323102</v>
      </c>
      <c r="F5968" s="1">
        <v>0.50305738793952504</v>
      </c>
      <c r="G5968" s="1" t="s">
        <v>118</v>
      </c>
    </row>
    <row r="5969" spans="1:7" x14ac:dyDescent="0.25">
      <c r="A5969" s="1" t="s">
        <v>11073</v>
      </c>
      <c r="B5969" s="1">
        <v>43.6666666666667</v>
      </c>
      <c r="C5969" s="1">
        <v>58</v>
      </c>
      <c r="D5969" s="1">
        <v>0.75370176361740704</v>
      </c>
      <c r="E5969" s="1">
        <v>0.155750159115981</v>
      </c>
      <c r="F5969" s="1">
        <v>0.50305738793952504</v>
      </c>
      <c r="G5969" s="1" t="s">
        <v>11074</v>
      </c>
    </row>
    <row r="5970" spans="1:7" x14ac:dyDescent="0.25">
      <c r="A5970" s="1" t="s">
        <v>11075</v>
      </c>
      <c r="B5970" s="1">
        <v>175</v>
      </c>
      <c r="C5970" s="1">
        <v>206</v>
      </c>
      <c r="D5970" s="1">
        <v>0.85314013201726202</v>
      </c>
      <c r="E5970" s="1">
        <v>0.15577177586594301</v>
      </c>
      <c r="F5970" s="1">
        <v>0.50305738793952504</v>
      </c>
      <c r="G5970" s="1" t="s">
        <v>11076</v>
      </c>
    </row>
    <row r="5971" spans="1:7" x14ac:dyDescent="0.25">
      <c r="A5971" s="1" t="s">
        <v>11077</v>
      </c>
      <c r="B5971" s="1">
        <v>33.1111111111111</v>
      </c>
      <c r="C5971" s="1">
        <v>41.9166666666667</v>
      </c>
      <c r="D5971" s="1">
        <v>0.78957189856571497</v>
      </c>
      <c r="E5971" s="1">
        <v>0.15582046770666799</v>
      </c>
      <c r="F5971" s="1">
        <v>0.50305738793952504</v>
      </c>
      <c r="G5971" s="1" t="s">
        <v>11078</v>
      </c>
    </row>
    <row r="5972" spans="1:7" x14ac:dyDescent="0.25">
      <c r="A5972" s="1" t="s">
        <v>11079</v>
      </c>
      <c r="B5972" s="1">
        <v>211.333333333333</v>
      </c>
      <c r="C5972" s="1">
        <v>273.75</v>
      </c>
      <c r="D5972" s="1">
        <v>0.77095299031741105</v>
      </c>
      <c r="E5972" s="1">
        <v>0.15583528492629001</v>
      </c>
      <c r="F5972" s="1">
        <v>0.50305738793952504</v>
      </c>
      <c r="G5972" s="1" t="s">
        <v>11080</v>
      </c>
    </row>
    <row r="5973" spans="1:7" x14ac:dyDescent="0.25">
      <c r="A5973" s="1" t="s">
        <v>11081</v>
      </c>
      <c r="B5973" s="1">
        <v>32.3333333333333</v>
      </c>
      <c r="C5973" s="1">
        <v>40.4166666666667</v>
      </c>
      <c r="D5973" s="1">
        <v>0.80322708641850005</v>
      </c>
      <c r="E5973" s="1">
        <v>0.15586413744393399</v>
      </c>
      <c r="F5973" s="1">
        <v>0.50305738793952504</v>
      </c>
      <c r="G5973" s="1" t="s">
        <v>11082</v>
      </c>
    </row>
    <row r="5974" spans="1:7" x14ac:dyDescent="0.25">
      <c r="A5974" s="1" t="s">
        <v>11083</v>
      </c>
      <c r="B5974" s="1">
        <v>136.111111111111</v>
      </c>
      <c r="C5974" s="1">
        <v>188.666666666667</v>
      </c>
      <c r="D5974" s="1">
        <v>0.71303471517362504</v>
      </c>
      <c r="E5974" s="1">
        <v>0.155902585753904</v>
      </c>
      <c r="F5974" s="1">
        <v>0.50305738793952504</v>
      </c>
      <c r="G5974" s="1" t="s">
        <v>11084</v>
      </c>
    </row>
    <row r="5975" spans="1:7" x14ac:dyDescent="0.25">
      <c r="A5975" s="1" t="s">
        <v>11085</v>
      </c>
      <c r="B5975" s="1">
        <v>187.666666666667</v>
      </c>
      <c r="C5975" s="1">
        <v>205.583333333333</v>
      </c>
      <c r="D5975" s="1">
        <v>0.91112668313573897</v>
      </c>
      <c r="E5975" s="1">
        <v>0.15592475002014</v>
      </c>
      <c r="F5975" s="1">
        <v>0.50305738793952504</v>
      </c>
      <c r="G5975" s="1" t="s">
        <v>11086</v>
      </c>
    </row>
    <row r="5976" spans="1:7" x14ac:dyDescent="0.25">
      <c r="A5976" s="1" t="s">
        <v>11087</v>
      </c>
      <c r="B5976" s="1">
        <v>496</v>
      </c>
      <c r="C5976" s="1">
        <v>552.25</v>
      </c>
      <c r="D5976" s="1">
        <v>0.89610424969968305</v>
      </c>
      <c r="E5976" s="1">
        <v>0.155927998730191</v>
      </c>
      <c r="F5976" s="1">
        <v>0.50305738793952504</v>
      </c>
      <c r="G5976" s="1" t="s">
        <v>11088</v>
      </c>
    </row>
    <row r="5977" spans="1:7" x14ac:dyDescent="0.25">
      <c r="A5977" s="1" t="s">
        <v>11089</v>
      </c>
      <c r="B5977" s="1">
        <v>4.6666666666666696</v>
      </c>
      <c r="C5977" s="1">
        <v>10.75</v>
      </c>
      <c r="D5977" s="1">
        <v>0.44231712796056</v>
      </c>
      <c r="E5977" s="1">
        <v>0.155991699144028</v>
      </c>
      <c r="F5977" s="1">
        <v>0.50305770203954003</v>
      </c>
      <c r="G5977" s="1" t="s">
        <v>11090</v>
      </c>
    </row>
    <row r="5978" spans="1:7" x14ac:dyDescent="0.25">
      <c r="A5978" s="1" t="s">
        <v>11091</v>
      </c>
      <c r="B5978" s="1">
        <v>20.2222222222222</v>
      </c>
      <c r="C5978" s="1">
        <v>27.5833333333333</v>
      </c>
      <c r="D5978" s="1">
        <v>0.72928416898128801</v>
      </c>
      <c r="E5978" s="1">
        <v>0.15606120956005501</v>
      </c>
      <c r="F5978" s="1">
        <v>0.50305770203954003</v>
      </c>
      <c r="G5978" s="1" t="s">
        <v>11092</v>
      </c>
    </row>
    <row r="5979" spans="1:7" x14ac:dyDescent="0.25">
      <c r="A5979" s="1" t="s">
        <v>11093</v>
      </c>
      <c r="B5979" s="1">
        <v>15.3333333333333</v>
      </c>
      <c r="C5979" s="1">
        <v>25.5</v>
      </c>
      <c r="D5979" s="1">
        <v>0.61639957685307301</v>
      </c>
      <c r="E5979" s="1">
        <v>0.15613704613792101</v>
      </c>
      <c r="F5979" s="1">
        <v>0.50305770203954003</v>
      </c>
      <c r="G5979" s="1" t="s">
        <v>11094</v>
      </c>
    </row>
    <row r="5980" spans="1:7" x14ac:dyDescent="0.25">
      <c r="A5980" s="1" t="s">
        <v>11095</v>
      </c>
      <c r="B5980" s="1">
        <v>3.7777777777777799</v>
      </c>
      <c r="C5980" s="1">
        <v>13.25</v>
      </c>
      <c r="D5980" s="1">
        <v>0.307695401174576</v>
      </c>
      <c r="E5980" s="1">
        <v>0.15614330496513901</v>
      </c>
      <c r="F5980" s="1">
        <v>0.50305770203954003</v>
      </c>
      <c r="G5980" s="1" t="s">
        <v>118</v>
      </c>
    </row>
    <row r="5981" spans="1:7" x14ac:dyDescent="0.25">
      <c r="A5981" s="1" t="s">
        <v>11096</v>
      </c>
      <c r="B5981" s="1">
        <v>212.333333333333</v>
      </c>
      <c r="C5981" s="1">
        <v>406.25</v>
      </c>
      <c r="D5981" s="1">
        <v>0.52040967233304103</v>
      </c>
      <c r="E5981" s="1">
        <v>0.156186563863113</v>
      </c>
      <c r="F5981" s="1">
        <v>0.50305770203954003</v>
      </c>
      <c r="G5981" s="1" t="s">
        <v>11097</v>
      </c>
    </row>
    <row r="5982" spans="1:7" x14ac:dyDescent="0.25">
      <c r="A5982" s="1" t="s">
        <v>11098</v>
      </c>
      <c r="B5982" s="1">
        <v>47.2222222222222</v>
      </c>
      <c r="C5982" s="1">
        <v>41.75</v>
      </c>
      <c r="D5982" s="1">
        <v>1.13381890575513</v>
      </c>
      <c r="E5982" s="1">
        <v>0.15619913633742399</v>
      </c>
      <c r="F5982" s="1">
        <v>0.50305770203954003</v>
      </c>
      <c r="G5982" s="1" t="s">
        <v>11099</v>
      </c>
    </row>
    <row r="5983" spans="1:7" x14ac:dyDescent="0.25">
      <c r="A5983" s="1" t="s">
        <v>11100</v>
      </c>
      <c r="B5983" s="1">
        <v>59.5555555555556</v>
      </c>
      <c r="C5983" s="1">
        <v>68.8333333333333</v>
      </c>
      <c r="D5983" s="1">
        <v>0.85920160582101002</v>
      </c>
      <c r="E5983" s="1">
        <v>0.156205178140781</v>
      </c>
      <c r="F5983" s="1">
        <v>0.50305770203954003</v>
      </c>
      <c r="G5983" s="1" t="s">
        <v>11101</v>
      </c>
    </row>
    <row r="5984" spans="1:7" x14ac:dyDescent="0.25">
      <c r="A5984" s="1" t="s">
        <v>11102</v>
      </c>
      <c r="B5984" s="1">
        <v>1.55555555555556</v>
      </c>
      <c r="C5984" s="1">
        <v>0.91666666666666696</v>
      </c>
      <c r="D5984" s="1">
        <v>1.4370711473026001</v>
      </c>
      <c r="E5984" s="1">
        <v>0.156316627822183</v>
      </c>
      <c r="F5984" s="1">
        <v>0.50305770203954003</v>
      </c>
      <c r="G5984" s="1" t="s">
        <v>11103</v>
      </c>
    </row>
    <row r="5985" spans="1:7" x14ac:dyDescent="0.25">
      <c r="A5985" s="1" t="s">
        <v>11104</v>
      </c>
      <c r="B5985" s="1">
        <v>18.8888888888889</v>
      </c>
      <c r="C5985" s="1">
        <v>15.5833333333333</v>
      </c>
      <c r="D5985" s="1">
        <v>1.1938892878104801</v>
      </c>
      <c r="E5985" s="1">
        <v>0.15636935628806101</v>
      </c>
      <c r="F5985" s="1">
        <v>0.50305770203954003</v>
      </c>
      <c r="G5985" s="1" t="s">
        <v>11105</v>
      </c>
    </row>
    <row r="5986" spans="1:7" x14ac:dyDescent="0.25">
      <c r="A5986" s="1" t="s">
        <v>11106</v>
      </c>
      <c r="B5986" s="1">
        <v>8.2222222222222197</v>
      </c>
      <c r="C5986" s="1">
        <v>5.8333333333333304</v>
      </c>
      <c r="D5986" s="1">
        <v>1.39996269317641</v>
      </c>
      <c r="E5986" s="1">
        <v>0.15638185139958799</v>
      </c>
      <c r="F5986" s="1">
        <v>0.50305770203954003</v>
      </c>
      <c r="G5986" s="1" t="s">
        <v>11107</v>
      </c>
    </row>
    <row r="5987" spans="1:7" x14ac:dyDescent="0.25">
      <c r="A5987" s="1" t="s">
        <v>11108</v>
      </c>
      <c r="B5987" s="1">
        <v>6.7777777777777803</v>
      </c>
      <c r="C5987" s="1">
        <v>7.8333333333333304</v>
      </c>
      <c r="D5987" s="1">
        <v>0.84739012100474398</v>
      </c>
      <c r="E5987" s="1">
        <v>0.15642033354007101</v>
      </c>
      <c r="F5987" s="1">
        <v>0.50305770203954003</v>
      </c>
      <c r="G5987" s="1" t="s">
        <v>11109</v>
      </c>
    </row>
    <row r="5988" spans="1:7" x14ac:dyDescent="0.25">
      <c r="A5988" s="1" t="s">
        <v>11110</v>
      </c>
      <c r="B5988" s="1">
        <v>2</v>
      </c>
      <c r="C5988" s="1">
        <v>1.5</v>
      </c>
      <c r="D5988" s="1">
        <v>1.25616125928088</v>
      </c>
      <c r="E5988" s="1">
        <v>0.15646280981907101</v>
      </c>
      <c r="F5988" s="1">
        <v>0.50305770203954003</v>
      </c>
      <c r="G5988" s="1" t="s">
        <v>11111</v>
      </c>
    </row>
    <row r="5989" spans="1:7" x14ac:dyDescent="0.25">
      <c r="A5989" s="1" t="s">
        <v>11112</v>
      </c>
      <c r="B5989" s="1">
        <v>17</v>
      </c>
      <c r="C5989" s="1">
        <v>26.25</v>
      </c>
      <c r="D5989" s="1">
        <v>0.63971540775040903</v>
      </c>
      <c r="E5989" s="1">
        <v>0.15647116050545601</v>
      </c>
      <c r="F5989" s="1">
        <v>0.50305770203954003</v>
      </c>
      <c r="G5989" s="1" t="s">
        <v>11113</v>
      </c>
    </row>
    <row r="5990" spans="1:7" x14ac:dyDescent="0.25">
      <c r="A5990" s="1" t="s">
        <v>11114</v>
      </c>
      <c r="B5990" s="1">
        <v>0.44444444444444398</v>
      </c>
      <c r="C5990" s="1">
        <v>1.9166666666666701</v>
      </c>
      <c r="D5990" s="1">
        <v>0.396314776224442</v>
      </c>
      <c r="E5990" s="1">
        <v>0.15647852194417899</v>
      </c>
      <c r="F5990" s="1">
        <v>0.50305770203954003</v>
      </c>
      <c r="G5990" s="1" t="s">
        <v>11115</v>
      </c>
    </row>
    <row r="5991" spans="1:7" x14ac:dyDescent="0.25">
      <c r="A5991" s="1" t="s">
        <v>11116</v>
      </c>
      <c r="B5991" s="1">
        <v>426.444444444444</v>
      </c>
      <c r="C5991" s="1">
        <v>504.58333333333297</v>
      </c>
      <c r="D5991" s="1">
        <v>0.84360004503155805</v>
      </c>
      <c r="E5991" s="1">
        <v>0.156508442936721</v>
      </c>
      <c r="F5991" s="1">
        <v>0.50305770203954003</v>
      </c>
      <c r="G5991" s="1" t="s">
        <v>11117</v>
      </c>
    </row>
    <row r="5992" spans="1:7" x14ac:dyDescent="0.25">
      <c r="A5992" s="1" t="s">
        <v>11118</v>
      </c>
      <c r="B5992" s="1">
        <v>3.8888888888888902</v>
      </c>
      <c r="C5992" s="1">
        <v>2.8333333333333299</v>
      </c>
      <c r="D5992" s="1">
        <v>1.26905582021741</v>
      </c>
      <c r="E5992" s="1">
        <v>0.156509326608302</v>
      </c>
      <c r="F5992" s="1">
        <v>0.50305770203954003</v>
      </c>
      <c r="G5992" s="1" t="s">
        <v>118</v>
      </c>
    </row>
    <row r="5993" spans="1:7" x14ac:dyDescent="0.25">
      <c r="A5993" s="1" t="s">
        <v>11119</v>
      </c>
      <c r="B5993" s="1">
        <v>62.2222222222222</v>
      </c>
      <c r="C5993" s="1">
        <v>46.5833333333333</v>
      </c>
      <c r="D5993" s="1">
        <v>1.3664986891032</v>
      </c>
      <c r="E5993" s="1">
        <v>0.15651056006221301</v>
      </c>
      <c r="F5993" s="1">
        <v>0.50305770203954003</v>
      </c>
      <c r="G5993" s="1" t="s">
        <v>11120</v>
      </c>
    </row>
    <row r="5994" spans="1:7" x14ac:dyDescent="0.25">
      <c r="A5994" s="1" t="s">
        <v>11121</v>
      </c>
      <c r="B5994" s="1">
        <v>3.2222222222222201</v>
      </c>
      <c r="C5994" s="1">
        <v>2.1666666666666701</v>
      </c>
      <c r="D5994" s="1">
        <v>1.405724040348</v>
      </c>
      <c r="E5994" s="1">
        <v>0.15652125337512199</v>
      </c>
      <c r="F5994" s="1">
        <v>0.50305770203954003</v>
      </c>
      <c r="G5994" s="1" t="s">
        <v>11122</v>
      </c>
    </row>
    <row r="5995" spans="1:7" x14ac:dyDescent="0.25">
      <c r="A5995" s="1" t="s">
        <v>11123</v>
      </c>
      <c r="B5995" s="1">
        <v>14.2222222222222</v>
      </c>
      <c r="C5995" s="1">
        <v>17.0833333333333</v>
      </c>
      <c r="D5995" s="1">
        <v>0.84817534152311003</v>
      </c>
      <c r="E5995" s="1">
        <v>0.156540654640971</v>
      </c>
      <c r="F5995" s="1">
        <v>0.50305770203954003</v>
      </c>
      <c r="G5995" s="1" t="s">
        <v>11124</v>
      </c>
    </row>
    <row r="5996" spans="1:7" x14ac:dyDescent="0.25">
      <c r="A5996" s="1" t="s">
        <v>11125</v>
      </c>
      <c r="B5996" s="1">
        <v>11.8888888888889</v>
      </c>
      <c r="C5996" s="1">
        <v>8.9166666666666696</v>
      </c>
      <c r="D5996" s="1">
        <v>1.3418696703649899</v>
      </c>
      <c r="E5996" s="1">
        <v>0.156554373884148</v>
      </c>
      <c r="F5996" s="1">
        <v>0.50305770203954003</v>
      </c>
      <c r="G5996" s="1" t="s">
        <v>11126</v>
      </c>
    </row>
    <row r="5997" spans="1:7" x14ac:dyDescent="0.25">
      <c r="A5997" s="1" t="s">
        <v>11127</v>
      </c>
      <c r="B5997" s="1">
        <v>106.111111111111</v>
      </c>
      <c r="C5997" s="1">
        <v>328.33333333333297</v>
      </c>
      <c r="D5997" s="1">
        <v>0.32232099051030499</v>
      </c>
      <c r="E5997" s="1">
        <v>0.15656636780347599</v>
      </c>
      <c r="F5997" s="1">
        <v>0.50305770203954003</v>
      </c>
      <c r="G5997" s="1" t="s">
        <v>11128</v>
      </c>
    </row>
    <row r="5998" spans="1:7" x14ac:dyDescent="0.25">
      <c r="A5998" s="1" t="s">
        <v>11129</v>
      </c>
      <c r="B5998" s="1">
        <v>39.1111111111111</v>
      </c>
      <c r="C5998" s="1">
        <v>51.25</v>
      </c>
      <c r="D5998" s="1">
        <v>0.76343458460427704</v>
      </c>
      <c r="E5998" s="1">
        <v>0.15656873999292101</v>
      </c>
      <c r="F5998" s="1">
        <v>0.50305770203954003</v>
      </c>
      <c r="G5998" s="1" t="s">
        <v>11130</v>
      </c>
    </row>
    <row r="5999" spans="1:7" x14ac:dyDescent="0.25">
      <c r="A5999" s="1" t="s">
        <v>11131</v>
      </c>
      <c r="B5999" s="1">
        <v>6.1111111111111098</v>
      </c>
      <c r="C5999" s="1">
        <v>11.4166666666667</v>
      </c>
      <c r="D5999" s="1">
        <v>0.56246359119841605</v>
      </c>
      <c r="E5999" s="1">
        <v>0.15656951822045301</v>
      </c>
      <c r="F5999" s="1">
        <v>0.50305770203954003</v>
      </c>
      <c r="G5999" s="1" t="s">
        <v>11132</v>
      </c>
    </row>
    <row r="6000" spans="1:7" x14ac:dyDescent="0.25">
      <c r="A6000" s="1" t="s">
        <v>11133</v>
      </c>
      <c r="B6000" s="1">
        <v>13</v>
      </c>
      <c r="C6000" s="1">
        <v>19.4166666666667</v>
      </c>
      <c r="D6000" s="1">
        <v>0.67539069496064197</v>
      </c>
      <c r="E6000" s="1">
        <v>0.15657494734187699</v>
      </c>
      <c r="F6000" s="1">
        <v>0.50305770203954003</v>
      </c>
      <c r="G6000" s="1" t="s">
        <v>11134</v>
      </c>
    </row>
    <row r="6001" spans="1:7" x14ac:dyDescent="0.25">
      <c r="A6001" s="1" t="s">
        <v>11135</v>
      </c>
      <c r="B6001" s="1">
        <v>5.2222222222222197</v>
      </c>
      <c r="C6001" s="1">
        <v>9</v>
      </c>
      <c r="D6001" s="1">
        <v>0.60728593816132004</v>
      </c>
      <c r="E6001" s="1">
        <v>0.15658051490092501</v>
      </c>
      <c r="F6001" s="1">
        <v>0.50305770203954003</v>
      </c>
      <c r="G6001" s="1" t="s">
        <v>11136</v>
      </c>
    </row>
    <row r="6002" spans="1:7" x14ac:dyDescent="0.25">
      <c r="A6002" s="1" t="s">
        <v>11137</v>
      </c>
      <c r="B6002" s="1">
        <v>95</v>
      </c>
      <c r="C6002" s="1">
        <v>120.416666666667</v>
      </c>
      <c r="D6002" s="1">
        <v>0.78679456819306803</v>
      </c>
      <c r="E6002" s="1">
        <v>0.15665745763439601</v>
      </c>
      <c r="F6002" s="1">
        <v>0.50322103142955299</v>
      </c>
      <c r="G6002" s="1" t="s">
        <v>11138</v>
      </c>
    </row>
    <row r="6003" spans="1:7" x14ac:dyDescent="0.25">
      <c r="A6003" s="1" t="s">
        <v>11139</v>
      </c>
      <c r="B6003" s="1">
        <v>56.8888888888889</v>
      </c>
      <c r="C6003" s="1">
        <v>71.5833333333333</v>
      </c>
      <c r="D6003" s="1">
        <v>0.80281605790815103</v>
      </c>
      <c r="E6003" s="1">
        <v>0.15669049369617</v>
      </c>
      <c r="F6003" s="1">
        <v>0.50324329121586697</v>
      </c>
      <c r="G6003" s="1" t="s">
        <v>11140</v>
      </c>
    </row>
    <row r="6004" spans="1:7" x14ac:dyDescent="0.25">
      <c r="A6004" s="1" t="s">
        <v>11141</v>
      </c>
      <c r="B6004" s="1">
        <v>125.444444444444</v>
      </c>
      <c r="C6004" s="1">
        <v>113.916666666667</v>
      </c>
      <c r="D6004" s="1">
        <v>1.10800780926489</v>
      </c>
      <c r="E6004" s="1">
        <v>0.156737705948091</v>
      </c>
      <c r="F6004" s="1">
        <v>0.50331106571050299</v>
      </c>
      <c r="G6004" s="1" t="s">
        <v>11142</v>
      </c>
    </row>
    <row r="6005" spans="1:7" x14ac:dyDescent="0.25">
      <c r="A6005" s="1" t="s">
        <v>11143</v>
      </c>
      <c r="B6005" s="1">
        <v>675.11111111111097</v>
      </c>
      <c r="C6005" s="1">
        <v>751.16666666666697</v>
      </c>
      <c r="D6005" s="1">
        <v>0.90019901230938804</v>
      </c>
      <c r="E6005" s="1">
        <v>0.15680909173385901</v>
      </c>
      <c r="F6005" s="1">
        <v>0.50332245276694099</v>
      </c>
      <c r="G6005" s="1" t="s">
        <v>11144</v>
      </c>
    </row>
    <row r="6006" spans="1:7" x14ac:dyDescent="0.25">
      <c r="A6006" s="1" t="s">
        <v>11145</v>
      </c>
      <c r="B6006" s="1">
        <v>24.3333333333333</v>
      </c>
      <c r="C6006" s="1">
        <v>29.9166666666667</v>
      </c>
      <c r="D6006" s="1">
        <v>0.80978609670252499</v>
      </c>
      <c r="E6006" s="1">
        <v>0.156815336115081</v>
      </c>
      <c r="F6006" s="1">
        <v>0.50332245276694099</v>
      </c>
      <c r="G6006" s="1" t="s">
        <v>11146</v>
      </c>
    </row>
    <row r="6007" spans="1:7" x14ac:dyDescent="0.25">
      <c r="A6007" s="1" t="s">
        <v>11147</v>
      </c>
      <c r="B6007" s="1">
        <v>548.22222222222194</v>
      </c>
      <c r="C6007" s="1">
        <v>776</v>
      </c>
      <c r="D6007" s="1">
        <v>0.70511399425094501</v>
      </c>
      <c r="E6007" s="1">
        <v>0.156903855358663</v>
      </c>
      <c r="F6007" s="1">
        <v>0.50332245276694099</v>
      </c>
      <c r="G6007" s="1" t="s">
        <v>11148</v>
      </c>
    </row>
    <row r="6008" spans="1:7" x14ac:dyDescent="0.25">
      <c r="A6008" s="1" t="s">
        <v>11149</v>
      </c>
      <c r="B6008" s="1">
        <v>23.1111111111111</v>
      </c>
      <c r="C6008" s="1">
        <v>18.6666666666667</v>
      </c>
      <c r="D6008" s="1">
        <v>1.2235553300681801</v>
      </c>
      <c r="E6008" s="1">
        <v>0.15696034660233801</v>
      </c>
      <c r="F6008" s="1">
        <v>0.50332245276694099</v>
      </c>
      <c r="G6008" s="1" t="s">
        <v>11150</v>
      </c>
    </row>
    <row r="6009" spans="1:7" x14ac:dyDescent="0.25">
      <c r="A6009" s="1" t="s">
        <v>11151</v>
      </c>
      <c r="B6009" s="1">
        <v>34.1111111111111</v>
      </c>
      <c r="C6009" s="1">
        <v>29.4166666666667</v>
      </c>
      <c r="D6009" s="1">
        <v>1.1618262421708101</v>
      </c>
      <c r="E6009" s="1">
        <v>0.15696249075152799</v>
      </c>
      <c r="F6009" s="1">
        <v>0.50332245276694099</v>
      </c>
      <c r="G6009" s="1" t="s">
        <v>11152</v>
      </c>
    </row>
    <row r="6010" spans="1:7" x14ac:dyDescent="0.25">
      <c r="A6010" s="1" t="s">
        <v>11153</v>
      </c>
      <c r="B6010" s="1">
        <v>449.66666666666703</v>
      </c>
      <c r="C6010" s="1">
        <v>547.08333333333303</v>
      </c>
      <c r="D6010" s="1">
        <v>0.81642995990779599</v>
      </c>
      <c r="E6010" s="1">
        <v>0.15696562156398</v>
      </c>
      <c r="F6010" s="1">
        <v>0.50332245276694099</v>
      </c>
      <c r="G6010" s="1" t="s">
        <v>11154</v>
      </c>
    </row>
    <row r="6011" spans="1:7" x14ac:dyDescent="0.25">
      <c r="A6011" s="1" t="s">
        <v>11155</v>
      </c>
      <c r="B6011" s="1">
        <v>40.1111111111111</v>
      </c>
      <c r="C6011" s="1">
        <v>35.9166666666667</v>
      </c>
      <c r="D6011" s="1">
        <v>1.1183924245408601</v>
      </c>
      <c r="E6011" s="1">
        <v>0.15697745575969499</v>
      </c>
      <c r="F6011" s="1">
        <v>0.50332245276694099</v>
      </c>
      <c r="G6011" s="1" t="s">
        <v>11156</v>
      </c>
    </row>
    <row r="6012" spans="1:7" x14ac:dyDescent="0.25">
      <c r="A6012" s="1" t="s">
        <v>11157</v>
      </c>
      <c r="B6012" s="1">
        <v>82.1111111111111</v>
      </c>
      <c r="C6012" s="1">
        <v>96</v>
      </c>
      <c r="D6012" s="1">
        <v>0.85657768221029296</v>
      </c>
      <c r="E6012" s="1">
        <v>0.157013871284092</v>
      </c>
      <c r="F6012" s="1">
        <v>0.50332245276694099</v>
      </c>
      <c r="G6012" s="1" t="s">
        <v>11158</v>
      </c>
    </row>
    <row r="6013" spans="1:7" x14ac:dyDescent="0.25">
      <c r="A6013" s="1" t="s">
        <v>11159</v>
      </c>
      <c r="B6013" s="1">
        <v>633.11111111111097</v>
      </c>
      <c r="C6013" s="1">
        <v>583.41666666666697</v>
      </c>
      <c r="D6013" s="1">
        <v>1.0883042264676099</v>
      </c>
      <c r="E6013" s="1">
        <v>0.15702109998408001</v>
      </c>
      <c r="F6013" s="1">
        <v>0.50332245276694099</v>
      </c>
      <c r="G6013" s="1" t="s">
        <v>11160</v>
      </c>
    </row>
    <row r="6014" spans="1:7" x14ac:dyDescent="0.25">
      <c r="A6014" s="1" t="s">
        <v>11161</v>
      </c>
      <c r="B6014" s="1">
        <v>40.3333333333333</v>
      </c>
      <c r="C6014" s="1">
        <v>36</v>
      </c>
      <c r="D6014" s="1">
        <v>1.1211963035846899</v>
      </c>
      <c r="E6014" s="1">
        <v>0.15702783706144899</v>
      </c>
      <c r="F6014" s="1">
        <v>0.50332245276694099</v>
      </c>
      <c r="G6014" s="1" t="s">
        <v>11162</v>
      </c>
    </row>
    <row r="6015" spans="1:7" x14ac:dyDescent="0.25">
      <c r="A6015" s="1" t="s">
        <v>11163</v>
      </c>
      <c r="B6015" s="1">
        <v>200.222222222222</v>
      </c>
      <c r="C6015" s="1">
        <v>175.666666666667</v>
      </c>
      <c r="D6015" s="1">
        <v>1.14517940903758</v>
      </c>
      <c r="E6015" s="1">
        <v>0.157059666699366</v>
      </c>
      <c r="F6015" s="1">
        <v>0.50332245276694099</v>
      </c>
      <c r="G6015" s="1" t="s">
        <v>11164</v>
      </c>
    </row>
    <row r="6016" spans="1:7" x14ac:dyDescent="0.25">
      <c r="A6016" s="1" t="s">
        <v>11165</v>
      </c>
      <c r="B6016" s="1">
        <v>7.7777777777777803</v>
      </c>
      <c r="C6016" s="1">
        <v>6.1666666666666696</v>
      </c>
      <c r="D6016" s="1">
        <v>1.22308508451897</v>
      </c>
      <c r="E6016" s="1">
        <v>0.157067746857011</v>
      </c>
      <c r="F6016" s="1">
        <v>0.50332245276694099</v>
      </c>
      <c r="G6016" s="1" t="s">
        <v>118</v>
      </c>
    </row>
    <row r="6017" spans="1:7" x14ac:dyDescent="0.25">
      <c r="A6017" s="1" t="s">
        <v>11166</v>
      </c>
      <c r="B6017" s="1">
        <v>31.8888888888889</v>
      </c>
      <c r="C6017" s="1">
        <v>35.9166666666667</v>
      </c>
      <c r="D6017" s="1">
        <v>0.88961059833345102</v>
      </c>
      <c r="E6017" s="1">
        <v>0.15708068835559</v>
      </c>
      <c r="F6017" s="1">
        <v>0.50332245276694099</v>
      </c>
      <c r="G6017" s="1" t="s">
        <v>11167</v>
      </c>
    </row>
    <row r="6018" spans="1:7" x14ac:dyDescent="0.25">
      <c r="A6018" s="1" t="s">
        <v>11168</v>
      </c>
      <c r="B6018" s="1">
        <v>135.111111111111</v>
      </c>
      <c r="C6018" s="1">
        <v>119.333333333333</v>
      </c>
      <c r="D6018" s="1">
        <v>1.1261876239578199</v>
      </c>
      <c r="E6018" s="1">
        <v>0.15713826857596599</v>
      </c>
      <c r="F6018" s="1">
        <v>0.50342327223260197</v>
      </c>
      <c r="G6018" s="1" t="s">
        <v>11169</v>
      </c>
    </row>
    <row r="6019" spans="1:7" x14ac:dyDescent="0.25">
      <c r="A6019" s="1" t="s">
        <v>11170</v>
      </c>
      <c r="B6019" s="1">
        <v>3</v>
      </c>
      <c r="C6019" s="1">
        <v>7.6666666666666696</v>
      </c>
      <c r="D6019" s="1">
        <v>0.42555816526647</v>
      </c>
      <c r="E6019" s="1">
        <v>0.15732277535921599</v>
      </c>
      <c r="F6019" s="1">
        <v>0.50393062476844597</v>
      </c>
      <c r="G6019" s="1" t="s">
        <v>118</v>
      </c>
    </row>
    <row r="6020" spans="1:7" x14ac:dyDescent="0.25">
      <c r="A6020" s="1" t="s">
        <v>11171</v>
      </c>
      <c r="B6020" s="1">
        <v>41.1111111111111</v>
      </c>
      <c r="C6020" s="1">
        <v>30.0833333333333</v>
      </c>
      <c r="D6020" s="1">
        <v>1.39358823476941</v>
      </c>
      <c r="E6020" s="1">
        <v>0.157461606758142</v>
      </c>
      <c r="F6020" s="1">
        <v>0.50429152728863502</v>
      </c>
      <c r="G6020" s="1" t="s">
        <v>11172</v>
      </c>
    </row>
    <row r="6021" spans="1:7" x14ac:dyDescent="0.25">
      <c r="A6021" s="1" t="s">
        <v>11173</v>
      </c>
      <c r="B6021" s="1">
        <v>1.2222222222222201</v>
      </c>
      <c r="C6021" s="1">
        <v>2.4166666666666701</v>
      </c>
      <c r="D6021" s="1">
        <v>0.62152292987480495</v>
      </c>
      <c r="E6021" s="1">
        <v>0.157490362632245</v>
      </c>
      <c r="F6021" s="1">
        <v>0.504299837106716</v>
      </c>
      <c r="G6021" s="1" t="s">
        <v>118</v>
      </c>
    </row>
    <row r="6022" spans="1:7" x14ac:dyDescent="0.25">
      <c r="A6022" s="1" t="s">
        <v>11174</v>
      </c>
      <c r="B6022" s="1">
        <v>154.666666666667</v>
      </c>
      <c r="C6022" s="1">
        <v>171.25</v>
      </c>
      <c r="D6022" s="1">
        <v>0.89831414479393701</v>
      </c>
      <c r="E6022" s="1">
        <v>0.15755979713483001</v>
      </c>
      <c r="F6022" s="1">
        <v>0.50431362012910796</v>
      </c>
      <c r="G6022" s="1" t="s">
        <v>11175</v>
      </c>
    </row>
    <row r="6023" spans="1:7" x14ac:dyDescent="0.25">
      <c r="A6023" s="1" t="s">
        <v>11176</v>
      </c>
      <c r="B6023" s="1">
        <v>673.444444444444</v>
      </c>
      <c r="C6023" s="1">
        <v>744.66666666666697</v>
      </c>
      <c r="D6023" s="1">
        <v>0.90774152144544096</v>
      </c>
      <c r="E6023" s="1">
        <v>0.157585171405483</v>
      </c>
      <c r="F6023" s="1">
        <v>0.50431362012910796</v>
      </c>
      <c r="G6023" s="1" t="s">
        <v>11177</v>
      </c>
    </row>
    <row r="6024" spans="1:7" x14ac:dyDescent="0.25">
      <c r="A6024" s="1" t="s">
        <v>11178</v>
      </c>
      <c r="B6024" s="1">
        <v>5</v>
      </c>
      <c r="C6024" s="1">
        <v>3.25</v>
      </c>
      <c r="D6024" s="1">
        <v>1.46532228724193</v>
      </c>
      <c r="E6024" s="1">
        <v>0.15759207618246801</v>
      </c>
      <c r="F6024" s="1">
        <v>0.50431362012910796</v>
      </c>
      <c r="G6024" s="1" t="s">
        <v>118</v>
      </c>
    </row>
    <row r="6025" spans="1:7" x14ac:dyDescent="0.25">
      <c r="A6025" s="1" t="s">
        <v>11179</v>
      </c>
      <c r="B6025" s="1">
        <v>6.2222222222222197</v>
      </c>
      <c r="C6025" s="1">
        <v>13.9166666666667</v>
      </c>
      <c r="D6025" s="1">
        <v>0.46408706674140199</v>
      </c>
      <c r="E6025" s="1">
        <v>0.157599314621723</v>
      </c>
      <c r="F6025" s="1">
        <v>0.50431362012910796</v>
      </c>
      <c r="G6025" s="1" t="s">
        <v>11180</v>
      </c>
    </row>
    <row r="6026" spans="1:7" x14ac:dyDescent="0.25">
      <c r="A6026" s="1" t="s">
        <v>11181</v>
      </c>
      <c r="B6026" s="1">
        <v>0.88888888888888895</v>
      </c>
      <c r="C6026" s="1">
        <v>0.16666666666666699</v>
      </c>
      <c r="D6026" s="1">
        <v>2.0124041684926599</v>
      </c>
      <c r="E6026" s="1">
        <v>0.15763728578661301</v>
      </c>
      <c r="F6026" s="1">
        <v>0.50435140317553495</v>
      </c>
      <c r="G6026" s="1" t="s">
        <v>11182</v>
      </c>
    </row>
    <row r="6027" spans="1:7" x14ac:dyDescent="0.25">
      <c r="A6027" s="1" t="s">
        <v>11183</v>
      </c>
      <c r="B6027" s="1">
        <v>178.888888888889</v>
      </c>
      <c r="C6027" s="1">
        <v>161.5</v>
      </c>
      <c r="D6027" s="1">
        <v>1.1084187379832</v>
      </c>
      <c r="E6027" s="1">
        <v>0.15777199745220999</v>
      </c>
      <c r="F6027" s="1">
        <v>0.50469863797049797</v>
      </c>
      <c r="G6027" s="1" t="s">
        <v>11184</v>
      </c>
    </row>
    <row r="6028" spans="1:7" x14ac:dyDescent="0.25">
      <c r="A6028" s="1" t="s">
        <v>11185</v>
      </c>
      <c r="B6028" s="1">
        <v>2</v>
      </c>
      <c r="C6028" s="1">
        <v>1.5833333333333299</v>
      </c>
      <c r="D6028" s="1">
        <v>1.1740430493280101</v>
      </c>
      <c r="E6028" s="1">
        <v>0.15793056764539101</v>
      </c>
      <c r="F6028" s="1">
        <v>0.50509897244326696</v>
      </c>
      <c r="G6028" s="1" t="s">
        <v>118</v>
      </c>
    </row>
    <row r="6029" spans="1:7" x14ac:dyDescent="0.25">
      <c r="A6029" s="1" t="s">
        <v>11186</v>
      </c>
      <c r="B6029" s="1">
        <v>314.11111111111097</v>
      </c>
      <c r="C6029" s="1">
        <v>339.83333333333297</v>
      </c>
      <c r="D6029" s="1">
        <v>0.92224480870282</v>
      </c>
      <c r="E6029" s="1">
        <v>0.157970821023836</v>
      </c>
      <c r="F6029" s="1">
        <v>0.50509897244326696</v>
      </c>
      <c r="G6029" s="1" t="s">
        <v>11187</v>
      </c>
    </row>
    <row r="6030" spans="1:7" x14ac:dyDescent="0.25">
      <c r="A6030" s="1" t="s">
        <v>11188</v>
      </c>
      <c r="B6030" s="1">
        <v>15.2222222222222</v>
      </c>
      <c r="C6030" s="1">
        <v>11.8333333333333</v>
      </c>
      <c r="D6030" s="1">
        <v>1.2844612977313199</v>
      </c>
      <c r="E6030" s="1">
        <v>0.15800247139305601</v>
      </c>
      <c r="F6030" s="1">
        <v>0.50509897244326696</v>
      </c>
      <c r="G6030" s="1" t="s">
        <v>11189</v>
      </c>
    </row>
    <row r="6031" spans="1:7" x14ac:dyDescent="0.25">
      <c r="A6031" s="1" t="s">
        <v>11190</v>
      </c>
      <c r="B6031" s="1">
        <v>111.222222222222</v>
      </c>
      <c r="C6031" s="1">
        <v>98.3333333333333</v>
      </c>
      <c r="D6031" s="1">
        <v>1.1368004996249499</v>
      </c>
      <c r="E6031" s="1">
        <v>0.15803161349046899</v>
      </c>
      <c r="F6031" s="1">
        <v>0.50509897244326696</v>
      </c>
      <c r="G6031" s="1" t="s">
        <v>11191</v>
      </c>
    </row>
    <row r="6032" spans="1:7" x14ac:dyDescent="0.25">
      <c r="A6032" s="1" t="s">
        <v>11192</v>
      </c>
      <c r="B6032" s="1">
        <v>633.22222222222194</v>
      </c>
      <c r="C6032" s="1">
        <v>712.08333333333303</v>
      </c>
      <c r="D6032" s="1">
        <v>0.88879731238139204</v>
      </c>
      <c r="E6032" s="1">
        <v>0.15805672551108199</v>
      </c>
      <c r="F6032" s="1">
        <v>0.50509897244326696</v>
      </c>
      <c r="G6032" s="1" t="s">
        <v>11193</v>
      </c>
    </row>
    <row r="6033" spans="1:7" x14ac:dyDescent="0.25">
      <c r="A6033" s="1" t="s">
        <v>11194</v>
      </c>
      <c r="B6033" s="1">
        <v>12.8888888888889</v>
      </c>
      <c r="C6033" s="1">
        <v>10.4166666666667</v>
      </c>
      <c r="D6033" s="1">
        <v>1.2308937545238601</v>
      </c>
      <c r="E6033" s="1">
        <v>0.158077200638919</v>
      </c>
      <c r="F6033" s="1">
        <v>0.50509897244326696</v>
      </c>
      <c r="G6033" s="1" t="s">
        <v>11195</v>
      </c>
    </row>
    <row r="6034" spans="1:7" x14ac:dyDescent="0.25">
      <c r="A6034" s="1" t="s">
        <v>11196</v>
      </c>
      <c r="B6034" s="1">
        <v>5.7777777777777803</v>
      </c>
      <c r="C6034" s="1">
        <v>4.5</v>
      </c>
      <c r="D6034" s="1">
        <v>1.2476999130272</v>
      </c>
      <c r="E6034" s="1">
        <v>0.158080563070955</v>
      </c>
      <c r="F6034" s="1">
        <v>0.50509897244326696</v>
      </c>
      <c r="G6034" s="1" t="s">
        <v>11197</v>
      </c>
    </row>
    <row r="6035" spans="1:7" x14ac:dyDescent="0.25">
      <c r="A6035" s="1" t="s">
        <v>11198</v>
      </c>
      <c r="B6035" s="1">
        <v>12.1111111111111</v>
      </c>
      <c r="C6035" s="1">
        <v>20.4166666666667</v>
      </c>
      <c r="D6035" s="1">
        <v>0.60309066530683597</v>
      </c>
      <c r="E6035" s="1">
        <v>0.15817223839410299</v>
      </c>
      <c r="F6035" s="1">
        <v>0.50530813605382896</v>
      </c>
      <c r="G6035" s="1" t="s">
        <v>11199</v>
      </c>
    </row>
    <row r="6036" spans="1:7" x14ac:dyDescent="0.25">
      <c r="A6036" s="1" t="s">
        <v>11200</v>
      </c>
      <c r="B6036" s="1">
        <v>184.666666666667</v>
      </c>
      <c r="C6036" s="1">
        <v>160.916666666667</v>
      </c>
      <c r="D6036" s="1">
        <v>1.1509104329394</v>
      </c>
      <c r="E6036" s="1">
        <v>0.158234933808415</v>
      </c>
      <c r="F6036" s="1">
        <v>0.505317269595422</v>
      </c>
      <c r="G6036" s="1" t="s">
        <v>11201</v>
      </c>
    </row>
    <row r="6037" spans="1:7" x14ac:dyDescent="0.25">
      <c r="A6037" s="1" t="s">
        <v>11202</v>
      </c>
      <c r="B6037" s="1">
        <v>2.3333333333333299</v>
      </c>
      <c r="C6037" s="1">
        <v>3.5</v>
      </c>
      <c r="D6037" s="1">
        <v>0.69899318862358295</v>
      </c>
      <c r="E6037" s="1">
        <v>0.15825540383922401</v>
      </c>
      <c r="F6037" s="1">
        <v>0.505317269595422</v>
      </c>
      <c r="G6037" s="1" t="s">
        <v>118</v>
      </c>
    </row>
    <row r="6038" spans="1:7" x14ac:dyDescent="0.25">
      <c r="A6038" s="1" t="s">
        <v>11203</v>
      </c>
      <c r="B6038" s="1">
        <v>333.555555555556</v>
      </c>
      <c r="C6038" s="1">
        <v>438.5</v>
      </c>
      <c r="D6038" s="1">
        <v>0.75592856363503802</v>
      </c>
      <c r="E6038" s="1">
        <v>0.15827696441828801</v>
      </c>
      <c r="F6038" s="1">
        <v>0.505317269595422</v>
      </c>
      <c r="G6038" s="1" t="s">
        <v>11204</v>
      </c>
    </row>
    <row r="6039" spans="1:7" x14ac:dyDescent="0.25">
      <c r="A6039" s="1" t="s">
        <v>11205</v>
      </c>
      <c r="B6039" s="1">
        <v>12.4444444444444</v>
      </c>
      <c r="C6039" s="1">
        <v>10</v>
      </c>
      <c r="D6039" s="1">
        <v>1.2627347466232599</v>
      </c>
      <c r="E6039" s="1">
        <v>0.15829277870250899</v>
      </c>
      <c r="F6039" s="1">
        <v>0.505317269595422</v>
      </c>
      <c r="G6039" s="1" t="s">
        <v>11206</v>
      </c>
    </row>
    <row r="6040" spans="1:7" x14ac:dyDescent="0.25">
      <c r="A6040" s="1" t="s">
        <v>11207</v>
      </c>
      <c r="B6040" s="1">
        <v>3.6666666666666701</v>
      </c>
      <c r="C6040" s="1">
        <v>2.4166666666666701</v>
      </c>
      <c r="D6040" s="1">
        <v>1.43307693118306</v>
      </c>
      <c r="E6040" s="1">
        <v>0.158372476906707</v>
      </c>
      <c r="F6040" s="1">
        <v>0.505317269595422</v>
      </c>
      <c r="G6040" s="1" t="s">
        <v>11208</v>
      </c>
    </row>
    <row r="6041" spans="1:7" x14ac:dyDescent="0.25">
      <c r="A6041" s="1" t="s">
        <v>11209</v>
      </c>
      <c r="B6041" s="1">
        <v>46.3333333333333</v>
      </c>
      <c r="C6041" s="1">
        <v>36.4166666666667</v>
      </c>
      <c r="D6041" s="1">
        <v>1.3059005763162199</v>
      </c>
      <c r="E6041" s="1">
        <v>0.15847284640868001</v>
      </c>
      <c r="F6041" s="1">
        <v>0.505317269595422</v>
      </c>
      <c r="G6041" s="1" t="s">
        <v>11210</v>
      </c>
    </row>
    <row r="6042" spans="1:7" x14ac:dyDescent="0.25">
      <c r="A6042" s="1" t="s">
        <v>11211</v>
      </c>
      <c r="B6042" s="1">
        <v>2.5555555555555598</v>
      </c>
      <c r="C6042" s="1">
        <v>1.75</v>
      </c>
      <c r="D6042" s="1">
        <v>1.32876611024715</v>
      </c>
      <c r="E6042" s="1">
        <v>0.15847382271572599</v>
      </c>
      <c r="F6042" s="1">
        <v>0.505317269595422</v>
      </c>
      <c r="G6042" s="1" t="s">
        <v>11212</v>
      </c>
    </row>
    <row r="6043" spans="1:7" x14ac:dyDescent="0.25">
      <c r="A6043" s="1" t="s">
        <v>11213</v>
      </c>
      <c r="B6043" s="1">
        <v>3.7777777777777799</v>
      </c>
      <c r="C6043" s="1">
        <v>5.0833333333333304</v>
      </c>
      <c r="D6043" s="1">
        <v>0.76946974081033803</v>
      </c>
      <c r="E6043" s="1">
        <v>0.15850417963993299</v>
      </c>
      <c r="F6043" s="1">
        <v>0.505317269595422</v>
      </c>
      <c r="G6043" s="1" t="s">
        <v>11214</v>
      </c>
    </row>
    <row r="6044" spans="1:7" x14ac:dyDescent="0.25">
      <c r="A6044" s="1" t="s">
        <v>11215</v>
      </c>
      <c r="B6044" s="1">
        <v>9.1111111111111107</v>
      </c>
      <c r="C6044" s="1">
        <v>12.4166666666667</v>
      </c>
      <c r="D6044" s="1">
        <v>0.74597197196348597</v>
      </c>
      <c r="E6044" s="1">
        <v>0.15851579827005699</v>
      </c>
      <c r="F6044" s="1">
        <v>0.505317269595422</v>
      </c>
      <c r="G6044" s="1" t="s">
        <v>118</v>
      </c>
    </row>
    <row r="6045" spans="1:7" x14ac:dyDescent="0.25">
      <c r="A6045" s="1" t="s">
        <v>11216</v>
      </c>
      <c r="B6045" s="1">
        <v>4.4444444444444402</v>
      </c>
      <c r="C6045" s="1">
        <v>2.9166666666666701</v>
      </c>
      <c r="D6045" s="1">
        <v>1.4149841037670501</v>
      </c>
      <c r="E6045" s="1">
        <v>0.15852278664515801</v>
      </c>
      <c r="F6045" s="1">
        <v>0.505317269595422</v>
      </c>
      <c r="G6045" s="1" t="s">
        <v>118</v>
      </c>
    </row>
    <row r="6046" spans="1:7" x14ac:dyDescent="0.25">
      <c r="A6046" s="1" t="s">
        <v>11217</v>
      </c>
      <c r="B6046" s="1">
        <v>0.77777777777777801</v>
      </c>
      <c r="C6046" s="1">
        <v>2.1666666666666701</v>
      </c>
      <c r="D6046" s="1">
        <v>0.44947234446809198</v>
      </c>
      <c r="E6046" s="1">
        <v>0.15852516136415601</v>
      </c>
      <c r="F6046" s="1">
        <v>0.505317269595422</v>
      </c>
      <c r="G6046" s="1" t="s">
        <v>11218</v>
      </c>
    </row>
    <row r="6047" spans="1:7" x14ac:dyDescent="0.25">
      <c r="A6047" s="1" t="s">
        <v>11219</v>
      </c>
      <c r="B6047" s="1">
        <v>981.88888888888903</v>
      </c>
      <c r="C6047" s="1">
        <v>1085.0833333333301</v>
      </c>
      <c r="D6047" s="1">
        <v>0.90509234388488302</v>
      </c>
      <c r="E6047" s="1">
        <v>0.158553131430753</v>
      </c>
      <c r="F6047" s="1">
        <v>0.505317269595422</v>
      </c>
      <c r="G6047" s="1" t="s">
        <v>11220</v>
      </c>
    </row>
    <row r="6048" spans="1:7" x14ac:dyDescent="0.25">
      <c r="A6048" s="1" t="s">
        <v>11221</v>
      </c>
      <c r="B6048" s="1">
        <v>391.11111111111097</v>
      </c>
      <c r="C6048" s="1">
        <v>471.75</v>
      </c>
      <c r="D6048" s="1">
        <v>0.82913815891323295</v>
      </c>
      <c r="E6048" s="1">
        <v>0.15856851439074601</v>
      </c>
      <c r="F6048" s="1">
        <v>0.505317269595422</v>
      </c>
      <c r="G6048" s="1" t="s">
        <v>11222</v>
      </c>
    </row>
    <row r="6049" spans="1:7" x14ac:dyDescent="0.25">
      <c r="A6049" s="1" t="s">
        <v>11223</v>
      </c>
      <c r="B6049" s="1">
        <v>3</v>
      </c>
      <c r="C6049" s="1">
        <v>5.5</v>
      </c>
      <c r="D6049" s="1">
        <v>0.58546672148418799</v>
      </c>
      <c r="E6049" s="1">
        <v>0.158571391858081</v>
      </c>
      <c r="F6049" s="1">
        <v>0.505317269595422</v>
      </c>
      <c r="G6049" s="1" t="s">
        <v>11224</v>
      </c>
    </row>
    <row r="6050" spans="1:7" x14ac:dyDescent="0.25">
      <c r="A6050" s="1" t="s">
        <v>11225</v>
      </c>
      <c r="B6050" s="1">
        <v>723.66666666666697</v>
      </c>
      <c r="C6050" s="1">
        <v>623.91666666666697</v>
      </c>
      <c r="D6050" s="1">
        <v>1.1664010443872801</v>
      </c>
      <c r="E6050" s="1">
        <v>0.15858982782714201</v>
      </c>
      <c r="F6050" s="1">
        <v>0.505317269595422</v>
      </c>
      <c r="G6050" s="1" t="s">
        <v>11226</v>
      </c>
    </row>
    <row r="6051" spans="1:7" x14ac:dyDescent="0.25">
      <c r="A6051" s="1" t="s">
        <v>11227</v>
      </c>
      <c r="B6051" s="1">
        <v>2.5555555555555598</v>
      </c>
      <c r="C6051" s="1">
        <v>4.25</v>
      </c>
      <c r="D6051" s="1">
        <v>0.63530763085060604</v>
      </c>
      <c r="E6051" s="1">
        <v>0.158620232236307</v>
      </c>
      <c r="F6051" s="1">
        <v>0.505317269595422</v>
      </c>
      <c r="G6051" s="1" t="s">
        <v>11228</v>
      </c>
    </row>
    <row r="6052" spans="1:7" x14ac:dyDescent="0.25">
      <c r="A6052" s="1" t="s">
        <v>11229</v>
      </c>
      <c r="B6052" s="1">
        <v>100.111111111111</v>
      </c>
      <c r="C6052" s="1">
        <v>187.083333333333</v>
      </c>
      <c r="D6052" s="1">
        <v>0.52537124656058398</v>
      </c>
      <c r="E6052" s="1">
        <v>0.15862073488446901</v>
      </c>
      <c r="F6052" s="1">
        <v>0.505317269595422</v>
      </c>
      <c r="G6052" s="1" t="s">
        <v>11230</v>
      </c>
    </row>
    <row r="6053" spans="1:7" x14ac:dyDescent="0.25">
      <c r="A6053" s="1" t="s">
        <v>11231</v>
      </c>
      <c r="B6053" s="1">
        <v>388.444444444444</v>
      </c>
      <c r="C6053" s="1">
        <v>454.41666666666703</v>
      </c>
      <c r="D6053" s="1">
        <v>0.85567581107133195</v>
      </c>
      <c r="E6053" s="1">
        <v>0.158653711767997</v>
      </c>
      <c r="F6053" s="1">
        <v>0.50533881061352204</v>
      </c>
      <c r="G6053" s="1" t="s">
        <v>11232</v>
      </c>
    </row>
    <row r="6054" spans="1:7" x14ac:dyDescent="0.25">
      <c r="A6054" s="1" t="s">
        <v>11233</v>
      </c>
      <c r="B6054" s="1">
        <v>15.5555555555556</v>
      </c>
      <c r="C6054" s="1">
        <v>20.8333333333333</v>
      </c>
      <c r="D6054" s="1">
        <v>0.76123117131749196</v>
      </c>
      <c r="E6054" s="1">
        <v>0.15875652757998401</v>
      </c>
      <c r="F6054" s="1">
        <v>0.50553814365762495</v>
      </c>
      <c r="G6054" s="1" t="s">
        <v>118</v>
      </c>
    </row>
    <row r="6055" spans="1:7" x14ac:dyDescent="0.25">
      <c r="A6055" s="1" t="s">
        <v>11234</v>
      </c>
      <c r="B6055" s="1">
        <v>116.777777777778</v>
      </c>
      <c r="C6055" s="1">
        <v>151.166666666667</v>
      </c>
      <c r="D6055" s="1">
        <v>0.76608205013574604</v>
      </c>
      <c r="E6055" s="1">
        <v>0.158782143008841</v>
      </c>
      <c r="F6055" s="1">
        <v>0.50553814365762495</v>
      </c>
      <c r="G6055" s="1" t="s">
        <v>11235</v>
      </c>
    </row>
    <row r="6056" spans="1:7" x14ac:dyDescent="0.25">
      <c r="A6056" s="1" t="s">
        <v>11236</v>
      </c>
      <c r="B6056" s="1">
        <v>177.333333333333</v>
      </c>
      <c r="C6056" s="1">
        <v>207.666666666667</v>
      </c>
      <c r="D6056" s="1">
        <v>0.84741267158000699</v>
      </c>
      <c r="E6056" s="1">
        <v>0.15879496968524701</v>
      </c>
      <c r="F6056" s="1">
        <v>0.50553814365762495</v>
      </c>
      <c r="G6056" s="1" t="s">
        <v>11237</v>
      </c>
    </row>
    <row r="6057" spans="1:7" x14ac:dyDescent="0.25">
      <c r="A6057" s="1" t="s">
        <v>11238</v>
      </c>
      <c r="B6057" s="1">
        <v>11.7777777777778</v>
      </c>
      <c r="C6057" s="1">
        <v>9.4166666666666696</v>
      </c>
      <c r="D6057" s="1">
        <v>1.24417061327629</v>
      </c>
      <c r="E6057" s="1">
        <v>0.15882994498956801</v>
      </c>
      <c r="F6057" s="1">
        <v>0.50556599507863298</v>
      </c>
      <c r="G6057" s="1" t="s">
        <v>118</v>
      </c>
    </row>
    <row r="6058" spans="1:7" x14ac:dyDescent="0.25">
      <c r="A6058" s="1" t="s">
        <v>11239</v>
      </c>
      <c r="B6058" s="1">
        <v>8.5555555555555607</v>
      </c>
      <c r="C6058" s="1">
        <v>10.25</v>
      </c>
      <c r="D6058" s="1">
        <v>0.85226828603333005</v>
      </c>
      <c r="E6058" s="1">
        <v>0.15888464335941199</v>
      </c>
      <c r="F6058" s="1">
        <v>0.50565660673249002</v>
      </c>
      <c r="G6058" s="1" t="s">
        <v>11240</v>
      </c>
    </row>
    <row r="6059" spans="1:7" x14ac:dyDescent="0.25">
      <c r="A6059" s="1" t="s">
        <v>11241</v>
      </c>
      <c r="B6059" s="1">
        <v>0.55555555555555602</v>
      </c>
      <c r="C6059" s="1">
        <v>8.9166666666666696</v>
      </c>
      <c r="D6059" s="1">
        <v>0.11444562625888199</v>
      </c>
      <c r="E6059" s="1">
        <v>0.158935459114041</v>
      </c>
      <c r="F6059" s="1">
        <v>0.50569801104521195</v>
      </c>
      <c r="G6059" s="1" t="s">
        <v>11242</v>
      </c>
    </row>
    <row r="6060" spans="1:7" x14ac:dyDescent="0.25">
      <c r="A6060" s="1" t="s">
        <v>11243</v>
      </c>
      <c r="B6060" s="1">
        <v>199.444444444444</v>
      </c>
      <c r="C6060" s="1">
        <v>277.33333333333297</v>
      </c>
      <c r="D6060" s="1">
        <v>0.72020406268246995</v>
      </c>
      <c r="E6060" s="1">
        <v>0.15901503616641599</v>
      </c>
      <c r="F6060" s="1">
        <v>0.50569801104521195</v>
      </c>
      <c r="G6060" s="1" t="s">
        <v>11244</v>
      </c>
    </row>
    <row r="6061" spans="1:7" x14ac:dyDescent="0.25">
      <c r="A6061" s="1" t="s">
        <v>11245</v>
      </c>
      <c r="B6061" s="1">
        <v>78.3333333333333</v>
      </c>
      <c r="C6061" s="1">
        <v>197</v>
      </c>
      <c r="D6061" s="1">
        <v>0.39857284428330098</v>
      </c>
      <c r="E6061" s="1">
        <v>0.15904089691984499</v>
      </c>
      <c r="F6061" s="1">
        <v>0.50569801104521195</v>
      </c>
      <c r="G6061" s="1" t="s">
        <v>11246</v>
      </c>
    </row>
    <row r="6062" spans="1:7" x14ac:dyDescent="0.25">
      <c r="A6062" s="1" t="s">
        <v>11247</v>
      </c>
      <c r="B6062" s="1">
        <v>1.2222222222222201</v>
      </c>
      <c r="C6062" s="1">
        <v>2.4166666666666701</v>
      </c>
      <c r="D6062" s="1">
        <v>0.60229079914417705</v>
      </c>
      <c r="E6062" s="1">
        <v>0.15905217647632899</v>
      </c>
      <c r="F6062" s="1">
        <v>0.50569801104521195</v>
      </c>
      <c r="G6062" s="1" t="s">
        <v>11248</v>
      </c>
    </row>
    <row r="6063" spans="1:7" x14ac:dyDescent="0.25">
      <c r="A6063" s="1" t="s">
        <v>11249</v>
      </c>
      <c r="B6063" s="1">
        <v>8.1111111111111107</v>
      </c>
      <c r="C6063" s="1">
        <v>6</v>
      </c>
      <c r="D6063" s="1">
        <v>1.3149673955218999</v>
      </c>
      <c r="E6063" s="1">
        <v>0.15906713321181401</v>
      </c>
      <c r="F6063" s="1">
        <v>0.50569801104521195</v>
      </c>
      <c r="G6063" s="1" t="s">
        <v>11250</v>
      </c>
    </row>
    <row r="6064" spans="1:7" x14ac:dyDescent="0.25">
      <c r="A6064" s="1" t="s">
        <v>11251</v>
      </c>
      <c r="B6064" s="1">
        <v>93.2222222222222</v>
      </c>
      <c r="C6064" s="1">
        <v>103.583333333333</v>
      </c>
      <c r="D6064" s="1">
        <v>0.89781093067783102</v>
      </c>
      <c r="E6064" s="1">
        <v>0.15913127347919501</v>
      </c>
      <c r="F6064" s="1">
        <v>0.50569801104521195</v>
      </c>
      <c r="G6064" s="1" t="s">
        <v>11252</v>
      </c>
    </row>
    <row r="6065" spans="1:7" x14ac:dyDescent="0.25">
      <c r="A6065" s="1" t="s">
        <v>11253</v>
      </c>
      <c r="B6065" s="1">
        <v>234.777777777778</v>
      </c>
      <c r="C6065" s="1">
        <v>183.75</v>
      </c>
      <c r="D6065" s="1">
        <v>1.2845823142797701</v>
      </c>
      <c r="E6065" s="1">
        <v>0.159181057663702</v>
      </c>
      <c r="F6065" s="1">
        <v>0.50569801104521195</v>
      </c>
      <c r="G6065" s="1" t="s">
        <v>11254</v>
      </c>
    </row>
    <row r="6066" spans="1:7" x14ac:dyDescent="0.25">
      <c r="A6066" s="1" t="s">
        <v>11255</v>
      </c>
      <c r="B6066" s="1">
        <v>12.1111111111111</v>
      </c>
      <c r="C6066" s="1">
        <v>18.75</v>
      </c>
      <c r="D6066" s="1">
        <v>0.661474456895359</v>
      </c>
      <c r="E6066" s="1">
        <v>0.159194429711464</v>
      </c>
      <c r="F6066" s="1">
        <v>0.50569801104521195</v>
      </c>
      <c r="G6066" s="1" t="s">
        <v>11256</v>
      </c>
    </row>
    <row r="6067" spans="1:7" x14ac:dyDescent="0.25">
      <c r="A6067" s="1" t="s">
        <v>11257</v>
      </c>
      <c r="B6067" s="1">
        <v>58.6666666666667</v>
      </c>
      <c r="C6067" s="1">
        <v>71.8333333333333</v>
      </c>
      <c r="D6067" s="1">
        <v>0.83005032865147299</v>
      </c>
      <c r="E6067" s="1">
        <v>0.159194723329111</v>
      </c>
      <c r="F6067" s="1">
        <v>0.50569801104521195</v>
      </c>
      <c r="G6067" s="1" t="s">
        <v>11258</v>
      </c>
    </row>
    <row r="6068" spans="1:7" x14ac:dyDescent="0.25">
      <c r="A6068" s="1" t="s">
        <v>11259</v>
      </c>
      <c r="B6068" s="1">
        <v>3</v>
      </c>
      <c r="C6068" s="1">
        <v>5.3333333333333304</v>
      </c>
      <c r="D6068" s="1">
        <v>0.59899083236927197</v>
      </c>
      <c r="E6068" s="1">
        <v>0.159213250769693</v>
      </c>
      <c r="F6068" s="1">
        <v>0.50569801104521195</v>
      </c>
      <c r="G6068" s="1" t="s">
        <v>11260</v>
      </c>
    </row>
    <row r="6069" spans="1:7" x14ac:dyDescent="0.25">
      <c r="A6069" s="1" t="s">
        <v>11261</v>
      </c>
      <c r="B6069" s="1">
        <v>17.1111111111111</v>
      </c>
      <c r="C6069" s="1">
        <v>12.5</v>
      </c>
      <c r="D6069" s="1">
        <v>1.3744086597123899</v>
      </c>
      <c r="E6069" s="1">
        <v>0.15921686306367899</v>
      </c>
      <c r="F6069" s="1">
        <v>0.50569801104521195</v>
      </c>
      <c r="G6069" s="1" t="s">
        <v>11262</v>
      </c>
    </row>
    <row r="6070" spans="1:7" x14ac:dyDescent="0.25">
      <c r="A6070" s="1" t="s">
        <v>11263</v>
      </c>
      <c r="B6070" s="1">
        <v>688.555555555556</v>
      </c>
      <c r="C6070" s="1">
        <v>772</v>
      </c>
      <c r="D6070" s="1">
        <v>0.88692031499871005</v>
      </c>
      <c r="E6070" s="1">
        <v>0.1592307798448</v>
      </c>
      <c r="F6070" s="1">
        <v>0.50569801104521195</v>
      </c>
      <c r="G6070" s="1" t="s">
        <v>11264</v>
      </c>
    </row>
    <row r="6071" spans="1:7" x14ac:dyDescent="0.25">
      <c r="A6071" s="1" t="s">
        <v>11265</v>
      </c>
      <c r="B6071" s="1">
        <v>18.4444444444444</v>
      </c>
      <c r="C6071" s="1">
        <v>14.5</v>
      </c>
      <c r="D6071" s="1">
        <v>1.2709087361851199</v>
      </c>
      <c r="E6071" s="1">
        <v>0.15925893943215699</v>
      </c>
      <c r="F6071" s="1">
        <v>0.50569801104521195</v>
      </c>
      <c r="G6071" s="1" t="s">
        <v>11266</v>
      </c>
    </row>
    <row r="6072" spans="1:7" x14ac:dyDescent="0.25">
      <c r="A6072" s="1" t="s">
        <v>11267</v>
      </c>
      <c r="B6072" s="1">
        <v>114.444444444444</v>
      </c>
      <c r="C6072" s="1">
        <v>325.83333333333297</v>
      </c>
      <c r="D6072" s="1">
        <v>0.34910409888989402</v>
      </c>
      <c r="E6072" s="1">
        <v>0.15926492530106601</v>
      </c>
      <c r="F6072" s="1">
        <v>0.50569801104521195</v>
      </c>
      <c r="G6072" s="1" t="s">
        <v>11268</v>
      </c>
    </row>
    <row r="6073" spans="1:7" x14ac:dyDescent="0.25">
      <c r="A6073" s="1" t="s">
        <v>11269</v>
      </c>
      <c r="B6073" s="1">
        <v>3.7777777777777799</v>
      </c>
      <c r="C6073" s="1">
        <v>2.3333333333333299</v>
      </c>
      <c r="D6073" s="1">
        <v>1.4903021756278301</v>
      </c>
      <c r="E6073" s="1">
        <v>0.15933851390380099</v>
      </c>
      <c r="F6073" s="1">
        <v>0.50579634417849195</v>
      </c>
      <c r="G6073" s="1" t="s">
        <v>118</v>
      </c>
    </row>
    <row r="6074" spans="1:7" x14ac:dyDescent="0.25">
      <c r="A6074" s="1" t="s">
        <v>11270</v>
      </c>
      <c r="B6074" s="1">
        <v>4.6666666666666696</v>
      </c>
      <c r="C6074" s="1">
        <v>2.3333333333333299</v>
      </c>
      <c r="D6074" s="1">
        <v>1.81358199532154</v>
      </c>
      <c r="E6074" s="1">
        <v>0.159348372060611</v>
      </c>
      <c r="F6074" s="1">
        <v>0.50579634417849195</v>
      </c>
      <c r="G6074" s="1" t="s">
        <v>11271</v>
      </c>
    </row>
    <row r="6075" spans="1:7" x14ac:dyDescent="0.25">
      <c r="A6075" s="1" t="s">
        <v>11272</v>
      </c>
      <c r="B6075" s="1">
        <v>133.444444444444</v>
      </c>
      <c r="C6075" s="1">
        <v>159.25</v>
      </c>
      <c r="D6075" s="1">
        <v>0.83637839955097804</v>
      </c>
      <c r="E6075" s="1">
        <v>0.15938631971858899</v>
      </c>
      <c r="F6075" s="1">
        <v>0.50580896406738296</v>
      </c>
      <c r="G6075" s="1" t="s">
        <v>11273</v>
      </c>
    </row>
    <row r="6076" spans="1:7" x14ac:dyDescent="0.25">
      <c r="A6076" s="1" t="s">
        <v>11274</v>
      </c>
      <c r="B6076" s="1">
        <v>87.2222222222222</v>
      </c>
      <c r="C6076" s="1">
        <v>95.8333333333333</v>
      </c>
      <c r="D6076" s="1">
        <v>0.90775589343580199</v>
      </c>
      <c r="E6076" s="1">
        <v>0.159404826842928</v>
      </c>
      <c r="F6076" s="1">
        <v>0.50580896406738296</v>
      </c>
      <c r="G6076" s="1" t="s">
        <v>11275</v>
      </c>
    </row>
    <row r="6077" spans="1:7" x14ac:dyDescent="0.25">
      <c r="A6077" s="1" t="s">
        <v>11276</v>
      </c>
      <c r="B6077" s="1">
        <v>26.1111111111111</v>
      </c>
      <c r="C6077" s="1">
        <v>20.9166666666667</v>
      </c>
      <c r="D6077" s="1">
        <v>1.256365781365</v>
      </c>
      <c r="E6077" s="1">
        <v>0.159469213060942</v>
      </c>
      <c r="F6077" s="1">
        <v>0.50592998792842703</v>
      </c>
      <c r="G6077" s="1" t="s">
        <v>11277</v>
      </c>
    </row>
    <row r="6078" spans="1:7" x14ac:dyDescent="0.25">
      <c r="A6078" s="1" t="s">
        <v>11278</v>
      </c>
      <c r="B6078" s="1">
        <v>13.4444444444444</v>
      </c>
      <c r="C6078" s="1">
        <v>21.1666666666667</v>
      </c>
      <c r="D6078" s="1">
        <v>0.62936317843735401</v>
      </c>
      <c r="E6078" s="1">
        <v>0.15958570269630701</v>
      </c>
      <c r="F6078" s="1">
        <v>0.50600467673417704</v>
      </c>
      <c r="G6078" s="1" t="s">
        <v>118</v>
      </c>
    </row>
    <row r="6079" spans="1:7" x14ac:dyDescent="0.25">
      <c r="A6079" s="1" t="s">
        <v>11279</v>
      </c>
      <c r="B6079" s="1">
        <v>5499.8888888888896</v>
      </c>
      <c r="C6079" s="1">
        <v>6186.0833333333303</v>
      </c>
      <c r="D6079" s="1">
        <v>0.88487859332139696</v>
      </c>
      <c r="E6079" s="1">
        <v>0.15963851159297299</v>
      </c>
      <c r="F6079" s="1">
        <v>0.50600467673417704</v>
      </c>
      <c r="G6079" s="1" t="s">
        <v>11280</v>
      </c>
    </row>
    <row r="6080" spans="1:7" x14ac:dyDescent="0.25">
      <c r="A6080" s="1" t="s">
        <v>11281</v>
      </c>
      <c r="B6080" s="1">
        <v>14.2222222222222</v>
      </c>
      <c r="C6080" s="1">
        <v>23.8333333333333</v>
      </c>
      <c r="D6080" s="1">
        <v>0.60060840614090605</v>
      </c>
      <c r="E6080" s="1">
        <v>0.159730713752398</v>
      </c>
      <c r="F6080" s="1">
        <v>0.50600467673417704</v>
      </c>
      <c r="G6080" s="1" t="s">
        <v>11282</v>
      </c>
    </row>
    <row r="6081" spans="1:7" x14ac:dyDescent="0.25">
      <c r="A6081" s="1" t="s">
        <v>11283</v>
      </c>
      <c r="B6081" s="1">
        <v>193.333333333333</v>
      </c>
      <c r="C6081" s="1">
        <v>174.75</v>
      </c>
      <c r="D6081" s="1">
        <v>1.11073006110018</v>
      </c>
      <c r="E6081" s="1">
        <v>0.15973496543952301</v>
      </c>
      <c r="F6081" s="1">
        <v>0.50600467673417704</v>
      </c>
      <c r="G6081" s="1" t="s">
        <v>11284</v>
      </c>
    </row>
    <row r="6082" spans="1:7" x14ac:dyDescent="0.25">
      <c r="A6082" s="1" t="s">
        <v>11285</v>
      </c>
      <c r="B6082" s="1">
        <v>12</v>
      </c>
      <c r="C6082" s="1">
        <v>20.25</v>
      </c>
      <c r="D6082" s="1">
        <v>0.59673226131686896</v>
      </c>
      <c r="E6082" s="1">
        <v>0.15974007973374199</v>
      </c>
      <c r="F6082" s="1">
        <v>0.50600467673417704</v>
      </c>
      <c r="G6082" s="1" t="s">
        <v>11286</v>
      </c>
    </row>
    <row r="6083" spans="1:7" x14ac:dyDescent="0.25">
      <c r="A6083" s="1" t="s">
        <v>11287</v>
      </c>
      <c r="B6083" s="1">
        <v>209.555555555556</v>
      </c>
      <c r="C6083" s="1">
        <v>187</v>
      </c>
      <c r="D6083" s="1">
        <v>1.1176082078838001</v>
      </c>
      <c r="E6083" s="1">
        <v>0.15974841859177399</v>
      </c>
      <c r="F6083" s="1">
        <v>0.50600467673417704</v>
      </c>
      <c r="G6083" s="1" t="s">
        <v>118</v>
      </c>
    </row>
    <row r="6084" spans="1:7" x14ac:dyDescent="0.25">
      <c r="A6084" s="1" t="s">
        <v>11288</v>
      </c>
      <c r="B6084" s="1">
        <v>585.555555555556</v>
      </c>
      <c r="C6084" s="1">
        <v>769.25</v>
      </c>
      <c r="D6084" s="1">
        <v>0.75803147396518999</v>
      </c>
      <c r="E6084" s="1">
        <v>0.15976711591003101</v>
      </c>
      <c r="F6084" s="1">
        <v>0.50600467673417704</v>
      </c>
      <c r="G6084" s="1" t="s">
        <v>11289</v>
      </c>
    </row>
    <row r="6085" spans="1:7" x14ac:dyDescent="0.25">
      <c r="A6085" s="1" t="s">
        <v>11290</v>
      </c>
      <c r="B6085" s="1">
        <v>17.7777777777778</v>
      </c>
      <c r="C6085" s="1">
        <v>21.75</v>
      </c>
      <c r="D6085" s="1">
        <v>0.81202130963997199</v>
      </c>
      <c r="E6085" s="1">
        <v>0.15976861072552101</v>
      </c>
      <c r="F6085" s="1">
        <v>0.50600467673417704</v>
      </c>
      <c r="G6085" s="1" t="s">
        <v>118</v>
      </c>
    </row>
    <row r="6086" spans="1:7" x14ac:dyDescent="0.25">
      <c r="A6086" s="1" t="s">
        <v>11291</v>
      </c>
      <c r="B6086" s="1">
        <v>276.444444444444</v>
      </c>
      <c r="C6086" s="1">
        <v>311.5</v>
      </c>
      <c r="D6086" s="1">
        <v>0.88699789154585795</v>
      </c>
      <c r="E6086" s="1">
        <v>0.15979858305731201</v>
      </c>
      <c r="F6086" s="1">
        <v>0.50600467673417704</v>
      </c>
      <c r="G6086" s="1" t="s">
        <v>11292</v>
      </c>
    </row>
    <row r="6087" spans="1:7" x14ac:dyDescent="0.25">
      <c r="A6087" s="1" t="s">
        <v>11293</v>
      </c>
      <c r="B6087" s="1">
        <v>389.88888888888903</v>
      </c>
      <c r="C6087" s="1">
        <v>429.83333333333297</v>
      </c>
      <c r="D6087" s="1">
        <v>0.903247204711083</v>
      </c>
      <c r="E6087" s="1">
        <v>0.15980338638667599</v>
      </c>
      <c r="F6087" s="1">
        <v>0.50600467673417704</v>
      </c>
      <c r="G6087" s="1" t="s">
        <v>11294</v>
      </c>
    </row>
    <row r="6088" spans="1:7" x14ac:dyDescent="0.25">
      <c r="A6088" s="1" t="s">
        <v>11295</v>
      </c>
      <c r="B6088" s="1">
        <v>43</v>
      </c>
      <c r="C6088" s="1">
        <v>39.4166666666667</v>
      </c>
      <c r="D6088" s="1">
        <v>1.09453814551121</v>
      </c>
      <c r="E6088" s="1">
        <v>0.159815773744682</v>
      </c>
      <c r="F6088" s="1">
        <v>0.50600467673417704</v>
      </c>
      <c r="G6088" s="1" t="s">
        <v>11296</v>
      </c>
    </row>
    <row r="6089" spans="1:7" x14ac:dyDescent="0.25">
      <c r="A6089" s="1" t="s">
        <v>11297</v>
      </c>
      <c r="B6089" s="1">
        <v>3.7777777777777799</v>
      </c>
      <c r="C6089" s="1">
        <v>6.6666666666666696</v>
      </c>
      <c r="D6089" s="1">
        <v>0.609783336047372</v>
      </c>
      <c r="E6089" s="1">
        <v>0.15982338244553099</v>
      </c>
      <c r="F6089" s="1">
        <v>0.50600467673417704</v>
      </c>
      <c r="G6089" s="1" t="s">
        <v>11298</v>
      </c>
    </row>
    <row r="6090" spans="1:7" x14ac:dyDescent="0.25">
      <c r="A6090" s="1" t="s">
        <v>11299</v>
      </c>
      <c r="B6090" s="1">
        <v>26.4444444444444</v>
      </c>
      <c r="C6090" s="1">
        <v>31.75</v>
      </c>
      <c r="D6090" s="1">
        <v>0.83084127568788901</v>
      </c>
      <c r="E6090" s="1">
        <v>0.15983732570006901</v>
      </c>
      <c r="F6090" s="1">
        <v>0.50600467673417704</v>
      </c>
      <c r="G6090" s="1" t="s">
        <v>11300</v>
      </c>
    </row>
    <row r="6091" spans="1:7" x14ac:dyDescent="0.25">
      <c r="A6091" s="1" t="s">
        <v>11301</v>
      </c>
      <c r="B6091" s="1">
        <v>935.77777777777806</v>
      </c>
      <c r="C6091" s="1">
        <v>3426.3333333333298</v>
      </c>
      <c r="D6091" s="1">
        <v>0.27334110586154198</v>
      </c>
      <c r="E6091" s="1">
        <v>0.15986024981160599</v>
      </c>
      <c r="F6091" s="1">
        <v>0.50600467673417704</v>
      </c>
      <c r="G6091" s="1" t="s">
        <v>11302</v>
      </c>
    </row>
    <row r="6092" spans="1:7" x14ac:dyDescent="0.25">
      <c r="A6092" s="1" t="s">
        <v>11303</v>
      </c>
      <c r="B6092" s="1">
        <v>1.3333333333333299</v>
      </c>
      <c r="C6092" s="1">
        <v>0.83333333333333304</v>
      </c>
      <c r="D6092" s="1">
        <v>1.44111560395326</v>
      </c>
      <c r="E6092" s="1">
        <v>0.15992748642121399</v>
      </c>
      <c r="F6092" s="1">
        <v>0.50613439127030602</v>
      </c>
      <c r="G6092" s="1" t="s">
        <v>118</v>
      </c>
    </row>
    <row r="6093" spans="1:7" x14ac:dyDescent="0.25">
      <c r="A6093" s="1" t="s">
        <v>11304</v>
      </c>
      <c r="B6093" s="1">
        <v>1052.2222222222199</v>
      </c>
      <c r="C6093" s="1">
        <v>911.16666666666697</v>
      </c>
      <c r="D6093" s="1">
        <v>1.1555273606426399</v>
      </c>
      <c r="E6093" s="1">
        <v>0.160004578562884</v>
      </c>
      <c r="F6093" s="1">
        <v>0.50622971913269099</v>
      </c>
      <c r="G6093" s="1" t="s">
        <v>11305</v>
      </c>
    </row>
    <row r="6094" spans="1:7" x14ac:dyDescent="0.25">
      <c r="A6094" s="1" t="s">
        <v>11306</v>
      </c>
      <c r="B6094" s="1">
        <v>3.8888888888888902</v>
      </c>
      <c r="C6094" s="1">
        <v>2.8333333333333299</v>
      </c>
      <c r="D6094" s="1">
        <v>1.3281837673602399</v>
      </c>
      <c r="E6094" s="1">
        <v>0.160010130567209</v>
      </c>
      <c r="F6094" s="1">
        <v>0.50622971913269099</v>
      </c>
      <c r="G6094" s="1" t="s">
        <v>11307</v>
      </c>
    </row>
    <row r="6095" spans="1:7" x14ac:dyDescent="0.25">
      <c r="A6095" s="1" t="s">
        <v>11308</v>
      </c>
      <c r="B6095" s="1">
        <v>162.666666666667</v>
      </c>
      <c r="C6095" s="1">
        <v>190.333333333333</v>
      </c>
      <c r="D6095" s="1">
        <v>0.85220280439246998</v>
      </c>
      <c r="E6095" s="1">
        <v>0.160073753409088</v>
      </c>
      <c r="F6095" s="1">
        <v>0.50632135381035204</v>
      </c>
      <c r="G6095" s="1" t="s">
        <v>11309</v>
      </c>
    </row>
    <row r="6096" spans="1:7" x14ac:dyDescent="0.25">
      <c r="A6096" s="1" t="s">
        <v>11310</v>
      </c>
      <c r="B6096" s="1">
        <v>2.6666666666666701</v>
      </c>
      <c r="C6096" s="1">
        <v>1.1666666666666701</v>
      </c>
      <c r="D6096" s="1">
        <v>1.92782432862341</v>
      </c>
      <c r="E6096" s="1">
        <v>0.16009647818394501</v>
      </c>
      <c r="F6096" s="1">
        <v>0.50632135381035204</v>
      </c>
      <c r="G6096" s="1" t="s">
        <v>11311</v>
      </c>
    </row>
    <row r="6097" spans="1:7" x14ac:dyDescent="0.25">
      <c r="A6097" s="1" t="s">
        <v>11312</v>
      </c>
      <c r="B6097" s="1">
        <v>27.4444444444444</v>
      </c>
      <c r="C6097" s="1">
        <v>19.25</v>
      </c>
      <c r="D6097" s="1">
        <v>1.39896856089531</v>
      </c>
      <c r="E6097" s="1">
        <v>0.160129371825176</v>
      </c>
      <c r="F6097" s="1">
        <v>0.50632135381035204</v>
      </c>
      <c r="G6097" s="1" t="s">
        <v>11313</v>
      </c>
    </row>
    <row r="6098" spans="1:7" x14ac:dyDescent="0.25">
      <c r="A6098" s="1" t="s">
        <v>11314</v>
      </c>
      <c r="B6098" s="1">
        <v>19.5555555555556</v>
      </c>
      <c r="C6098" s="1">
        <v>15.75</v>
      </c>
      <c r="D6098" s="1">
        <v>1.2463307040085401</v>
      </c>
      <c r="E6098" s="1">
        <v>0.160193623262881</v>
      </c>
      <c r="F6098" s="1">
        <v>0.50632135381035204</v>
      </c>
      <c r="G6098" s="1" t="s">
        <v>11315</v>
      </c>
    </row>
    <row r="6099" spans="1:7" x14ac:dyDescent="0.25">
      <c r="A6099" s="1" t="s">
        <v>11316</v>
      </c>
      <c r="B6099" s="1">
        <v>178</v>
      </c>
      <c r="C6099" s="1">
        <v>160</v>
      </c>
      <c r="D6099" s="1">
        <v>1.11627846163683</v>
      </c>
      <c r="E6099" s="1">
        <v>0.16024296266184701</v>
      </c>
      <c r="F6099" s="1">
        <v>0.50632135381035204</v>
      </c>
      <c r="G6099" s="1" t="s">
        <v>11317</v>
      </c>
    </row>
    <row r="6100" spans="1:7" x14ac:dyDescent="0.25">
      <c r="A6100" s="1" t="s">
        <v>11318</v>
      </c>
      <c r="B6100" s="1">
        <v>14.7777777777778</v>
      </c>
      <c r="C6100" s="1">
        <v>10.5</v>
      </c>
      <c r="D6100" s="1">
        <v>1.41450282786724</v>
      </c>
      <c r="E6100" s="1">
        <v>0.16025048881564899</v>
      </c>
      <c r="F6100" s="1">
        <v>0.50632135381035204</v>
      </c>
      <c r="G6100" s="1" t="s">
        <v>11319</v>
      </c>
    </row>
    <row r="6101" spans="1:7" x14ac:dyDescent="0.25">
      <c r="A6101" s="1" t="s">
        <v>11320</v>
      </c>
      <c r="B6101" s="1">
        <v>83.2222222222222</v>
      </c>
      <c r="C6101" s="1">
        <v>102.416666666667</v>
      </c>
      <c r="D6101" s="1">
        <v>0.81271471864816103</v>
      </c>
      <c r="E6101" s="1">
        <v>0.16028398039193001</v>
      </c>
      <c r="F6101" s="1">
        <v>0.50632135381035204</v>
      </c>
      <c r="G6101" s="1" t="s">
        <v>11321</v>
      </c>
    </row>
    <row r="6102" spans="1:7" x14ac:dyDescent="0.25">
      <c r="A6102" s="1" t="s">
        <v>11322</v>
      </c>
      <c r="B6102" s="1">
        <v>3.4444444444444402</v>
      </c>
      <c r="C6102" s="1">
        <v>1.5833333333333299</v>
      </c>
      <c r="D6102" s="1">
        <v>1.91440021131536</v>
      </c>
      <c r="E6102" s="1">
        <v>0.16034280344079499</v>
      </c>
      <c r="F6102" s="1">
        <v>0.50632135381035204</v>
      </c>
      <c r="G6102" s="1" t="s">
        <v>11323</v>
      </c>
    </row>
    <row r="6103" spans="1:7" x14ac:dyDescent="0.25">
      <c r="A6103" s="1" t="s">
        <v>11324</v>
      </c>
      <c r="B6103" s="1">
        <v>2</v>
      </c>
      <c r="C6103" s="1">
        <v>7</v>
      </c>
      <c r="D6103" s="1">
        <v>0.323425406097057</v>
      </c>
      <c r="E6103" s="1">
        <v>0.16037998778888901</v>
      </c>
      <c r="F6103" s="1">
        <v>0.50632135381035204</v>
      </c>
      <c r="G6103" s="1" t="s">
        <v>11325</v>
      </c>
    </row>
    <row r="6104" spans="1:7" x14ac:dyDescent="0.25">
      <c r="A6104" s="1" t="s">
        <v>11326</v>
      </c>
      <c r="B6104" s="1">
        <v>10.3333333333333</v>
      </c>
      <c r="C6104" s="1">
        <v>5.1666666666666696</v>
      </c>
      <c r="D6104" s="1">
        <v>1.9039442702401901</v>
      </c>
      <c r="E6104" s="1">
        <v>0.16038865881964401</v>
      </c>
      <c r="F6104" s="1">
        <v>0.50632135381035204</v>
      </c>
      <c r="G6104" s="1" t="s">
        <v>11327</v>
      </c>
    </row>
    <row r="6105" spans="1:7" x14ac:dyDescent="0.25">
      <c r="A6105" s="1" t="s">
        <v>11328</v>
      </c>
      <c r="B6105" s="1">
        <v>5.2222222222222197</v>
      </c>
      <c r="C6105" s="1">
        <v>4</v>
      </c>
      <c r="D6105" s="1">
        <v>1.2609675869591399</v>
      </c>
      <c r="E6105" s="1">
        <v>0.16039208092823401</v>
      </c>
      <c r="F6105" s="1">
        <v>0.50632135381035204</v>
      </c>
      <c r="G6105" s="1" t="s">
        <v>11329</v>
      </c>
    </row>
    <row r="6106" spans="1:7" x14ac:dyDescent="0.25">
      <c r="A6106" s="1" t="s">
        <v>11330</v>
      </c>
      <c r="B6106" s="1">
        <v>1.8888888888888899</v>
      </c>
      <c r="C6106" s="1">
        <v>4.1666666666666696</v>
      </c>
      <c r="D6106" s="1">
        <v>0.50701642043014195</v>
      </c>
      <c r="E6106" s="1">
        <v>0.16039829340380499</v>
      </c>
      <c r="F6106" s="1">
        <v>0.50632135381035204</v>
      </c>
      <c r="G6106" s="1" t="s">
        <v>11331</v>
      </c>
    </row>
    <row r="6107" spans="1:7" x14ac:dyDescent="0.25">
      <c r="A6107" s="1" t="s">
        <v>11332</v>
      </c>
      <c r="B6107" s="1">
        <v>6.2222222222222197</v>
      </c>
      <c r="C6107" s="1">
        <v>10.0833333333333</v>
      </c>
      <c r="D6107" s="1">
        <v>0.63525487952527804</v>
      </c>
      <c r="E6107" s="1">
        <v>0.160417885885595</v>
      </c>
      <c r="F6107" s="1">
        <v>0.50632135381035204</v>
      </c>
      <c r="G6107" s="1" t="s">
        <v>11333</v>
      </c>
    </row>
    <row r="6108" spans="1:7" x14ac:dyDescent="0.25">
      <c r="A6108" s="1" t="s">
        <v>11334</v>
      </c>
      <c r="B6108" s="1">
        <v>7.6666666666666696</v>
      </c>
      <c r="C6108" s="1">
        <v>5.9166666666666696</v>
      </c>
      <c r="D6108" s="1">
        <v>1.2662227245891</v>
      </c>
      <c r="E6108" s="1">
        <v>0.160425388036391</v>
      </c>
      <c r="F6108" s="1">
        <v>0.50632135381035204</v>
      </c>
      <c r="G6108" s="1" t="s">
        <v>118</v>
      </c>
    </row>
    <row r="6109" spans="1:7" x14ac:dyDescent="0.25">
      <c r="A6109" s="1" t="s">
        <v>11335</v>
      </c>
      <c r="B6109" s="1">
        <v>2.8888888888888902</v>
      </c>
      <c r="C6109" s="1">
        <v>0.66666666666666696</v>
      </c>
      <c r="D6109" s="1">
        <v>2.9580078115778998</v>
      </c>
      <c r="E6109" s="1">
        <v>0.16043308552255101</v>
      </c>
      <c r="F6109" s="1">
        <v>0.50632135381035204</v>
      </c>
      <c r="G6109" s="1" t="s">
        <v>11336</v>
      </c>
    </row>
    <row r="6110" spans="1:7" x14ac:dyDescent="0.25">
      <c r="A6110" s="1" t="s">
        <v>11337</v>
      </c>
      <c r="B6110" s="1">
        <v>8.2222222222222197</v>
      </c>
      <c r="C6110" s="1">
        <v>5.9166666666666696</v>
      </c>
      <c r="D6110" s="1">
        <v>1.3785355745919601</v>
      </c>
      <c r="E6110" s="1">
        <v>0.16048528757869401</v>
      </c>
      <c r="F6110" s="1">
        <v>0.50633688855746495</v>
      </c>
      <c r="G6110" s="1" t="s">
        <v>118</v>
      </c>
    </row>
    <row r="6111" spans="1:7" x14ac:dyDescent="0.25">
      <c r="A6111" s="1" t="s">
        <v>11338</v>
      </c>
      <c r="B6111" s="1">
        <v>487.66666666666703</v>
      </c>
      <c r="C6111" s="1">
        <v>689</v>
      </c>
      <c r="D6111" s="1">
        <v>0.70056509209816797</v>
      </c>
      <c r="E6111" s="1">
        <v>0.160507892966472</v>
      </c>
      <c r="F6111" s="1">
        <v>0.50633688855746495</v>
      </c>
      <c r="G6111" s="1" t="s">
        <v>11339</v>
      </c>
    </row>
    <row r="6112" spans="1:7" x14ac:dyDescent="0.25">
      <c r="A6112" s="1" t="s">
        <v>11340</v>
      </c>
      <c r="B6112" s="1">
        <v>103.444444444444</v>
      </c>
      <c r="C6112" s="1">
        <v>92.0833333333333</v>
      </c>
      <c r="D6112" s="1">
        <v>1.11888806019053</v>
      </c>
      <c r="E6112" s="1">
        <v>0.160516808458886</v>
      </c>
      <c r="F6112" s="1">
        <v>0.50633688855746495</v>
      </c>
      <c r="G6112" s="1" t="s">
        <v>11341</v>
      </c>
    </row>
    <row r="6113" spans="1:7" x14ac:dyDescent="0.25">
      <c r="A6113" s="1" t="s">
        <v>11342</v>
      </c>
      <c r="B6113" s="1">
        <v>2.2222222222222201</v>
      </c>
      <c r="C6113" s="1">
        <v>1.75</v>
      </c>
      <c r="D6113" s="1">
        <v>1.1816377574867101</v>
      </c>
      <c r="E6113" s="1">
        <v>0.16055852404433901</v>
      </c>
      <c r="F6113" s="1">
        <v>0.50638561228675405</v>
      </c>
      <c r="G6113" s="1" t="s">
        <v>118</v>
      </c>
    </row>
    <row r="6114" spans="1:7" x14ac:dyDescent="0.25">
      <c r="A6114" s="1" t="s">
        <v>11343</v>
      </c>
      <c r="B6114" s="1">
        <v>500.555555555556</v>
      </c>
      <c r="C6114" s="1">
        <v>569</v>
      </c>
      <c r="D6114" s="1">
        <v>0.88140809089440297</v>
      </c>
      <c r="E6114" s="1">
        <v>0.16066701043606699</v>
      </c>
      <c r="F6114" s="1">
        <v>0.50664487410629</v>
      </c>
      <c r="G6114" s="1" t="s">
        <v>11344</v>
      </c>
    </row>
    <row r="6115" spans="1:7" x14ac:dyDescent="0.25">
      <c r="A6115" s="1" t="s">
        <v>11345</v>
      </c>
      <c r="B6115" s="1">
        <v>6.8888888888888902</v>
      </c>
      <c r="C6115" s="1">
        <v>5.5</v>
      </c>
      <c r="D6115" s="1">
        <v>1.2156460746708</v>
      </c>
      <c r="E6115" s="1">
        <v>0.160701181058962</v>
      </c>
      <c r="F6115" s="1">
        <v>0.50666974324613701</v>
      </c>
      <c r="G6115" s="1" t="s">
        <v>11346</v>
      </c>
    </row>
    <row r="6116" spans="1:7" x14ac:dyDescent="0.25">
      <c r="A6116" s="1" t="s">
        <v>11347</v>
      </c>
      <c r="B6116" s="1">
        <v>2.4444444444444402</v>
      </c>
      <c r="C6116" s="1">
        <v>3.4166666666666701</v>
      </c>
      <c r="D6116" s="1">
        <v>0.72312569965879103</v>
      </c>
      <c r="E6116" s="1">
        <v>0.16073270978322601</v>
      </c>
      <c r="F6116" s="1">
        <v>0.50668627605449901</v>
      </c>
      <c r="G6116" s="1" t="s">
        <v>118</v>
      </c>
    </row>
    <row r="6117" spans="1:7" x14ac:dyDescent="0.25">
      <c r="A6117" s="1" t="s">
        <v>11348</v>
      </c>
      <c r="B6117" s="1">
        <v>64.2222222222222</v>
      </c>
      <c r="C6117" s="1">
        <v>72.5833333333333</v>
      </c>
      <c r="D6117" s="1">
        <v>0.88192134683189904</v>
      </c>
      <c r="E6117" s="1">
        <v>0.160859566149293</v>
      </c>
      <c r="F6117" s="1">
        <v>0.50690438718606801</v>
      </c>
      <c r="G6117" s="1" t="s">
        <v>118</v>
      </c>
    </row>
    <row r="6118" spans="1:7" x14ac:dyDescent="0.25">
      <c r="A6118" s="1" t="s">
        <v>11349</v>
      </c>
      <c r="B6118" s="1">
        <v>125.666666666667</v>
      </c>
      <c r="C6118" s="1">
        <v>152.166666666667</v>
      </c>
      <c r="D6118" s="1">
        <v>0.82752567392773901</v>
      </c>
      <c r="E6118" s="1">
        <v>0.160870866317086</v>
      </c>
      <c r="F6118" s="1">
        <v>0.50690438718606801</v>
      </c>
      <c r="G6118" s="1" t="s">
        <v>11350</v>
      </c>
    </row>
    <row r="6119" spans="1:7" x14ac:dyDescent="0.25">
      <c r="A6119" s="1" t="s">
        <v>11351</v>
      </c>
      <c r="B6119" s="1">
        <v>28.1111111111111</v>
      </c>
      <c r="C6119" s="1">
        <v>23.3333333333333</v>
      </c>
      <c r="D6119" s="1">
        <v>1.1968982789648299</v>
      </c>
      <c r="E6119" s="1">
        <v>0.16089962469073901</v>
      </c>
      <c r="F6119" s="1">
        <v>0.50690438718606801</v>
      </c>
      <c r="G6119" s="1" t="s">
        <v>11352</v>
      </c>
    </row>
    <row r="6120" spans="1:7" x14ac:dyDescent="0.25">
      <c r="A6120" s="1" t="s">
        <v>11353</v>
      </c>
      <c r="B6120" s="1">
        <v>4</v>
      </c>
      <c r="C6120" s="1">
        <v>6.5</v>
      </c>
      <c r="D6120" s="1">
        <v>0.65807668137929498</v>
      </c>
      <c r="E6120" s="1">
        <v>0.160907084940064</v>
      </c>
      <c r="F6120" s="1">
        <v>0.50690438718606801</v>
      </c>
      <c r="G6120" s="1" t="s">
        <v>11354</v>
      </c>
    </row>
    <row r="6121" spans="1:7" x14ac:dyDescent="0.25">
      <c r="A6121" s="1" t="s">
        <v>11355</v>
      </c>
      <c r="B6121" s="1">
        <v>332.222222222222</v>
      </c>
      <c r="C6121" s="1">
        <v>363</v>
      </c>
      <c r="D6121" s="1">
        <v>0.91655237015116997</v>
      </c>
      <c r="E6121" s="1">
        <v>0.16095447706276</v>
      </c>
      <c r="F6121" s="1">
        <v>0.506906731399697</v>
      </c>
      <c r="G6121" s="1" t="s">
        <v>11356</v>
      </c>
    </row>
    <row r="6122" spans="1:7" x14ac:dyDescent="0.25">
      <c r="A6122" s="1" t="s">
        <v>11357</v>
      </c>
      <c r="B6122" s="1">
        <v>2.7777777777777799</v>
      </c>
      <c r="C6122" s="1">
        <v>1.6666666666666701</v>
      </c>
      <c r="D6122" s="1">
        <v>1.5108492890609799</v>
      </c>
      <c r="E6122" s="1">
        <v>0.16096505686170201</v>
      </c>
      <c r="F6122" s="1">
        <v>0.506906731399697</v>
      </c>
      <c r="G6122" s="1" t="s">
        <v>11358</v>
      </c>
    </row>
    <row r="6123" spans="1:7" x14ac:dyDescent="0.25">
      <c r="A6123" s="1" t="s">
        <v>11359</v>
      </c>
      <c r="B6123" s="1">
        <v>131.666666666667</v>
      </c>
      <c r="C6123" s="1">
        <v>154.333333333333</v>
      </c>
      <c r="D6123" s="1">
        <v>0.85661860773077603</v>
      </c>
      <c r="E6123" s="1">
        <v>0.16104013653639199</v>
      </c>
      <c r="F6123" s="1">
        <v>0.506906731399697</v>
      </c>
      <c r="G6123" s="1" t="s">
        <v>11360</v>
      </c>
    </row>
    <row r="6124" spans="1:7" x14ac:dyDescent="0.25">
      <c r="A6124" s="1" t="s">
        <v>11361</v>
      </c>
      <c r="B6124" s="1">
        <v>241.444444444444</v>
      </c>
      <c r="C6124" s="1">
        <v>217.416666666667</v>
      </c>
      <c r="D6124" s="1">
        <v>1.1136989487707201</v>
      </c>
      <c r="E6124" s="1">
        <v>0.16105207252566101</v>
      </c>
      <c r="F6124" s="1">
        <v>0.506906731399697</v>
      </c>
      <c r="G6124" s="1" t="s">
        <v>11362</v>
      </c>
    </row>
    <row r="6125" spans="1:7" x14ac:dyDescent="0.25">
      <c r="A6125" s="1" t="s">
        <v>11363</v>
      </c>
      <c r="B6125" s="1">
        <v>53</v>
      </c>
      <c r="C6125" s="1">
        <v>68.3333333333333</v>
      </c>
      <c r="D6125" s="1">
        <v>0.776715013596597</v>
      </c>
      <c r="E6125" s="1">
        <v>0.16105573272863699</v>
      </c>
      <c r="F6125" s="1">
        <v>0.506906731399697</v>
      </c>
      <c r="G6125" s="1" t="s">
        <v>11364</v>
      </c>
    </row>
    <row r="6126" spans="1:7" x14ac:dyDescent="0.25">
      <c r="A6126" s="1" t="s">
        <v>11365</v>
      </c>
      <c r="B6126" s="1">
        <v>144.222222222222</v>
      </c>
      <c r="C6126" s="1">
        <v>576</v>
      </c>
      <c r="D6126" s="1">
        <v>0.249106081264934</v>
      </c>
      <c r="E6126" s="1">
        <v>0.161083155071165</v>
      </c>
      <c r="F6126" s="1">
        <v>0.506906731399697</v>
      </c>
      <c r="G6126" s="1" t="s">
        <v>11366</v>
      </c>
    </row>
    <row r="6127" spans="1:7" x14ac:dyDescent="0.25">
      <c r="A6127" s="1" t="s">
        <v>11367</v>
      </c>
      <c r="B6127" s="1">
        <v>170.888888888889</v>
      </c>
      <c r="C6127" s="1">
        <v>150.75</v>
      </c>
      <c r="D6127" s="1">
        <v>1.1399284102274201</v>
      </c>
      <c r="E6127" s="1">
        <v>0.16112274813209099</v>
      </c>
      <c r="F6127" s="1">
        <v>0.506906731399697</v>
      </c>
      <c r="G6127" s="1" t="s">
        <v>11368</v>
      </c>
    </row>
    <row r="6128" spans="1:7" x14ac:dyDescent="0.25">
      <c r="A6128" s="1" t="s">
        <v>11369</v>
      </c>
      <c r="B6128" s="1">
        <v>423.11111111111097</v>
      </c>
      <c r="C6128" s="1">
        <v>383</v>
      </c>
      <c r="D6128" s="1">
        <v>1.10605703059998</v>
      </c>
      <c r="E6128" s="1">
        <v>0.16118277190385</v>
      </c>
      <c r="F6128" s="1">
        <v>0.506906731399697</v>
      </c>
      <c r="G6128" s="1" t="s">
        <v>11370</v>
      </c>
    </row>
    <row r="6129" spans="1:7" x14ac:dyDescent="0.25">
      <c r="A6129" s="1" t="s">
        <v>11371</v>
      </c>
      <c r="B6129" s="1">
        <v>6.1111111111111098</v>
      </c>
      <c r="C6129" s="1">
        <v>3.1666666666666701</v>
      </c>
      <c r="D6129" s="1">
        <v>1.7767279463133301</v>
      </c>
      <c r="E6129" s="1">
        <v>0.16119219822076999</v>
      </c>
      <c r="F6129" s="1">
        <v>0.506906731399697</v>
      </c>
      <c r="G6129" s="1" t="s">
        <v>118</v>
      </c>
    </row>
    <row r="6130" spans="1:7" x14ac:dyDescent="0.25">
      <c r="A6130" s="1" t="s">
        <v>11372</v>
      </c>
      <c r="B6130" s="1">
        <v>1.44444444444444</v>
      </c>
      <c r="C6130" s="1">
        <v>3.25</v>
      </c>
      <c r="D6130" s="1">
        <v>0.50745137191129097</v>
      </c>
      <c r="E6130" s="1">
        <v>0.16120900821038001</v>
      </c>
      <c r="F6130" s="1">
        <v>0.506906731399697</v>
      </c>
      <c r="G6130" s="1" t="s">
        <v>11373</v>
      </c>
    </row>
    <row r="6131" spans="1:7" x14ac:dyDescent="0.25">
      <c r="A6131" s="1" t="s">
        <v>11374</v>
      </c>
      <c r="B6131" s="1">
        <v>1421.8888888888901</v>
      </c>
      <c r="C6131" s="1">
        <v>1303.75</v>
      </c>
      <c r="D6131" s="1">
        <v>1.0896875546848299</v>
      </c>
      <c r="E6131" s="1">
        <v>0.16122704748359001</v>
      </c>
      <c r="F6131" s="1">
        <v>0.506906731399697</v>
      </c>
      <c r="G6131" s="1" t="s">
        <v>11375</v>
      </c>
    </row>
    <row r="6132" spans="1:7" x14ac:dyDescent="0.25">
      <c r="A6132" s="1" t="s">
        <v>11376</v>
      </c>
      <c r="B6132" s="1">
        <v>1.44444444444444</v>
      </c>
      <c r="C6132" s="1">
        <v>2.6666666666666701</v>
      </c>
      <c r="D6132" s="1">
        <v>0.59881119856252096</v>
      </c>
      <c r="E6132" s="1">
        <v>0.161241491385408</v>
      </c>
      <c r="F6132" s="1">
        <v>0.506906731399697</v>
      </c>
      <c r="G6132" s="1" t="s">
        <v>118</v>
      </c>
    </row>
    <row r="6133" spans="1:7" x14ac:dyDescent="0.25">
      <c r="A6133" s="1" t="s">
        <v>11377</v>
      </c>
      <c r="B6133" s="1">
        <v>9.2222222222222197</v>
      </c>
      <c r="C6133" s="1">
        <v>15.5833333333333</v>
      </c>
      <c r="D6133" s="1">
        <v>0.61324928317362004</v>
      </c>
      <c r="E6133" s="1">
        <v>0.16127608623213199</v>
      </c>
      <c r="F6133" s="1">
        <v>0.506906731399697</v>
      </c>
      <c r="G6133" s="1" t="s">
        <v>11378</v>
      </c>
    </row>
    <row r="6134" spans="1:7" x14ac:dyDescent="0.25">
      <c r="A6134" s="1" t="s">
        <v>11379</v>
      </c>
      <c r="B6134" s="1">
        <v>8.6666666666666696</v>
      </c>
      <c r="C6134" s="1">
        <v>12.4166666666667</v>
      </c>
      <c r="D6134" s="1">
        <v>0.71997095293124802</v>
      </c>
      <c r="E6134" s="1">
        <v>0.16129811384592599</v>
      </c>
      <c r="F6134" s="1">
        <v>0.506906731399697</v>
      </c>
      <c r="G6134" s="1" t="s">
        <v>11380</v>
      </c>
    </row>
    <row r="6135" spans="1:7" x14ac:dyDescent="0.25">
      <c r="A6135" s="1" t="s">
        <v>11381</v>
      </c>
      <c r="B6135" s="1">
        <v>14.6666666666667</v>
      </c>
      <c r="C6135" s="1">
        <v>11.25</v>
      </c>
      <c r="D6135" s="1">
        <v>1.2850739875895401</v>
      </c>
      <c r="E6135" s="1">
        <v>0.161302275451772</v>
      </c>
      <c r="F6135" s="1">
        <v>0.506906731399697</v>
      </c>
      <c r="G6135" s="1" t="s">
        <v>11382</v>
      </c>
    </row>
    <row r="6136" spans="1:7" x14ac:dyDescent="0.25">
      <c r="A6136" s="1" t="s">
        <v>11383</v>
      </c>
      <c r="B6136" s="1">
        <v>15.1111111111111</v>
      </c>
      <c r="C6136" s="1">
        <v>12.3333333333333</v>
      </c>
      <c r="D6136" s="1">
        <v>1.22254839286726</v>
      </c>
      <c r="E6136" s="1">
        <v>0.161354650626677</v>
      </c>
      <c r="F6136" s="1">
        <v>0.50695851136256298</v>
      </c>
      <c r="G6136" s="1" t="s">
        <v>11384</v>
      </c>
    </row>
    <row r="6137" spans="1:7" x14ac:dyDescent="0.25">
      <c r="A6137" s="1" t="s">
        <v>11385</v>
      </c>
      <c r="B6137" s="1">
        <v>123.777777777778</v>
      </c>
      <c r="C6137" s="1">
        <v>176.083333333333</v>
      </c>
      <c r="D6137" s="1">
        <v>0.70073287645329196</v>
      </c>
      <c r="E6137" s="1">
        <v>0.16137135052486301</v>
      </c>
      <c r="F6137" s="1">
        <v>0.50695851136256298</v>
      </c>
      <c r="G6137" s="1" t="s">
        <v>11386</v>
      </c>
    </row>
    <row r="6138" spans="1:7" x14ac:dyDescent="0.25">
      <c r="A6138" s="1" t="s">
        <v>11387</v>
      </c>
      <c r="B6138" s="1">
        <v>9.2222222222222197</v>
      </c>
      <c r="C6138" s="1">
        <v>12.5</v>
      </c>
      <c r="D6138" s="1">
        <v>0.75696680717465303</v>
      </c>
      <c r="E6138" s="1">
        <v>0.161399117330917</v>
      </c>
      <c r="F6138" s="1">
        <v>0.50696312146719003</v>
      </c>
      <c r="G6138" s="1" t="s">
        <v>11388</v>
      </c>
    </row>
    <row r="6139" spans="1:7" x14ac:dyDescent="0.25">
      <c r="A6139" s="1" t="s">
        <v>11389</v>
      </c>
      <c r="B6139" s="1">
        <v>116.111111111111</v>
      </c>
      <c r="C6139" s="1">
        <v>141.25</v>
      </c>
      <c r="D6139" s="1">
        <v>0.82390022387552397</v>
      </c>
      <c r="E6139" s="1">
        <v>0.16149091167705401</v>
      </c>
      <c r="F6139" s="1">
        <v>0.50704722191660201</v>
      </c>
      <c r="G6139" s="1" t="s">
        <v>11390</v>
      </c>
    </row>
    <row r="6140" spans="1:7" x14ac:dyDescent="0.25">
      <c r="A6140" s="1" t="s">
        <v>11391</v>
      </c>
      <c r="B6140" s="1">
        <v>2.7777777777777799</v>
      </c>
      <c r="C6140" s="1">
        <v>4.8333333333333304</v>
      </c>
      <c r="D6140" s="1">
        <v>0.63778271107006601</v>
      </c>
      <c r="E6140" s="1">
        <v>0.16149238371424801</v>
      </c>
      <c r="F6140" s="1">
        <v>0.50704722191660201</v>
      </c>
      <c r="G6140" s="1" t="s">
        <v>11392</v>
      </c>
    </row>
    <row r="6141" spans="1:7" x14ac:dyDescent="0.25">
      <c r="A6141" s="1" t="s">
        <v>11393</v>
      </c>
      <c r="B6141" s="1">
        <v>334</v>
      </c>
      <c r="C6141" s="1">
        <v>289.5</v>
      </c>
      <c r="D6141" s="1">
        <v>1.1634183814233101</v>
      </c>
      <c r="E6141" s="1">
        <v>0.161507035691838</v>
      </c>
      <c r="F6141" s="1">
        <v>0.50704722191660201</v>
      </c>
      <c r="G6141" s="1" t="s">
        <v>11394</v>
      </c>
    </row>
    <row r="6142" spans="1:7" x14ac:dyDescent="0.25">
      <c r="A6142" s="1" t="s">
        <v>11395</v>
      </c>
      <c r="B6142" s="1">
        <v>82.5555555555556</v>
      </c>
      <c r="C6142" s="1">
        <v>96.0833333333333</v>
      </c>
      <c r="D6142" s="1">
        <v>0.86035364177292495</v>
      </c>
      <c r="E6142" s="1">
        <v>0.16153404643805699</v>
      </c>
      <c r="F6142" s="1">
        <v>0.50704722191660201</v>
      </c>
      <c r="G6142" s="1" t="s">
        <v>11396</v>
      </c>
    </row>
    <row r="6143" spans="1:7" x14ac:dyDescent="0.25">
      <c r="A6143" s="1" t="s">
        <v>11397</v>
      </c>
      <c r="B6143" s="1">
        <v>4.6666666666666696</v>
      </c>
      <c r="C6143" s="1">
        <v>3.4166666666666701</v>
      </c>
      <c r="D6143" s="1">
        <v>1.2856088558669501</v>
      </c>
      <c r="E6143" s="1">
        <v>0.16158158904509701</v>
      </c>
      <c r="F6143" s="1">
        <v>0.50704722191660201</v>
      </c>
      <c r="G6143" s="1" t="s">
        <v>936</v>
      </c>
    </row>
    <row r="6144" spans="1:7" x14ac:dyDescent="0.25">
      <c r="A6144" s="1" t="s">
        <v>11398</v>
      </c>
      <c r="B6144" s="1">
        <v>7.7777777777777803</v>
      </c>
      <c r="C6144" s="1">
        <v>5.5</v>
      </c>
      <c r="D6144" s="1">
        <v>1.37304659929372</v>
      </c>
      <c r="E6144" s="1">
        <v>0.161583714220981</v>
      </c>
      <c r="F6144" s="1">
        <v>0.50704722191660201</v>
      </c>
      <c r="G6144" s="1" t="s">
        <v>11399</v>
      </c>
    </row>
    <row r="6145" spans="1:7" x14ac:dyDescent="0.25">
      <c r="A6145" s="1" t="s">
        <v>11400</v>
      </c>
      <c r="B6145" s="1">
        <v>20.4444444444444</v>
      </c>
      <c r="C6145" s="1">
        <v>34.6666666666667</v>
      </c>
      <c r="D6145" s="1">
        <v>0.575372200307807</v>
      </c>
      <c r="E6145" s="1">
        <v>0.161634108585686</v>
      </c>
      <c r="F6145" s="1">
        <v>0.50707826506235298</v>
      </c>
      <c r="G6145" s="1" t="s">
        <v>11401</v>
      </c>
    </row>
    <row r="6146" spans="1:7" x14ac:dyDescent="0.25">
      <c r="A6146" s="1" t="s">
        <v>11402</v>
      </c>
      <c r="B6146" s="1">
        <v>3.2222222222222201</v>
      </c>
      <c r="C6146" s="1">
        <v>4.5833333333333304</v>
      </c>
      <c r="D6146" s="1">
        <v>0.69653136982644803</v>
      </c>
      <c r="E6146" s="1">
        <v>0.16164621757095601</v>
      </c>
      <c r="F6146" s="1">
        <v>0.50707826506235298</v>
      </c>
      <c r="G6146" s="1" t="s">
        <v>118</v>
      </c>
    </row>
    <row r="6147" spans="1:7" x14ac:dyDescent="0.25">
      <c r="A6147" s="1" t="s">
        <v>11403</v>
      </c>
      <c r="B6147" s="1">
        <v>2.6666666666666701</v>
      </c>
      <c r="C6147" s="1">
        <v>3.9166666666666701</v>
      </c>
      <c r="D6147" s="1">
        <v>0.72440534762414999</v>
      </c>
      <c r="E6147" s="1">
        <v>0.16170683847438599</v>
      </c>
      <c r="F6147" s="1">
        <v>0.50711457748231104</v>
      </c>
      <c r="G6147" s="1" t="s">
        <v>118</v>
      </c>
    </row>
    <row r="6148" spans="1:7" x14ac:dyDescent="0.25">
      <c r="A6148" s="1" t="s">
        <v>11404</v>
      </c>
      <c r="B6148" s="1">
        <v>2.8888888888888902</v>
      </c>
      <c r="C6148" s="1">
        <v>5</v>
      </c>
      <c r="D6148" s="1">
        <v>0.59396251475069906</v>
      </c>
      <c r="E6148" s="1">
        <v>0.16171040764648101</v>
      </c>
      <c r="F6148" s="1">
        <v>0.50711457748231104</v>
      </c>
      <c r="G6148" s="1" t="s">
        <v>118</v>
      </c>
    </row>
    <row r="6149" spans="1:7" x14ac:dyDescent="0.25">
      <c r="A6149" s="1" t="s">
        <v>11405</v>
      </c>
      <c r="B6149" s="1">
        <v>6.6666666666666696</v>
      </c>
      <c r="C6149" s="1">
        <v>5.1666666666666696</v>
      </c>
      <c r="D6149" s="1">
        <v>1.2617522828982699</v>
      </c>
      <c r="E6149" s="1">
        <v>0.16183314188439801</v>
      </c>
      <c r="F6149" s="1">
        <v>0.50735998713527797</v>
      </c>
      <c r="G6149" s="1" t="s">
        <v>118</v>
      </c>
    </row>
    <row r="6150" spans="1:7" x14ac:dyDescent="0.25">
      <c r="A6150" s="1" t="s">
        <v>11406</v>
      </c>
      <c r="B6150" s="1">
        <v>6.8888888888888902</v>
      </c>
      <c r="C6150" s="1">
        <v>4.6666666666666696</v>
      </c>
      <c r="D6150" s="1">
        <v>1.43048270098228</v>
      </c>
      <c r="E6150" s="1">
        <v>0.16188583935144299</v>
      </c>
      <c r="F6150" s="1">
        <v>0.50735998713527797</v>
      </c>
      <c r="G6150" s="1" t="s">
        <v>11407</v>
      </c>
    </row>
    <row r="6151" spans="1:7" x14ac:dyDescent="0.25">
      <c r="A6151" s="1" t="s">
        <v>11408</v>
      </c>
      <c r="B6151" s="1">
        <v>11.3333333333333</v>
      </c>
      <c r="C6151" s="1">
        <v>8.5</v>
      </c>
      <c r="D6151" s="1">
        <v>1.27823924395264</v>
      </c>
      <c r="E6151" s="1">
        <v>0.161943698248457</v>
      </c>
      <c r="F6151" s="1">
        <v>0.50735998713527797</v>
      </c>
      <c r="G6151" s="1" t="s">
        <v>11409</v>
      </c>
    </row>
    <row r="6152" spans="1:7" x14ac:dyDescent="0.25">
      <c r="A6152" s="1" t="s">
        <v>11410</v>
      </c>
      <c r="B6152" s="1">
        <v>53.7777777777778</v>
      </c>
      <c r="C6152" s="1">
        <v>78.25</v>
      </c>
      <c r="D6152" s="1">
        <v>0.68644238601574503</v>
      </c>
      <c r="E6152" s="1">
        <v>0.161950405416979</v>
      </c>
      <c r="F6152" s="1">
        <v>0.50735998713527797</v>
      </c>
      <c r="G6152" s="1" t="s">
        <v>11411</v>
      </c>
    </row>
    <row r="6153" spans="1:7" x14ac:dyDescent="0.25">
      <c r="A6153" s="1" t="s">
        <v>11412</v>
      </c>
      <c r="B6153" s="1">
        <v>188.333333333333</v>
      </c>
      <c r="C6153" s="1">
        <v>161.666666666667</v>
      </c>
      <c r="D6153" s="1">
        <v>1.16448326871323</v>
      </c>
      <c r="E6153" s="1">
        <v>0.161961152632601</v>
      </c>
      <c r="F6153" s="1">
        <v>0.50735998713527797</v>
      </c>
      <c r="G6153" s="1" t="s">
        <v>11413</v>
      </c>
    </row>
    <row r="6154" spans="1:7" x14ac:dyDescent="0.25">
      <c r="A6154" s="1" t="s">
        <v>11414</v>
      </c>
      <c r="B6154" s="1">
        <v>321.222222222222</v>
      </c>
      <c r="C6154" s="1">
        <v>382.41666666666703</v>
      </c>
      <c r="D6154" s="1">
        <v>0.82883674930887996</v>
      </c>
      <c r="E6154" s="1">
        <v>0.16197488808006699</v>
      </c>
      <c r="F6154" s="1">
        <v>0.50735998713527797</v>
      </c>
      <c r="G6154" s="1" t="s">
        <v>11415</v>
      </c>
    </row>
    <row r="6155" spans="1:7" x14ac:dyDescent="0.25">
      <c r="A6155" s="1" t="s">
        <v>11416</v>
      </c>
      <c r="B6155" s="1">
        <v>62.1111111111111</v>
      </c>
      <c r="C6155" s="1">
        <v>77.5</v>
      </c>
      <c r="D6155" s="1">
        <v>0.80227128245104196</v>
      </c>
      <c r="E6155" s="1">
        <v>0.16205171772260399</v>
      </c>
      <c r="F6155" s="1">
        <v>0.50735998713527797</v>
      </c>
      <c r="G6155" s="1" t="s">
        <v>11417</v>
      </c>
    </row>
    <row r="6156" spans="1:7" x14ac:dyDescent="0.25">
      <c r="A6156" s="1" t="s">
        <v>11418</v>
      </c>
      <c r="B6156" s="1">
        <v>1258.2222222222199</v>
      </c>
      <c r="C6156" s="1">
        <v>1110.4166666666699</v>
      </c>
      <c r="D6156" s="1">
        <v>1.1414033452397201</v>
      </c>
      <c r="E6156" s="1">
        <v>0.16206910629184401</v>
      </c>
      <c r="F6156" s="1">
        <v>0.50735998713527797</v>
      </c>
      <c r="G6156" s="1" t="s">
        <v>11419</v>
      </c>
    </row>
    <row r="6157" spans="1:7" x14ac:dyDescent="0.25">
      <c r="A6157" s="1" t="s">
        <v>11420</v>
      </c>
      <c r="B6157" s="1">
        <v>229.888888888889</v>
      </c>
      <c r="C6157" s="1">
        <v>261.08333333333297</v>
      </c>
      <c r="D6157" s="1">
        <v>0.88564166030595504</v>
      </c>
      <c r="E6157" s="1">
        <v>0.16207732347956399</v>
      </c>
      <c r="F6157" s="1">
        <v>0.50735998713527797</v>
      </c>
      <c r="G6157" s="1" t="s">
        <v>11421</v>
      </c>
    </row>
    <row r="6158" spans="1:7" x14ac:dyDescent="0.25">
      <c r="A6158" s="1" t="s">
        <v>11422</v>
      </c>
      <c r="B6158" s="1">
        <v>232.111111111111</v>
      </c>
      <c r="C6158" s="1">
        <v>742.33333333333303</v>
      </c>
      <c r="D6158" s="1">
        <v>0.31018306706166898</v>
      </c>
      <c r="E6158" s="1">
        <v>0.16208942610475499</v>
      </c>
      <c r="F6158" s="1">
        <v>0.50735998713527797</v>
      </c>
      <c r="G6158" s="1" t="s">
        <v>11423</v>
      </c>
    </row>
    <row r="6159" spans="1:7" x14ac:dyDescent="0.25">
      <c r="A6159" s="1" t="s">
        <v>11424</v>
      </c>
      <c r="B6159" s="1">
        <v>1.6666666666666701</v>
      </c>
      <c r="C6159" s="1">
        <v>2.25</v>
      </c>
      <c r="D6159" s="1">
        <v>0.76731050745489304</v>
      </c>
      <c r="E6159" s="1">
        <v>0.16209113228673899</v>
      </c>
      <c r="F6159" s="1">
        <v>0.50735998713527797</v>
      </c>
      <c r="G6159" s="1" t="s">
        <v>118</v>
      </c>
    </row>
    <row r="6160" spans="1:7" x14ac:dyDescent="0.25">
      <c r="A6160" s="1" t="s">
        <v>11425</v>
      </c>
      <c r="B6160" s="1">
        <v>7.3333333333333304</v>
      </c>
      <c r="C6160" s="1">
        <v>9.3333333333333304</v>
      </c>
      <c r="D6160" s="1">
        <v>0.76894261565199795</v>
      </c>
      <c r="E6160" s="1">
        <v>0.16210450397207499</v>
      </c>
      <c r="F6160" s="1">
        <v>0.50735998713527797</v>
      </c>
      <c r="G6160" s="1" t="s">
        <v>118</v>
      </c>
    </row>
    <row r="6161" spans="1:7" x14ac:dyDescent="0.25">
      <c r="A6161" s="1" t="s">
        <v>11426</v>
      </c>
      <c r="B6161" s="1">
        <v>9.8888888888888893</v>
      </c>
      <c r="C6161" s="1">
        <v>12.4166666666667</v>
      </c>
      <c r="D6161" s="1">
        <v>0.78278973292454401</v>
      </c>
      <c r="E6161" s="1">
        <v>0.162132835100159</v>
      </c>
      <c r="F6161" s="1">
        <v>0.50736628079906398</v>
      </c>
      <c r="G6161" s="1" t="s">
        <v>11427</v>
      </c>
    </row>
    <row r="6162" spans="1:7" x14ac:dyDescent="0.25">
      <c r="A6162" s="1" t="s">
        <v>11428</v>
      </c>
      <c r="B6162" s="1">
        <v>11.3333333333333</v>
      </c>
      <c r="C6162" s="1">
        <v>39</v>
      </c>
      <c r="D6162" s="1">
        <v>0.29878698537192899</v>
      </c>
      <c r="E6162" s="1">
        <v>0.162191027166049</v>
      </c>
      <c r="F6162" s="1">
        <v>0.50736708798018704</v>
      </c>
      <c r="G6162" s="1" t="s">
        <v>11429</v>
      </c>
    </row>
    <row r="6163" spans="1:7" x14ac:dyDescent="0.25">
      <c r="A6163" s="1" t="s">
        <v>11430</v>
      </c>
      <c r="B6163" s="1">
        <v>2</v>
      </c>
      <c r="C6163" s="1">
        <v>1.9166666666666701</v>
      </c>
      <c r="D6163" s="1">
        <v>1.0092676083893399</v>
      </c>
      <c r="E6163" s="1">
        <v>0.16220507881229301</v>
      </c>
      <c r="F6163" s="1">
        <v>0.50736708798018704</v>
      </c>
      <c r="G6163" s="1" t="s">
        <v>11431</v>
      </c>
    </row>
    <row r="6164" spans="1:7" x14ac:dyDescent="0.25">
      <c r="A6164" s="1" t="s">
        <v>11432</v>
      </c>
      <c r="B6164" s="1">
        <v>10.1111111111111</v>
      </c>
      <c r="C6164" s="1">
        <v>6.8333333333333304</v>
      </c>
      <c r="D6164" s="1">
        <v>1.4568362313760701</v>
      </c>
      <c r="E6164" s="1">
        <v>0.16221205396309099</v>
      </c>
      <c r="F6164" s="1">
        <v>0.50736708798018704</v>
      </c>
      <c r="G6164" s="1" t="s">
        <v>11433</v>
      </c>
    </row>
    <row r="6165" spans="1:7" x14ac:dyDescent="0.25">
      <c r="A6165" s="1" t="s">
        <v>11434</v>
      </c>
      <c r="B6165" s="1">
        <v>133.444444444444</v>
      </c>
      <c r="C6165" s="1">
        <v>106.916666666667</v>
      </c>
      <c r="D6165" s="1">
        <v>1.2455515050360999</v>
      </c>
      <c r="E6165" s="1">
        <v>0.162299915253485</v>
      </c>
      <c r="F6165" s="1">
        <v>0.50755954472488995</v>
      </c>
      <c r="G6165" s="1" t="s">
        <v>11435</v>
      </c>
    </row>
    <row r="6166" spans="1:7" x14ac:dyDescent="0.25">
      <c r="A6166" s="1" t="s">
        <v>11436</v>
      </c>
      <c r="B6166" s="1">
        <v>1352.55555555556</v>
      </c>
      <c r="C6166" s="1">
        <v>1831.5833333333301</v>
      </c>
      <c r="D6166" s="1">
        <v>0.737020248196253</v>
      </c>
      <c r="E6166" s="1">
        <v>0.16233324261128301</v>
      </c>
      <c r="F6166" s="1">
        <v>0.50758142305947695</v>
      </c>
      <c r="G6166" s="1" t="s">
        <v>11437</v>
      </c>
    </row>
    <row r="6167" spans="1:7" x14ac:dyDescent="0.25">
      <c r="A6167" s="1" t="s">
        <v>11438</v>
      </c>
      <c r="B6167" s="1">
        <v>9.2222222222222197</v>
      </c>
      <c r="C6167" s="1">
        <v>13.6666666666667</v>
      </c>
      <c r="D6167" s="1">
        <v>0.686112768054011</v>
      </c>
      <c r="E6167" s="1">
        <v>0.162401566309265</v>
      </c>
      <c r="F6167" s="1">
        <v>0.50766737813312801</v>
      </c>
      <c r="G6167" s="1" t="s">
        <v>11439</v>
      </c>
    </row>
    <row r="6168" spans="1:7" x14ac:dyDescent="0.25">
      <c r="A6168" s="1" t="s">
        <v>11440</v>
      </c>
      <c r="B6168" s="1">
        <v>150</v>
      </c>
      <c r="C6168" s="1">
        <v>123.416666666667</v>
      </c>
      <c r="D6168" s="1">
        <v>1.2298963369050999</v>
      </c>
      <c r="E6168" s="1">
        <v>0.16242233531972999</v>
      </c>
      <c r="F6168" s="1">
        <v>0.50766737813312801</v>
      </c>
      <c r="G6168" s="1" t="s">
        <v>11441</v>
      </c>
    </row>
    <row r="6169" spans="1:7" x14ac:dyDescent="0.25">
      <c r="A6169" s="1" t="s">
        <v>11442</v>
      </c>
      <c r="B6169" s="1">
        <v>1.3333333333333299</v>
      </c>
      <c r="C6169" s="1">
        <v>3</v>
      </c>
      <c r="D6169" s="1">
        <v>0.52064552683644805</v>
      </c>
      <c r="E6169" s="1">
        <v>0.16243974017343801</v>
      </c>
      <c r="F6169" s="1">
        <v>0.50766737813312801</v>
      </c>
      <c r="G6169" s="1" t="s">
        <v>11443</v>
      </c>
    </row>
    <row r="6170" spans="1:7" x14ac:dyDescent="0.25">
      <c r="A6170" s="1" t="s">
        <v>11444</v>
      </c>
      <c r="B6170" s="1">
        <v>31.8888888888889</v>
      </c>
      <c r="C6170" s="1">
        <v>58</v>
      </c>
      <c r="D6170" s="1">
        <v>0.55044261902368796</v>
      </c>
      <c r="E6170" s="1">
        <v>0.162525492195909</v>
      </c>
      <c r="F6170" s="1">
        <v>0.50782660878306696</v>
      </c>
      <c r="G6170" s="1" t="s">
        <v>11445</v>
      </c>
    </row>
    <row r="6171" spans="1:7" x14ac:dyDescent="0.25">
      <c r="A6171" s="1" t="s">
        <v>11446</v>
      </c>
      <c r="B6171" s="1">
        <v>5.8888888888888902</v>
      </c>
      <c r="C6171" s="1">
        <v>7.9166666666666696</v>
      </c>
      <c r="D6171" s="1">
        <v>0.74448599327407505</v>
      </c>
      <c r="E6171" s="1">
        <v>0.16254337793755899</v>
      </c>
      <c r="F6171" s="1">
        <v>0.50782660878306696</v>
      </c>
      <c r="G6171" s="1" t="s">
        <v>11447</v>
      </c>
    </row>
    <row r="6172" spans="1:7" x14ac:dyDescent="0.25">
      <c r="A6172" s="1" t="s">
        <v>11448</v>
      </c>
      <c r="B6172" s="1">
        <v>14.2222222222222</v>
      </c>
      <c r="C6172" s="1">
        <v>19</v>
      </c>
      <c r="D6172" s="1">
        <v>0.75971863584696997</v>
      </c>
      <c r="E6172" s="1">
        <v>0.16261396450228599</v>
      </c>
      <c r="F6172" s="1">
        <v>0.50796481088746703</v>
      </c>
      <c r="G6172" s="1" t="s">
        <v>11449</v>
      </c>
    </row>
    <row r="6173" spans="1:7" x14ac:dyDescent="0.25">
      <c r="A6173" s="1" t="s">
        <v>11450</v>
      </c>
      <c r="B6173" s="1">
        <v>199.333333333333</v>
      </c>
      <c r="C6173" s="1">
        <v>167.083333333333</v>
      </c>
      <c r="D6173" s="1">
        <v>1.2087803376181501</v>
      </c>
      <c r="E6173" s="1">
        <v>0.16268736187918101</v>
      </c>
      <c r="F6173" s="1">
        <v>0.50809535445563303</v>
      </c>
      <c r="G6173" s="1" t="s">
        <v>11451</v>
      </c>
    </row>
    <row r="6174" spans="1:7" x14ac:dyDescent="0.25">
      <c r="A6174" s="1" t="s">
        <v>11452</v>
      </c>
      <c r="B6174" s="1">
        <v>7.1111111111111098</v>
      </c>
      <c r="C6174" s="1">
        <v>5.5</v>
      </c>
      <c r="D6174" s="1">
        <v>1.2885932718765301</v>
      </c>
      <c r="E6174" s="1">
        <v>0.162748900440049</v>
      </c>
      <c r="F6174" s="1">
        <v>0.50809535445563303</v>
      </c>
      <c r="G6174" s="1" t="s">
        <v>11453</v>
      </c>
    </row>
    <row r="6175" spans="1:7" x14ac:dyDescent="0.25">
      <c r="A6175" s="1" t="s">
        <v>11454</v>
      </c>
      <c r="B6175" s="1">
        <v>50.2222222222222</v>
      </c>
      <c r="C6175" s="1">
        <v>39.6666666666667</v>
      </c>
      <c r="D6175" s="1">
        <v>1.24849626845782</v>
      </c>
      <c r="E6175" s="1">
        <v>0.16275702660035701</v>
      </c>
      <c r="F6175" s="1">
        <v>0.50809535445563303</v>
      </c>
      <c r="G6175" s="1" t="s">
        <v>11455</v>
      </c>
    </row>
    <row r="6176" spans="1:7" x14ac:dyDescent="0.25">
      <c r="A6176" s="1" t="s">
        <v>11456</v>
      </c>
      <c r="B6176" s="1">
        <v>10</v>
      </c>
      <c r="C6176" s="1">
        <v>12.9166666666667</v>
      </c>
      <c r="D6176" s="1">
        <v>0.77957139739918502</v>
      </c>
      <c r="E6176" s="1">
        <v>0.16280787239949099</v>
      </c>
      <c r="F6176" s="1">
        <v>0.50809535445563303</v>
      </c>
      <c r="G6176" s="1" t="s">
        <v>11457</v>
      </c>
    </row>
    <row r="6177" spans="1:7" x14ac:dyDescent="0.25">
      <c r="A6177" s="1" t="s">
        <v>11458</v>
      </c>
      <c r="B6177" s="1">
        <v>345.33333333333297</v>
      </c>
      <c r="C6177" s="1">
        <v>282.08333333333297</v>
      </c>
      <c r="D6177" s="1">
        <v>1.2230307359214001</v>
      </c>
      <c r="E6177" s="1">
        <v>0.16286622135714099</v>
      </c>
      <c r="F6177" s="1">
        <v>0.50809535445563303</v>
      </c>
      <c r="G6177" s="1" t="s">
        <v>11459</v>
      </c>
    </row>
    <row r="6178" spans="1:7" x14ac:dyDescent="0.25">
      <c r="A6178" s="1" t="s">
        <v>11460</v>
      </c>
      <c r="B6178" s="1">
        <v>3</v>
      </c>
      <c r="C6178" s="1">
        <v>5.5</v>
      </c>
      <c r="D6178" s="1">
        <v>0.60200342823310704</v>
      </c>
      <c r="E6178" s="1">
        <v>0.162871442962777</v>
      </c>
      <c r="F6178" s="1">
        <v>0.50809535445563303</v>
      </c>
      <c r="G6178" s="1" t="s">
        <v>11461</v>
      </c>
    </row>
    <row r="6179" spans="1:7" x14ac:dyDescent="0.25">
      <c r="A6179" s="1" t="s">
        <v>11462</v>
      </c>
      <c r="B6179" s="1">
        <v>226</v>
      </c>
      <c r="C6179" s="1">
        <v>202.25</v>
      </c>
      <c r="D6179" s="1">
        <v>1.11372947467581</v>
      </c>
      <c r="E6179" s="1">
        <v>0.16288714833463</v>
      </c>
      <c r="F6179" s="1">
        <v>0.50809535445563303</v>
      </c>
      <c r="G6179" s="1" t="s">
        <v>11463</v>
      </c>
    </row>
    <row r="6180" spans="1:7" x14ac:dyDescent="0.25">
      <c r="A6180" s="1" t="s">
        <v>11464</v>
      </c>
      <c r="B6180" s="1">
        <v>9.1111111111111107</v>
      </c>
      <c r="C6180" s="1">
        <v>41.75</v>
      </c>
      <c r="D6180" s="1">
        <v>0.21318562303372801</v>
      </c>
      <c r="E6180" s="1">
        <v>0.162908294852633</v>
      </c>
      <c r="F6180" s="1">
        <v>0.50809535445563303</v>
      </c>
      <c r="G6180" s="1" t="s">
        <v>11465</v>
      </c>
    </row>
    <row r="6181" spans="1:7" x14ac:dyDescent="0.25">
      <c r="A6181" s="1" t="s">
        <v>11466</v>
      </c>
      <c r="B6181" s="1">
        <v>20.2222222222222</v>
      </c>
      <c r="C6181" s="1">
        <v>17.1666666666667</v>
      </c>
      <c r="D6181" s="1">
        <v>1.1778343647913401</v>
      </c>
      <c r="E6181" s="1">
        <v>0.16291192634651</v>
      </c>
      <c r="F6181" s="1">
        <v>0.50809535445563303</v>
      </c>
      <c r="G6181" s="1" t="s">
        <v>11467</v>
      </c>
    </row>
    <row r="6182" spans="1:7" x14ac:dyDescent="0.25">
      <c r="A6182" s="1" t="s">
        <v>11468</v>
      </c>
      <c r="B6182" s="1">
        <v>82.6666666666667</v>
      </c>
      <c r="C6182" s="1">
        <v>75.3333333333333</v>
      </c>
      <c r="D6182" s="1">
        <v>1.0958293233574301</v>
      </c>
      <c r="E6182" s="1">
        <v>0.16291933607702799</v>
      </c>
      <c r="F6182" s="1">
        <v>0.50809535445563303</v>
      </c>
      <c r="G6182" s="1" t="s">
        <v>11469</v>
      </c>
    </row>
    <row r="6183" spans="1:7" x14ac:dyDescent="0.25">
      <c r="A6183" s="1" t="s">
        <v>11470</v>
      </c>
      <c r="B6183" s="1">
        <v>14.4444444444444</v>
      </c>
      <c r="C6183" s="1">
        <v>10.75</v>
      </c>
      <c r="D6183" s="1">
        <v>1.3330466252184101</v>
      </c>
      <c r="E6183" s="1">
        <v>0.16297622454473101</v>
      </c>
      <c r="F6183" s="1">
        <v>0.50819055393087798</v>
      </c>
      <c r="G6183" s="1" t="s">
        <v>118</v>
      </c>
    </row>
    <row r="6184" spans="1:7" x14ac:dyDescent="0.25">
      <c r="A6184" s="1" t="s">
        <v>11471</v>
      </c>
      <c r="B6184" s="1">
        <v>4.3333333333333304</v>
      </c>
      <c r="C6184" s="1">
        <v>5.9166666666666696</v>
      </c>
      <c r="D6184" s="1">
        <v>0.71880246982350604</v>
      </c>
      <c r="E6184" s="1">
        <v>0.163153521506153</v>
      </c>
      <c r="F6184" s="1">
        <v>0.50843026931117696</v>
      </c>
      <c r="G6184" s="1" t="s">
        <v>118</v>
      </c>
    </row>
    <row r="6185" spans="1:7" x14ac:dyDescent="0.25">
      <c r="A6185" s="1" t="s">
        <v>11472</v>
      </c>
      <c r="B6185" s="1">
        <v>19.2222222222222</v>
      </c>
      <c r="C6185" s="1">
        <v>25.3333333333333</v>
      </c>
      <c r="D6185" s="1">
        <v>0.75472108557088802</v>
      </c>
      <c r="E6185" s="1">
        <v>0.16317226616226899</v>
      </c>
      <c r="F6185" s="1">
        <v>0.50843026931117696</v>
      </c>
      <c r="G6185" s="1" t="s">
        <v>118</v>
      </c>
    </row>
    <row r="6186" spans="1:7" x14ac:dyDescent="0.25">
      <c r="A6186" s="1" t="s">
        <v>11473</v>
      </c>
      <c r="B6186" s="1">
        <v>1.7777777777777799</v>
      </c>
      <c r="C6186" s="1">
        <v>2.5</v>
      </c>
      <c r="D6186" s="1">
        <v>0.77602129693667499</v>
      </c>
      <c r="E6186" s="1">
        <v>0.16319121394592201</v>
      </c>
      <c r="F6186" s="1">
        <v>0.50843026931117696</v>
      </c>
      <c r="G6186" s="1" t="s">
        <v>11474</v>
      </c>
    </row>
    <row r="6187" spans="1:7" x14ac:dyDescent="0.25">
      <c r="A6187" s="1" t="s">
        <v>11475</v>
      </c>
      <c r="B6187" s="1">
        <v>120.888888888889</v>
      </c>
      <c r="C6187" s="1">
        <v>143</v>
      </c>
      <c r="D6187" s="1">
        <v>0.83669097805105197</v>
      </c>
      <c r="E6187" s="1">
        <v>0.163196488113694</v>
      </c>
      <c r="F6187" s="1">
        <v>0.50843026931117696</v>
      </c>
      <c r="G6187" s="1" t="s">
        <v>11476</v>
      </c>
    </row>
    <row r="6188" spans="1:7" x14ac:dyDescent="0.25">
      <c r="A6188" s="1" t="s">
        <v>11477</v>
      </c>
      <c r="B6188" s="1">
        <v>3.6666666666666701</v>
      </c>
      <c r="C6188" s="1">
        <v>5.9166666666666696</v>
      </c>
      <c r="D6188" s="1">
        <v>0.64252965281018104</v>
      </c>
      <c r="E6188" s="1">
        <v>0.16321756482529501</v>
      </c>
      <c r="F6188" s="1">
        <v>0.50843026931117696</v>
      </c>
      <c r="G6188" s="1" t="s">
        <v>11478</v>
      </c>
    </row>
    <row r="6189" spans="1:7" x14ac:dyDescent="0.25">
      <c r="A6189" s="1" t="s">
        <v>11479</v>
      </c>
      <c r="B6189" s="1">
        <v>347.66666666666703</v>
      </c>
      <c r="C6189" s="1">
        <v>314.08333333333297</v>
      </c>
      <c r="D6189" s="1">
        <v>1.10256413395093</v>
      </c>
      <c r="E6189" s="1">
        <v>0.16322422971075501</v>
      </c>
      <c r="F6189" s="1">
        <v>0.50843026931117696</v>
      </c>
      <c r="G6189" s="1" t="s">
        <v>11480</v>
      </c>
    </row>
    <row r="6190" spans="1:7" x14ac:dyDescent="0.25">
      <c r="A6190" s="1" t="s">
        <v>11481</v>
      </c>
      <c r="B6190" s="1">
        <v>27.4444444444444</v>
      </c>
      <c r="C6190" s="1">
        <v>34.8333333333333</v>
      </c>
      <c r="D6190" s="1">
        <v>0.79216268177194904</v>
      </c>
      <c r="E6190" s="1">
        <v>0.16325863160189</v>
      </c>
      <c r="F6190" s="1">
        <v>0.50843026931117696</v>
      </c>
      <c r="G6190" s="1" t="s">
        <v>11482</v>
      </c>
    </row>
    <row r="6191" spans="1:7" x14ac:dyDescent="0.25">
      <c r="A6191" s="1" t="s">
        <v>11483</v>
      </c>
      <c r="B6191" s="1">
        <v>37.6666666666667</v>
      </c>
      <c r="C6191" s="1">
        <v>22.1666666666667</v>
      </c>
      <c r="D6191" s="1">
        <v>1.6783508135420899</v>
      </c>
      <c r="E6191" s="1">
        <v>0.16326410472736699</v>
      </c>
      <c r="F6191" s="1">
        <v>0.50843026931117696</v>
      </c>
      <c r="G6191" s="1" t="s">
        <v>11484</v>
      </c>
    </row>
    <row r="6192" spans="1:7" x14ac:dyDescent="0.25">
      <c r="A6192" s="1" t="s">
        <v>11485</v>
      </c>
      <c r="B6192" s="1">
        <v>16</v>
      </c>
      <c r="C6192" s="1">
        <v>13.75</v>
      </c>
      <c r="D6192" s="1">
        <v>1.1843647372175901</v>
      </c>
      <c r="E6192" s="1">
        <v>0.16337638115206199</v>
      </c>
      <c r="F6192" s="1">
        <v>0.50865503692543701</v>
      </c>
      <c r="G6192" s="1" t="s">
        <v>11486</v>
      </c>
    </row>
    <row r="6193" spans="1:7" x14ac:dyDescent="0.25">
      <c r="A6193" s="1" t="s">
        <v>11487</v>
      </c>
      <c r="B6193" s="1">
        <v>4</v>
      </c>
      <c r="C6193" s="1">
        <v>5.3333333333333304</v>
      </c>
      <c r="D6193" s="1">
        <v>0.778824004167609</v>
      </c>
      <c r="E6193" s="1">
        <v>0.16339762834612201</v>
      </c>
      <c r="F6193" s="1">
        <v>0.50865503692543701</v>
      </c>
      <c r="G6193" s="1" t="s">
        <v>118</v>
      </c>
    </row>
    <row r="6194" spans="1:7" x14ac:dyDescent="0.25">
      <c r="A6194" s="1" t="s">
        <v>11488</v>
      </c>
      <c r="B6194" s="1">
        <v>6.8888888888888902</v>
      </c>
      <c r="C6194" s="1">
        <v>5.6666666666666696</v>
      </c>
      <c r="D6194" s="1">
        <v>1.1538253060192101</v>
      </c>
      <c r="E6194" s="1">
        <v>0.16341965111147599</v>
      </c>
      <c r="F6194" s="1">
        <v>0.50865503692543701</v>
      </c>
      <c r="G6194" s="1" t="s">
        <v>11489</v>
      </c>
    </row>
    <row r="6195" spans="1:7" x14ac:dyDescent="0.25">
      <c r="A6195" s="1" t="s">
        <v>11490</v>
      </c>
      <c r="B6195" s="1">
        <v>97.8888888888889</v>
      </c>
      <c r="C6195" s="1">
        <v>79.75</v>
      </c>
      <c r="D6195" s="1">
        <v>1.2311631154171501</v>
      </c>
      <c r="E6195" s="1">
        <v>0.163460503420889</v>
      </c>
      <c r="F6195" s="1">
        <v>0.50865503692543701</v>
      </c>
      <c r="G6195" s="1" t="s">
        <v>11491</v>
      </c>
    </row>
    <row r="6196" spans="1:7" x14ac:dyDescent="0.25">
      <c r="A6196" s="1" t="s">
        <v>11492</v>
      </c>
      <c r="B6196" s="1">
        <v>5.3333333333333304</v>
      </c>
      <c r="C6196" s="1">
        <v>6.75</v>
      </c>
      <c r="D6196" s="1">
        <v>0.79879575296259397</v>
      </c>
      <c r="E6196" s="1">
        <v>0.16346821637352499</v>
      </c>
      <c r="F6196" s="1">
        <v>0.50865503692543701</v>
      </c>
      <c r="G6196" s="1" t="s">
        <v>11493</v>
      </c>
    </row>
    <row r="6197" spans="1:7" x14ac:dyDescent="0.25">
      <c r="A6197" s="1" t="s">
        <v>11494</v>
      </c>
      <c r="B6197" s="1">
        <v>4.1111111111111098</v>
      </c>
      <c r="C6197" s="1">
        <v>5.6666666666666696</v>
      </c>
      <c r="D6197" s="1">
        <v>0.75257233817436098</v>
      </c>
      <c r="E6197" s="1">
        <v>0.163513983464145</v>
      </c>
      <c r="F6197" s="1">
        <v>0.50871533077493203</v>
      </c>
      <c r="G6197" s="1" t="s">
        <v>11495</v>
      </c>
    </row>
    <row r="6198" spans="1:7" x14ac:dyDescent="0.25">
      <c r="A6198" s="1" t="s">
        <v>11496</v>
      </c>
      <c r="B6198" s="1">
        <v>799.77777777777806</v>
      </c>
      <c r="C6198" s="1">
        <v>938.58333333333303</v>
      </c>
      <c r="D6198" s="1">
        <v>0.856484968903379</v>
      </c>
      <c r="E6198" s="1">
        <v>0.16354991987860301</v>
      </c>
      <c r="F6198" s="1">
        <v>0.50874502546471501</v>
      </c>
      <c r="G6198" s="1" t="s">
        <v>11497</v>
      </c>
    </row>
    <row r="6199" spans="1:7" x14ac:dyDescent="0.25">
      <c r="A6199" s="1" t="s">
        <v>11498</v>
      </c>
      <c r="B6199" s="1">
        <v>2973.6666666666702</v>
      </c>
      <c r="C6199" s="1">
        <v>2689.5</v>
      </c>
      <c r="D6199" s="1">
        <v>1.1067569841626299</v>
      </c>
      <c r="E6199" s="1">
        <v>0.16363818782162701</v>
      </c>
      <c r="F6199" s="1">
        <v>0.50890817361061602</v>
      </c>
      <c r="G6199" s="1" t="s">
        <v>11499</v>
      </c>
    </row>
    <row r="6200" spans="1:7" x14ac:dyDescent="0.25">
      <c r="A6200" s="1" t="s">
        <v>11500</v>
      </c>
      <c r="B6200" s="1">
        <v>36.4444444444444</v>
      </c>
      <c r="C6200" s="1">
        <v>41.3333333333333</v>
      </c>
      <c r="D6200" s="1">
        <v>0.879654390954278</v>
      </c>
      <c r="E6200" s="1">
        <v>0.16365516879181599</v>
      </c>
      <c r="F6200" s="1">
        <v>0.50890817361061602</v>
      </c>
      <c r="G6200" s="1" t="s">
        <v>118</v>
      </c>
    </row>
    <row r="6201" spans="1:7" x14ac:dyDescent="0.25">
      <c r="A6201" s="1" t="s">
        <v>11501</v>
      </c>
      <c r="B6201" s="1">
        <v>29.2222222222222</v>
      </c>
      <c r="C6201" s="1">
        <v>41.0833333333333</v>
      </c>
      <c r="D6201" s="1">
        <v>0.71868824389092001</v>
      </c>
      <c r="E6201" s="1">
        <v>0.16371483603239601</v>
      </c>
      <c r="F6201" s="1">
        <v>0.50901160518176403</v>
      </c>
      <c r="G6201" s="1" t="s">
        <v>11502</v>
      </c>
    </row>
    <row r="6202" spans="1:7" x14ac:dyDescent="0.25">
      <c r="A6202" s="1" t="s">
        <v>11503</v>
      </c>
      <c r="B6202" s="1">
        <v>4.3333333333333304</v>
      </c>
      <c r="C6202" s="1">
        <v>2.8333333333333299</v>
      </c>
      <c r="D6202" s="1">
        <v>1.46835400909497</v>
      </c>
      <c r="E6202" s="1">
        <v>0.16379705947749601</v>
      </c>
      <c r="F6202" s="1">
        <v>0.50905775967483302</v>
      </c>
      <c r="G6202" s="1" t="s">
        <v>11504</v>
      </c>
    </row>
    <row r="6203" spans="1:7" x14ac:dyDescent="0.25">
      <c r="A6203" s="1" t="s">
        <v>11505</v>
      </c>
      <c r="B6203" s="1">
        <v>24.8888888888889</v>
      </c>
      <c r="C6203" s="1">
        <v>18.0833333333333</v>
      </c>
      <c r="D6203" s="1">
        <v>1.3505365423228699</v>
      </c>
      <c r="E6203" s="1">
        <v>0.16379991934565499</v>
      </c>
      <c r="F6203" s="1">
        <v>0.50905775967483302</v>
      </c>
      <c r="G6203" s="1" t="s">
        <v>11506</v>
      </c>
    </row>
    <row r="6204" spans="1:7" x14ac:dyDescent="0.25">
      <c r="A6204" s="1" t="s">
        <v>11507</v>
      </c>
      <c r="B6204" s="1">
        <v>98.1111111111111</v>
      </c>
      <c r="C6204" s="1">
        <v>83.4166666666667</v>
      </c>
      <c r="D6204" s="1">
        <v>1.1640834944346601</v>
      </c>
      <c r="E6204" s="1">
        <v>0.16380890487109301</v>
      </c>
      <c r="F6204" s="1">
        <v>0.50905775967483302</v>
      </c>
      <c r="G6204" s="1" t="s">
        <v>11508</v>
      </c>
    </row>
    <row r="6205" spans="1:7" x14ac:dyDescent="0.25">
      <c r="A6205" s="1" t="s">
        <v>11509</v>
      </c>
      <c r="B6205" s="1">
        <v>284.444444444444</v>
      </c>
      <c r="C6205" s="1">
        <v>348.33333333333297</v>
      </c>
      <c r="D6205" s="1">
        <v>0.81487429461117999</v>
      </c>
      <c r="E6205" s="1">
        <v>0.163837339003023</v>
      </c>
      <c r="F6205" s="1">
        <v>0.50906405509141095</v>
      </c>
      <c r="G6205" s="1" t="s">
        <v>11510</v>
      </c>
    </row>
    <row r="6206" spans="1:7" x14ac:dyDescent="0.25">
      <c r="A6206" s="1" t="s">
        <v>11511</v>
      </c>
      <c r="B6206" s="1">
        <v>561.77777777777806</v>
      </c>
      <c r="C6206" s="1">
        <v>514.83333333333303</v>
      </c>
      <c r="D6206" s="1">
        <v>1.0897518265089901</v>
      </c>
      <c r="E6206" s="1">
        <v>0.16390040134505601</v>
      </c>
      <c r="F6206" s="1">
        <v>0.50917792551977603</v>
      </c>
      <c r="G6206" s="1" t="s">
        <v>11512</v>
      </c>
    </row>
    <row r="6207" spans="1:7" x14ac:dyDescent="0.25">
      <c r="A6207" s="1" t="s">
        <v>11513</v>
      </c>
      <c r="B6207" s="1">
        <v>226.333333333333</v>
      </c>
      <c r="C6207" s="1">
        <v>262.83333333333297</v>
      </c>
      <c r="D6207" s="1">
        <v>0.856472564210776</v>
      </c>
      <c r="E6207" s="1">
        <v>0.163961865451972</v>
      </c>
      <c r="F6207" s="1">
        <v>0.50928679492593798</v>
      </c>
      <c r="G6207" s="1" t="s">
        <v>11514</v>
      </c>
    </row>
    <row r="6208" spans="1:7" x14ac:dyDescent="0.25">
      <c r="A6208" s="1" t="s">
        <v>11515</v>
      </c>
      <c r="B6208" s="1">
        <v>2.6666666666666701</v>
      </c>
      <c r="C6208" s="1">
        <v>6.5833333333333304</v>
      </c>
      <c r="D6208" s="1">
        <v>0.44262858915747799</v>
      </c>
      <c r="E6208" s="1">
        <v>0.16401491016313099</v>
      </c>
      <c r="F6208" s="1">
        <v>0.50929812531380403</v>
      </c>
      <c r="G6208" s="1" t="s">
        <v>11516</v>
      </c>
    </row>
    <row r="6209" spans="1:7" x14ac:dyDescent="0.25">
      <c r="A6209" s="1" t="s">
        <v>11517</v>
      </c>
      <c r="B6209" s="1">
        <v>172.666666666667</v>
      </c>
      <c r="C6209" s="1">
        <v>196.75</v>
      </c>
      <c r="D6209" s="1">
        <v>0.88218631205993103</v>
      </c>
      <c r="E6209" s="1">
        <v>0.16402536870445</v>
      </c>
      <c r="F6209" s="1">
        <v>0.50929812531380403</v>
      </c>
      <c r="G6209" s="1" t="s">
        <v>11518</v>
      </c>
    </row>
    <row r="6210" spans="1:7" x14ac:dyDescent="0.25">
      <c r="A6210" s="1" t="s">
        <v>11519</v>
      </c>
      <c r="B6210" s="1">
        <v>13.4444444444444</v>
      </c>
      <c r="C6210" s="1">
        <v>8.9166666666666696</v>
      </c>
      <c r="D6210" s="1">
        <v>1.47065917942659</v>
      </c>
      <c r="E6210" s="1">
        <v>0.16404477465012199</v>
      </c>
      <c r="F6210" s="1">
        <v>0.50929812531380403</v>
      </c>
      <c r="G6210" s="1" t="s">
        <v>11520</v>
      </c>
    </row>
    <row r="6211" spans="1:7" x14ac:dyDescent="0.25">
      <c r="A6211" s="1" t="s">
        <v>11521</v>
      </c>
      <c r="B6211" s="1">
        <v>97.1111111111111</v>
      </c>
      <c r="C6211" s="1">
        <v>123.333333333333</v>
      </c>
      <c r="D6211" s="1">
        <v>0.78725526218563602</v>
      </c>
      <c r="E6211" s="1">
        <v>0.16409396676008001</v>
      </c>
      <c r="F6211" s="1">
        <v>0.50931409813811701</v>
      </c>
      <c r="G6211" s="1" t="s">
        <v>11522</v>
      </c>
    </row>
    <row r="6212" spans="1:7" x14ac:dyDescent="0.25">
      <c r="A6212" s="1" t="s">
        <v>11523</v>
      </c>
      <c r="B6212" s="1">
        <v>229.555555555556</v>
      </c>
      <c r="C6212" s="1">
        <v>259.41666666666703</v>
      </c>
      <c r="D6212" s="1">
        <v>0.890480990099352</v>
      </c>
      <c r="E6212" s="1">
        <v>0.164111793989559</v>
      </c>
      <c r="F6212" s="1">
        <v>0.50931409813811701</v>
      </c>
      <c r="G6212" s="1" t="s">
        <v>11524</v>
      </c>
    </row>
    <row r="6213" spans="1:7" x14ac:dyDescent="0.25">
      <c r="A6213" s="1" t="s">
        <v>11525</v>
      </c>
      <c r="B6213" s="1">
        <v>21.1111111111111</v>
      </c>
      <c r="C6213" s="1">
        <v>15.9166666666667</v>
      </c>
      <c r="D6213" s="1">
        <v>1.33165890429193</v>
      </c>
      <c r="E6213" s="1">
        <v>0.164171802426956</v>
      </c>
      <c r="F6213" s="1">
        <v>0.50931409813811701</v>
      </c>
      <c r="G6213" s="1" t="s">
        <v>11526</v>
      </c>
    </row>
    <row r="6214" spans="1:7" x14ac:dyDescent="0.25">
      <c r="A6214" s="1" t="s">
        <v>11527</v>
      </c>
      <c r="B6214" s="1">
        <v>4.1111111111111098</v>
      </c>
      <c r="C6214" s="1">
        <v>2.5833333333333299</v>
      </c>
      <c r="D6214" s="1">
        <v>1.45274397180125</v>
      </c>
      <c r="E6214" s="1">
        <v>0.16419762271156099</v>
      </c>
      <c r="F6214" s="1">
        <v>0.50931409813811701</v>
      </c>
      <c r="G6214" s="1" t="s">
        <v>11528</v>
      </c>
    </row>
    <row r="6215" spans="1:7" x14ac:dyDescent="0.25">
      <c r="A6215" s="1" t="s">
        <v>11529</v>
      </c>
      <c r="B6215" s="1">
        <v>251</v>
      </c>
      <c r="C6215" s="1">
        <v>306.83333333333297</v>
      </c>
      <c r="D6215" s="1">
        <v>0.819885491178721</v>
      </c>
      <c r="E6215" s="1">
        <v>0.16421462177099799</v>
      </c>
      <c r="F6215" s="1">
        <v>0.50931409813811701</v>
      </c>
      <c r="G6215" s="1" t="s">
        <v>11530</v>
      </c>
    </row>
    <row r="6216" spans="1:7" x14ac:dyDescent="0.25">
      <c r="A6216" s="1" t="s">
        <v>11531</v>
      </c>
      <c r="B6216" s="1">
        <v>8.5555555555555607</v>
      </c>
      <c r="C6216" s="1">
        <v>6.4166666666666696</v>
      </c>
      <c r="D6216" s="1">
        <v>1.3130312411076299</v>
      </c>
      <c r="E6216" s="1">
        <v>0.164251371152908</v>
      </c>
      <c r="F6216" s="1">
        <v>0.50931409813811701</v>
      </c>
      <c r="G6216" s="1" t="s">
        <v>11532</v>
      </c>
    </row>
    <row r="6217" spans="1:7" x14ac:dyDescent="0.25">
      <c r="A6217" s="1" t="s">
        <v>11533</v>
      </c>
      <c r="B6217" s="1">
        <v>56.3333333333333</v>
      </c>
      <c r="C6217" s="1">
        <v>107.583333333333</v>
      </c>
      <c r="D6217" s="1">
        <v>0.52022172939959299</v>
      </c>
      <c r="E6217" s="1">
        <v>0.164267581619711</v>
      </c>
      <c r="F6217" s="1">
        <v>0.50931409813811701</v>
      </c>
      <c r="G6217" s="1" t="s">
        <v>11534</v>
      </c>
    </row>
    <row r="6218" spans="1:7" x14ac:dyDescent="0.25">
      <c r="A6218" s="1" t="s">
        <v>11535</v>
      </c>
      <c r="B6218" s="1">
        <v>80.5555555555556</v>
      </c>
      <c r="C6218" s="1">
        <v>91.0833333333333</v>
      </c>
      <c r="D6218" s="1">
        <v>0.88420953868212304</v>
      </c>
      <c r="E6218" s="1">
        <v>0.16429383164679301</v>
      </c>
      <c r="F6218" s="1">
        <v>0.50931409813811701</v>
      </c>
      <c r="G6218" s="1" t="s">
        <v>11536</v>
      </c>
    </row>
    <row r="6219" spans="1:7" x14ac:dyDescent="0.25">
      <c r="A6219" s="1" t="s">
        <v>11537</v>
      </c>
      <c r="B6219" s="1">
        <v>4.1111111111111098</v>
      </c>
      <c r="C6219" s="1">
        <v>9.4166666666666696</v>
      </c>
      <c r="D6219" s="1">
        <v>0.46811577333934601</v>
      </c>
      <c r="E6219" s="1">
        <v>0.16434391997608899</v>
      </c>
      <c r="F6219" s="1">
        <v>0.50931409813811701</v>
      </c>
      <c r="G6219" s="1" t="s">
        <v>118</v>
      </c>
    </row>
    <row r="6220" spans="1:7" x14ac:dyDescent="0.25">
      <c r="A6220" s="1" t="s">
        <v>11538</v>
      </c>
      <c r="B6220" s="1">
        <v>267.66666666666703</v>
      </c>
      <c r="C6220" s="1">
        <v>318</v>
      </c>
      <c r="D6220" s="1">
        <v>0.84280832547071804</v>
      </c>
      <c r="E6220" s="1">
        <v>0.164364229782964</v>
      </c>
      <c r="F6220" s="1">
        <v>0.50931409813811701</v>
      </c>
      <c r="G6220" s="1" t="s">
        <v>11539</v>
      </c>
    </row>
    <row r="6221" spans="1:7" x14ac:dyDescent="0.25">
      <c r="A6221" s="1" t="s">
        <v>11540</v>
      </c>
      <c r="B6221" s="1">
        <v>8</v>
      </c>
      <c r="C6221" s="1">
        <v>5.8333333333333304</v>
      </c>
      <c r="D6221" s="1">
        <v>1.3185326140032201</v>
      </c>
      <c r="E6221" s="1">
        <v>0.164375694409363</v>
      </c>
      <c r="F6221" s="1">
        <v>0.50931409813811701</v>
      </c>
      <c r="G6221" s="1" t="s">
        <v>11541</v>
      </c>
    </row>
    <row r="6222" spans="1:7" x14ac:dyDescent="0.25">
      <c r="A6222" s="1" t="s">
        <v>11542</v>
      </c>
      <c r="B6222" s="1">
        <v>2631.3333333333298</v>
      </c>
      <c r="C6222" s="1">
        <v>3166.4166666666702</v>
      </c>
      <c r="D6222" s="1">
        <v>0.81863823684602999</v>
      </c>
      <c r="E6222" s="1">
        <v>0.164398326706579</v>
      </c>
      <c r="F6222" s="1">
        <v>0.50931409813811701</v>
      </c>
      <c r="G6222" s="1" t="s">
        <v>11543</v>
      </c>
    </row>
    <row r="6223" spans="1:7" x14ac:dyDescent="0.25">
      <c r="A6223" s="1" t="s">
        <v>11544</v>
      </c>
      <c r="B6223" s="1">
        <v>1.3333333333333299</v>
      </c>
      <c r="C6223" s="1">
        <v>9.0833333333333304</v>
      </c>
      <c r="D6223" s="1">
        <v>0.18730680594276999</v>
      </c>
      <c r="E6223" s="1">
        <v>0.16441539641851299</v>
      </c>
      <c r="F6223" s="1">
        <v>0.50931409813811701</v>
      </c>
      <c r="G6223" s="1" t="s">
        <v>11545</v>
      </c>
    </row>
    <row r="6224" spans="1:7" x14ac:dyDescent="0.25">
      <c r="A6224" s="1" t="s">
        <v>11546</v>
      </c>
      <c r="B6224" s="1">
        <v>3.1111111111111098</v>
      </c>
      <c r="C6224" s="1">
        <v>4.3333333333333304</v>
      </c>
      <c r="D6224" s="1">
        <v>0.76415243290961798</v>
      </c>
      <c r="E6224" s="1">
        <v>0.164441474781269</v>
      </c>
      <c r="F6224" s="1">
        <v>0.50931409813811701</v>
      </c>
      <c r="G6224" s="1" t="s">
        <v>11547</v>
      </c>
    </row>
    <row r="6225" spans="1:7" x14ac:dyDescent="0.25">
      <c r="A6225" s="1" t="s">
        <v>11548</v>
      </c>
      <c r="B6225" s="1">
        <v>24.5555555555556</v>
      </c>
      <c r="C6225" s="1">
        <v>31.75</v>
      </c>
      <c r="D6225" s="1">
        <v>0.77146505634433404</v>
      </c>
      <c r="E6225" s="1">
        <v>0.16448640139835</v>
      </c>
      <c r="F6225" s="1">
        <v>0.50931409813811701</v>
      </c>
      <c r="G6225" s="1" t="s">
        <v>11549</v>
      </c>
    </row>
    <row r="6226" spans="1:7" x14ac:dyDescent="0.25">
      <c r="A6226" s="1" t="s">
        <v>11550</v>
      </c>
      <c r="B6226" s="1">
        <v>11.7777777777778</v>
      </c>
      <c r="C6226" s="1">
        <v>6.4166666666666696</v>
      </c>
      <c r="D6226" s="1">
        <v>1.7716949863746001</v>
      </c>
      <c r="E6226" s="1">
        <v>0.16449272910381901</v>
      </c>
      <c r="F6226" s="1">
        <v>0.50931409813811701</v>
      </c>
      <c r="G6226" s="1" t="s">
        <v>11551</v>
      </c>
    </row>
    <row r="6227" spans="1:7" x14ac:dyDescent="0.25">
      <c r="A6227" s="1" t="s">
        <v>11552</v>
      </c>
      <c r="B6227" s="1">
        <v>1.55555555555556</v>
      </c>
      <c r="C6227" s="1">
        <v>2.9166666666666701</v>
      </c>
      <c r="D6227" s="1">
        <v>0.60070976569683798</v>
      </c>
      <c r="E6227" s="1">
        <v>0.16452901924663599</v>
      </c>
      <c r="F6227" s="1">
        <v>0.50931409813811701</v>
      </c>
      <c r="G6227" s="1" t="s">
        <v>118</v>
      </c>
    </row>
    <row r="6228" spans="1:7" x14ac:dyDescent="0.25">
      <c r="A6228" s="1" t="s">
        <v>11553</v>
      </c>
      <c r="B6228" s="1">
        <v>272.555555555556</v>
      </c>
      <c r="C6228" s="1">
        <v>311.83333333333297</v>
      </c>
      <c r="D6228" s="1">
        <v>0.87071402775278095</v>
      </c>
      <c r="E6228" s="1">
        <v>0.164545165764857</v>
      </c>
      <c r="F6228" s="1">
        <v>0.50931409813811701</v>
      </c>
      <c r="G6228" s="1" t="s">
        <v>11554</v>
      </c>
    </row>
    <row r="6229" spans="1:7" x14ac:dyDescent="0.25">
      <c r="A6229" s="1" t="s">
        <v>11555</v>
      </c>
      <c r="B6229" s="1">
        <v>304.555555555556</v>
      </c>
      <c r="C6229" s="1">
        <v>471.08333333333297</v>
      </c>
      <c r="D6229" s="1">
        <v>0.64174434652725598</v>
      </c>
      <c r="E6229" s="1">
        <v>0.16455192439953001</v>
      </c>
      <c r="F6229" s="1">
        <v>0.50931409813811701</v>
      </c>
      <c r="G6229" s="1" t="s">
        <v>11556</v>
      </c>
    </row>
    <row r="6230" spans="1:7" x14ac:dyDescent="0.25">
      <c r="A6230" s="1" t="s">
        <v>11557</v>
      </c>
      <c r="B6230" s="1">
        <v>2.6666666666666701</v>
      </c>
      <c r="C6230" s="1">
        <v>3.5</v>
      </c>
      <c r="D6230" s="1">
        <v>0.77974215583838302</v>
      </c>
      <c r="E6230" s="1">
        <v>0.164622020994135</v>
      </c>
      <c r="F6230" s="1">
        <v>0.50937080325066098</v>
      </c>
      <c r="G6230" s="1" t="s">
        <v>11558</v>
      </c>
    </row>
    <row r="6231" spans="1:7" x14ac:dyDescent="0.25">
      <c r="A6231" s="1" t="s">
        <v>11559</v>
      </c>
      <c r="B6231" s="1">
        <v>305.11111111111097</v>
      </c>
      <c r="C6231" s="1">
        <v>401.58333333333297</v>
      </c>
      <c r="D6231" s="1">
        <v>0.75920872980321796</v>
      </c>
      <c r="E6231" s="1">
        <v>0.164623093495881</v>
      </c>
      <c r="F6231" s="1">
        <v>0.50937080325066098</v>
      </c>
      <c r="G6231" s="1" t="s">
        <v>11560</v>
      </c>
    </row>
    <row r="6232" spans="1:7" x14ac:dyDescent="0.25">
      <c r="A6232" s="1" t="s">
        <v>11561</v>
      </c>
      <c r="B6232" s="1">
        <v>4.6666666666666696</v>
      </c>
      <c r="C6232" s="1">
        <v>3.3333333333333299</v>
      </c>
      <c r="D6232" s="1">
        <v>1.3673489204488201</v>
      </c>
      <c r="E6232" s="1">
        <v>0.16470400710939601</v>
      </c>
      <c r="F6232" s="1">
        <v>0.50937766982731203</v>
      </c>
      <c r="G6232" s="1" t="s">
        <v>11562</v>
      </c>
    </row>
    <row r="6233" spans="1:7" x14ac:dyDescent="0.25">
      <c r="A6233" s="1" t="s">
        <v>11563</v>
      </c>
      <c r="B6233" s="1">
        <v>4.1111111111111098</v>
      </c>
      <c r="C6233" s="1">
        <v>3</v>
      </c>
      <c r="D6233" s="1">
        <v>1.3031337835038199</v>
      </c>
      <c r="E6233" s="1">
        <v>0.16476016871308699</v>
      </c>
      <c r="F6233" s="1">
        <v>0.50937766982731203</v>
      </c>
      <c r="G6233" s="1" t="s">
        <v>118</v>
      </c>
    </row>
    <row r="6234" spans="1:7" x14ac:dyDescent="0.25">
      <c r="A6234" s="1" t="s">
        <v>11564</v>
      </c>
      <c r="B6234" s="1">
        <v>428.66666666666703</v>
      </c>
      <c r="C6234" s="1">
        <v>488.33333333333297</v>
      </c>
      <c r="D6234" s="1">
        <v>0.88177460945909703</v>
      </c>
      <c r="E6234" s="1">
        <v>0.16481303718252499</v>
      </c>
      <c r="F6234" s="1">
        <v>0.50937766982731203</v>
      </c>
      <c r="G6234" s="1" t="s">
        <v>11565</v>
      </c>
    </row>
    <row r="6235" spans="1:7" x14ac:dyDescent="0.25">
      <c r="A6235" s="1" t="s">
        <v>11566</v>
      </c>
      <c r="B6235" s="1">
        <v>55.5555555555556</v>
      </c>
      <c r="C6235" s="1">
        <v>48.6666666666667</v>
      </c>
      <c r="D6235" s="1">
        <v>1.1645369062126401</v>
      </c>
      <c r="E6235" s="1">
        <v>0.16483342835008699</v>
      </c>
      <c r="F6235" s="1">
        <v>0.50937766982731203</v>
      </c>
      <c r="G6235" s="1" t="s">
        <v>11567</v>
      </c>
    </row>
    <row r="6236" spans="1:7" x14ac:dyDescent="0.25">
      <c r="A6236" s="1" t="s">
        <v>11568</v>
      </c>
      <c r="B6236" s="1">
        <v>14</v>
      </c>
      <c r="C6236" s="1">
        <v>20.8333333333333</v>
      </c>
      <c r="D6236" s="1">
        <v>0.67844937210313905</v>
      </c>
      <c r="E6236" s="1">
        <v>0.16483923353819799</v>
      </c>
      <c r="F6236" s="1">
        <v>0.50937766982731203</v>
      </c>
      <c r="G6236" s="1" t="s">
        <v>11569</v>
      </c>
    </row>
    <row r="6237" spans="1:7" x14ac:dyDescent="0.25">
      <c r="A6237" s="1" t="s">
        <v>11570</v>
      </c>
      <c r="B6237" s="1">
        <v>5.7777777777777803</v>
      </c>
      <c r="C6237" s="1">
        <v>11.75</v>
      </c>
      <c r="D6237" s="1">
        <v>0.510311262476696</v>
      </c>
      <c r="E6237" s="1">
        <v>0.16487002976661899</v>
      </c>
      <c r="F6237" s="1">
        <v>0.50937766982731203</v>
      </c>
      <c r="G6237" s="1" t="s">
        <v>11571</v>
      </c>
    </row>
    <row r="6238" spans="1:7" x14ac:dyDescent="0.25">
      <c r="A6238" s="1" t="s">
        <v>11572</v>
      </c>
      <c r="B6238" s="1">
        <v>1044.1111111111099</v>
      </c>
      <c r="C6238" s="1">
        <v>1120.0833333333301</v>
      </c>
      <c r="D6238" s="1">
        <v>0.93203264771436101</v>
      </c>
      <c r="E6238" s="1">
        <v>0.16488060495840401</v>
      </c>
      <c r="F6238" s="1">
        <v>0.50937766982731203</v>
      </c>
      <c r="G6238" s="1" t="s">
        <v>11573</v>
      </c>
    </row>
    <row r="6239" spans="1:7" x14ac:dyDescent="0.25">
      <c r="A6239" s="1" t="s">
        <v>11574</v>
      </c>
      <c r="B6239" s="1">
        <v>1.3333333333333299</v>
      </c>
      <c r="C6239" s="1">
        <v>1.75</v>
      </c>
      <c r="D6239" s="1">
        <v>0.81330184619093904</v>
      </c>
      <c r="E6239" s="1">
        <v>0.164884544803171</v>
      </c>
      <c r="F6239" s="1">
        <v>0.50937766982731203</v>
      </c>
      <c r="G6239" s="1" t="s">
        <v>118</v>
      </c>
    </row>
    <row r="6240" spans="1:7" x14ac:dyDescent="0.25">
      <c r="A6240" s="1" t="s">
        <v>11575</v>
      </c>
      <c r="B6240" s="1">
        <v>47.3333333333333</v>
      </c>
      <c r="C6240" s="1">
        <v>54.1666666666667</v>
      </c>
      <c r="D6240" s="1">
        <v>0.87333954226502797</v>
      </c>
      <c r="E6240" s="1">
        <v>0.16488734378991399</v>
      </c>
      <c r="F6240" s="1">
        <v>0.50937766982731203</v>
      </c>
      <c r="G6240" s="1" t="s">
        <v>11576</v>
      </c>
    </row>
    <row r="6241" spans="1:7" x14ac:dyDescent="0.25">
      <c r="A6241" s="1" t="s">
        <v>11577</v>
      </c>
      <c r="B6241" s="1">
        <v>148.777777777778</v>
      </c>
      <c r="C6241" s="1">
        <v>233.916666666667</v>
      </c>
      <c r="D6241" s="1">
        <v>0.63348620418110502</v>
      </c>
      <c r="E6241" s="1">
        <v>0.16495807475395199</v>
      </c>
      <c r="F6241" s="1">
        <v>0.50937766982731203</v>
      </c>
      <c r="G6241" s="1" t="s">
        <v>11578</v>
      </c>
    </row>
    <row r="6242" spans="1:7" x14ac:dyDescent="0.25">
      <c r="A6242" s="1" t="s">
        <v>11579</v>
      </c>
      <c r="B6242" s="1">
        <v>89</v>
      </c>
      <c r="C6242" s="1">
        <v>76.0833333333333</v>
      </c>
      <c r="D6242" s="1">
        <v>1.1551089422570699</v>
      </c>
      <c r="E6242" s="1">
        <v>0.16495893549871701</v>
      </c>
      <c r="F6242" s="1">
        <v>0.50937766982731203</v>
      </c>
      <c r="G6242" s="1" t="s">
        <v>118</v>
      </c>
    </row>
    <row r="6243" spans="1:7" x14ac:dyDescent="0.25">
      <c r="A6243" s="1" t="s">
        <v>11580</v>
      </c>
      <c r="B6243" s="1">
        <v>203.333333333333</v>
      </c>
      <c r="C6243" s="1">
        <v>183.916666666667</v>
      </c>
      <c r="D6243" s="1">
        <v>1.1106032921507301</v>
      </c>
      <c r="E6243" s="1">
        <v>0.16497283111057401</v>
      </c>
      <c r="F6243" s="1">
        <v>0.50937766982731203</v>
      </c>
      <c r="G6243" s="1" t="s">
        <v>11581</v>
      </c>
    </row>
    <row r="6244" spans="1:7" x14ac:dyDescent="0.25">
      <c r="A6244" s="1" t="s">
        <v>11582</v>
      </c>
      <c r="B6244" s="1">
        <v>1</v>
      </c>
      <c r="C6244" s="1">
        <v>2.0833333333333299</v>
      </c>
      <c r="D6244" s="1">
        <v>0.55569235751966695</v>
      </c>
      <c r="E6244" s="1">
        <v>0.165021742496092</v>
      </c>
      <c r="F6244" s="1">
        <v>0.50937766982731203</v>
      </c>
      <c r="G6244" s="1" t="s">
        <v>11583</v>
      </c>
    </row>
    <row r="6245" spans="1:7" x14ac:dyDescent="0.25">
      <c r="A6245" s="1" t="s">
        <v>11584</v>
      </c>
      <c r="B6245" s="1">
        <v>2.4444444444444402</v>
      </c>
      <c r="C6245" s="1">
        <v>1.8333333333333299</v>
      </c>
      <c r="D6245" s="1">
        <v>1.24543808249254</v>
      </c>
      <c r="E6245" s="1">
        <v>0.16503560253305499</v>
      </c>
      <c r="F6245" s="1">
        <v>0.50937766982731203</v>
      </c>
      <c r="G6245" s="1" t="s">
        <v>11585</v>
      </c>
    </row>
    <row r="6246" spans="1:7" x14ac:dyDescent="0.25">
      <c r="A6246" s="1" t="s">
        <v>11586</v>
      </c>
      <c r="B6246" s="1">
        <v>3.8888888888888902</v>
      </c>
      <c r="C6246" s="1">
        <v>2.5</v>
      </c>
      <c r="D6246" s="1">
        <v>1.49657118476625</v>
      </c>
      <c r="E6246" s="1">
        <v>0.16504284874912201</v>
      </c>
      <c r="F6246" s="1">
        <v>0.50937766982731203</v>
      </c>
      <c r="G6246" s="1" t="s">
        <v>118</v>
      </c>
    </row>
    <row r="6247" spans="1:7" x14ac:dyDescent="0.25">
      <c r="A6247" s="1" t="s">
        <v>11587</v>
      </c>
      <c r="B6247" s="1">
        <v>4.4444444444444402</v>
      </c>
      <c r="C6247" s="1">
        <v>3.0833333333333299</v>
      </c>
      <c r="D6247" s="1">
        <v>1.38392820274132</v>
      </c>
      <c r="E6247" s="1">
        <v>0.16506306509066701</v>
      </c>
      <c r="F6247" s="1">
        <v>0.50937766982731203</v>
      </c>
      <c r="G6247" s="1" t="s">
        <v>11588</v>
      </c>
    </row>
    <row r="6248" spans="1:7" x14ac:dyDescent="0.25">
      <c r="A6248" s="1" t="s">
        <v>11589</v>
      </c>
      <c r="B6248" s="1">
        <v>70.5555555555556</v>
      </c>
      <c r="C6248" s="1">
        <v>82.3333333333333</v>
      </c>
      <c r="D6248" s="1">
        <v>0.85896848445587604</v>
      </c>
      <c r="E6248" s="1">
        <v>0.16507453104789399</v>
      </c>
      <c r="F6248" s="1">
        <v>0.50937766982731203</v>
      </c>
      <c r="G6248" s="1" t="s">
        <v>11590</v>
      </c>
    </row>
    <row r="6249" spans="1:7" x14ac:dyDescent="0.25">
      <c r="A6249" s="1" t="s">
        <v>11591</v>
      </c>
      <c r="B6249" s="1">
        <v>2.3333333333333299</v>
      </c>
      <c r="C6249" s="1">
        <v>1.6666666666666701</v>
      </c>
      <c r="D6249" s="1">
        <v>1.2577714301413101</v>
      </c>
      <c r="E6249" s="1">
        <v>0.16519269349510701</v>
      </c>
      <c r="F6249" s="1">
        <v>0.50958529713543899</v>
      </c>
      <c r="G6249" s="1" t="s">
        <v>118</v>
      </c>
    </row>
    <row r="6250" spans="1:7" x14ac:dyDescent="0.25">
      <c r="A6250" s="1" t="s">
        <v>11592</v>
      </c>
      <c r="B6250" s="1">
        <v>29</v>
      </c>
      <c r="C6250" s="1">
        <v>22.8333333333333</v>
      </c>
      <c r="D6250" s="1">
        <v>1.2828506268695301</v>
      </c>
      <c r="E6250" s="1">
        <v>0.16519468779676799</v>
      </c>
      <c r="F6250" s="1">
        <v>0.50958529713543899</v>
      </c>
      <c r="G6250" s="1" t="s">
        <v>11593</v>
      </c>
    </row>
    <row r="6251" spans="1:7" x14ac:dyDescent="0.25">
      <c r="A6251" s="1" t="s">
        <v>11594</v>
      </c>
      <c r="B6251" s="1">
        <v>182.888888888889</v>
      </c>
      <c r="C6251" s="1">
        <v>212.166666666667</v>
      </c>
      <c r="D6251" s="1">
        <v>0.86266360264414599</v>
      </c>
      <c r="E6251" s="1">
        <v>0.16532892904974</v>
      </c>
      <c r="F6251" s="1">
        <v>0.50979801195906105</v>
      </c>
      <c r="G6251" s="1" t="s">
        <v>11595</v>
      </c>
    </row>
    <row r="6252" spans="1:7" x14ac:dyDescent="0.25">
      <c r="A6252" s="1" t="s">
        <v>11596</v>
      </c>
      <c r="B6252" s="1">
        <v>413.11111111111097</v>
      </c>
      <c r="C6252" s="1">
        <v>314.83333333333297</v>
      </c>
      <c r="D6252" s="1">
        <v>1.3282562325160201</v>
      </c>
      <c r="E6252" s="1">
        <v>0.16536558334756099</v>
      </c>
      <c r="F6252" s="1">
        <v>0.50979801195906105</v>
      </c>
      <c r="G6252" s="1" t="s">
        <v>11597</v>
      </c>
    </row>
    <row r="6253" spans="1:7" x14ac:dyDescent="0.25">
      <c r="A6253" s="1" t="s">
        <v>11598</v>
      </c>
      <c r="B6253" s="1">
        <v>353.222222222222</v>
      </c>
      <c r="C6253" s="1">
        <v>408.16666666666703</v>
      </c>
      <c r="D6253" s="1">
        <v>0.87203069863877103</v>
      </c>
      <c r="E6253" s="1">
        <v>0.16537272509577</v>
      </c>
      <c r="F6253" s="1">
        <v>0.50979801195906105</v>
      </c>
      <c r="G6253" s="1" t="s">
        <v>11599</v>
      </c>
    </row>
    <row r="6254" spans="1:7" x14ac:dyDescent="0.25">
      <c r="A6254" s="1" t="s">
        <v>11600</v>
      </c>
      <c r="B6254" s="1">
        <v>157.222222222222</v>
      </c>
      <c r="C6254" s="1">
        <v>139.583333333333</v>
      </c>
      <c r="D6254" s="1">
        <v>1.1217960381188801</v>
      </c>
      <c r="E6254" s="1">
        <v>0.16541305347336999</v>
      </c>
      <c r="F6254" s="1">
        <v>0.50979801195906105</v>
      </c>
      <c r="G6254" s="1" t="s">
        <v>11601</v>
      </c>
    </row>
    <row r="6255" spans="1:7" x14ac:dyDescent="0.25">
      <c r="A6255" s="1" t="s">
        <v>11602</v>
      </c>
      <c r="B6255" s="1">
        <v>7.7777777777777803</v>
      </c>
      <c r="C6255" s="1">
        <v>11.1666666666667</v>
      </c>
      <c r="D6255" s="1">
        <v>0.71629730239414102</v>
      </c>
      <c r="E6255" s="1">
        <v>0.165417776505834</v>
      </c>
      <c r="F6255" s="1">
        <v>0.50979801195906105</v>
      </c>
      <c r="G6255" s="1" t="s">
        <v>11603</v>
      </c>
    </row>
    <row r="6256" spans="1:7" x14ac:dyDescent="0.25">
      <c r="A6256" s="1" t="s">
        <v>11604</v>
      </c>
      <c r="B6256" s="1">
        <v>4.5555555555555598</v>
      </c>
      <c r="C6256" s="1">
        <v>3.0833333333333299</v>
      </c>
      <c r="D6256" s="1">
        <v>1.4011978504156899</v>
      </c>
      <c r="E6256" s="1">
        <v>0.16542232305950799</v>
      </c>
      <c r="F6256" s="1">
        <v>0.50979801195906105</v>
      </c>
      <c r="G6256" s="1" t="s">
        <v>11605</v>
      </c>
    </row>
    <row r="6257" spans="1:7" x14ac:dyDescent="0.25">
      <c r="A6257" s="1" t="s">
        <v>11606</v>
      </c>
      <c r="B6257" s="1">
        <v>700.11111111111097</v>
      </c>
      <c r="C6257" s="1">
        <v>641.16666666666697</v>
      </c>
      <c r="D6257" s="1">
        <v>1.09670390341603</v>
      </c>
      <c r="E6257" s="1">
        <v>0.165494915534214</v>
      </c>
      <c r="F6257" s="1">
        <v>0.509873563220958</v>
      </c>
      <c r="G6257" s="1" t="s">
        <v>11607</v>
      </c>
    </row>
    <row r="6258" spans="1:7" x14ac:dyDescent="0.25">
      <c r="A6258" s="1" t="s">
        <v>11608</v>
      </c>
      <c r="B6258" s="1">
        <v>184.222222222222</v>
      </c>
      <c r="C6258" s="1">
        <v>160.916666666667</v>
      </c>
      <c r="D6258" s="1">
        <v>1.15129516888887</v>
      </c>
      <c r="E6258" s="1">
        <v>0.16549973905481899</v>
      </c>
      <c r="F6258" s="1">
        <v>0.509873563220958</v>
      </c>
      <c r="G6258" s="1" t="s">
        <v>11609</v>
      </c>
    </row>
    <row r="6259" spans="1:7" x14ac:dyDescent="0.25">
      <c r="A6259" s="1" t="s">
        <v>11610</v>
      </c>
      <c r="B6259" s="1">
        <v>0.22222222222222199</v>
      </c>
      <c r="C6259" s="1">
        <v>1.6666666666666701</v>
      </c>
      <c r="D6259" s="1">
        <v>0.34853070155631699</v>
      </c>
      <c r="E6259" s="1">
        <v>0.16555921939774501</v>
      </c>
      <c r="F6259" s="1">
        <v>0.50992618318724203</v>
      </c>
      <c r="G6259" s="1" t="s">
        <v>118</v>
      </c>
    </row>
    <row r="6260" spans="1:7" x14ac:dyDescent="0.25">
      <c r="A6260" s="1" t="s">
        <v>11611</v>
      </c>
      <c r="B6260" s="1">
        <v>478.777777777778</v>
      </c>
      <c r="C6260" s="1">
        <v>567.25</v>
      </c>
      <c r="D6260" s="1">
        <v>0.84647762430016904</v>
      </c>
      <c r="E6260" s="1">
        <v>0.16556972508440901</v>
      </c>
      <c r="F6260" s="1">
        <v>0.50992618318724203</v>
      </c>
      <c r="G6260" s="1" t="s">
        <v>11612</v>
      </c>
    </row>
    <row r="6261" spans="1:7" x14ac:dyDescent="0.25">
      <c r="A6261" s="1" t="s">
        <v>11613</v>
      </c>
      <c r="B6261" s="1">
        <v>0.55555555555555602</v>
      </c>
      <c r="C6261" s="1">
        <v>1.8333333333333299</v>
      </c>
      <c r="D6261" s="1">
        <v>0.45845527944518499</v>
      </c>
      <c r="E6261" s="1">
        <v>0.16562111200524099</v>
      </c>
      <c r="F6261" s="1">
        <v>0.51000296289793101</v>
      </c>
      <c r="G6261" s="1" t="s">
        <v>11614</v>
      </c>
    </row>
    <row r="6262" spans="1:7" x14ac:dyDescent="0.25">
      <c r="A6262" s="1" t="s">
        <v>11615</v>
      </c>
      <c r="B6262" s="1">
        <v>2067.8888888888901</v>
      </c>
      <c r="C6262" s="1">
        <v>1736.3333333333301</v>
      </c>
      <c r="D6262" s="1">
        <v>1.1989982298661801</v>
      </c>
      <c r="E6262" s="1">
        <v>0.16568615936563899</v>
      </c>
      <c r="F6262" s="1">
        <v>0.51012177643963097</v>
      </c>
      <c r="G6262" s="1" t="s">
        <v>11616</v>
      </c>
    </row>
    <row r="6263" spans="1:7" x14ac:dyDescent="0.25">
      <c r="A6263" s="1" t="s">
        <v>11617</v>
      </c>
      <c r="B6263" s="1">
        <v>1.1111111111111101</v>
      </c>
      <c r="C6263" s="1">
        <v>1.75</v>
      </c>
      <c r="D6263" s="1">
        <v>0.741634566574364</v>
      </c>
      <c r="E6263" s="1">
        <v>0.16574021430719901</v>
      </c>
      <c r="F6263" s="1">
        <v>0.51020671349978297</v>
      </c>
      <c r="G6263" s="1" t="s">
        <v>118</v>
      </c>
    </row>
    <row r="6264" spans="1:7" x14ac:dyDescent="0.25">
      <c r="A6264" s="1" t="s">
        <v>11618</v>
      </c>
      <c r="B6264" s="1">
        <v>2</v>
      </c>
      <c r="C6264" s="1">
        <v>3.8333333333333299</v>
      </c>
      <c r="D6264" s="1">
        <v>0.58576693973723504</v>
      </c>
      <c r="E6264" s="1">
        <v>0.165768137037442</v>
      </c>
      <c r="F6264" s="1">
        <v>0.51021119213692301</v>
      </c>
      <c r="G6264" s="1" t="s">
        <v>118</v>
      </c>
    </row>
    <row r="6265" spans="1:7" x14ac:dyDescent="0.25">
      <c r="A6265" s="1" t="s">
        <v>11619</v>
      </c>
      <c r="B6265" s="1">
        <v>22.5555555555556</v>
      </c>
      <c r="C6265" s="1">
        <v>26.9166666666667</v>
      </c>
      <c r="D6265" s="1">
        <v>0.83278643818787901</v>
      </c>
      <c r="E6265" s="1">
        <v>0.16582890044304399</v>
      </c>
      <c r="F6265" s="1">
        <v>0.51031673222329799</v>
      </c>
      <c r="G6265" s="1" t="s">
        <v>11620</v>
      </c>
    </row>
    <row r="6266" spans="1:7" x14ac:dyDescent="0.25">
      <c r="A6266" s="1" t="s">
        <v>11621</v>
      </c>
      <c r="B6266" s="1">
        <v>7</v>
      </c>
      <c r="C6266" s="1">
        <v>9.6666666666666696</v>
      </c>
      <c r="D6266" s="1">
        <v>0.71973863610938105</v>
      </c>
      <c r="E6266" s="1">
        <v>0.165886866739021</v>
      </c>
      <c r="F6266" s="1">
        <v>0.510413632252954</v>
      </c>
      <c r="G6266" s="1" t="s">
        <v>11622</v>
      </c>
    </row>
    <row r="6267" spans="1:7" x14ac:dyDescent="0.25">
      <c r="A6267" s="1" t="s">
        <v>11623</v>
      </c>
      <c r="B6267" s="1">
        <v>63.7777777777778</v>
      </c>
      <c r="C6267" s="1">
        <v>82.9166666666667</v>
      </c>
      <c r="D6267" s="1">
        <v>0.77035621514438002</v>
      </c>
      <c r="E6267" s="1">
        <v>0.165958064023013</v>
      </c>
      <c r="F6267" s="1">
        <v>0.51055120499125195</v>
      </c>
      <c r="G6267" s="1" t="s">
        <v>11624</v>
      </c>
    </row>
    <row r="6268" spans="1:7" x14ac:dyDescent="0.25">
      <c r="A6268" s="1" t="s">
        <v>11625</v>
      </c>
      <c r="B6268" s="1">
        <v>289.66666666666703</v>
      </c>
      <c r="C6268" s="1">
        <v>335.66666666666703</v>
      </c>
      <c r="D6268" s="1">
        <v>0.85834365081887998</v>
      </c>
      <c r="E6268" s="1">
        <v>0.16605225223890899</v>
      </c>
      <c r="F6268" s="1">
        <v>0.51063172141032298</v>
      </c>
      <c r="G6268" s="1" t="s">
        <v>11626</v>
      </c>
    </row>
    <row r="6269" spans="1:7" x14ac:dyDescent="0.25">
      <c r="A6269" s="1" t="s">
        <v>11627</v>
      </c>
      <c r="B6269" s="1">
        <v>1181.2222222222199</v>
      </c>
      <c r="C6269" s="1">
        <v>1643.25</v>
      </c>
      <c r="D6269" s="1">
        <v>0.71239615463657902</v>
      </c>
      <c r="E6269" s="1">
        <v>0.166060734614391</v>
      </c>
      <c r="F6269" s="1">
        <v>0.51063172141032298</v>
      </c>
      <c r="G6269" s="1" t="s">
        <v>11628</v>
      </c>
    </row>
    <row r="6270" spans="1:7" x14ac:dyDescent="0.25">
      <c r="A6270" s="1" t="s">
        <v>11629</v>
      </c>
      <c r="B6270" s="1">
        <v>1.6666666666666701</v>
      </c>
      <c r="C6270" s="1">
        <v>4</v>
      </c>
      <c r="D6270" s="1">
        <v>0.49390101015133597</v>
      </c>
      <c r="E6270" s="1">
        <v>0.16607816367376599</v>
      </c>
      <c r="F6270" s="1">
        <v>0.51063172141032298</v>
      </c>
      <c r="G6270" s="1" t="s">
        <v>11630</v>
      </c>
    </row>
    <row r="6271" spans="1:7" x14ac:dyDescent="0.25">
      <c r="A6271" s="1" t="s">
        <v>11631</v>
      </c>
      <c r="B6271" s="1">
        <v>24.2222222222222</v>
      </c>
      <c r="C6271" s="1">
        <v>49.25</v>
      </c>
      <c r="D6271" s="1">
        <v>0.488370694103826</v>
      </c>
      <c r="E6271" s="1">
        <v>0.16609019507756101</v>
      </c>
      <c r="F6271" s="1">
        <v>0.51063172141032298</v>
      </c>
      <c r="G6271" s="1" t="s">
        <v>11632</v>
      </c>
    </row>
    <row r="6272" spans="1:7" x14ac:dyDescent="0.25">
      <c r="A6272" s="1" t="s">
        <v>11633</v>
      </c>
      <c r="B6272" s="1">
        <v>153.555555555556</v>
      </c>
      <c r="C6272" s="1">
        <v>137.666666666667</v>
      </c>
      <c r="D6272" s="1">
        <v>1.1157107724009301</v>
      </c>
      <c r="E6272" s="1">
        <v>0.166171723436432</v>
      </c>
      <c r="F6272" s="1">
        <v>0.51071180045823195</v>
      </c>
      <c r="G6272" s="1" t="s">
        <v>11634</v>
      </c>
    </row>
    <row r="6273" spans="1:7" x14ac:dyDescent="0.25">
      <c r="A6273" s="1" t="s">
        <v>11635</v>
      </c>
      <c r="B6273" s="1">
        <v>193.555555555556</v>
      </c>
      <c r="C6273" s="1">
        <v>245</v>
      </c>
      <c r="D6273" s="1">
        <v>0.78124873446108101</v>
      </c>
      <c r="E6273" s="1">
        <v>0.166185298366269</v>
      </c>
      <c r="F6273" s="1">
        <v>0.51071180045823195</v>
      </c>
      <c r="G6273" s="1" t="s">
        <v>11636</v>
      </c>
    </row>
    <row r="6274" spans="1:7" x14ac:dyDescent="0.25">
      <c r="A6274" s="1" t="s">
        <v>11637</v>
      </c>
      <c r="B6274" s="1">
        <v>4.2222222222222197</v>
      </c>
      <c r="C6274" s="1">
        <v>7</v>
      </c>
      <c r="D6274" s="1">
        <v>0.62124240383928198</v>
      </c>
      <c r="E6274" s="1">
        <v>0.166208291108838</v>
      </c>
      <c r="F6274" s="1">
        <v>0.51071180045823195</v>
      </c>
      <c r="G6274" s="1" t="s">
        <v>11638</v>
      </c>
    </row>
    <row r="6275" spans="1:7" x14ac:dyDescent="0.25">
      <c r="A6275" s="1" t="s">
        <v>11639</v>
      </c>
      <c r="B6275" s="1">
        <v>4.5555555555555598</v>
      </c>
      <c r="C6275" s="1">
        <v>6.6666666666666696</v>
      </c>
      <c r="D6275" s="1">
        <v>0.70885465723988295</v>
      </c>
      <c r="E6275" s="1">
        <v>0.166238633776915</v>
      </c>
      <c r="F6275" s="1">
        <v>0.51071180045823195</v>
      </c>
      <c r="G6275" s="1" t="s">
        <v>11640</v>
      </c>
    </row>
    <row r="6276" spans="1:7" x14ac:dyDescent="0.25">
      <c r="A6276" s="1" t="s">
        <v>11641</v>
      </c>
      <c r="B6276" s="1">
        <v>40.7777777777778</v>
      </c>
      <c r="C6276" s="1">
        <v>61.75</v>
      </c>
      <c r="D6276" s="1">
        <v>0.66367353695346598</v>
      </c>
      <c r="E6276" s="1">
        <v>0.166248711013807</v>
      </c>
      <c r="F6276" s="1">
        <v>0.51071180045823195</v>
      </c>
      <c r="G6276" s="1" t="s">
        <v>11642</v>
      </c>
    </row>
    <row r="6277" spans="1:7" x14ac:dyDescent="0.25">
      <c r="A6277" s="1" t="s">
        <v>11643</v>
      </c>
      <c r="B6277" s="1">
        <v>271.444444444444</v>
      </c>
      <c r="C6277" s="1">
        <v>321</v>
      </c>
      <c r="D6277" s="1">
        <v>0.84097605738313996</v>
      </c>
      <c r="E6277" s="1">
        <v>0.16628066593728999</v>
      </c>
      <c r="F6277" s="1">
        <v>0.51072857416040396</v>
      </c>
      <c r="G6277" s="1" t="s">
        <v>11644</v>
      </c>
    </row>
    <row r="6278" spans="1:7" x14ac:dyDescent="0.25">
      <c r="A6278" s="1" t="s">
        <v>11645</v>
      </c>
      <c r="B6278" s="1">
        <v>27.6666666666667</v>
      </c>
      <c r="C6278" s="1">
        <v>34.0833333333333</v>
      </c>
      <c r="D6278" s="1">
        <v>0.80588069344482005</v>
      </c>
      <c r="E6278" s="1">
        <v>0.16633970643679299</v>
      </c>
      <c r="F6278" s="1">
        <v>0.51075544365453396</v>
      </c>
      <c r="G6278" s="1" t="s">
        <v>11646</v>
      </c>
    </row>
    <row r="6279" spans="1:7" x14ac:dyDescent="0.25">
      <c r="A6279" s="1" t="s">
        <v>11647</v>
      </c>
      <c r="B6279" s="1">
        <v>2.8888888888888902</v>
      </c>
      <c r="C6279" s="1">
        <v>4.6666666666666696</v>
      </c>
      <c r="D6279" s="1">
        <v>0.64466129610462097</v>
      </c>
      <c r="E6279" s="1">
        <v>0.16634240614897899</v>
      </c>
      <c r="F6279" s="1">
        <v>0.51075544365453396</v>
      </c>
      <c r="G6279" s="1" t="s">
        <v>118</v>
      </c>
    </row>
    <row r="6280" spans="1:7" x14ac:dyDescent="0.25">
      <c r="A6280" s="1" t="s">
        <v>11648</v>
      </c>
      <c r="B6280" s="1">
        <v>23.4444444444444</v>
      </c>
      <c r="C6280" s="1">
        <v>27.75</v>
      </c>
      <c r="D6280" s="1">
        <v>0.84975704518421802</v>
      </c>
      <c r="E6280" s="1">
        <v>0.16638494792088099</v>
      </c>
      <c r="F6280" s="1">
        <v>0.51077215833041301</v>
      </c>
      <c r="G6280" s="1" t="s">
        <v>11649</v>
      </c>
    </row>
    <row r="6281" spans="1:7" x14ac:dyDescent="0.25">
      <c r="A6281" s="1" t="s">
        <v>11650</v>
      </c>
      <c r="B6281" s="1">
        <v>60.6666666666667</v>
      </c>
      <c r="C6281" s="1">
        <v>117.166666666667</v>
      </c>
      <c r="D6281" s="1">
        <v>0.51269204819881598</v>
      </c>
      <c r="E6281" s="1">
        <v>0.16641630674267599</v>
      </c>
      <c r="F6281" s="1">
        <v>0.51077215833041301</v>
      </c>
      <c r="G6281" s="1" t="s">
        <v>11651</v>
      </c>
    </row>
    <row r="6282" spans="1:7" x14ac:dyDescent="0.25">
      <c r="A6282" s="1" t="s">
        <v>11652</v>
      </c>
      <c r="B6282" s="1">
        <v>258.33333333333297</v>
      </c>
      <c r="C6282" s="1">
        <v>212</v>
      </c>
      <c r="D6282" s="1">
        <v>1.22151383353971</v>
      </c>
      <c r="E6282" s="1">
        <v>0.16646498507250401</v>
      </c>
      <c r="F6282" s="1">
        <v>0.51077215833041301</v>
      </c>
      <c r="G6282" s="1" t="s">
        <v>11653</v>
      </c>
    </row>
    <row r="6283" spans="1:7" x14ac:dyDescent="0.25">
      <c r="A6283" s="1" t="s">
        <v>11654</v>
      </c>
      <c r="B6283" s="1">
        <v>5.3333333333333304</v>
      </c>
      <c r="C6283" s="1">
        <v>6.9166666666666696</v>
      </c>
      <c r="D6283" s="1">
        <v>0.81854888112953705</v>
      </c>
      <c r="E6283" s="1">
        <v>0.16654540646361199</v>
      </c>
      <c r="F6283" s="1">
        <v>0.51077215833041301</v>
      </c>
      <c r="G6283" s="1" t="s">
        <v>118</v>
      </c>
    </row>
    <row r="6284" spans="1:7" x14ac:dyDescent="0.25">
      <c r="A6284" s="1" t="s">
        <v>11655</v>
      </c>
      <c r="B6284" s="1">
        <v>80.6666666666667</v>
      </c>
      <c r="C6284" s="1">
        <v>89.75</v>
      </c>
      <c r="D6284" s="1">
        <v>0.90069307920613995</v>
      </c>
      <c r="E6284" s="1">
        <v>0.16654873877242199</v>
      </c>
      <c r="F6284" s="1">
        <v>0.51077215833041301</v>
      </c>
      <c r="G6284" s="1" t="s">
        <v>11656</v>
      </c>
    </row>
    <row r="6285" spans="1:7" x14ac:dyDescent="0.25">
      <c r="A6285" s="1" t="s">
        <v>11657</v>
      </c>
      <c r="B6285" s="1">
        <v>0.77777777777777801</v>
      </c>
      <c r="C6285" s="1">
        <v>2.3333333333333299</v>
      </c>
      <c r="D6285" s="1">
        <v>0.45832414754704698</v>
      </c>
      <c r="E6285" s="1">
        <v>0.16656375948018201</v>
      </c>
      <c r="F6285" s="1">
        <v>0.51077215833041301</v>
      </c>
      <c r="G6285" s="1" t="s">
        <v>11658</v>
      </c>
    </row>
    <row r="6286" spans="1:7" x14ac:dyDescent="0.25">
      <c r="A6286" s="1" t="s">
        <v>11659</v>
      </c>
      <c r="B6286" s="1">
        <v>270.88888888888903</v>
      </c>
      <c r="C6286" s="1">
        <v>321.33333333333297</v>
      </c>
      <c r="D6286" s="1">
        <v>0.84395362529839502</v>
      </c>
      <c r="E6286" s="1">
        <v>0.16657448165406999</v>
      </c>
      <c r="F6286" s="1">
        <v>0.51077215833041301</v>
      </c>
      <c r="G6286" s="1" t="s">
        <v>11660</v>
      </c>
    </row>
    <row r="6287" spans="1:7" x14ac:dyDescent="0.25">
      <c r="A6287" s="1" t="s">
        <v>11661</v>
      </c>
      <c r="B6287" s="1">
        <v>79.2222222222222</v>
      </c>
      <c r="C6287" s="1">
        <v>104.833333333333</v>
      </c>
      <c r="D6287" s="1">
        <v>0.75052147109749401</v>
      </c>
      <c r="E6287" s="1">
        <v>0.166582134125389</v>
      </c>
      <c r="F6287" s="1">
        <v>0.51077215833041301</v>
      </c>
      <c r="G6287" s="1" t="s">
        <v>11662</v>
      </c>
    </row>
    <row r="6288" spans="1:7" x14ac:dyDescent="0.25">
      <c r="A6288" s="1" t="s">
        <v>11663</v>
      </c>
      <c r="B6288" s="1">
        <v>43.3333333333333</v>
      </c>
      <c r="C6288" s="1">
        <v>51.5</v>
      </c>
      <c r="D6288" s="1">
        <v>0.84052131922385498</v>
      </c>
      <c r="E6288" s="1">
        <v>0.16658632231731399</v>
      </c>
      <c r="F6288" s="1">
        <v>0.51077215833041301</v>
      </c>
      <c r="G6288" s="1" t="s">
        <v>118</v>
      </c>
    </row>
    <row r="6289" spans="1:7" x14ac:dyDescent="0.25">
      <c r="A6289" s="1" t="s">
        <v>11664</v>
      </c>
      <c r="B6289" s="1">
        <v>3187.1111111111099</v>
      </c>
      <c r="C6289" s="1">
        <v>2929.4166666666702</v>
      </c>
      <c r="D6289" s="1">
        <v>1.08993359377069</v>
      </c>
      <c r="E6289" s="1">
        <v>0.166669771006204</v>
      </c>
      <c r="F6289" s="1">
        <v>0.51091307754092996</v>
      </c>
      <c r="G6289" s="1" t="s">
        <v>11665</v>
      </c>
    </row>
    <row r="6290" spans="1:7" x14ac:dyDescent="0.25">
      <c r="A6290" s="1" t="s">
        <v>11666</v>
      </c>
      <c r="B6290" s="1">
        <v>13.8888888888889</v>
      </c>
      <c r="C6290" s="1">
        <v>10.9166666666667</v>
      </c>
      <c r="D6290" s="1">
        <v>1.2589503215856099</v>
      </c>
      <c r="E6290" s="1">
        <v>0.16668529108129301</v>
      </c>
      <c r="F6290" s="1">
        <v>0.51091307754092996</v>
      </c>
      <c r="G6290" s="1" t="s">
        <v>11667</v>
      </c>
    </row>
    <row r="6291" spans="1:7" x14ac:dyDescent="0.25">
      <c r="A6291" s="1" t="s">
        <v>11668</v>
      </c>
      <c r="B6291" s="1">
        <v>114.333333333333</v>
      </c>
      <c r="C6291" s="1">
        <v>129.75</v>
      </c>
      <c r="D6291" s="1">
        <v>0.88209828443963001</v>
      </c>
      <c r="E6291" s="1">
        <v>0.166720155669981</v>
      </c>
      <c r="F6291" s="1">
        <v>0.51093869901093503</v>
      </c>
      <c r="G6291" s="1" t="s">
        <v>11669</v>
      </c>
    </row>
    <row r="6292" spans="1:7" x14ac:dyDescent="0.25">
      <c r="A6292" s="1" t="s">
        <v>11670</v>
      </c>
      <c r="B6292" s="1">
        <v>115</v>
      </c>
      <c r="C6292" s="1">
        <v>129.083333333333</v>
      </c>
      <c r="D6292" s="1">
        <v>0.89572347427227905</v>
      </c>
      <c r="E6292" s="1">
        <v>0.166786605307671</v>
      </c>
      <c r="F6292" s="1">
        <v>0.51102005499243097</v>
      </c>
      <c r="G6292" s="1" t="s">
        <v>11671</v>
      </c>
    </row>
    <row r="6293" spans="1:7" x14ac:dyDescent="0.25">
      <c r="A6293" s="1" t="s">
        <v>11672</v>
      </c>
      <c r="B6293" s="1">
        <v>6.2222222222222197</v>
      </c>
      <c r="C6293" s="1">
        <v>8.6666666666666696</v>
      </c>
      <c r="D6293" s="1">
        <v>0.70768391099308703</v>
      </c>
      <c r="E6293" s="1">
        <v>0.16682606977791301</v>
      </c>
      <c r="F6293" s="1">
        <v>0.51102005499243097</v>
      </c>
      <c r="G6293" s="1" t="s">
        <v>11673</v>
      </c>
    </row>
    <row r="6294" spans="1:7" x14ac:dyDescent="0.25">
      <c r="A6294" s="1" t="s">
        <v>11674</v>
      </c>
      <c r="B6294" s="1">
        <v>504</v>
      </c>
      <c r="C6294" s="1">
        <v>462.91666666666703</v>
      </c>
      <c r="D6294" s="1">
        <v>1.0937164830066399</v>
      </c>
      <c r="E6294" s="1">
        <v>0.16682623169213201</v>
      </c>
      <c r="F6294" s="1">
        <v>0.51102005499243097</v>
      </c>
      <c r="G6294" s="1" t="s">
        <v>11675</v>
      </c>
    </row>
    <row r="6295" spans="1:7" x14ac:dyDescent="0.25">
      <c r="A6295" s="1" t="s">
        <v>11676</v>
      </c>
      <c r="B6295" s="1">
        <v>2.3333333333333299</v>
      </c>
      <c r="C6295" s="1">
        <v>3.6666666666666701</v>
      </c>
      <c r="D6295" s="1">
        <v>0.67238722557268504</v>
      </c>
      <c r="E6295" s="1">
        <v>0.16688929512056699</v>
      </c>
      <c r="F6295" s="1">
        <v>0.51113200779673396</v>
      </c>
      <c r="G6295" s="1" t="s">
        <v>11677</v>
      </c>
    </row>
    <row r="6296" spans="1:7" x14ac:dyDescent="0.25">
      <c r="A6296" s="1" t="s">
        <v>11678</v>
      </c>
      <c r="B6296" s="1">
        <v>24</v>
      </c>
      <c r="C6296" s="1">
        <v>31.9166666666667</v>
      </c>
      <c r="D6296" s="1">
        <v>0.75629328404232399</v>
      </c>
      <c r="E6296" s="1">
        <v>0.16692663459035501</v>
      </c>
      <c r="F6296" s="1">
        <v>0.51116515275432295</v>
      </c>
      <c r="G6296" s="1" t="s">
        <v>11679</v>
      </c>
    </row>
    <row r="6297" spans="1:7" x14ac:dyDescent="0.25">
      <c r="A6297" s="1" t="s">
        <v>11680</v>
      </c>
      <c r="B6297" s="1">
        <v>733.33333333333303</v>
      </c>
      <c r="C6297" s="1">
        <v>852.25</v>
      </c>
      <c r="D6297" s="1">
        <v>0.86094157801968996</v>
      </c>
      <c r="E6297" s="1">
        <v>0.16715569055729901</v>
      </c>
      <c r="F6297" s="1">
        <v>0.51178527096513304</v>
      </c>
      <c r="G6297" s="1" t="s">
        <v>11681</v>
      </c>
    </row>
    <row r="6298" spans="1:7" x14ac:dyDescent="0.25">
      <c r="A6298" s="1" t="s">
        <v>11682</v>
      </c>
      <c r="B6298" s="1">
        <v>35</v>
      </c>
      <c r="C6298" s="1">
        <v>43.75</v>
      </c>
      <c r="D6298" s="1">
        <v>0.80516488227236405</v>
      </c>
      <c r="E6298" s="1">
        <v>0.16718276188192699</v>
      </c>
      <c r="F6298" s="1">
        <v>0.51178686837777898</v>
      </c>
      <c r="G6298" s="1" t="s">
        <v>11683</v>
      </c>
    </row>
    <row r="6299" spans="1:7" x14ac:dyDescent="0.25">
      <c r="A6299" s="1" t="s">
        <v>11684</v>
      </c>
      <c r="B6299" s="1">
        <v>48.5555555555556</v>
      </c>
      <c r="C6299" s="1">
        <v>81.5833333333333</v>
      </c>
      <c r="D6299" s="1">
        <v>0.59392699200627597</v>
      </c>
      <c r="E6299" s="1">
        <v>0.16722999545500999</v>
      </c>
      <c r="F6299" s="1">
        <v>0.51182189189624905</v>
      </c>
      <c r="G6299" s="1" t="s">
        <v>11685</v>
      </c>
    </row>
    <row r="6300" spans="1:7" x14ac:dyDescent="0.25">
      <c r="A6300" s="1" t="s">
        <v>11686</v>
      </c>
      <c r="B6300" s="1">
        <v>99.8888888888889</v>
      </c>
      <c r="C6300" s="1">
        <v>114.25</v>
      </c>
      <c r="D6300" s="1">
        <v>0.87385428653696096</v>
      </c>
      <c r="E6300" s="1">
        <v>0.16726026677360301</v>
      </c>
      <c r="F6300" s="1">
        <v>0.51182189189624905</v>
      </c>
      <c r="G6300" s="1" t="s">
        <v>11687</v>
      </c>
    </row>
    <row r="6301" spans="1:7" x14ac:dyDescent="0.25">
      <c r="A6301" s="1" t="s">
        <v>11688</v>
      </c>
      <c r="B6301" s="1">
        <v>3</v>
      </c>
      <c r="C6301" s="1">
        <v>1.25</v>
      </c>
      <c r="D6301" s="1">
        <v>2.0556161453822299</v>
      </c>
      <c r="E6301" s="1">
        <v>0.167296688468037</v>
      </c>
      <c r="F6301" s="1">
        <v>0.51182189189624905</v>
      </c>
      <c r="G6301" s="1" t="s">
        <v>11689</v>
      </c>
    </row>
    <row r="6302" spans="1:7" x14ac:dyDescent="0.25">
      <c r="A6302" s="1" t="s">
        <v>11690</v>
      </c>
      <c r="B6302" s="1">
        <v>27.5555555555556</v>
      </c>
      <c r="C6302" s="1">
        <v>23.5</v>
      </c>
      <c r="D6302" s="1">
        <v>1.16156004154119</v>
      </c>
      <c r="E6302" s="1">
        <v>0.167373276354225</v>
      </c>
      <c r="F6302" s="1">
        <v>0.51182189189624905</v>
      </c>
      <c r="G6302" s="1" t="s">
        <v>11691</v>
      </c>
    </row>
    <row r="6303" spans="1:7" x14ac:dyDescent="0.25">
      <c r="A6303" s="1" t="s">
        <v>11692</v>
      </c>
      <c r="B6303" s="1">
        <v>180.888888888889</v>
      </c>
      <c r="C6303" s="1">
        <v>200</v>
      </c>
      <c r="D6303" s="1">
        <v>0.90448588691508602</v>
      </c>
      <c r="E6303" s="1">
        <v>0.16737958791079699</v>
      </c>
      <c r="F6303" s="1">
        <v>0.51182189189624905</v>
      </c>
      <c r="G6303" s="1" t="s">
        <v>11693</v>
      </c>
    </row>
    <row r="6304" spans="1:7" x14ac:dyDescent="0.25">
      <c r="A6304" s="1" t="s">
        <v>11694</v>
      </c>
      <c r="B6304" s="1">
        <v>4.7777777777777803</v>
      </c>
      <c r="C6304" s="1">
        <v>6.25</v>
      </c>
      <c r="D6304" s="1">
        <v>0.78049182137164397</v>
      </c>
      <c r="E6304" s="1">
        <v>0.16738841487106901</v>
      </c>
      <c r="F6304" s="1">
        <v>0.51182189189624905</v>
      </c>
      <c r="G6304" s="1" t="s">
        <v>11695</v>
      </c>
    </row>
    <row r="6305" spans="1:7" x14ac:dyDescent="0.25">
      <c r="A6305" s="1" t="s">
        <v>11696</v>
      </c>
      <c r="B6305" s="1">
        <v>3.6666666666666701</v>
      </c>
      <c r="C6305" s="1">
        <v>2.25</v>
      </c>
      <c r="D6305" s="1">
        <v>1.5061801569155699</v>
      </c>
      <c r="E6305" s="1">
        <v>0.16739060764841199</v>
      </c>
      <c r="F6305" s="1">
        <v>0.51182189189624905</v>
      </c>
      <c r="G6305" s="1" t="s">
        <v>11697</v>
      </c>
    </row>
    <row r="6306" spans="1:7" x14ac:dyDescent="0.25">
      <c r="A6306" s="1" t="s">
        <v>11698</v>
      </c>
      <c r="B6306" s="1">
        <v>1.44444444444444</v>
      </c>
      <c r="C6306" s="1">
        <v>3</v>
      </c>
      <c r="D6306" s="1">
        <v>0.54053297352274199</v>
      </c>
      <c r="E6306" s="1">
        <v>0.16749165420148199</v>
      </c>
      <c r="F6306" s="1">
        <v>0.51182189189624905</v>
      </c>
      <c r="G6306" s="1" t="s">
        <v>11699</v>
      </c>
    </row>
    <row r="6307" spans="1:7" x14ac:dyDescent="0.25">
      <c r="A6307" s="1" t="s">
        <v>11700</v>
      </c>
      <c r="B6307" s="1">
        <v>37</v>
      </c>
      <c r="C6307" s="1">
        <v>49.9166666666667</v>
      </c>
      <c r="D6307" s="1">
        <v>0.73705411223121298</v>
      </c>
      <c r="E6307" s="1">
        <v>0.16750453895404099</v>
      </c>
      <c r="F6307" s="1">
        <v>0.51182189189624905</v>
      </c>
      <c r="G6307" s="1" t="s">
        <v>11701</v>
      </c>
    </row>
    <row r="6308" spans="1:7" x14ac:dyDescent="0.25">
      <c r="A6308" s="1" t="s">
        <v>11702</v>
      </c>
      <c r="B6308" s="1">
        <v>350.33333333333297</v>
      </c>
      <c r="C6308" s="1">
        <v>423.75</v>
      </c>
      <c r="D6308" s="1">
        <v>0.83524802502996398</v>
      </c>
      <c r="E6308" s="1">
        <v>0.16752365909724001</v>
      </c>
      <c r="F6308" s="1">
        <v>0.51182189189624905</v>
      </c>
      <c r="G6308" s="1" t="s">
        <v>11703</v>
      </c>
    </row>
    <row r="6309" spans="1:7" x14ac:dyDescent="0.25">
      <c r="A6309" s="1" t="s">
        <v>11704</v>
      </c>
      <c r="B6309" s="1">
        <v>193.444444444444</v>
      </c>
      <c r="C6309" s="1">
        <v>219.333333333333</v>
      </c>
      <c r="D6309" s="1">
        <v>0.87662074055619998</v>
      </c>
      <c r="E6309" s="1">
        <v>0.167525787647235</v>
      </c>
      <c r="F6309" s="1">
        <v>0.51182189189624905</v>
      </c>
      <c r="G6309" s="1" t="s">
        <v>11705</v>
      </c>
    </row>
    <row r="6310" spans="1:7" x14ac:dyDescent="0.25">
      <c r="A6310" s="1" t="s">
        <v>11706</v>
      </c>
      <c r="B6310" s="1">
        <v>8.8888888888888893</v>
      </c>
      <c r="C6310" s="1">
        <v>7.0833333333333304</v>
      </c>
      <c r="D6310" s="1">
        <v>1.22933902202276</v>
      </c>
      <c r="E6310" s="1">
        <v>0.167526417993065</v>
      </c>
      <c r="F6310" s="1">
        <v>0.51182189189624905</v>
      </c>
      <c r="G6310" s="1" t="s">
        <v>11707</v>
      </c>
    </row>
    <row r="6311" spans="1:7" x14ac:dyDescent="0.25">
      <c r="A6311" s="1" t="s">
        <v>11708</v>
      </c>
      <c r="B6311" s="1">
        <v>7.2222222222222197</v>
      </c>
      <c r="C6311" s="1">
        <v>11</v>
      </c>
      <c r="D6311" s="1">
        <v>0.68092038547661005</v>
      </c>
      <c r="E6311" s="1">
        <v>0.16755037250164201</v>
      </c>
      <c r="F6311" s="1">
        <v>0.51182189189624905</v>
      </c>
      <c r="G6311" s="1" t="s">
        <v>11709</v>
      </c>
    </row>
    <row r="6312" spans="1:7" x14ac:dyDescent="0.25">
      <c r="A6312" s="1" t="s">
        <v>11710</v>
      </c>
      <c r="B6312" s="1">
        <v>81.7777777777778</v>
      </c>
      <c r="C6312" s="1">
        <v>171.666666666667</v>
      </c>
      <c r="D6312" s="1">
        <v>0.47146204545469</v>
      </c>
      <c r="E6312" s="1">
        <v>0.16759395098202101</v>
      </c>
      <c r="F6312" s="1">
        <v>0.51182189189624905</v>
      </c>
      <c r="G6312" s="1" t="s">
        <v>11711</v>
      </c>
    </row>
    <row r="6313" spans="1:7" x14ac:dyDescent="0.25">
      <c r="A6313" s="1" t="s">
        <v>11712</v>
      </c>
      <c r="B6313" s="1">
        <v>31.6666666666667</v>
      </c>
      <c r="C6313" s="1">
        <v>51</v>
      </c>
      <c r="D6313" s="1">
        <v>0.61223321831678701</v>
      </c>
      <c r="E6313" s="1">
        <v>0.16767315354874901</v>
      </c>
      <c r="F6313" s="1">
        <v>0.51182189189624905</v>
      </c>
      <c r="G6313" s="1" t="s">
        <v>11713</v>
      </c>
    </row>
    <row r="6314" spans="1:7" x14ac:dyDescent="0.25">
      <c r="A6314" s="1" t="s">
        <v>11714</v>
      </c>
      <c r="B6314" s="1">
        <v>304.222222222222</v>
      </c>
      <c r="C6314" s="1">
        <v>261.91666666666703</v>
      </c>
      <c r="D6314" s="1">
        <v>1.16747104010933</v>
      </c>
      <c r="E6314" s="1">
        <v>0.167687834899206</v>
      </c>
      <c r="F6314" s="1">
        <v>0.51182189189624905</v>
      </c>
      <c r="G6314" s="1" t="s">
        <v>11715</v>
      </c>
    </row>
    <row r="6315" spans="1:7" x14ac:dyDescent="0.25">
      <c r="A6315" s="1" t="s">
        <v>11716</v>
      </c>
      <c r="B6315" s="1">
        <v>33</v>
      </c>
      <c r="C6315" s="1">
        <v>25.6666666666667</v>
      </c>
      <c r="D6315" s="1">
        <v>1.2712345188738099</v>
      </c>
      <c r="E6315" s="1">
        <v>0.16772071356286</v>
      </c>
      <c r="F6315" s="1">
        <v>0.51182189189624905</v>
      </c>
      <c r="G6315" s="1" t="s">
        <v>11717</v>
      </c>
    </row>
    <row r="6316" spans="1:7" x14ac:dyDescent="0.25">
      <c r="A6316" s="1" t="s">
        <v>11718</v>
      </c>
      <c r="B6316" s="1">
        <v>451.66666666666703</v>
      </c>
      <c r="C6316" s="1">
        <v>540.16666666666697</v>
      </c>
      <c r="D6316" s="1">
        <v>0.83854804440011999</v>
      </c>
      <c r="E6316" s="1">
        <v>0.16775164787917701</v>
      </c>
      <c r="F6316" s="1">
        <v>0.51182189189624905</v>
      </c>
      <c r="G6316" s="1" t="s">
        <v>11719</v>
      </c>
    </row>
    <row r="6317" spans="1:7" x14ac:dyDescent="0.25">
      <c r="A6317" s="1" t="s">
        <v>11720</v>
      </c>
      <c r="B6317" s="1">
        <v>457</v>
      </c>
      <c r="C6317" s="1">
        <v>419.83333333333297</v>
      </c>
      <c r="D6317" s="1">
        <v>1.0911632578814201</v>
      </c>
      <c r="E6317" s="1">
        <v>0.16775626158111701</v>
      </c>
      <c r="F6317" s="1">
        <v>0.51182189189624905</v>
      </c>
      <c r="G6317" s="1" t="s">
        <v>11721</v>
      </c>
    </row>
    <row r="6318" spans="1:7" x14ac:dyDescent="0.25">
      <c r="A6318" s="1" t="s">
        <v>11722</v>
      </c>
      <c r="B6318" s="1">
        <v>18.5555555555556</v>
      </c>
      <c r="C6318" s="1">
        <v>24.3333333333333</v>
      </c>
      <c r="D6318" s="1">
        <v>0.75906383807357902</v>
      </c>
      <c r="E6318" s="1">
        <v>0.16777539482687601</v>
      </c>
      <c r="F6318" s="1">
        <v>0.51182189189624905</v>
      </c>
      <c r="G6318" s="1" t="s">
        <v>11723</v>
      </c>
    </row>
    <row r="6319" spans="1:7" x14ac:dyDescent="0.25">
      <c r="A6319" s="1" t="s">
        <v>11724</v>
      </c>
      <c r="B6319" s="1">
        <v>1.2222222222222201</v>
      </c>
      <c r="C6319" s="1">
        <v>2.3333333333333299</v>
      </c>
      <c r="D6319" s="1">
        <v>0.63480596413552903</v>
      </c>
      <c r="E6319" s="1">
        <v>0.167789869982197</v>
      </c>
      <c r="F6319" s="1">
        <v>0.51182189189624905</v>
      </c>
      <c r="G6319" s="1" t="s">
        <v>118</v>
      </c>
    </row>
    <row r="6320" spans="1:7" x14ac:dyDescent="0.25">
      <c r="A6320" s="1" t="s">
        <v>11725</v>
      </c>
      <c r="B6320" s="1">
        <v>0.66666666666666696</v>
      </c>
      <c r="C6320" s="1">
        <v>1.4166666666666701</v>
      </c>
      <c r="D6320" s="1">
        <v>0.62001688261812404</v>
      </c>
      <c r="E6320" s="1">
        <v>0.167803668525461</v>
      </c>
      <c r="F6320" s="1">
        <v>0.51182189189624905</v>
      </c>
      <c r="G6320" s="1" t="s">
        <v>118</v>
      </c>
    </row>
    <row r="6321" spans="1:7" x14ac:dyDescent="0.25">
      <c r="A6321" s="1" t="s">
        <v>11726</v>
      </c>
      <c r="B6321" s="1">
        <v>92.5555555555556</v>
      </c>
      <c r="C6321" s="1">
        <v>147.666666666667</v>
      </c>
      <c r="D6321" s="1">
        <v>0.62015119167336497</v>
      </c>
      <c r="E6321" s="1">
        <v>0.16780488516831901</v>
      </c>
      <c r="F6321" s="1">
        <v>0.51182189189624905</v>
      </c>
      <c r="G6321" s="1" t="s">
        <v>11727</v>
      </c>
    </row>
    <row r="6322" spans="1:7" x14ac:dyDescent="0.25">
      <c r="A6322" s="1" t="s">
        <v>11728</v>
      </c>
      <c r="B6322" s="1">
        <v>3.8888888888888902</v>
      </c>
      <c r="C6322" s="1">
        <v>2.8333333333333299</v>
      </c>
      <c r="D6322" s="1">
        <v>1.33571894240506</v>
      </c>
      <c r="E6322" s="1">
        <v>0.16783864744202001</v>
      </c>
      <c r="F6322" s="1">
        <v>0.51183138921003402</v>
      </c>
      <c r="G6322" s="1" t="s">
        <v>118</v>
      </c>
    </row>
    <row r="6323" spans="1:7" x14ac:dyDescent="0.25">
      <c r="A6323" s="1" t="s">
        <v>11729</v>
      </c>
      <c r="B6323" s="1">
        <v>6.8888888888888902</v>
      </c>
      <c r="C6323" s="1">
        <v>4.8333333333333304</v>
      </c>
      <c r="D6323" s="1">
        <v>1.34419909292197</v>
      </c>
      <c r="E6323" s="1">
        <v>0.167886627836486</v>
      </c>
      <c r="F6323" s="1">
        <v>0.51183138921003402</v>
      </c>
      <c r="G6323" s="1" t="s">
        <v>11730</v>
      </c>
    </row>
    <row r="6324" spans="1:7" x14ac:dyDescent="0.25">
      <c r="A6324" s="1" t="s">
        <v>11731</v>
      </c>
      <c r="B6324" s="1">
        <v>1594.1111111111099</v>
      </c>
      <c r="C6324" s="1">
        <v>1767.25</v>
      </c>
      <c r="D6324" s="1">
        <v>0.90167784938631601</v>
      </c>
      <c r="E6324" s="1">
        <v>0.16788863157542799</v>
      </c>
      <c r="F6324" s="1">
        <v>0.51183138921003402</v>
      </c>
      <c r="G6324" s="1" t="s">
        <v>11732</v>
      </c>
    </row>
    <row r="6325" spans="1:7" x14ac:dyDescent="0.25">
      <c r="A6325" s="1" t="s">
        <v>11733</v>
      </c>
      <c r="B6325" s="1">
        <v>97.8888888888889</v>
      </c>
      <c r="C6325" s="1">
        <v>88.75</v>
      </c>
      <c r="D6325" s="1">
        <v>1.0976900519245201</v>
      </c>
      <c r="E6325" s="1">
        <v>0.16791420653257699</v>
      </c>
      <c r="F6325" s="1">
        <v>0.51183138921003402</v>
      </c>
      <c r="G6325" s="1" t="s">
        <v>11734</v>
      </c>
    </row>
    <row r="6326" spans="1:7" x14ac:dyDescent="0.25">
      <c r="A6326" s="1" t="s">
        <v>11735</v>
      </c>
      <c r="B6326" s="1">
        <v>3.6666666666666701</v>
      </c>
      <c r="C6326" s="1">
        <v>2.25</v>
      </c>
      <c r="D6326" s="1">
        <v>1.5388732597054799</v>
      </c>
      <c r="E6326" s="1">
        <v>0.168007717388371</v>
      </c>
      <c r="F6326" s="1">
        <v>0.511947445861613</v>
      </c>
      <c r="G6326" s="1" t="s">
        <v>118</v>
      </c>
    </row>
    <row r="6327" spans="1:7" x14ac:dyDescent="0.25">
      <c r="A6327" s="1" t="s">
        <v>11736</v>
      </c>
      <c r="B6327" s="1">
        <v>28.2222222222222</v>
      </c>
      <c r="C6327" s="1">
        <v>39.25</v>
      </c>
      <c r="D6327" s="1">
        <v>0.70860389021705805</v>
      </c>
      <c r="E6327" s="1">
        <v>0.16802274011783799</v>
      </c>
      <c r="F6327" s="1">
        <v>0.511947445861613</v>
      </c>
      <c r="G6327" s="1" t="s">
        <v>11737</v>
      </c>
    </row>
    <row r="6328" spans="1:7" x14ac:dyDescent="0.25">
      <c r="A6328" s="1" t="s">
        <v>11738</v>
      </c>
      <c r="B6328" s="1">
        <v>74.7777777777778</v>
      </c>
      <c r="C6328" s="1">
        <v>105.75</v>
      </c>
      <c r="D6328" s="1">
        <v>0.71404672335462904</v>
      </c>
      <c r="E6328" s="1">
        <v>0.168031954470266</v>
      </c>
      <c r="F6328" s="1">
        <v>0.511947445861613</v>
      </c>
      <c r="G6328" s="1" t="s">
        <v>11739</v>
      </c>
    </row>
    <row r="6329" spans="1:7" x14ac:dyDescent="0.25">
      <c r="A6329" s="1" t="s">
        <v>11740</v>
      </c>
      <c r="B6329" s="1">
        <v>9.4444444444444393</v>
      </c>
      <c r="C6329" s="1">
        <v>7.0833333333333304</v>
      </c>
      <c r="D6329" s="1">
        <v>1.3346477366754399</v>
      </c>
      <c r="E6329" s="1">
        <v>0.168126377384895</v>
      </c>
      <c r="F6329" s="1">
        <v>0.51203991330041998</v>
      </c>
      <c r="G6329" s="1" t="s">
        <v>11741</v>
      </c>
    </row>
    <row r="6330" spans="1:7" x14ac:dyDescent="0.25">
      <c r="A6330" s="1" t="s">
        <v>11742</v>
      </c>
      <c r="B6330" s="1">
        <v>22.7777777777778</v>
      </c>
      <c r="C6330" s="1">
        <v>29.0833333333333</v>
      </c>
      <c r="D6330" s="1">
        <v>0.78751004190474205</v>
      </c>
      <c r="E6330" s="1">
        <v>0.1681404073917</v>
      </c>
      <c r="F6330" s="1">
        <v>0.51203991330041998</v>
      </c>
      <c r="G6330" s="1" t="s">
        <v>11743</v>
      </c>
    </row>
    <row r="6331" spans="1:7" x14ac:dyDescent="0.25">
      <c r="A6331" s="1" t="s">
        <v>11744</v>
      </c>
      <c r="B6331" s="1">
        <v>0.11111111111111099</v>
      </c>
      <c r="C6331" s="1">
        <v>1.25</v>
      </c>
      <c r="D6331" s="1">
        <v>0.331136531109541</v>
      </c>
      <c r="E6331" s="1">
        <v>0.168160683358862</v>
      </c>
      <c r="F6331" s="1">
        <v>0.51203991330041998</v>
      </c>
      <c r="G6331" s="1" t="s">
        <v>118</v>
      </c>
    </row>
    <row r="6332" spans="1:7" x14ac:dyDescent="0.25">
      <c r="A6332" s="1" t="s">
        <v>11745</v>
      </c>
      <c r="B6332" s="1">
        <v>5.1111111111111098</v>
      </c>
      <c r="C6332" s="1">
        <v>4</v>
      </c>
      <c r="D6332" s="1">
        <v>1.2315107177239599</v>
      </c>
      <c r="E6332" s="1">
        <v>0.16819496716398999</v>
      </c>
      <c r="F6332" s="1">
        <v>0.51203991330041998</v>
      </c>
      <c r="G6332" s="1" t="s">
        <v>118</v>
      </c>
    </row>
    <row r="6333" spans="1:7" x14ac:dyDescent="0.25">
      <c r="A6333" s="1" t="s">
        <v>11746</v>
      </c>
      <c r="B6333" s="1">
        <v>1990.8888888888901</v>
      </c>
      <c r="C6333" s="1">
        <v>1845.5</v>
      </c>
      <c r="D6333" s="1">
        <v>1.08535136881615</v>
      </c>
      <c r="E6333" s="1">
        <v>0.16819511781494401</v>
      </c>
      <c r="F6333" s="1">
        <v>0.51203991330041998</v>
      </c>
      <c r="G6333" s="1" t="s">
        <v>11747</v>
      </c>
    </row>
    <row r="6334" spans="1:7" x14ac:dyDescent="0.25">
      <c r="A6334" s="1" t="s">
        <v>11748</v>
      </c>
      <c r="B6334" s="1">
        <v>176</v>
      </c>
      <c r="C6334" s="1">
        <v>159.583333333333</v>
      </c>
      <c r="D6334" s="1">
        <v>1.0998283705915699</v>
      </c>
      <c r="E6334" s="1">
        <v>0.16831395527474299</v>
      </c>
      <c r="F6334" s="1">
        <v>0.512225952635877</v>
      </c>
      <c r="G6334" s="1" t="s">
        <v>11749</v>
      </c>
    </row>
    <row r="6335" spans="1:7" x14ac:dyDescent="0.25">
      <c r="A6335" s="1" t="s">
        <v>11750</v>
      </c>
      <c r="B6335" s="1">
        <v>4.7777777777777803</v>
      </c>
      <c r="C6335" s="1">
        <v>6.25</v>
      </c>
      <c r="D6335" s="1">
        <v>0.78836178804600598</v>
      </c>
      <c r="E6335" s="1">
        <v>0.16831848078449699</v>
      </c>
      <c r="F6335" s="1">
        <v>0.512225952635877</v>
      </c>
      <c r="G6335" s="1" t="s">
        <v>11751</v>
      </c>
    </row>
    <row r="6336" spans="1:7" x14ac:dyDescent="0.25">
      <c r="A6336" s="1" t="s">
        <v>11752</v>
      </c>
      <c r="B6336" s="1">
        <v>201.333333333333</v>
      </c>
      <c r="C6336" s="1">
        <v>173.833333333333</v>
      </c>
      <c r="D6336" s="1">
        <v>1.1595502768138299</v>
      </c>
      <c r="E6336" s="1">
        <v>0.16833594520675499</v>
      </c>
      <c r="F6336" s="1">
        <v>0.512225952635877</v>
      </c>
      <c r="G6336" s="1" t="s">
        <v>11753</v>
      </c>
    </row>
    <row r="6337" spans="1:7" x14ac:dyDescent="0.25">
      <c r="A6337" s="1" t="s">
        <v>11754</v>
      </c>
      <c r="B6337" s="1">
        <v>3.8888888888888902</v>
      </c>
      <c r="C6337" s="1">
        <v>2.4166666666666701</v>
      </c>
      <c r="D6337" s="1">
        <v>1.55804982122675</v>
      </c>
      <c r="E6337" s="1">
        <v>0.168372031916452</v>
      </c>
      <c r="F6337" s="1">
        <v>0.51225489906231703</v>
      </c>
      <c r="G6337" s="1" t="s">
        <v>11755</v>
      </c>
    </row>
    <row r="6338" spans="1:7" x14ac:dyDescent="0.25">
      <c r="A6338" s="1" t="s">
        <v>11756</v>
      </c>
      <c r="B6338" s="1">
        <v>70.7777777777778</v>
      </c>
      <c r="C6338" s="1">
        <v>93.1666666666667</v>
      </c>
      <c r="D6338" s="1">
        <v>0.75573751989059301</v>
      </c>
      <c r="E6338" s="1">
        <v>0.16844399951957001</v>
      </c>
      <c r="F6338" s="1">
        <v>0.51239298312036397</v>
      </c>
      <c r="G6338" s="1" t="s">
        <v>11757</v>
      </c>
    </row>
    <row r="6339" spans="1:7" x14ac:dyDescent="0.25">
      <c r="A6339" s="1" t="s">
        <v>11758</v>
      </c>
      <c r="B6339" s="1">
        <v>6.4444444444444402</v>
      </c>
      <c r="C6339" s="1">
        <v>4.8333333333333304</v>
      </c>
      <c r="D6339" s="1">
        <v>1.28557766513191</v>
      </c>
      <c r="E6339" s="1">
        <v>0.16850435577306799</v>
      </c>
      <c r="F6339" s="1">
        <v>0.512461129682108</v>
      </c>
      <c r="G6339" s="1" t="s">
        <v>11759</v>
      </c>
    </row>
    <row r="6340" spans="1:7" x14ac:dyDescent="0.25">
      <c r="A6340" s="1" t="s">
        <v>11760</v>
      </c>
      <c r="B6340" s="1">
        <v>135.222222222222</v>
      </c>
      <c r="C6340" s="1">
        <v>101.166666666667</v>
      </c>
      <c r="D6340" s="1">
        <v>1.3511704236614901</v>
      </c>
      <c r="E6340" s="1">
        <v>0.168541476387884</v>
      </c>
      <c r="F6340" s="1">
        <v>0.512461129682108</v>
      </c>
      <c r="G6340" s="1" t="s">
        <v>11761</v>
      </c>
    </row>
    <row r="6341" spans="1:7" x14ac:dyDescent="0.25">
      <c r="A6341" s="1" t="s">
        <v>11762</v>
      </c>
      <c r="B6341" s="1">
        <v>8.3333333333333304</v>
      </c>
      <c r="C6341" s="1">
        <v>5.9166666666666696</v>
      </c>
      <c r="D6341" s="1">
        <v>1.35786415976066</v>
      </c>
      <c r="E6341" s="1">
        <v>0.168546155712443</v>
      </c>
      <c r="F6341" s="1">
        <v>0.512461129682108</v>
      </c>
      <c r="G6341" s="1" t="s">
        <v>11763</v>
      </c>
    </row>
    <row r="6342" spans="1:7" x14ac:dyDescent="0.25">
      <c r="A6342" s="1" t="s">
        <v>11764</v>
      </c>
      <c r="B6342" s="1">
        <v>1.7777777777777799</v>
      </c>
      <c r="C6342" s="1">
        <v>1.25</v>
      </c>
      <c r="D6342" s="1">
        <v>1.2496432745031401</v>
      </c>
      <c r="E6342" s="1">
        <v>0.168591893069272</v>
      </c>
      <c r="F6342" s="1">
        <v>0.51251935416265504</v>
      </c>
      <c r="G6342" s="1" t="s">
        <v>11765</v>
      </c>
    </row>
    <row r="6343" spans="1:7" x14ac:dyDescent="0.25">
      <c r="A6343" s="1" t="s">
        <v>11766</v>
      </c>
      <c r="B6343" s="1">
        <v>266.555555555556</v>
      </c>
      <c r="C6343" s="1">
        <v>316.16666666666703</v>
      </c>
      <c r="D6343" s="1">
        <v>0.84441784778423201</v>
      </c>
      <c r="E6343" s="1">
        <v>0.168633290909282</v>
      </c>
      <c r="F6343" s="1">
        <v>0.51256437023066004</v>
      </c>
      <c r="G6343" s="1" t="s">
        <v>11767</v>
      </c>
    </row>
    <row r="6344" spans="1:7" x14ac:dyDescent="0.25">
      <c r="A6344" s="1" t="s">
        <v>11768</v>
      </c>
      <c r="B6344" s="1">
        <v>0.33333333333333298</v>
      </c>
      <c r="C6344" s="1">
        <v>1.3333333333333299</v>
      </c>
      <c r="D6344" s="1">
        <v>0.45739439722584102</v>
      </c>
      <c r="E6344" s="1">
        <v>0.168666464100657</v>
      </c>
      <c r="F6344" s="1">
        <v>0.51258437705654802</v>
      </c>
      <c r="G6344" s="1" t="s">
        <v>11769</v>
      </c>
    </row>
    <row r="6345" spans="1:7" x14ac:dyDescent="0.25">
      <c r="A6345" s="1" t="s">
        <v>11770</v>
      </c>
      <c r="B6345" s="1">
        <v>22.5555555555556</v>
      </c>
      <c r="C6345" s="1">
        <v>26.0833333333333</v>
      </c>
      <c r="D6345" s="1">
        <v>0.85588218654758297</v>
      </c>
      <c r="E6345" s="1">
        <v>0.16869851310556</v>
      </c>
      <c r="F6345" s="1">
        <v>0.51260096166434999</v>
      </c>
      <c r="G6345" s="1" t="s">
        <v>11771</v>
      </c>
    </row>
    <row r="6346" spans="1:7" x14ac:dyDescent="0.25">
      <c r="A6346" s="1" t="s">
        <v>11772</v>
      </c>
      <c r="B6346" s="1">
        <v>457.777777777778</v>
      </c>
      <c r="C6346" s="1">
        <v>499.16666666666703</v>
      </c>
      <c r="D6346" s="1">
        <v>0.91768665240314795</v>
      </c>
      <c r="E6346" s="1">
        <v>0.16875708635990799</v>
      </c>
      <c r="F6346" s="1">
        <v>0.51265567080732</v>
      </c>
      <c r="G6346" s="1" t="s">
        <v>11773</v>
      </c>
    </row>
    <row r="6347" spans="1:7" x14ac:dyDescent="0.25">
      <c r="A6347" s="1" t="s">
        <v>11774</v>
      </c>
      <c r="B6347" s="1">
        <v>1316</v>
      </c>
      <c r="C6347" s="1">
        <v>1171.75</v>
      </c>
      <c r="D6347" s="1">
        <v>1.1360565721159901</v>
      </c>
      <c r="E6347" s="1">
        <v>0.16881526311547601</v>
      </c>
      <c r="F6347" s="1">
        <v>0.51265567080732</v>
      </c>
      <c r="G6347" s="1" t="s">
        <v>11775</v>
      </c>
    </row>
    <row r="6348" spans="1:7" x14ac:dyDescent="0.25">
      <c r="A6348" s="1" t="s">
        <v>11776</v>
      </c>
      <c r="B6348" s="1">
        <v>2.7777777777777799</v>
      </c>
      <c r="C6348" s="1">
        <v>2.0833333333333299</v>
      </c>
      <c r="D6348" s="1">
        <v>1.26087583206887</v>
      </c>
      <c r="E6348" s="1">
        <v>0.16885434270059599</v>
      </c>
      <c r="F6348" s="1">
        <v>0.51265567080732</v>
      </c>
      <c r="G6348" s="1" t="s">
        <v>118</v>
      </c>
    </row>
    <row r="6349" spans="1:7" x14ac:dyDescent="0.25">
      <c r="A6349" s="1" t="s">
        <v>11777</v>
      </c>
      <c r="B6349" s="1">
        <v>299.66666666666703</v>
      </c>
      <c r="C6349" s="1">
        <v>337.75</v>
      </c>
      <c r="D6349" s="1">
        <v>0.887613535326083</v>
      </c>
      <c r="E6349" s="1">
        <v>0.16888386378801501</v>
      </c>
      <c r="F6349" s="1">
        <v>0.51265567080732</v>
      </c>
      <c r="G6349" s="1" t="s">
        <v>11778</v>
      </c>
    </row>
    <row r="6350" spans="1:7" x14ac:dyDescent="0.25">
      <c r="A6350" s="1" t="s">
        <v>11779</v>
      </c>
      <c r="B6350" s="1">
        <v>10.4444444444444</v>
      </c>
      <c r="C6350" s="1">
        <v>7.3333333333333304</v>
      </c>
      <c r="D6350" s="1">
        <v>1.42057511230037</v>
      </c>
      <c r="E6350" s="1">
        <v>0.16896502396964799</v>
      </c>
      <c r="F6350" s="1">
        <v>0.51265567080732</v>
      </c>
      <c r="G6350" s="1" t="s">
        <v>118</v>
      </c>
    </row>
    <row r="6351" spans="1:7" x14ac:dyDescent="0.25">
      <c r="A6351" s="1" t="s">
        <v>11780</v>
      </c>
      <c r="B6351" s="1">
        <v>0.66666666666666696</v>
      </c>
      <c r="C6351" s="1">
        <v>1.3333333333333299</v>
      </c>
      <c r="D6351" s="1">
        <v>0.63140274968259302</v>
      </c>
      <c r="E6351" s="1">
        <v>0.168970297593974</v>
      </c>
      <c r="F6351" s="1">
        <v>0.51265567080732</v>
      </c>
      <c r="G6351" s="1" t="s">
        <v>11781</v>
      </c>
    </row>
    <row r="6352" spans="1:7" x14ac:dyDescent="0.25">
      <c r="A6352" s="1" t="s">
        <v>11782</v>
      </c>
      <c r="B6352" s="1">
        <v>91.4444444444444</v>
      </c>
      <c r="C6352" s="1">
        <v>102.25</v>
      </c>
      <c r="D6352" s="1">
        <v>0.89373397549339295</v>
      </c>
      <c r="E6352" s="1">
        <v>0.169004435234863</v>
      </c>
      <c r="F6352" s="1">
        <v>0.51265567080732</v>
      </c>
      <c r="G6352" s="1" t="s">
        <v>11783</v>
      </c>
    </row>
    <row r="6353" spans="1:7" x14ac:dyDescent="0.25">
      <c r="A6353" s="1" t="s">
        <v>11784</v>
      </c>
      <c r="B6353" s="1">
        <v>4</v>
      </c>
      <c r="C6353" s="1">
        <v>5.6666666666666696</v>
      </c>
      <c r="D6353" s="1">
        <v>0.71239019926887304</v>
      </c>
      <c r="E6353" s="1">
        <v>0.169015254697821</v>
      </c>
      <c r="F6353" s="1">
        <v>0.51265567080732</v>
      </c>
      <c r="G6353" s="1" t="s">
        <v>11785</v>
      </c>
    </row>
    <row r="6354" spans="1:7" x14ac:dyDescent="0.25">
      <c r="A6354" s="1" t="s">
        <v>11786</v>
      </c>
      <c r="B6354" s="1">
        <v>141</v>
      </c>
      <c r="C6354" s="1">
        <v>126.833333333333</v>
      </c>
      <c r="D6354" s="1">
        <v>1.10816431724103</v>
      </c>
      <c r="E6354" s="1">
        <v>0.16902887496129201</v>
      </c>
      <c r="F6354" s="1">
        <v>0.51265567080732</v>
      </c>
      <c r="G6354" s="1" t="s">
        <v>11787</v>
      </c>
    </row>
    <row r="6355" spans="1:7" x14ac:dyDescent="0.25">
      <c r="A6355" s="1" t="s">
        <v>11788</v>
      </c>
      <c r="B6355" s="1">
        <v>1004.77777777778</v>
      </c>
      <c r="C6355" s="1">
        <v>929.91666666666697</v>
      </c>
      <c r="D6355" s="1">
        <v>1.07954499300235</v>
      </c>
      <c r="E6355" s="1">
        <v>0.16906540221253899</v>
      </c>
      <c r="F6355" s="1">
        <v>0.51265567080732</v>
      </c>
      <c r="G6355" s="1" t="s">
        <v>11789</v>
      </c>
    </row>
    <row r="6356" spans="1:7" x14ac:dyDescent="0.25">
      <c r="A6356" s="1" t="s">
        <v>11790</v>
      </c>
      <c r="B6356" s="1">
        <v>8.4444444444444393</v>
      </c>
      <c r="C6356" s="1">
        <v>69.9166666666667</v>
      </c>
      <c r="D6356" s="1">
        <v>0.12702029729871001</v>
      </c>
      <c r="E6356" s="1">
        <v>0.16906820457635599</v>
      </c>
      <c r="F6356" s="1">
        <v>0.51265567080732</v>
      </c>
      <c r="G6356" s="1" t="s">
        <v>11791</v>
      </c>
    </row>
    <row r="6357" spans="1:7" x14ac:dyDescent="0.25">
      <c r="A6357" s="1" t="s">
        <v>11792</v>
      </c>
      <c r="B6357" s="1">
        <v>47.6666666666667</v>
      </c>
      <c r="C6357" s="1">
        <v>35.4166666666667</v>
      </c>
      <c r="D6357" s="1">
        <v>1.3807922175269001</v>
      </c>
      <c r="E6357" s="1">
        <v>0.169096089147143</v>
      </c>
      <c r="F6357" s="1">
        <v>0.51265567080732</v>
      </c>
      <c r="G6357" s="1" t="s">
        <v>11793</v>
      </c>
    </row>
    <row r="6358" spans="1:7" x14ac:dyDescent="0.25">
      <c r="A6358" s="1" t="s">
        <v>11794</v>
      </c>
      <c r="B6358" s="1">
        <v>122.111111111111</v>
      </c>
      <c r="C6358" s="1">
        <v>155.25</v>
      </c>
      <c r="D6358" s="1">
        <v>0.78939100050322997</v>
      </c>
      <c r="E6358" s="1">
        <v>0.16910471979868799</v>
      </c>
      <c r="F6358" s="1">
        <v>0.51265567080732</v>
      </c>
      <c r="G6358" s="1" t="s">
        <v>11795</v>
      </c>
    </row>
    <row r="6359" spans="1:7" x14ac:dyDescent="0.25">
      <c r="A6359" s="1" t="s">
        <v>11796</v>
      </c>
      <c r="B6359" s="1">
        <v>4.1111111111111098</v>
      </c>
      <c r="C6359" s="1">
        <v>1.8333333333333299</v>
      </c>
      <c r="D6359" s="1">
        <v>1.9987139576333099</v>
      </c>
      <c r="E6359" s="1">
        <v>0.16911352835455601</v>
      </c>
      <c r="F6359" s="1">
        <v>0.51265567080732</v>
      </c>
      <c r="G6359" s="1" t="s">
        <v>118</v>
      </c>
    </row>
    <row r="6360" spans="1:7" x14ac:dyDescent="0.25">
      <c r="A6360" s="1" t="s">
        <v>11797</v>
      </c>
      <c r="B6360" s="1">
        <v>38.5555555555556</v>
      </c>
      <c r="C6360" s="1">
        <v>34.4166666666667</v>
      </c>
      <c r="D6360" s="1">
        <v>1.12034818932389</v>
      </c>
      <c r="E6360" s="1">
        <v>0.169147694452502</v>
      </c>
      <c r="F6360" s="1">
        <v>0.51265567080732</v>
      </c>
      <c r="G6360" s="1" t="s">
        <v>11798</v>
      </c>
    </row>
    <row r="6361" spans="1:7" x14ac:dyDescent="0.25">
      <c r="A6361" s="1" t="s">
        <v>11799</v>
      </c>
      <c r="B6361" s="1">
        <v>9.7777777777777803</v>
      </c>
      <c r="C6361" s="1">
        <v>7.25</v>
      </c>
      <c r="D6361" s="1">
        <v>1.3354444385092299</v>
      </c>
      <c r="E6361" s="1">
        <v>0.169195016884506</v>
      </c>
      <c r="F6361" s="1">
        <v>0.51265567080732</v>
      </c>
      <c r="G6361" s="1" t="s">
        <v>11800</v>
      </c>
    </row>
    <row r="6362" spans="1:7" x14ac:dyDescent="0.25">
      <c r="A6362" s="1" t="s">
        <v>11801</v>
      </c>
      <c r="B6362" s="1">
        <v>6.7777777777777803</v>
      </c>
      <c r="C6362" s="1">
        <v>4.75</v>
      </c>
      <c r="D6362" s="1">
        <v>1.37921142757305</v>
      </c>
      <c r="E6362" s="1">
        <v>0.169202283683276</v>
      </c>
      <c r="F6362" s="1">
        <v>0.51265567080732</v>
      </c>
      <c r="G6362" s="1" t="s">
        <v>118</v>
      </c>
    </row>
    <row r="6363" spans="1:7" x14ac:dyDescent="0.25">
      <c r="A6363" s="1" t="s">
        <v>11802</v>
      </c>
      <c r="B6363" s="1">
        <v>173.666666666667</v>
      </c>
      <c r="C6363" s="1">
        <v>209.75</v>
      </c>
      <c r="D6363" s="1">
        <v>0.82546315410698301</v>
      </c>
      <c r="E6363" s="1">
        <v>0.16920662775449899</v>
      </c>
      <c r="F6363" s="1">
        <v>0.51265567080732</v>
      </c>
      <c r="G6363" s="1" t="s">
        <v>118</v>
      </c>
    </row>
    <row r="6364" spans="1:7" x14ac:dyDescent="0.25">
      <c r="A6364" s="1" t="s">
        <v>11803</v>
      </c>
      <c r="B6364" s="1">
        <v>375.222222222222</v>
      </c>
      <c r="C6364" s="1">
        <v>685.25</v>
      </c>
      <c r="D6364" s="1">
        <v>0.54503968645268697</v>
      </c>
      <c r="E6364" s="1">
        <v>0.169221816573564</v>
      </c>
      <c r="F6364" s="1">
        <v>0.51265567080732</v>
      </c>
      <c r="G6364" s="1" t="s">
        <v>11804</v>
      </c>
    </row>
    <row r="6365" spans="1:7" x14ac:dyDescent="0.25">
      <c r="A6365" s="1" t="s">
        <v>11805</v>
      </c>
      <c r="B6365" s="1">
        <v>3.6666666666666701</v>
      </c>
      <c r="C6365" s="1">
        <v>2.75</v>
      </c>
      <c r="D6365" s="1">
        <v>1.28454429735878</v>
      </c>
      <c r="E6365" s="1">
        <v>0.16928585163521101</v>
      </c>
      <c r="F6365" s="1">
        <v>0.51276907828030704</v>
      </c>
      <c r="G6365" s="1" t="s">
        <v>11806</v>
      </c>
    </row>
    <row r="6366" spans="1:7" x14ac:dyDescent="0.25">
      <c r="A6366" s="1" t="s">
        <v>11807</v>
      </c>
      <c r="B6366" s="1">
        <v>64.2222222222222</v>
      </c>
      <c r="C6366" s="1">
        <v>71.4166666666667</v>
      </c>
      <c r="D6366" s="1">
        <v>0.89385375476061801</v>
      </c>
      <c r="E6366" s="1">
        <v>0.169362483372484</v>
      </c>
      <c r="F6366" s="1">
        <v>0.51292059962068304</v>
      </c>
      <c r="G6366" s="1" t="s">
        <v>11808</v>
      </c>
    </row>
    <row r="6367" spans="1:7" x14ac:dyDescent="0.25">
      <c r="A6367" s="1" t="s">
        <v>11809</v>
      </c>
      <c r="B6367" s="1">
        <v>391.222222222222</v>
      </c>
      <c r="C6367" s="1">
        <v>356.16666666666703</v>
      </c>
      <c r="D6367" s="1">
        <v>1.0986462279015801</v>
      </c>
      <c r="E6367" s="1">
        <v>0.16941955527185301</v>
      </c>
      <c r="F6367" s="1">
        <v>0.51298820459652195</v>
      </c>
      <c r="G6367" s="1" t="s">
        <v>11810</v>
      </c>
    </row>
    <row r="6368" spans="1:7" x14ac:dyDescent="0.25">
      <c r="A6368" s="1" t="s">
        <v>11811</v>
      </c>
      <c r="B6368" s="1">
        <v>193</v>
      </c>
      <c r="C6368" s="1">
        <v>313.16666666666703</v>
      </c>
      <c r="D6368" s="1">
        <v>0.61240830751378295</v>
      </c>
      <c r="E6368" s="1">
        <v>0.16950000489696601</v>
      </c>
      <c r="F6368" s="1">
        <v>0.51298820459652195</v>
      </c>
      <c r="G6368" s="1" t="s">
        <v>11812</v>
      </c>
    </row>
    <row r="6369" spans="1:7" x14ac:dyDescent="0.25">
      <c r="A6369" s="1" t="s">
        <v>11813</v>
      </c>
      <c r="B6369" s="1">
        <v>15.5555555555556</v>
      </c>
      <c r="C6369" s="1">
        <v>18.9166666666667</v>
      </c>
      <c r="D6369" s="1">
        <v>0.81270826427957699</v>
      </c>
      <c r="E6369" s="1">
        <v>0.16951442002738401</v>
      </c>
      <c r="F6369" s="1">
        <v>0.51298820459652195</v>
      </c>
      <c r="G6369" s="1" t="s">
        <v>11814</v>
      </c>
    </row>
    <row r="6370" spans="1:7" x14ac:dyDescent="0.25">
      <c r="A6370" s="1" t="s">
        <v>11815</v>
      </c>
      <c r="B6370" s="1">
        <v>1.3333333333333299</v>
      </c>
      <c r="C6370" s="1">
        <v>2.25</v>
      </c>
      <c r="D6370" s="1">
        <v>0.67032073003875203</v>
      </c>
      <c r="E6370" s="1">
        <v>0.16953162948466999</v>
      </c>
      <c r="F6370" s="1">
        <v>0.51298820459652195</v>
      </c>
      <c r="G6370" s="1" t="s">
        <v>11816</v>
      </c>
    </row>
    <row r="6371" spans="1:7" x14ac:dyDescent="0.25">
      <c r="A6371" s="1" t="s">
        <v>11817</v>
      </c>
      <c r="B6371" s="1">
        <v>199.888888888889</v>
      </c>
      <c r="C6371" s="1">
        <v>177.416666666667</v>
      </c>
      <c r="D6371" s="1">
        <v>1.1254888299586601</v>
      </c>
      <c r="E6371" s="1">
        <v>0.16953465922983499</v>
      </c>
      <c r="F6371" s="1">
        <v>0.51298820459652195</v>
      </c>
      <c r="G6371" s="1" t="s">
        <v>11818</v>
      </c>
    </row>
    <row r="6372" spans="1:7" x14ac:dyDescent="0.25">
      <c r="A6372" s="1" t="s">
        <v>11819</v>
      </c>
      <c r="B6372" s="1">
        <v>18.2222222222222</v>
      </c>
      <c r="C6372" s="1">
        <v>28.3333333333333</v>
      </c>
      <c r="D6372" s="1">
        <v>0.63616725711532796</v>
      </c>
      <c r="E6372" s="1">
        <v>0.16957973571726501</v>
      </c>
      <c r="F6372" s="1">
        <v>0.51298820459652195</v>
      </c>
      <c r="G6372" s="1" t="s">
        <v>11820</v>
      </c>
    </row>
    <row r="6373" spans="1:7" x14ac:dyDescent="0.25">
      <c r="A6373" s="1" t="s">
        <v>11821</v>
      </c>
      <c r="B6373" s="1">
        <v>3.8888888888888902</v>
      </c>
      <c r="C6373" s="1">
        <v>2.3333333333333299</v>
      </c>
      <c r="D6373" s="1">
        <v>1.5431101153050599</v>
      </c>
      <c r="E6373" s="1">
        <v>0.16959863145158699</v>
      </c>
      <c r="F6373" s="1">
        <v>0.51298820459652195</v>
      </c>
      <c r="G6373" s="1" t="s">
        <v>11822</v>
      </c>
    </row>
    <row r="6374" spans="1:7" x14ac:dyDescent="0.25">
      <c r="A6374" s="1" t="s">
        <v>11823</v>
      </c>
      <c r="B6374" s="1">
        <v>4.2222222222222197</v>
      </c>
      <c r="C6374" s="1">
        <v>1.3333333333333299</v>
      </c>
      <c r="D6374" s="1">
        <v>2.59336193663807</v>
      </c>
      <c r="E6374" s="1">
        <v>0.16960789181590499</v>
      </c>
      <c r="F6374" s="1">
        <v>0.51298820459652195</v>
      </c>
      <c r="G6374" s="1" t="s">
        <v>11824</v>
      </c>
    </row>
    <row r="6375" spans="1:7" x14ac:dyDescent="0.25">
      <c r="A6375" s="1" t="s">
        <v>11825</v>
      </c>
      <c r="B6375" s="1">
        <v>34.2222222222222</v>
      </c>
      <c r="C6375" s="1">
        <v>54.0833333333333</v>
      </c>
      <c r="D6375" s="1">
        <v>0.63311112115736001</v>
      </c>
      <c r="E6375" s="1">
        <v>0.169624313210057</v>
      </c>
      <c r="F6375" s="1">
        <v>0.51298820459652195</v>
      </c>
      <c r="G6375" s="1" t="s">
        <v>11826</v>
      </c>
    </row>
    <row r="6376" spans="1:7" x14ac:dyDescent="0.25">
      <c r="A6376" s="1" t="s">
        <v>11827</v>
      </c>
      <c r="B6376" s="1">
        <v>15.2222222222222</v>
      </c>
      <c r="C6376" s="1">
        <v>18.8333333333333</v>
      </c>
      <c r="D6376" s="1">
        <v>0.82050370639113002</v>
      </c>
      <c r="E6376" s="1">
        <v>0.16966603089009999</v>
      </c>
      <c r="F6376" s="1">
        <v>0.51302034404298502</v>
      </c>
      <c r="G6376" s="1" t="s">
        <v>11828</v>
      </c>
    </row>
    <row r="6377" spans="1:7" x14ac:dyDescent="0.25">
      <c r="A6377" s="1" t="s">
        <v>11829</v>
      </c>
      <c r="B6377" s="1">
        <v>28</v>
      </c>
      <c r="C6377" s="1">
        <v>23.5833333333333</v>
      </c>
      <c r="D6377" s="1">
        <v>1.19051557262206</v>
      </c>
      <c r="E6377" s="1">
        <v>0.169688167570655</v>
      </c>
      <c r="F6377" s="1">
        <v>0.51302034404298502</v>
      </c>
      <c r="G6377" s="1" t="s">
        <v>118</v>
      </c>
    </row>
    <row r="6378" spans="1:7" x14ac:dyDescent="0.25">
      <c r="A6378" s="1" t="s">
        <v>11830</v>
      </c>
      <c r="B6378" s="1">
        <v>18.4444444444444</v>
      </c>
      <c r="C6378" s="1">
        <v>27.6666666666667</v>
      </c>
      <c r="D6378" s="1">
        <v>0.67549210846622798</v>
      </c>
      <c r="E6378" s="1">
        <v>0.169729093396048</v>
      </c>
      <c r="F6378" s="1">
        <v>0.513063607655591</v>
      </c>
      <c r="G6378" s="1" t="s">
        <v>11831</v>
      </c>
    </row>
    <row r="6379" spans="1:7" x14ac:dyDescent="0.25">
      <c r="A6379" s="1" t="s">
        <v>11832</v>
      </c>
      <c r="B6379" s="1">
        <v>1.2222222222222201</v>
      </c>
      <c r="C6379" s="1">
        <v>2.8333333333333299</v>
      </c>
      <c r="D6379" s="1">
        <v>0.49988050824510299</v>
      </c>
      <c r="E6379" s="1">
        <v>0.169757852672277</v>
      </c>
      <c r="F6379" s="1">
        <v>0.51307008595694503</v>
      </c>
      <c r="G6379" s="1" t="s">
        <v>11833</v>
      </c>
    </row>
    <row r="6380" spans="1:7" x14ac:dyDescent="0.25">
      <c r="A6380" s="1" t="s">
        <v>11834</v>
      </c>
      <c r="B6380" s="1">
        <v>18.1111111111111</v>
      </c>
      <c r="C6380" s="1">
        <v>114</v>
      </c>
      <c r="D6380" s="1">
        <v>0.18025879447791099</v>
      </c>
      <c r="E6380" s="1">
        <v>0.16980751810952599</v>
      </c>
      <c r="F6380" s="1">
        <v>0.51313973835808901</v>
      </c>
      <c r="G6380" s="1" t="s">
        <v>11835</v>
      </c>
    </row>
    <row r="6381" spans="1:7" x14ac:dyDescent="0.25">
      <c r="A6381" s="1" t="s">
        <v>11836</v>
      </c>
      <c r="B6381" s="1">
        <v>823.33333333333303</v>
      </c>
      <c r="C6381" s="1">
        <v>896.25</v>
      </c>
      <c r="D6381" s="1">
        <v>0.91694413500502703</v>
      </c>
      <c r="E6381" s="1">
        <v>0.16986672128446001</v>
      </c>
      <c r="F6381" s="1">
        <v>0.51323818640667795</v>
      </c>
      <c r="G6381" s="1" t="s">
        <v>11837</v>
      </c>
    </row>
    <row r="6382" spans="1:7" x14ac:dyDescent="0.25">
      <c r="A6382" s="1" t="s">
        <v>11838</v>
      </c>
      <c r="B6382" s="1">
        <v>104.888888888889</v>
      </c>
      <c r="C6382" s="1">
        <v>216.166666666667</v>
      </c>
      <c r="D6382" s="1">
        <v>0.47742426550012201</v>
      </c>
      <c r="E6382" s="1">
        <v>0.169955148245616</v>
      </c>
      <c r="F6382" s="1">
        <v>0.51338068672305104</v>
      </c>
      <c r="G6382" s="1" t="s">
        <v>11839</v>
      </c>
    </row>
    <row r="6383" spans="1:7" x14ac:dyDescent="0.25">
      <c r="A6383" s="1" t="s">
        <v>11840</v>
      </c>
      <c r="B6383" s="1">
        <v>2.4444444444444402</v>
      </c>
      <c r="C6383" s="1">
        <v>7.5833333333333304</v>
      </c>
      <c r="D6383" s="1">
        <v>0.348696888252851</v>
      </c>
      <c r="E6383" s="1">
        <v>0.16996714923221501</v>
      </c>
      <c r="F6383" s="1">
        <v>0.51338068672305104</v>
      </c>
      <c r="G6383" s="1" t="s">
        <v>11841</v>
      </c>
    </row>
    <row r="6384" spans="1:7" x14ac:dyDescent="0.25">
      <c r="A6384" s="1" t="s">
        <v>11842</v>
      </c>
      <c r="B6384" s="1">
        <v>585</v>
      </c>
      <c r="C6384" s="1">
        <v>376.41666666666703</v>
      </c>
      <c r="D6384" s="1">
        <v>1.5955066194529399</v>
      </c>
      <c r="E6384" s="1">
        <v>0.17002705492705</v>
      </c>
      <c r="F6384" s="1">
        <v>0.51348117236065605</v>
      </c>
      <c r="G6384" s="1" t="s">
        <v>11843</v>
      </c>
    </row>
    <row r="6385" spans="1:7" x14ac:dyDescent="0.25">
      <c r="A6385" s="1" t="s">
        <v>11844</v>
      </c>
      <c r="B6385" s="1">
        <v>27.8888888888889</v>
      </c>
      <c r="C6385" s="1">
        <v>34</v>
      </c>
      <c r="D6385" s="1">
        <v>0.81564165548745804</v>
      </c>
      <c r="E6385" s="1">
        <v>0.17007050193702</v>
      </c>
      <c r="F6385" s="1">
        <v>0.51350978311669504</v>
      </c>
      <c r="G6385" s="1" t="s">
        <v>11845</v>
      </c>
    </row>
    <row r="6386" spans="1:7" x14ac:dyDescent="0.25">
      <c r="A6386" s="1" t="s">
        <v>11846</v>
      </c>
      <c r="B6386" s="1">
        <v>1784.2222222222199</v>
      </c>
      <c r="C6386" s="1">
        <v>1950.4166666666699</v>
      </c>
      <c r="D6386" s="1">
        <v>0.91517130369301403</v>
      </c>
      <c r="E6386" s="1">
        <v>0.17013107628756699</v>
      </c>
      <c r="F6386" s="1">
        <v>0.51350978311669504</v>
      </c>
      <c r="G6386" s="1" t="s">
        <v>11847</v>
      </c>
    </row>
    <row r="6387" spans="1:7" x14ac:dyDescent="0.25">
      <c r="A6387" s="1" t="s">
        <v>11848</v>
      </c>
      <c r="B6387" s="1">
        <v>5</v>
      </c>
      <c r="C6387" s="1">
        <v>3.9166666666666701</v>
      </c>
      <c r="D6387" s="1">
        <v>1.2339746010831401</v>
      </c>
      <c r="E6387" s="1">
        <v>0.17015308133756299</v>
      </c>
      <c r="F6387" s="1">
        <v>0.51350978311669504</v>
      </c>
      <c r="G6387" s="1" t="s">
        <v>118</v>
      </c>
    </row>
    <row r="6388" spans="1:7" x14ac:dyDescent="0.25">
      <c r="A6388" s="1" t="s">
        <v>11849</v>
      </c>
      <c r="B6388" s="1">
        <v>2.5555555555555598</v>
      </c>
      <c r="C6388" s="1">
        <v>1.1666666666666701</v>
      </c>
      <c r="D6388" s="1">
        <v>1.85393187234329</v>
      </c>
      <c r="E6388" s="1">
        <v>0.17024528801543501</v>
      </c>
      <c r="F6388" s="1">
        <v>0.51350978311669504</v>
      </c>
      <c r="G6388" s="1" t="s">
        <v>118</v>
      </c>
    </row>
    <row r="6389" spans="1:7" x14ac:dyDescent="0.25">
      <c r="A6389" s="1" t="s">
        <v>11850</v>
      </c>
      <c r="B6389" s="1">
        <v>353.777777777778</v>
      </c>
      <c r="C6389" s="1">
        <v>318.08333333333297</v>
      </c>
      <c r="D6389" s="1">
        <v>1.1175647429173801</v>
      </c>
      <c r="E6389" s="1">
        <v>0.17035542050293201</v>
      </c>
      <c r="F6389" s="1">
        <v>0.51350978311669504</v>
      </c>
      <c r="G6389" s="1" t="s">
        <v>11851</v>
      </c>
    </row>
    <row r="6390" spans="1:7" x14ac:dyDescent="0.25">
      <c r="A6390" s="1" t="s">
        <v>11852</v>
      </c>
      <c r="B6390" s="1">
        <v>22.5555555555556</v>
      </c>
      <c r="C6390" s="1">
        <v>25.5833333333333</v>
      </c>
      <c r="D6390" s="1">
        <v>0.88293999734605599</v>
      </c>
      <c r="E6390" s="1">
        <v>0.170374859696766</v>
      </c>
      <c r="F6390" s="1">
        <v>0.51350978311669504</v>
      </c>
      <c r="G6390" s="1" t="s">
        <v>11853</v>
      </c>
    </row>
    <row r="6391" spans="1:7" x14ac:dyDescent="0.25">
      <c r="A6391" s="1" t="s">
        <v>11854</v>
      </c>
      <c r="B6391" s="1">
        <v>9.6666666666666696</v>
      </c>
      <c r="C6391" s="1">
        <v>12.0833333333333</v>
      </c>
      <c r="D6391" s="1">
        <v>0.80249910255227397</v>
      </c>
      <c r="E6391" s="1">
        <v>0.17042978942857301</v>
      </c>
      <c r="F6391" s="1">
        <v>0.51350978311669504</v>
      </c>
      <c r="G6391" s="1" t="s">
        <v>118</v>
      </c>
    </row>
    <row r="6392" spans="1:7" x14ac:dyDescent="0.25">
      <c r="A6392" s="1" t="s">
        <v>11855</v>
      </c>
      <c r="B6392" s="1">
        <v>858.11111111111097</v>
      </c>
      <c r="C6392" s="1">
        <v>1080.8333333333301</v>
      </c>
      <c r="D6392" s="1">
        <v>0.79033065965546101</v>
      </c>
      <c r="E6392" s="1">
        <v>0.170447599705324</v>
      </c>
      <c r="F6392" s="1">
        <v>0.51350978311669504</v>
      </c>
      <c r="G6392" s="1" t="s">
        <v>11856</v>
      </c>
    </row>
    <row r="6393" spans="1:7" x14ac:dyDescent="0.25">
      <c r="A6393" s="1" t="s">
        <v>11857</v>
      </c>
      <c r="B6393" s="1">
        <v>1.7777777777777799</v>
      </c>
      <c r="C6393" s="1">
        <v>4.5833333333333304</v>
      </c>
      <c r="D6393" s="1">
        <v>0.438635547936575</v>
      </c>
      <c r="E6393" s="1">
        <v>0.17044962326829399</v>
      </c>
      <c r="F6393" s="1">
        <v>0.51350978311669504</v>
      </c>
      <c r="G6393" s="1" t="s">
        <v>11858</v>
      </c>
    </row>
    <row r="6394" spans="1:7" x14ac:dyDescent="0.25">
      <c r="A6394" s="1" t="s">
        <v>11859</v>
      </c>
      <c r="B6394" s="1">
        <v>80.1111111111111</v>
      </c>
      <c r="C6394" s="1">
        <v>73</v>
      </c>
      <c r="D6394" s="1">
        <v>1.1046332885874599</v>
      </c>
      <c r="E6394" s="1">
        <v>0.17045557997119601</v>
      </c>
      <c r="F6394" s="1">
        <v>0.51350978311669504</v>
      </c>
      <c r="G6394" s="1" t="s">
        <v>11860</v>
      </c>
    </row>
    <row r="6395" spans="1:7" x14ac:dyDescent="0.25">
      <c r="A6395" s="1" t="s">
        <v>11861</v>
      </c>
      <c r="B6395" s="1">
        <v>2</v>
      </c>
      <c r="C6395" s="1">
        <v>1.25</v>
      </c>
      <c r="D6395" s="1">
        <v>1.39468055044741</v>
      </c>
      <c r="E6395" s="1">
        <v>0.17047919547482701</v>
      </c>
      <c r="F6395" s="1">
        <v>0.51350978311669504</v>
      </c>
      <c r="G6395" s="1" t="s">
        <v>11862</v>
      </c>
    </row>
    <row r="6396" spans="1:7" x14ac:dyDescent="0.25">
      <c r="A6396" s="1" t="s">
        <v>11863</v>
      </c>
      <c r="B6396" s="1">
        <v>32.7777777777778</v>
      </c>
      <c r="C6396" s="1">
        <v>38.4166666666667</v>
      </c>
      <c r="D6396" s="1">
        <v>0.85438442438916196</v>
      </c>
      <c r="E6396" s="1">
        <v>0.17050194770958199</v>
      </c>
      <c r="F6396" s="1">
        <v>0.51350978311669504</v>
      </c>
      <c r="G6396" s="1" t="s">
        <v>11864</v>
      </c>
    </row>
    <row r="6397" spans="1:7" x14ac:dyDescent="0.25">
      <c r="A6397" s="1" t="s">
        <v>11865</v>
      </c>
      <c r="B6397" s="1">
        <v>93.5555555555556</v>
      </c>
      <c r="C6397" s="1">
        <v>121.5</v>
      </c>
      <c r="D6397" s="1">
        <v>0.759513054533825</v>
      </c>
      <c r="E6397" s="1">
        <v>0.17055381409902601</v>
      </c>
      <c r="F6397" s="1">
        <v>0.51350978311669504</v>
      </c>
      <c r="G6397" s="1" t="s">
        <v>11866</v>
      </c>
    </row>
    <row r="6398" spans="1:7" x14ac:dyDescent="0.25">
      <c r="A6398" s="1" t="s">
        <v>11867</v>
      </c>
      <c r="B6398" s="1">
        <v>216.444444444444</v>
      </c>
      <c r="C6398" s="1">
        <v>376.91666666666703</v>
      </c>
      <c r="D6398" s="1">
        <v>0.56942491469803602</v>
      </c>
      <c r="E6398" s="1">
        <v>0.170554461664019</v>
      </c>
      <c r="F6398" s="1">
        <v>0.51350978311669504</v>
      </c>
      <c r="G6398" s="1" t="s">
        <v>11868</v>
      </c>
    </row>
    <row r="6399" spans="1:7" x14ac:dyDescent="0.25">
      <c r="A6399" s="1" t="s">
        <v>11869</v>
      </c>
      <c r="B6399" s="1">
        <v>77.5555555555556</v>
      </c>
      <c r="C6399" s="1">
        <v>67.5</v>
      </c>
      <c r="D6399" s="1">
        <v>1.15504787097673</v>
      </c>
      <c r="E6399" s="1">
        <v>0.17057977871032501</v>
      </c>
      <c r="F6399" s="1">
        <v>0.51350978311669504</v>
      </c>
      <c r="G6399" s="1" t="s">
        <v>11870</v>
      </c>
    </row>
    <row r="6400" spans="1:7" x14ac:dyDescent="0.25">
      <c r="A6400" s="1" t="s">
        <v>11871</v>
      </c>
      <c r="B6400" s="1">
        <v>8.2222222222222197</v>
      </c>
      <c r="C6400" s="1">
        <v>10.8333333333333</v>
      </c>
      <c r="D6400" s="1">
        <v>0.761642602931902</v>
      </c>
      <c r="E6400" s="1">
        <v>0.17058217866039599</v>
      </c>
      <c r="F6400" s="1">
        <v>0.51350978311669504</v>
      </c>
      <c r="G6400" s="1" t="s">
        <v>11872</v>
      </c>
    </row>
    <row r="6401" spans="1:7" x14ac:dyDescent="0.25">
      <c r="A6401" s="1" t="s">
        <v>11873</v>
      </c>
      <c r="B6401" s="1">
        <v>3.4444444444444402</v>
      </c>
      <c r="C6401" s="1">
        <v>2.4166666666666701</v>
      </c>
      <c r="D6401" s="1">
        <v>1.3220255876240401</v>
      </c>
      <c r="E6401" s="1">
        <v>0.17060217547075601</v>
      </c>
      <c r="F6401" s="1">
        <v>0.51350978311669504</v>
      </c>
      <c r="G6401" s="1" t="s">
        <v>118</v>
      </c>
    </row>
    <row r="6402" spans="1:7" x14ac:dyDescent="0.25">
      <c r="A6402" s="1" t="s">
        <v>11874</v>
      </c>
      <c r="B6402" s="1">
        <v>2.5555555555555598</v>
      </c>
      <c r="C6402" s="1">
        <v>18.75</v>
      </c>
      <c r="D6402" s="1">
        <v>0.15597875127522201</v>
      </c>
      <c r="E6402" s="1">
        <v>0.17065881569239999</v>
      </c>
      <c r="F6402" s="1">
        <v>0.51350978311669504</v>
      </c>
      <c r="G6402" s="1" t="s">
        <v>11875</v>
      </c>
    </row>
    <row r="6403" spans="1:7" x14ac:dyDescent="0.25">
      <c r="A6403" s="1" t="s">
        <v>11876</v>
      </c>
      <c r="B6403" s="1">
        <v>31.2222222222222</v>
      </c>
      <c r="C6403" s="1">
        <v>38.5</v>
      </c>
      <c r="D6403" s="1">
        <v>0.82777812579248</v>
      </c>
      <c r="E6403" s="1">
        <v>0.170707374456711</v>
      </c>
      <c r="F6403" s="1">
        <v>0.51350978311669504</v>
      </c>
      <c r="G6403" s="1" t="s">
        <v>11877</v>
      </c>
    </row>
    <row r="6404" spans="1:7" x14ac:dyDescent="0.25">
      <c r="A6404" s="1" t="s">
        <v>11878</v>
      </c>
      <c r="B6404" s="1">
        <v>4.1111111111111098</v>
      </c>
      <c r="C6404" s="1">
        <v>2.8333333333333299</v>
      </c>
      <c r="D6404" s="1">
        <v>1.38479762550646</v>
      </c>
      <c r="E6404" s="1">
        <v>0.17071142552726101</v>
      </c>
      <c r="F6404" s="1">
        <v>0.51350978311669504</v>
      </c>
      <c r="G6404" s="1" t="s">
        <v>118</v>
      </c>
    </row>
    <row r="6405" spans="1:7" x14ac:dyDescent="0.25">
      <c r="A6405" s="1" t="s">
        <v>11879</v>
      </c>
      <c r="B6405" s="1">
        <v>2.1111111111111098</v>
      </c>
      <c r="C6405" s="1">
        <v>3.25</v>
      </c>
      <c r="D6405" s="1">
        <v>0.69860541308243196</v>
      </c>
      <c r="E6405" s="1">
        <v>0.17071575548938001</v>
      </c>
      <c r="F6405" s="1">
        <v>0.51350978311669504</v>
      </c>
      <c r="G6405" s="1" t="s">
        <v>118</v>
      </c>
    </row>
    <row r="6406" spans="1:7" x14ac:dyDescent="0.25">
      <c r="A6406" s="1" t="s">
        <v>11880</v>
      </c>
      <c r="B6406" s="1">
        <v>240.777777777778</v>
      </c>
      <c r="C6406" s="1">
        <v>210.916666666667</v>
      </c>
      <c r="D6406" s="1">
        <v>1.14453076257203</v>
      </c>
      <c r="E6406" s="1">
        <v>0.170734291725677</v>
      </c>
      <c r="F6406" s="1">
        <v>0.51350978311669504</v>
      </c>
      <c r="G6406" s="1" t="s">
        <v>11881</v>
      </c>
    </row>
    <row r="6407" spans="1:7" x14ac:dyDescent="0.25">
      <c r="A6407" s="1" t="s">
        <v>11882</v>
      </c>
      <c r="B6407" s="1">
        <v>30</v>
      </c>
      <c r="C6407" s="1">
        <v>39.5833333333333</v>
      </c>
      <c r="D6407" s="1">
        <v>0.76451625266273604</v>
      </c>
      <c r="E6407" s="1">
        <v>0.17075041613612099</v>
      </c>
      <c r="F6407" s="1">
        <v>0.51350978311669504</v>
      </c>
      <c r="G6407" s="1" t="s">
        <v>11883</v>
      </c>
    </row>
    <row r="6408" spans="1:7" x14ac:dyDescent="0.25">
      <c r="A6408" s="1" t="s">
        <v>11884</v>
      </c>
      <c r="B6408" s="1">
        <v>125.555555555556</v>
      </c>
      <c r="C6408" s="1">
        <v>144.666666666667</v>
      </c>
      <c r="D6408" s="1">
        <v>0.86437128363995097</v>
      </c>
      <c r="E6408" s="1">
        <v>0.17075920221760599</v>
      </c>
      <c r="F6408" s="1">
        <v>0.51350978311669504</v>
      </c>
      <c r="G6408" s="1" t="s">
        <v>11885</v>
      </c>
    </row>
    <row r="6409" spans="1:7" x14ac:dyDescent="0.25">
      <c r="A6409" s="1" t="s">
        <v>11886</v>
      </c>
      <c r="B6409" s="1">
        <v>172.777777777778</v>
      </c>
      <c r="C6409" s="1">
        <v>150.416666666667</v>
      </c>
      <c r="D6409" s="1">
        <v>1.15030017585276</v>
      </c>
      <c r="E6409" s="1">
        <v>0.17081142335685201</v>
      </c>
      <c r="F6409" s="1">
        <v>0.51350978311669504</v>
      </c>
      <c r="G6409" s="1" t="s">
        <v>11887</v>
      </c>
    </row>
    <row r="6410" spans="1:7" x14ac:dyDescent="0.25">
      <c r="A6410" s="1" t="s">
        <v>11888</v>
      </c>
      <c r="B6410" s="1">
        <v>23.2222222222222</v>
      </c>
      <c r="C6410" s="1">
        <v>29.0833333333333</v>
      </c>
      <c r="D6410" s="1">
        <v>0.80257446844670099</v>
      </c>
      <c r="E6410" s="1">
        <v>0.17081404479991899</v>
      </c>
      <c r="F6410" s="1">
        <v>0.51350978311669504</v>
      </c>
      <c r="G6410" s="1" t="s">
        <v>11889</v>
      </c>
    </row>
    <row r="6411" spans="1:7" x14ac:dyDescent="0.25">
      <c r="A6411" s="1" t="s">
        <v>11890</v>
      </c>
      <c r="B6411" s="1">
        <v>52.2222222222222</v>
      </c>
      <c r="C6411" s="1">
        <v>71.4166666666667</v>
      </c>
      <c r="D6411" s="1">
        <v>0.71756264693988103</v>
      </c>
      <c r="E6411" s="1">
        <v>0.17082369153353899</v>
      </c>
      <c r="F6411" s="1">
        <v>0.51350978311669504</v>
      </c>
      <c r="G6411" s="1" t="s">
        <v>11891</v>
      </c>
    </row>
    <row r="6412" spans="1:7" x14ac:dyDescent="0.25">
      <c r="A6412" s="1" t="s">
        <v>11892</v>
      </c>
      <c r="B6412" s="1">
        <v>342.66666666666703</v>
      </c>
      <c r="C6412" s="1">
        <v>376.75</v>
      </c>
      <c r="D6412" s="1">
        <v>0.90873109163372101</v>
      </c>
      <c r="E6412" s="1">
        <v>0.170828813155466</v>
      </c>
      <c r="F6412" s="1">
        <v>0.51350978311669504</v>
      </c>
      <c r="G6412" s="1" t="s">
        <v>11893</v>
      </c>
    </row>
    <row r="6413" spans="1:7" x14ac:dyDescent="0.25">
      <c r="A6413" s="1" t="s">
        <v>11894</v>
      </c>
      <c r="B6413" s="1">
        <v>19</v>
      </c>
      <c r="C6413" s="1">
        <v>28.25</v>
      </c>
      <c r="D6413" s="1">
        <v>0.66104394259247401</v>
      </c>
      <c r="E6413" s="1">
        <v>0.17083761795737501</v>
      </c>
      <c r="F6413" s="1">
        <v>0.51350978311669504</v>
      </c>
      <c r="G6413" s="1" t="s">
        <v>11895</v>
      </c>
    </row>
    <row r="6414" spans="1:7" x14ac:dyDescent="0.25">
      <c r="A6414" s="1" t="s">
        <v>11896</v>
      </c>
      <c r="B6414" s="1">
        <v>3.7777777777777799</v>
      </c>
      <c r="C6414" s="1">
        <v>3.9166666666666701</v>
      </c>
      <c r="D6414" s="1">
        <v>0.89927737173065303</v>
      </c>
      <c r="E6414" s="1">
        <v>0.170854549835844</v>
      </c>
      <c r="F6414" s="1">
        <v>0.51350978311669504</v>
      </c>
      <c r="G6414" s="1" t="s">
        <v>11897</v>
      </c>
    </row>
    <row r="6415" spans="1:7" x14ac:dyDescent="0.25">
      <c r="A6415" s="1" t="s">
        <v>11898</v>
      </c>
      <c r="B6415" s="1">
        <v>93.6666666666667</v>
      </c>
      <c r="C6415" s="1">
        <v>110.5</v>
      </c>
      <c r="D6415" s="1">
        <v>0.84889593404635899</v>
      </c>
      <c r="E6415" s="1">
        <v>0.170865466486637</v>
      </c>
      <c r="F6415" s="1">
        <v>0.51350978311669504</v>
      </c>
      <c r="G6415" s="1" t="s">
        <v>11899</v>
      </c>
    </row>
    <row r="6416" spans="1:7" x14ac:dyDescent="0.25">
      <c r="A6416" s="1" t="s">
        <v>11900</v>
      </c>
      <c r="B6416" s="1">
        <v>50.6666666666667</v>
      </c>
      <c r="C6416" s="1">
        <v>38.3333333333333</v>
      </c>
      <c r="D6416" s="1">
        <v>1.3365862646101301</v>
      </c>
      <c r="E6416" s="1">
        <v>0.170888975652884</v>
      </c>
      <c r="F6416" s="1">
        <v>0.51350978311669504</v>
      </c>
      <c r="G6416" s="1" t="s">
        <v>11901</v>
      </c>
    </row>
    <row r="6417" spans="1:7" x14ac:dyDescent="0.25">
      <c r="A6417" s="1" t="s">
        <v>11902</v>
      </c>
      <c r="B6417" s="1">
        <v>12.8888888888889</v>
      </c>
      <c r="C6417" s="1">
        <v>17.1666666666667</v>
      </c>
      <c r="D6417" s="1">
        <v>0.74166574839454502</v>
      </c>
      <c r="E6417" s="1">
        <v>0.17092315372943201</v>
      </c>
      <c r="F6417" s="1">
        <v>0.51353243409758997</v>
      </c>
      <c r="G6417" s="1" t="s">
        <v>11903</v>
      </c>
    </row>
    <row r="6418" spans="1:7" x14ac:dyDescent="0.25">
      <c r="A6418" s="1" t="s">
        <v>11904</v>
      </c>
      <c r="B6418" s="1">
        <v>2.1111111111111098</v>
      </c>
      <c r="C6418" s="1">
        <v>3.3333333333333299</v>
      </c>
      <c r="D6418" s="1">
        <v>0.65700936715128599</v>
      </c>
      <c r="E6418" s="1">
        <v>0.170962788301222</v>
      </c>
      <c r="F6418" s="1">
        <v>0.51354449099935495</v>
      </c>
      <c r="G6418" s="1" t="s">
        <v>11905</v>
      </c>
    </row>
    <row r="6419" spans="1:7" x14ac:dyDescent="0.25">
      <c r="A6419" s="1" t="s">
        <v>11906</v>
      </c>
      <c r="B6419" s="1">
        <v>236.555555555556</v>
      </c>
      <c r="C6419" s="1">
        <v>260.75</v>
      </c>
      <c r="D6419" s="1">
        <v>0.898368240875971</v>
      </c>
      <c r="E6419" s="1">
        <v>0.17100324316572901</v>
      </c>
      <c r="F6419" s="1">
        <v>0.51354449099935495</v>
      </c>
      <c r="G6419" s="1" t="s">
        <v>11907</v>
      </c>
    </row>
    <row r="6420" spans="1:7" x14ac:dyDescent="0.25">
      <c r="A6420" s="1" t="s">
        <v>11908</v>
      </c>
      <c r="B6420" s="1">
        <v>13.3333333333333</v>
      </c>
      <c r="C6420" s="1">
        <v>15.6666666666667</v>
      </c>
      <c r="D6420" s="1">
        <v>0.84350678328719397</v>
      </c>
      <c r="E6420" s="1">
        <v>0.171014976444406</v>
      </c>
      <c r="F6420" s="1">
        <v>0.51354449099935495</v>
      </c>
      <c r="G6420" s="1" t="s">
        <v>118</v>
      </c>
    </row>
    <row r="6421" spans="1:7" x14ac:dyDescent="0.25">
      <c r="A6421" s="1" t="s">
        <v>11909</v>
      </c>
      <c r="B6421" s="1">
        <v>169.666666666667</v>
      </c>
      <c r="C6421" s="1">
        <v>186.833333333333</v>
      </c>
      <c r="D6421" s="1">
        <v>0.903159316383641</v>
      </c>
      <c r="E6421" s="1">
        <v>0.17104534055323001</v>
      </c>
      <c r="F6421" s="1">
        <v>0.51354449099935495</v>
      </c>
      <c r="G6421" s="1" t="s">
        <v>11910</v>
      </c>
    </row>
    <row r="6422" spans="1:7" x14ac:dyDescent="0.25">
      <c r="A6422" s="1" t="s">
        <v>11911</v>
      </c>
      <c r="B6422" s="1">
        <v>17072.444444444402</v>
      </c>
      <c r="C6422" s="1">
        <v>13903.583333333299</v>
      </c>
      <c r="D6422" s="1">
        <v>1.2401097487391901</v>
      </c>
      <c r="E6422" s="1">
        <v>0.171060370564975</v>
      </c>
      <c r="F6422" s="1">
        <v>0.51354449099935495</v>
      </c>
      <c r="G6422" s="1" t="s">
        <v>11912</v>
      </c>
    </row>
    <row r="6423" spans="1:7" x14ac:dyDescent="0.25">
      <c r="A6423" s="1" t="s">
        <v>11913</v>
      </c>
      <c r="B6423" s="1">
        <v>0.22222222222222199</v>
      </c>
      <c r="C6423" s="1">
        <v>1.25</v>
      </c>
      <c r="D6423" s="1">
        <v>0.40019544230901999</v>
      </c>
      <c r="E6423" s="1">
        <v>0.17114951086111699</v>
      </c>
      <c r="F6423" s="1">
        <v>0.51373209313337198</v>
      </c>
      <c r="G6423" s="1" t="s">
        <v>118</v>
      </c>
    </row>
    <row r="6424" spans="1:7" x14ac:dyDescent="0.25">
      <c r="A6424" s="1" t="s">
        <v>11914</v>
      </c>
      <c r="B6424" s="1">
        <v>10.3333333333333</v>
      </c>
      <c r="C6424" s="1">
        <v>8.25</v>
      </c>
      <c r="D6424" s="1">
        <v>1.23981819111238</v>
      </c>
      <c r="E6424" s="1">
        <v>0.171242118142128</v>
      </c>
      <c r="F6424" s="1">
        <v>0.51393004193013703</v>
      </c>
      <c r="G6424" s="1" t="s">
        <v>11915</v>
      </c>
    </row>
    <row r="6425" spans="1:7" x14ac:dyDescent="0.25">
      <c r="A6425" s="1" t="s">
        <v>11916</v>
      </c>
      <c r="B6425" s="1">
        <v>6.3333333333333304</v>
      </c>
      <c r="C6425" s="1">
        <v>4.3333333333333304</v>
      </c>
      <c r="D6425" s="1">
        <v>1.3695906715983399</v>
      </c>
      <c r="E6425" s="1">
        <v>0.17134542407700201</v>
      </c>
      <c r="F6425" s="1">
        <v>0.51416003278809297</v>
      </c>
      <c r="G6425" s="1" t="s">
        <v>11917</v>
      </c>
    </row>
    <row r="6426" spans="1:7" x14ac:dyDescent="0.25">
      <c r="A6426" s="1" t="s">
        <v>11918</v>
      </c>
      <c r="B6426" s="1">
        <v>2.5555555555555598</v>
      </c>
      <c r="C6426" s="1">
        <v>3.25</v>
      </c>
      <c r="D6426" s="1">
        <v>0.78622008726026305</v>
      </c>
      <c r="E6426" s="1">
        <v>0.17138475742772599</v>
      </c>
      <c r="F6426" s="1">
        <v>0.51417670329339504</v>
      </c>
      <c r="G6426" s="1" t="s">
        <v>118</v>
      </c>
    </row>
    <row r="6427" spans="1:7" x14ac:dyDescent="0.25">
      <c r="A6427" s="1" t="s">
        <v>11919</v>
      </c>
      <c r="B6427" s="1">
        <v>23</v>
      </c>
      <c r="C6427" s="1">
        <v>18.25</v>
      </c>
      <c r="D6427" s="1">
        <v>1.2292643220552399</v>
      </c>
      <c r="E6427" s="1">
        <v>0.17140432670392999</v>
      </c>
      <c r="F6427" s="1">
        <v>0.51417670329339504</v>
      </c>
      <c r="G6427" s="1" t="s">
        <v>11920</v>
      </c>
    </row>
    <row r="6428" spans="1:7" x14ac:dyDescent="0.25">
      <c r="A6428" s="1" t="s">
        <v>11921</v>
      </c>
      <c r="B6428" s="1">
        <v>10</v>
      </c>
      <c r="C6428" s="1">
        <v>24.6666666666667</v>
      </c>
      <c r="D6428" s="1">
        <v>0.40894487606139102</v>
      </c>
      <c r="E6428" s="1">
        <v>0.17148872061991899</v>
      </c>
      <c r="F6428" s="1">
        <v>0.51434982519023398</v>
      </c>
      <c r="G6428" s="1" t="s">
        <v>11922</v>
      </c>
    </row>
    <row r="6429" spans="1:7" x14ac:dyDescent="0.25">
      <c r="A6429" s="1" t="s">
        <v>11923</v>
      </c>
      <c r="B6429" s="1">
        <v>598.66666666666697</v>
      </c>
      <c r="C6429" s="1">
        <v>543.08333333333303</v>
      </c>
      <c r="D6429" s="1">
        <v>1.1073163204851399</v>
      </c>
      <c r="E6429" s="1">
        <v>0.171560839171322</v>
      </c>
      <c r="F6429" s="1">
        <v>0.51448608118361205</v>
      </c>
      <c r="G6429" s="1" t="s">
        <v>11924</v>
      </c>
    </row>
    <row r="6430" spans="1:7" x14ac:dyDescent="0.25">
      <c r="A6430" s="1" t="s">
        <v>11925</v>
      </c>
      <c r="B6430" s="1">
        <v>35.5555555555556</v>
      </c>
      <c r="C6430" s="1">
        <v>43.5</v>
      </c>
      <c r="D6430" s="1">
        <v>0.82111341223175505</v>
      </c>
      <c r="E6430" s="1">
        <v>0.17159736664920699</v>
      </c>
      <c r="F6430" s="1">
        <v>0.51451557892184097</v>
      </c>
      <c r="G6430" s="1" t="s">
        <v>11926</v>
      </c>
    </row>
    <row r="6431" spans="1:7" x14ac:dyDescent="0.25">
      <c r="A6431" s="1" t="s">
        <v>11927</v>
      </c>
      <c r="B6431" s="1">
        <v>39.3333333333333</v>
      </c>
      <c r="C6431" s="1">
        <v>70.8333333333333</v>
      </c>
      <c r="D6431" s="1">
        <v>0.54203907298237297</v>
      </c>
      <c r="E6431" s="1">
        <v>0.17164834771899101</v>
      </c>
      <c r="F6431" s="1">
        <v>0.51458839822955904</v>
      </c>
      <c r="G6431" s="1" t="s">
        <v>11928</v>
      </c>
    </row>
    <row r="6432" spans="1:7" x14ac:dyDescent="0.25">
      <c r="A6432" s="1" t="s">
        <v>11929</v>
      </c>
      <c r="B6432" s="1">
        <v>171.333333333333</v>
      </c>
      <c r="C6432" s="1">
        <v>149.083333333333</v>
      </c>
      <c r="D6432" s="1">
        <v>1.1484088821591201</v>
      </c>
      <c r="E6432" s="1">
        <v>0.171685830741652</v>
      </c>
      <c r="F6432" s="1">
        <v>0.51462073508769102</v>
      </c>
      <c r="G6432" s="1" t="s">
        <v>11930</v>
      </c>
    </row>
    <row r="6433" spans="1:7" x14ac:dyDescent="0.25">
      <c r="A6433" s="1" t="s">
        <v>11931</v>
      </c>
      <c r="B6433" s="1">
        <v>44.4444444444444</v>
      </c>
      <c r="C6433" s="1">
        <v>407.16666666666703</v>
      </c>
      <c r="D6433" s="1">
        <v>0.107775889387313</v>
      </c>
      <c r="E6433" s="1">
        <v>0.17172492405064099</v>
      </c>
      <c r="F6433" s="1">
        <v>0.51462237235227903</v>
      </c>
      <c r="G6433" s="1" t="s">
        <v>11932</v>
      </c>
    </row>
    <row r="6434" spans="1:7" x14ac:dyDescent="0.25">
      <c r="A6434" s="1" t="s">
        <v>11933</v>
      </c>
      <c r="B6434" s="1">
        <v>292.88888888888903</v>
      </c>
      <c r="C6434" s="1">
        <v>263.41666666666703</v>
      </c>
      <c r="D6434" s="1">
        <v>1.1121376214252601</v>
      </c>
      <c r="E6434" s="1">
        <v>0.17173977032836599</v>
      </c>
      <c r="F6434" s="1">
        <v>0.51462237235227903</v>
      </c>
      <c r="G6434" s="1" t="s">
        <v>11934</v>
      </c>
    </row>
    <row r="6435" spans="1:7" x14ac:dyDescent="0.25">
      <c r="A6435" s="1" t="s">
        <v>11935</v>
      </c>
      <c r="B6435" s="1">
        <v>10.4444444444444</v>
      </c>
      <c r="C6435" s="1">
        <v>17</v>
      </c>
      <c r="D6435" s="1">
        <v>0.63453729293639705</v>
      </c>
      <c r="E6435" s="1">
        <v>0.171826464242224</v>
      </c>
      <c r="F6435" s="1">
        <v>0.51474693756207701</v>
      </c>
      <c r="G6435" s="1" t="s">
        <v>11936</v>
      </c>
    </row>
    <row r="6436" spans="1:7" x14ac:dyDescent="0.25">
      <c r="A6436" s="1" t="s">
        <v>11937</v>
      </c>
      <c r="B6436" s="1">
        <v>1332.2222222222199</v>
      </c>
      <c r="C6436" s="1">
        <v>1487.9166666666699</v>
      </c>
      <c r="D6436" s="1">
        <v>0.89628440637290396</v>
      </c>
      <c r="E6436" s="1">
        <v>0.17183474652092301</v>
      </c>
      <c r="F6436" s="1">
        <v>0.51474693756207701</v>
      </c>
      <c r="G6436" s="1" t="s">
        <v>11938</v>
      </c>
    </row>
    <row r="6437" spans="1:7" x14ac:dyDescent="0.25">
      <c r="A6437" s="1" t="s">
        <v>11939</v>
      </c>
      <c r="B6437" s="1">
        <v>2.1111111111111098</v>
      </c>
      <c r="C6437" s="1">
        <v>2.8333333333333299</v>
      </c>
      <c r="D6437" s="1">
        <v>0.76971825142847705</v>
      </c>
      <c r="E6437" s="1">
        <v>0.171993212582289</v>
      </c>
      <c r="F6437" s="1">
        <v>0.51514158427976398</v>
      </c>
      <c r="G6437" s="1" t="s">
        <v>11940</v>
      </c>
    </row>
    <row r="6438" spans="1:7" x14ac:dyDescent="0.25">
      <c r="A6438" s="1" t="s">
        <v>11941</v>
      </c>
      <c r="B6438" s="1">
        <v>268.555555555556</v>
      </c>
      <c r="C6438" s="1">
        <v>303.25</v>
      </c>
      <c r="D6438" s="1">
        <v>0.88071587969752596</v>
      </c>
      <c r="E6438" s="1">
        <v>0.17209822196223101</v>
      </c>
      <c r="F6438" s="1">
        <v>0.51523070476059596</v>
      </c>
      <c r="G6438" s="1" t="s">
        <v>11942</v>
      </c>
    </row>
    <row r="6439" spans="1:7" x14ac:dyDescent="0.25">
      <c r="A6439" s="1" t="s">
        <v>11943</v>
      </c>
      <c r="B6439" s="1">
        <v>3.3333333333333299</v>
      </c>
      <c r="C6439" s="1">
        <v>5.5833333333333304</v>
      </c>
      <c r="D6439" s="1">
        <v>0.640452329702346</v>
      </c>
      <c r="E6439" s="1">
        <v>0.17212559183454099</v>
      </c>
      <c r="F6439" s="1">
        <v>0.51523070476059596</v>
      </c>
      <c r="G6439" s="1" t="s">
        <v>118</v>
      </c>
    </row>
    <row r="6440" spans="1:7" x14ac:dyDescent="0.25">
      <c r="A6440" s="1" t="s">
        <v>11944</v>
      </c>
      <c r="B6440" s="1">
        <v>69.6666666666667</v>
      </c>
      <c r="C6440" s="1">
        <v>81.75</v>
      </c>
      <c r="D6440" s="1">
        <v>0.85373952173152601</v>
      </c>
      <c r="E6440" s="1">
        <v>0.17213767353607701</v>
      </c>
      <c r="F6440" s="1">
        <v>0.51523070476059596</v>
      </c>
      <c r="G6440" s="1" t="s">
        <v>11945</v>
      </c>
    </row>
    <row r="6441" spans="1:7" x14ac:dyDescent="0.25">
      <c r="A6441" s="1" t="s">
        <v>11946</v>
      </c>
      <c r="B6441" s="1">
        <v>7.5555555555555598</v>
      </c>
      <c r="C6441" s="1">
        <v>5.4166666666666696</v>
      </c>
      <c r="D6441" s="1">
        <v>1.36003252561926</v>
      </c>
      <c r="E6441" s="1">
        <v>0.17216219378648501</v>
      </c>
      <c r="F6441" s="1">
        <v>0.51523070476059596</v>
      </c>
      <c r="G6441" s="1" t="s">
        <v>11947</v>
      </c>
    </row>
    <row r="6442" spans="1:7" x14ac:dyDescent="0.25">
      <c r="A6442" s="1" t="s">
        <v>11948</v>
      </c>
      <c r="B6442" s="1">
        <v>3.4444444444444402</v>
      </c>
      <c r="C6442" s="1">
        <v>9.0833333333333304</v>
      </c>
      <c r="D6442" s="1">
        <v>0.41193574015765</v>
      </c>
      <c r="E6442" s="1">
        <v>0.17218830472195401</v>
      </c>
      <c r="F6442" s="1">
        <v>0.51523070476059596</v>
      </c>
      <c r="G6442" s="1" t="s">
        <v>11949</v>
      </c>
    </row>
    <row r="6443" spans="1:7" x14ac:dyDescent="0.25">
      <c r="A6443" s="1" t="s">
        <v>11950</v>
      </c>
      <c r="B6443" s="1">
        <v>8.8888888888888893</v>
      </c>
      <c r="C6443" s="1">
        <v>5.1666666666666696</v>
      </c>
      <c r="D6443" s="1">
        <v>1.66538066396021</v>
      </c>
      <c r="E6443" s="1">
        <v>0.17223494105176301</v>
      </c>
      <c r="F6443" s="1">
        <v>0.51523070476059596</v>
      </c>
      <c r="G6443" s="1" t="s">
        <v>11951</v>
      </c>
    </row>
    <row r="6444" spans="1:7" x14ac:dyDescent="0.25">
      <c r="A6444" s="1" t="s">
        <v>11952</v>
      </c>
      <c r="B6444" s="1">
        <v>18.2222222222222</v>
      </c>
      <c r="C6444" s="1">
        <v>21.5</v>
      </c>
      <c r="D6444" s="1">
        <v>0.84864407747604897</v>
      </c>
      <c r="E6444" s="1">
        <v>0.172245408977829</v>
      </c>
      <c r="F6444" s="1">
        <v>0.51523070476059596</v>
      </c>
      <c r="G6444" s="1" t="s">
        <v>11953</v>
      </c>
    </row>
    <row r="6445" spans="1:7" x14ac:dyDescent="0.25">
      <c r="A6445" s="1" t="s">
        <v>11954</v>
      </c>
      <c r="B6445" s="1">
        <v>46.7777777777778</v>
      </c>
      <c r="C6445" s="1">
        <v>65.5833333333333</v>
      </c>
      <c r="D6445" s="1">
        <v>0.70629726920218106</v>
      </c>
      <c r="E6445" s="1">
        <v>0.17230089405030899</v>
      </c>
      <c r="F6445" s="1">
        <v>0.51523070476059596</v>
      </c>
      <c r="G6445" s="1" t="s">
        <v>11955</v>
      </c>
    </row>
    <row r="6446" spans="1:7" x14ac:dyDescent="0.25">
      <c r="A6446" s="1" t="s">
        <v>11956</v>
      </c>
      <c r="B6446" s="1">
        <v>6.3333333333333304</v>
      </c>
      <c r="C6446" s="1">
        <v>7.8333333333333304</v>
      </c>
      <c r="D6446" s="1">
        <v>0.81444028057238604</v>
      </c>
      <c r="E6446" s="1">
        <v>0.172311119387034</v>
      </c>
      <c r="F6446" s="1">
        <v>0.51523070476059596</v>
      </c>
      <c r="G6446" s="1" t="s">
        <v>669</v>
      </c>
    </row>
    <row r="6447" spans="1:7" x14ac:dyDescent="0.25">
      <c r="A6447" s="1" t="s">
        <v>11957</v>
      </c>
      <c r="B6447" s="1">
        <v>236.444444444444</v>
      </c>
      <c r="C6447" s="1">
        <v>217.166666666667</v>
      </c>
      <c r="D6447" s="1">
        <v>1.0879336582892101</v>
      </c>
      <c r="E6447" s="1">
        <v>0.172333755969026</v>
      </c>
      <c r="F6447" s="1">
        <v>0.51523070476059596</v>
      </c>
      <c r="G6447" s="1" t="s">
        <v>11958</v>
      </c>
    </row>
    <row r="6448" spans="1:7" x14ac:dyDescent="0.25">
      <c r="A6448" s="1" t="s">
        <v>11959</v>
      </c>
      <c r="B6448" s="1">
        <v>50.2222222222222</v>
      </c>
      <c r="C6448" s="1">
        <v>40.75</v>
      </c>
      <c r="D6448" s="1">
        <v>1.2233310849671599</v>
      </c>
      <c r="E6448" s="1">
        <v>0.172366195687121</v>
      </c>
      <c r="F6448" s="1">
        <v>0.51523070476059596</v>
      </c>
      <c r="G6448" s="1" t="s">
        <v>11960</v>
      </c>
    </row>
    <row r="6449" spans="1:7" x14ac:dyDescent="0.25">
      <c r="A6449" s="1" t="s">
        <v>11961</v>
      </c>
      <c r="B6449" s="1">
        <v>342.555555555556</v>
      </c>
      <c r="C6449" s="1">
        <v>368.66666666666703</v>
      </c>
      <c r="D6449" s="1">
        <v>0.93074687984186</v>
      </c>
      <c r="E6449" s="1">
        <v>0.172454308935414</v>
      </c>
      <c r="F6449" s="1">
        <v>0.51523070476059596</v>
      </c>
      <c r="G6449" s="1" t="s">
        <v>11962</v>
      </c>
    </row>
    <row r="6450" spans="1:7" x14ac:dyDescent="0.25">
      <c r="A6450" s="1" t="s">
        <v>11963</v>
      </c>
      <c r="B6450" s="1">
        <v>470.222222222222</v>
      </c>
      <c r="C6450" s="1">
        <v>511.33333333333297</v>
      </c>
      <c r="D6450" s="1">
        <v>0.92247662820406895</v>
      </c>
      <c r="E6450" s="1">
        <v>0.17245536316767399</v>
      </c>
      <c r="F6450" s="1">
        <v>0.51523070476059596</v>
      </c>
      <c r="G6450" s="1" t="s">
        <v>11964</v>
      </c>
    </row>
    <row r="6451" spans="1:7" x14ac:dyDescent="0.25">
      <c r="A6451" s="1" t="s">
        <v>11965</v>
      </c>
      <c r="B6451" s="1">
        <v>765.555555555556</v>
      </c>
      <c r="C6451" s="1">
        <v>875</v>
      </c>
      <c r="D6451" s="1">
        <v>0.87232156811564499</v>
      </c>
      <c r="E6451" s="1">
        <v>0.17247527830128501</v>
      </c>
      <c r="F6451" s="1">
        <v>0.51523070476059596</v>
      </c>
      <c r="G6451" s="1" t="s">
        <v>11966</v>
      </c>
    </row>
    <row r="6452" spans="1:7" x14ac:dyDescent="0.25">
      <c r="A6452" s="1" t="s">
        <v>11967</v>
      </c>
      <c r="B6452" s="1">
        <v>219.333333333333</v>
      </c>
      <c r="C6452" s="1">
        <v>191.666666666667</v>
      </c>
      <c r="D6452" s="1">
        <v>1.13376459075946</v>
      </c>
      <c r="E6452" s="1">
        <v>0.17247861803737499</v>
      </c>
      <c r="F6452" s="1">
        <v>0.51523070476059596</v>
      </c>
      <c r="G6452" s="1" t="s">
        <v>118</v>
      </c>
    </row>
    <row r="6453" spans="1:7" x14ac:dyDescent="0.25">
      <c r="A6453" s="1" t="s">
        <v>11968</v>
      </c>
      <c r="B6453" s="1">
        <v>44.4444444444444</v>
      </c>
      <c r="C6453" s="1">
        <v>57.8333333333333</v>
      </c>
      <c r="D6453" s="1">
        <v>0.76463498077374803</v>
      </c>
      <c r="E6453" s="1">
        <v>0.17248823022913801</v>
      </c>
      <c r="F6453" s="1">
        <v>0.51523070476059596</v>
      </c>
      <c r="G6453" s="1" t="s">
        <v>11969</v>
      </c>
    </row>
    <row r="6454" spans="1:7" x14ac:dyDescent="0.25">
      <c r="A6454" s="1" t="s">
        <v>11970</v>
      </c>
      <c r="B6454" s="1">
        <v>873.22222222222194</v>
      </c>
      <c r="C6454" s="1">
        <v>803.91666666666697</v>
      </c>
      <c r="D6454" s="1">
        <v>1.0822392269490899</v>
      </c>
      <c r="E6454" s="1">
        <v>0.17249647404900501</v>
      </c>
      <c r="F6454" s="1">
        <v>0.51523070476059596</v>
      </c>
      <c r="G6454" s="1" t="s">
        <v>11971</v>
      </c>
    </row>
    <row r="6455" spans="1:7" x14ac:dyDescent="0.25">
      <c r="A6455" s="1" t="s">
        <v>11972</v>
      </c>
      <c r="B6455" s="1">
        <v>5</v>
      </c>
      <c r="C6455" s="1">
        <v>11.5833333333333</v>
      </c>
      <c r="D6455" s="1">
        <v>0.437459875432818</v>
      </c>
      <c r="E6455" s="1">
        <v>0.17252938703984899</v>
      </c>
      <c r="F6455" s="1">
        <v>0.51523070476059596</v>
      </c>
      <c r="G6455" s="1" t="s">
        <v>11973</v>
      </c>
    </row>
    <row r="6456" spans="1:7" x14ac:dyDescent="0.25">
      <c r="A6456" s="1" t="s">
        <v>11974</v>
      </c>
      <c r="B6456" s="1">
        <v>2.3333333333333299</v>
      </c>
      <c r="C6456" s="1">
        <v>1.0833333333333299</v>
      </c>
      <c r="D6456" s="1">
        <v>1.7508935949858</v>
      </c>
      <c r="E6456" s="1">
        <v>0.17253080434208801</v>
      </c>
      <c r="F6456" s="1">
        <v>0.51523070476059596</v>
      </c>
      <c r="G6456" s="1" t="s">
        <v>118</v>
      </c>
    </row>
    <row r="6457" spans="1:7" x14ac:dyDescent="0.25">
      <c r="A6457" s="1" t="s">
        <v>11975</v>
      </c>
      <c r="B6457" s="1">
        <v>98.4444444444444</v>
      </c>
      <c r="C6457" s="1">
        <v>82.5833333333333</v>
      </c>
      <c r="D6457" s="1">
        <v>1.1938838646887999</v>
      </c>
      <c r="E6457" s="1">
        <v>0.172562247134565</v>
      </c>
      <c r="F6457" s="1">
        <v>0.51524478169453303</v>
      </c>
      <c r="G6457" s="1" t="s">
        <v>11976</v>
      </c>
    </row>
    <row r="6458" spans="1:7" x14ac:dyDescent="0.25">
      <c r="A6458" s="1" t="s">
        <v>11977</v>
      </c>
      <c r="B6458" s="1">
        <v>86.4444444444444</v>
      </c>
      <c r="C6458" s="1">
        <v>107</v>
      </c>
      <c r="D6458" s="1">
        <v>0.80845406536136</v>
      </c>
      <c r="E6458" s="1">
        <v>0.172607008588992</v>
      </c>
      <c r="F6458" s="1">
        <v>0.51529587727894</v>
      </c>
      <c r="G6458" s="1" t="s">
        <v>11978</v>
      </c>
    </row>
    <row r="6459" spans="1:7" x14ac:dyDescent="0.25">
      <c r="A6459" s="1" t="s">
        <v>11979</v>
      </c>
      <c r="B6459" s="1">
        <v>4266.5555555555602</v>
      </c>
      <c r="C6459" s="1">
        <v>3965.9166666666702</v>
      </c>
      <c r="D6459" s="1">
        <v>1.0791561405315899</v>
      </c>
      <c r="E6459" s="1">
        <v>0.17263992803973599</v>
      </c>
      <c r="F6459" s="1">
        <v>0.51529587727894</v>
      </c>
      <c r="G6459" s="1" t="s">
        <v>11980</v>
      </c>
    </row>
    <row r="6460" spans="1:7" x14ac:dyDescent="0.25">
      <c r="A6460" s="1" t="s">
        <v>11981</v>
      </c>
      <c r="B6460" s="1">
        <v>3.5555555555555598</v>
      </c>
      <c r="C6460" s="1">
        <v>5.5833333333333304</v>
      </c>
      <c r="D6460" s="1">
        <v>0.66547611685097297</v>
      </c>
      <c r="E6460" s="1">
        <v>0.17265955458687901</v>
      </c>
      <c r="F6460" s="1">
        <v>0.51529587727894</v>
      </c>
      <c r="G6460" s="1" t="s">
        <v>118</v>
      </c>
    </row>
    <row r="6461" spans="1:7" x14ac:dyDescent="0.25">
      <c r="A6461" s="1" t="s">
        <v>11982</v>
      </c>
      <c r="B6461" s="1">
        <v>1.55555555555556</v>
      </c>
      <c r="C6461" s="1">
        <v>2.75</v>
      </c>
      <c r="D6461" s="1">
        <v>0.64039815524391996</v>
      </c>
      <c r="E6461" s="1">
        <v>0.172730719972498</v>
      </c>
      <c r="F6461" s="1">
        <v>0.51532726032013199</v>
      </c>
      <c r="G6461" s="1" t="s">
        <v>118</v>
      </c>
    </row>
    <row r="6462" spans="1:7" x14ac:dyDescent="0.25">
      <c r="A6462" s="1" t="s">
        <v>11983</v>
      </c>
      <c r="B6462" s="1">
        <v>1</v>
      </c>
      <c r="C6462" s="1">
        <v>2.3333333333333299</v>
      </c>
      <c r="D6462" s="1">
        <v>0.51911597163425005</v>
      </c>
      <c r="E6462" s="1">
        <v>0.17273330363598999</v>
      </c>
      <c r="F6462" s="1">
        <v>0.51532726032013199</v>
      </c>
      <c r="G6462" s="1" t="s">
        <v>118</v>
      </c>
    </row>
    <row r="6463" spans="1:7" x14ac:dyDescent="0.25">
      <c r="A6463" s="1" t="s">
        <v>11984</v>
      </c>
      <c r="B6463" s="1">
        <v>2</v>
      </c>
      <c r="C6463" s="1">
        <v>2.8333333333333299</v>
      </c>
      <c r="D6463" s="1">
        <v>0.77517762029217596</v>
      </c>
      <c r="E6463" s="1">
        <v>0.17275026981767899</v>
      </c>
      <c r="F6463" s="1">
        <v>0.51532726032013199</v>
      </c>
      <c r="G6463" s="1" t="s">
        <v>118</v>
      </c>
    </row>
    <row r="6464" spans="1:7" x14ac:dyDescent="0.25">
      <c r="A6464" s="1" t="s">
        <v>11985</v>
      </c>
      <c r="B6464" s="1">
        <v>14</v>
      </c>
      <c r="C6464" s="1">
        <v>20.5</v>
      </c>
      <c r="D6464" s="1">
        <v>0.68646308403190304</v>
      </c>
      <c r="E6464" s="1">
        <v>0.17281545810315499</v>
      </c>
      <c r="F6464" s="1">
        <v>0.51543767213931602</v>
      </c>
      <c r="G6464" s="1" t="s">
        <v>11986</v>
      </c>
    </row>
    <row r="6465" spans="1:7" x14ac:dyDescent="0.25">
      <c r="A6465" s="1" t="s">
        <v>11987</v>
      </c>
      <c r="B6465" s="1">
        <v>3.3333333333333299</v>
      </c>
      <c r="C6465" s="1">
        <v>5.3333333333333304</v>
      </c>
      <c r="D6465" s="1">
        <v>0.65461612414435699</v>
      </c>
      <c r="E6465" s="1">
        <v>0.17287103206641299</v>
      </c>
      <c r="F6465" s="1">
        <v>0.51543767213931602</v>
      </c>
      <c r="G6465" s="1" t="s">
        <v>10204</v>
      </c>
    </row>
    <row r="6466" spans="1:7" x14ac:dyDescent="0.25">
      <c r="A6466" s="1" t="s">
        <v>11988</v>
      </c>
      <c r="B6466" s="1">
        <v>2.3333333333333299</v>
      </c>
      <c r="C6466" s="1">
        <v>2.9166666666666701</v>
      </c>
      <c r="D6466" s="1">
        <v>0.834642378746007</v>
      </c>
      <c r="E6466" s="1">
        <v>0.17293226744299101</v>
      </c>
      <c r="F6466" s="1">
        <v>0.51543767213931602</v>
      </c>
      <c r="G6466" s="1" t="s">
        <v>11989</v>
      </c>
    </row>
    <row r="6467" spans="1:7" x14ac:dyDescent="0.25">
      <c r="A6467" s="1" t="s">
        <v>11990</v>
      </c>
      <c r="B6467" s="1">
        <v>1.8888888888888899</v>
      </c>
      <c r="C6467" s="1">
        <v>2.8333333333333299</v>
      </c>
      <c r="D6467" s="1">
        <v>0.73260289059014505</v>
      </c>
      <c r="E6467" s="1">
        <v>0.17296890475454799</v>
      </c>
      <c r="F6467" s="1">
        <v>0.51543767213931602</v>
      </c>
      <c r="G6467" s="1" t="s">
        <v>118</v>
      </c>
    </row>
    <row r="6468" spans="1:7" x14ac:dyDescent="0.25">
      <c r="A6468" s="1" t="s">
        <v>11991</v>
      </c>
      <c r="B6468" s="1">
        <v>4.3333333333333304</v>
      </c>
      <c r="C6468" s="1">
        <v>6.0833333333333304</v>
      </c>
      <c r="D6468" s="1">
        <v>0.71783124038202495</v>
      </c>
      <c r="E6468" s="1">
        <v>0.17299503643223299</v>
      </c>
      <c r="F6468" s="1">
        <v>0.51543767213931602</v>
      </c>
      <c r="G6468" s="1" t="s">
        <v>11992</v>
      </c>
    </row>
    <row r="6469" spans="1:7" x14ac:dyDescent="0.25">
      <c r="A6469" s="1" t="s">
        <v>11993</v>
      </c>
      <c r="B6469" s="1">
        <v>2.7777777777777799</v>
      </c>
      <c r="C6469" s="1">
        <v>1.25</v>
      </c>
      <c r="D6469" s="1">
        <v>1.8916781575874699</v>
      </c>
      <c r="E6469" s="1">
        <v>0.17302073959553901</v>
      </c>
      <c r="F6469" s="1">
        <v>0.51543767213931602</v>
      </c>
      <c r="G6469" s="1" t="s">
        <v>118</v>
      </c>
    </row>
    <row r="6470" spans="1:7" x14ac:dyDescent="0.25">
      <c r="A6470" s="1" t="s">
        <v>11994</v>
      </c>
      <c r="B6470" s="1">
        <v>323.222222222222</v>
      </c>
      <c r="C6470" s="1">
        <v>295.83333333333297</v>
      </c>
      <c r="D6470" s="1">
        <v>1.0895055594649401</v>
      </c>
      <c r="E6470" s="1">
        <v>0.173039010861638</v>
      </c>
      <c r="F6470" s="1">
        <v>0.51543767213931602</v>
      </c>
      <c r="G6470" s="1" t="s">
        <v>11995</v>
      </c>
    </row>
    <row r="6471" spans="1:7" x14ac:dyDescent="0.25">
      <c r="A6471" s="1" t="s">
        <v>11996</v>
      </c>
      <c r="B6471" s="1">
        <v>498</v>
      </c>
      <c r="C6471" s="1">
        <v>447.33333333333297</v>
      </c>
      <c r="D6471" s="1">
        <v>1.1121288120253301</v>
      </c>
      <c r="E6471" s="1">
        <v>0.173068164073826</v>
      </c>
      <c r="F6471" s="1">
        <v>0.51543767213931602</v>
      </c>
      <c r="G6471" s="1" t="s">
        <v>11997</v>
      </c>
    </row>
    <row r="6472" spans="1:7" x14ac:dyDescent="0.25">
      <c r="A6472" s="1" t="s">
        <v>11998</v>
      </c>
      <c r="B6472" s="1">
        <v>438.88888888888903</v>
      </c>
      <c r="C6472" s="1">
        <v>553.91666666666697</v>
      </c>
      <c r="D6472" s="1">
        <v>0.79370618388638603</v>
      </c>
      <c r="E6472" s="1">
        <v>0.17309606875991901</v>
      </c>
      <c r="F6472" s="1">
        <v>0.51543767213931602</v>
      </c>
      <c r="G6472" s="1" t="s">
        <v>11999</v>
      </c>
    </row>
    <row r="6473" spans="1:7" x14ac:dyDescent="0.25">
      <c r="A6473" s="1" t="s">
        <v>12000</v>
      </c>
      <c r="B6473" s="1">
        <v>175.222222222222</v>
      </c>
      <c r="C6473" s="1">
        <v>210.75</v>
      </c>
      <c r="D6473" s="1">
        <v>0.82549882720370105</v>
      </c>
      <c r="E6473" s="1">
        <v>0.173101952527595</v>
      </c>
      <c r="F6473" s="1">
        <v>0.51543767213931602</v>
      </c>
      <c r="G6473" s="1" t="s">
        <v>12001</v>
      </c>
    </row>
    <row r="6474" spans="1:7" x14ac:dyDescent="0.25">
      <c r="A6474" s="1" t="s">
        <v>12002</v>
      </c>
      <c r="B6474" s="1">
        <v>136</v>
      </c>
      <c r="C6474" s="1">
        <v>121.25</v>
      </c>
      <c r="D6474" s="1">
        <v>1.1230108392401501</v>
      </c>
      <c r="E6474" s="1">
        <v>0.17311197090094299</v>
      </c>
      <c r="F6474" s="1">
        <v>0.51543767213931602</v>
      </c>
      <c r="G6474" s="1" t="s">
        <v>12003</v>
      </c>
    </row>
    <row r="6475" spans="1:7" x14ac:dyDescent="0.25">
      <c r="A6475" s="1" t="s">
        <v>12004</v>
      </c>
      <c r="B6475" s="1">
        <v>4.1111111111111098</v>
      </c>
      <c r="C6475" s="1">
        <v>3.0833333333333299</v>
      </c>
      <c r="D6475" s="1">
        <v>1.2829058460757099</v>
      </c>
      <c r="E6475" s="1">
        <v>0.17314198589242699</v>
      </c>
      <c r="F6475" s="1">
        <v>0.51543767213931602</v>
      </c>
      <c r="G6475" s="1" t="s">
        <v>118</v>
      </c>
    </row>
    <row r="6476" spans="1:7" x14ac:dyDescent="0.25">
      <c r="A6476" s="1" t="s">
        <v>12005</v>
      </c>
      <c r="B6476" s="1">
        <v>2</v>
      </c>
      <c r="C6476" s="1">
        <v>0.66666666666666696</v>
      </c>
      <c r="D6476" s="1">
        <v>2.1014790138377699</v>
      </c>
      <c r="E6476" s="1">
        <v>0.17315728649845899</v>
      </c>
      <c r="F6476" s="1">
        <v>0.51543767213931602</v>
      </c>
      <c r="G6476" s="1" t="s">
        <v>118</v>
      </c>
    </row>
    <row r="6477" spans="1:7" x14ac:dyDescent="0.25">
      <c r="A6477" s="1" t="s">
        <v>12006</v>
      </c>
      <c r="B6477" s="1">
        <v>41.4444444444444</v>
      </c>
      <c r="C6477" s="1">
        <v>34.9166666666667</v>
      </c>
      <c r="D6477" s="1">
        <v>1.18776570114029</v>
      </c>
      <c r="E6477" s="1">
        <v>0.17316162825967901</v>
      </c>
      <c r="F6477" s="1">
        <v>0.51543767213931602</v>
      </c>
      <c r="G6477" s="1" t="s">
        <v>12007</v>
      </c>
    </row>
    <row r="6478" spans="1:7" x14ac:dyDescent="0.25">
      <c r="A6478" s="1" t="s">
        <v>12008</v>
      </c>
      <c r="B6478" s="1">
        <v>5</v>
      </c>
      <c r="C6478" s="1">
        <v>2.9166666666666701</v>
      </c>
      <c r="D6478" s="1">
        <v>1.6282256389913099</v>
      </c>
      <c r="E6478" s="1">
        <v>0.17322132167544199</v>
      </c>
      <c r="F6478" s="1">
        <v>0.51547797025365205</v>
      </c>
      <c r="G6478" s="1" t="s">
        <v>12009</v>
      </c>
    </row>
    <row r="6479" spans="1:7" x14ac:dyDescent="0.25">
      <c r="A6479" s="1" t="s">
        <v>12010</v>
      </c>
      <c r="B6479" s="1">
        <v>521.66666666666697</v>
      </c>
      <c r="C6479" s="1">
        <v>594.25</v>
      </c>
      <c r="D6479" s="1">
        <v>0.87753898743355496</v>
      </c>
      <c r="E6479" s="1">
        <v>0.17323839546078501</v>
      </c>
      <c r="F6479" s="1">
        <v>0.51547797025365205</v>
      </c>
      <c r="G6479" s="1" t="s">
        <v>12011</v>
      </c>
    </row>
    <row r="6480" spans="1:7" x14ac:dyDescent="0.25">
      <c r="A6480" s="1" t="s">
        <v>12012</v>
      </c>
      <c r="B6480" s="1">
        <v>74.6666666666667</v>
      </c>
      <c r="C6480" s="1">
        <v>99.1666666666667</v>
      </c>
      <c r="D6480" s="1">
        <v>0.74458542149947804</v>
      </c>
      <c r="E6480" s="1">
        <v>0.17325538964661699</v>
      </c>
      <c r="F6480" s="1">
        <v>0.51547797025365205</v>
      </c>
      <c r="G6480" s="1" t="s">
        <v>6282</v>
      </c>
    </row>
    <row r="6481" spans="1:7" x14ac:dyDescent="0.25">
      <c r="A6481" s="1" t="s">
        <v>12013</v>
      </c>
      <c r="B6481" s="1">
        <v>304.11111111111097</v>
      </c>
      <c r="C6481" s="1">
        <v>337.33333333333297</v>
      </c>
      <c r="D6481" s="1">
        <v>0.900108930898183</v>
      </c>
      <c r="E6481" s="1">
        <v>0.173310587296375</v>
      </c>
      <c r="F6481" s="1">
        <v>0.51556262260726005</v>
      </c>
      <c r="G6481" s="1" t="s">
        <v>12014</v>
      </c>
    </row>
    <row r="6482" spans="1:7" x14ac:dyDescent="0.25">
      <c r="A6482" s="1" t="s">
        <v>12015</v>
      </c>
      <c r="B6482" s="1">
        <v>2.8888888888888902</v>
      </c>
      <c r="C6482" s="1">
        <v>1.5</v>
      </c>
      <c r="D6482" s="1">
        <v>1.69890451746495</v>
      </c>
      <c r="E6482" s="1">
        <v>0.173352856469665</v>
      </c>
      <c r="F6482" s="1">
        <v>0.51557948968908396</v>
      </c>
      <c r="G6482" s="1" t="s">
        <v>12016</v>
      </c>
    </row>
    <row r="6483" spans="1:7" x14ac:dyDescent="0.25">
      <c r="A6483" s="1" t="s">
        <v>12017</v>
      </c>
      <c r="B6483" s="1">
        <v>531</v>
      </c>
      <c r="C6483" s="1">
        <v>487.33333333333297</v>
      </c>
      <c r="D6483" s="1">
        <v>1.0953216843295199</v>
      </c>
      <c r="E6483" s="1">
        <v>0.17336974997572699</v>
      </c>
      <c r="F6483" s="1">
        <v>0.51557948968908396</v>
      </c>
      <c r="G6483" s="1" t="s">
        <v>12018</v>
      </c>
    </row>
    <row r="6484" spans="1:7" x14ac:dyDescent="0.25">
      <c r="A6484" s="1" t="s">
        <v>12019</v>
      </c>
      <c r="B6484" s="1">
        <v>62.4444444444444</v>
      </c>
      <c r="C6484" s="1">
        <v>76.9166666666667</v>
      </c>
      <c r="D6484" s="1">
        <v>0.80579315730550705</v>
      </c>
      <c r="E6484" s="1">
        <v>0.17344724414377699</v>
      </c>
      <c r="F6484" s="1">
        <v>0.51563205008380397</v>
      </c>
      <c r="G6484" s="1" t="s">
        <v>12020</v>
      </c>
    </row>
    <row r="6485" spans="1:7" x14ac:dyDescent="0.25">
      <c r="A6485" s="1" t="s">
        <v>12021</v>
      </c>
      <c r="B6485" s="1">
        <v>1.8888888888888899</v>
      </c>
      <c r="C6485" s="1">
        <v>1.25</v>
      </c>
      <c r="D6485" s="1">
        <v>1.27539138715998</v>
      </c>
      <c r="E6485" s="1">
        <v>0.173479876883914</v>
      </c>
      <c r="F6485" s="1">
        <v>0.51563205008380397</v>
      </c>
      <c r="G6485" s="1" t="s">
        <v>118</v>
      </c>
    </row>
    <row r="6486" spans="1:7" x14ac:dyDescent="0.25">
      <c r="A6486" s="1" t="s">
        <v>12022</v>
      </c>
      <c r="B6486" s="1">
        <v>3.6666666666666701</v>
      </c>
      <c r="C6486" s="1">
        <v>2.5</v>
      </c>
      <c r="D6486" s="1">
        <v>1.3831161052090599</v>
      </c>
      <c r="E6486" s="1">
        <v>0.17349212610636799</v>
      </c>
      <c r="F6486" s="1">
        <v>0.51563205008380397</v>
      </c>
      <c r="G6486" s="1" t="s">
        <v>118</v>
      </c>
    </row>
    <row r="6487" spans="1:7" x14ac:dyDescent="0.25">
      <c r="A6487" s="1" t="s">
        <v>12023</v>
      </c>
      <c r="B6487" s="1">
        <v>7882.2222222222199</v>
      </c>
      <c r="C6487" s="1">
        <v>8900</v>
      </c>
      <c r="D6487" s="1">
        <v>0.88155203502096202</v>
      </c>
      <c r="E6487" s="1">
        <v>0.17349442028562101</v>
      </c>
      <c r="F6487" s="1">
        <v>0.51563205008380397</v>
      </c>
      <c r="G6487" s="1" t="s">
        <v>12024</v>
      </c>
    </row>
    <row r="6488" spans="1:7" x14ac:dyDescent="0.25">
      <c r="A6488" s="1" t="s">
        <v>12025</v>
      </c>
      <c r="B6488" s="1">
        <v>789.444444444444</v>
      </c>
      <c r="C6488" s="1">
        <v>935.16666666666697</v>
      </c>
      <c r="D6488" s="1">
        <v>0.84143811435940796</v>
      </c>
      <c r="E6488" s="1">
        <v>0.17352867728692201</v>
      </c>
      <c r="F6488" s="1">
        <v>0.51565436052476199</v>
      </c>
      <c r="G6488" s="1" t="s">
        <v>12026</v>
      </c>
    </row>
    <row r="6489" spans="1:7" x14ac:dyDescent="0.25">
      <c r="A6489" s="1" t="s">
        <v>12027</v>
      </c>
      <c r="B6489" s="1">
        <v>14.1111111111111</v>
      </c>
      <c r="C6489" s="1">
        <v>24.25</v>
      </c>
      <c r="D6489" s="1">
        <v>0.58569714813792795</v>
      </c>
      <c r="E6489" s="1">
        <v>0.17359316613258299</v>
      </c>
      <c r="F6489" s="1">
        <v>0.51574571393524504</v>
      </c>
      <c r="G6489" s="1" t="s">
        <v>12028</v>
      </c>
    </row>
    <row r="6490" spans="1:7" x14ac:dyDescent="0.25">
      <c r="A6490" s="1" t="s">
        <v>12029</v>
      </c>
      <c r="B6490" s="1">
        <v>7.1111111111111098</v>
      </c>
      <c r="C6490" s="1">
        <v>4.6666666666666696</v>
      </c>
      <c r="D6490" s="1">
        <v>1.47463379137644</v>
      </c>
      <c r="E6490" s="1">
        <v>0.173612929573841</v>
      </c>
      <c r="F6490" s="1">
        <v>0.51574571393524504</v>
      </c>
      <c r="G6490" s="1" t="s">
        <v>118</v>
      </c>
    </row>
    <row r="6491" spans="1:7" x14ac:dyDescent="0.25">
      <c r="A6491" s="1" t="s">
        <v>12030</v>
      </c>
      <c r="B6491" s="1">
        <v>10.5555555555556</v>
      </c>
      <c r="C6491" s="1">
        <v>8.25</v>
      </c>
      <c r="D6491" s="1">
        <v>1.2546895041939301</v>
      </c>
      <c r="E6491" s="1">
        <v>0.173681054524502</v>
      </c>
      <c r="F6491" s="1">
        <v>0.51581734245556499</v>
      </c>
      <c r="G6491" s="1" t="s">
        <v>12031</v>
      </c>
    </row>
    <row r="6492" spans="1:7" x14ac:dyDescent="0.25">
      <c r="A6492" s="1" t="s">
        <v>12032</v>
      </c>
      <c r="B6492" s="1">
        <v>53.1111111111111</v>
      </c>
      <c r="C6492" s="1">
        <v>47.0833333333333</v>
      </c>
      <c r="D6492" s="1">
        <v>1.1281926451545099</v>
      </c>
      <c r="E6492" s="1">
        <v>0.173691940907583</v>
      </c>
      <c r="F6492" s="1">
        <v>0.51581734245556499</v>
      </c>
      <c r="G6492" s="1" t="s">
        <v>12033</v>
      </c>
    </row>
    <row r="6493" spans="1:7" x14ac:dyDescent="0.25">
      <c r="A6493" s="1" t="s">
        <v>12034</v>
      </c>
      <c r="B6493" s="1">
        <v>1262</v>
      </c>
      <c r="C6493" s="1">
        <v>1379.5</v>
      </c>
      <c r="D6493" s="1">
        <v>0.91064341505049395</v>
      </c>
      <c r="E6493" s="1">
        <v>0.17374122278783299</v>
      </c>
      <c r="F6493" s="1">
        <v>0.51581734245556499</v>
      </c>
      <c r="G6493" s="1" t="s">
        <v>12035</v>
      </c>
    </row>
    <row r="6494" spans="1:7" x14ac:dyDescent="0.25">
      <c r="A6494" s="1" t="s">
        <v>12036</v>
      </c>
      <c r="B6494" s="1">
        <v>4</v>
      </c>
      <c r="C6494" s="1">
        <v>5.9166666666666696</v>
      </c>
      <c r="D6494" s="1">
        <v>0.700556074918667</v>
      </c>
      <c r="E6494" s="1">
        <v>0.17374407622813201</v>
      </c>
      <c r="F6494" s="1">
        <v>0.51581734245556499</v>
      </c>
      <c r="G6494" s="1" t="s">
        <v>12037</v>
      </c>
    </row>
    <row r="6495" spans="1:7" x14ac:dyDescent="0.25">
      <c r="A6495" s="1" t="s">
        <v>12038</v>
      </c>
      <c r="B6495" s="1">
        <v>368.444444444444</v>
      </c>
      <c r="C6495" s="1">
        <v>293.91666666666703</v>
      </c>
      <c r="D6495" s="1">
        <v>1.2656499056055099</v>
      </c>
      <c r="E6495" s="1">
        <v>0.173787181734461</v>
      </c>
      <c r="F6495" s="1">
        <v>0.51582928733543498</v>
      </c>
      <c r="G6495" s="1" t="s">
        <v>12039</v>
      </c>
    </row>
    <row r="6496" spans="1:7" x14ac:dyDescent="0.25">
      <c r="A6496" s="1" t="s">
        <v>12040</v>
      </c>
      <c r="B6496" s="1">
        <v>53.8888888888889</v>
      </c>
      <c r="C6496" s="1">
        <v>71.8333333333333</v>
      </c>
      <c r="D6496" s="1">
        <v>0.74885454862467604</v>
      </c>
      <c r="E6496" s="1">
        <v>0.17380642003695401</v>
      </c>
      <c r="F6496" s="1">
        <v>0.51582928733543498</v>
      </c>
      <c r="G6496" s="1" t="s">
        <v>12041</v>
      </c>
    </row>
    <row r="6497" spans="1:7" x14ac:dyDescent="0.25">
      <c r="A6497" s="1" t="s">
        <v>12042</v>
      </c>
      <c r="B6497" s="1">
        <v>123.111111111111</v>
      </c>
      <c r="C6497" s="1">
        <v>97.3333333333333</v>
      </c>
      <c r="D6497" s="1">
        <v>1.2672482707723001</v>
      </c>
      <c r="E6497" s="1">
        <v>0.173828377536318</v>
      </c>
      <c r="F6497" s="1">
        <v>0.51582928733543498</v>
      </c>
      <c r="G6497" s="1" t="s">
        <v>12043</v>
      </c>
    </row>
    <row r="6498" spans="1:7" x14ac:dyDescent="0.25">
      <c r="A6498" s="1" t="s">
        <v>12044</v>
      </c>
      <c r="B6498" s="1">
        <v>1.1111111111111101</v>
      </c>
      <c r="C6498" s="1">
        <v>2.3333333333333299</v>
      </c>
      <c r="D6498" s="1">
        <v>0.55829701513134999</v>
      </c>
      <c r="E6498" s="1">
        <v>0.173863067472488</v>
      </c>
      <c r="F6498" s="1">
        <v>0.51585281759906998</v>
      </c>
      <c r="G6498" s="1" t="s">
        <v>12045</v>
      </c>
    </row>
    <row r="6499" spans="1:7" x14ac:dyDescent="0.25">
      <c r="A6499" s="1" t="s">
        <v>12046</v>
      </c>
      <c r="B6499" s="1">
        <v>499.222222222222</v>
      </c>
      <c r="C6499" s="1">
        <v>545.08333333333303</v>
      </c>
      <c r="D6499" s="1">
        <v>0.91846346050884897</v>
      </c>
      <c r="E6499" s="1">
        <v>0.17390400756962099</v>
      </c>
      <c r="F6499" s="1">
        <v>0.51589488203354295</v>
      </c>
      <c r="G6499" s="1" t="s">
        <v>12047</v>
      </c>
    </row>
    <row r="6500" spans="1:7" x14ac:dyDescent="0.25">
      <c r="A6500" s="1" t="s">
        <v>12048</v>
      </c>
      <c r="B6500" s="1">
        <v>24.3333333333333</v>
      </c>
      <c r="C6500" s="1">
        <v>31.5</v>
      </c>
      <c r="D6500" s="1">
        <v>0.77493094154089803</v>
      </c>
      <c r="E6500" s="1">
        <v>0.173952300596936</v>
      </c>
      <c r="F6500" s="1">
        <v>0.51591137419874</v>
      </c>
      <c r="G6500" s="1" t="s">
        <v>12049</v>
      </c>
    </row>
    <row r="6501" spans="1:7" x14ac:dyDescent="0.25">
      <c r="A6501" s="1" t="s">
        <v>12050</v>
      </c>
      <c r="B6501" s="1">
        <v>575.66666666666697</v>
      </c>
      <c r="C6501" s="1">
        <v>518.58333333333303</v>
      </c>
      <c r="D6501" s="1">
        <v>1.10746862254241</v>
      </c>
      <c r="E6501" s="1">
        <v>0.173963094051474</v>
      </c>
      <c r="F6501" s="1">
        <v>0.51591137419874</v>
      </c>
      <c r="G6501" s="1" t="s">
        <v>12051</v>
      </c>
    </row>
    <row r="6502" spans="1:7" x14ac:dyDescent="0.25">
      <c r="A6502" s="1" t="s">
        <v>12052</v>
      </c>
      <c r="B6502" s="1">
        <v>9.2222222222222197</v>
      </c>
      <c r="C6502" s="1">
        <v>7.3333333333333304</v>
      </c>
      <c r="D6502" s="1">
        <v>1.2566932978272001</v>
      </c>
      <c r="E6502" s="1">
        <v>0.17405507051701899</v>
      </c>
      <c r="F6502" s="1">
        <v>0.51600425697888097</v>
      </c>
      <c r="G6502" s="1" t="s">
        <v>12053</v>
      </c>
    </row>
    <row r="6503" spans="1:7" x14ac:dyDescent="0.25">
      <c r="A6503" s="1" t="s">
        <v>12054</v>
      </c>
      <c r="B6503" s="1">
        <v>4970.4444444444398</v>
      </c>
      <c r="C6503" s="1">
        <v>4341.0833333333303</v>
      </c>
      <c r="D6503" s="1">
        <v>1.1511827005805999</v>
      </c>
      <c r="E6503" s="1">
        <v>0.17405783417375001</v>
      </c>
      <c r="F6503" s="1">
        <v>0.51600425697888097</v>
      </c>
      <c r="G6503" s="1" t="s">
        <v>12055</v>
      </c>
    </row>
    <row r="6504" spans="1:7" x14ac:dyDescent="0.25">
      <c r="A6504" s="1" t="s">
        <v>12056</v>
      </c>
      <c r="B6504" s="1">
        <v>1.44444444444444</v>
      </c>
      <c r="C6504" s="1">
        <v>2.3333333333333299</v>
      </c>
      <c r="D6504" s="1">
        <v>0.68283355917212996</v>
      </c>
      <c r="E6504" s="1">
        <v>0.17407471883904499</v>
      </c>
      <c r="F6504" s="1">
        <v>0.51600425697888097</v>
      </c>
      <c r="G6504" s="1" t="s">
        <v>118</v>
      </c>
    </row>
    <row r="6505" spans="1:7" x14ac:dyDescent="0.25">
      <c r="A6505" s="1" t="s">
        <v>12057</v>
      </c>
      <c r="B6505" s="1">
        <v>793.555555555556</v>
      </c>
      <c r="C6505" s="1">
        <v>721</v>
      </c>
      <c r="D6505" s="1">
        <v>1.1015118292311601</v>
      </c>
      <c r="E6505" s="1">
        <v>0.174192974872594</v>
      </c>
      <c r="F6505" s="1">
        <v>0.51627540930455196</v>
      </c>
      <c r="G6505" s="1" t="s">
        <v>12058</v>
      </c>
    </row>
    <row r="6506" spans="1:7" x14ac:dyDescent="0.25">
      <c r="A6506" s="1" t="s">
        <v>12059</v>
      </c>
      <c r="B6506" s="1">
        <v>253.333333333333</v>
      </c>
      <c r="C6506" s="1">
        <v>228.5</v>
      </c>
      <c r="D6506" s="1">
        <v>1.1091021692575</v>
      </c>
      <c r="E6506" s="1">
        <v>0.174246469126425</v>
      </c>
      <c r="F6506" s="1">
        <v>0.51632056643274804</v>
      </c>
      <c r="G6506" s="1" t="s">
        <v>12060</v>
      </c>
    </row>
    <row r="6507" spans="1:7" x14ac:dyDescent="0.25">
      <c r="A6507" s="1" t="s">
        <v>12061</v>
      </c>
      <c r="B6507" s="1">
        <v>641.22222222222194</v>
      </c>
      <c r="C6507" s="1">
        <v>725.08333333333303</v>
      </c>
      <c r="D6507" s="1">
        <v>0.88257985277813</v>
      </c>
      <c r="E6507" s="1">
        <v>0.174261780592711</v>
      </c>
      <c r="F6507" s="1">
        <v>0.51632056643274804</v>
      </c>
      <c r="G6507" s="1" t="s">
        <v>12062</v>
      </c>
    </row>
    <row r="6508" spans="1:7" x14ac:dyDescent="0.25">
      <c r="A6508" s="1" t="s">
        <v>12063</v>
      </c>
      <c r="B6508" s="1">
        <v>16.4444444444444</v>
      </c>
      <c r="C6508" s="1">
        <v>20.0833333333333</v>
      </c>
      <c r="D6508" s="1">
        <v>0.83252283724163201</v>
      </c>
      <c r="E6508" s="1">
        <v>0.174357501583916</v>
      </c>
      <c r="F6508" s="1">
        <v>0.51640916325016495</v>
      </c>
      <c r="G6508" s="1" t="s">
        <v>12064</v>
      </c>
    </row>
    <row r="6509" spans="1:7" x14ac:dyDescent="0.25">
      <c r="A6509" s="1" t="s">
        <v>12065</v>
      </c>
      <c r="B6509" s="1">
        <v>31.3333333333333</v>
      </c>
      <c r="C6509" s="1">
        <v>27.4166666666667</v>
      </c>
      <c r="D6509" s="1">
        <v>1.1465025481641899</v>
      </c>
      <c r="E6509" s="1">
        <v>0.174386460193446</v>
      </c>
      <c r="F6509" s="1">
        <v>0.51640916325016495</v>
      </c>
      <c r="G6509" s="1" t="s">
        <v>12066</v>
      </c>
    </row>
    <row r="6510" spans="1:7" x14ac:dyDescent="0.25">
      <c r="A6510" s="1" t="s">
        <v>12067</v>
      </c>
      <c r="B6510" s="1">
        <v>6.1111111111111098</v>
      </c>
      <c r="C6510" s="1">
        <v>7.5</v>
      </c>
      <c r="D6510" s="1">
        <v>0.81649647328222197</v>
      </c>
      <c r="E6510" s="1">
        <v>0.174399567285031</v>
      </c>
      <c r="F6510" s="1">
        <v>0.51640916325016495</v>
      </c>
      <c r="G6510" s="1" t="s">
        <v>12068</v>
      </c>
    </row>
    <row r="6511" spans="1:7" x14ac:dyDescent="0.25">
      <c r="A6511" s="1" t="s">
        <v>12069</v>
      </c>
      <c r="B6511" s="1">
        <v>130.555555555556</v>
      </c>
      <c r="C6511" s="1">
        <v>117</v>
      </c>
      <c r="D6511" s="1">
        <v>1.12429129730042</v>
      </c>
      <c r="E6511" s="1">
        <v>0.174426367020625</v>
      </c>
      <c r="F6511" s="1">
        <v>0.51640916325016495</v>
      </c>
      <c r="G6511" s="1" t="s">
        <v>12070</v>
      </c>
    </row>
    <row r="6512" spans="1:7" x14ac:dyDescent="0.25">
      <c r="A6512" s="1" t="s">
        <v>12071</v>
      </c>
      <c r="B6512" s="1">
        <v>192.444444444444</v>
      </c>
      <c r="C6512" s="1">
        <v>145.5</v>
      </c>
      <c r="D6512" s="1">
        <v>1.33115454102148</v>
      </c>
      <c r="E6512" s="1">
        <v>0.174437777440831</v>
      </c>
      <c r="F6512" s="1">
        <v>0.51640916325016495</v>
      </c>
      <c r="G6512" s="1" t="s">
        <v>12072</v>
      </c>
    </row>
    <row r="6513" spans="1:7" x14ac:dyDescent="0.25">
      <c r="A6513" s="1" t="s">
        <v>12073</v>
      </c>
      <c r="B6513" s="1">
        <v>999.77777777777806</v>
      </c>
      <c r="C6513" s="1">
        <v>1072.25</v>
      </c>
      <c r="D6513" s="1">
        <v>0.92950518807390903</v>
      </c>
      <c r="E6513" s="1">
        <v>0.174473248185879</v>
      </c>
      <c r="F6513" s="1">
        <v>0.51640916325016495</v>
      </c>
      <c r="G6513" s="1" t="s">
        <v>12074</v>
      </c>
    </row>
    <row r="6514" spans="1:7" x14ac:dyDescent="0.25">
      <c r="A6514" s="1" t="s">
        <v>12075</v>
      </c>
      <c r="B6514" s="1">
        <v>0.55555555555555602</v>
      </c>
      <c r="C6514" s="1">
        <v>2.5833333333333299</v>
      </c>
      <c r="D6514" s="1">
        <v>0.34637977399379</v>
      </c>
      <c r="E6514" s="1">
        <v>0.17451289403856801</v>
      </c>
      <c r="F6514" s="1">
        <v>0.51640916325016495</v>
      </c>
      <c r="G6514" s="1" t="s">
        <v>118</v>
      </c>
    </row>
    <row r="6515" spans="1:7" x14ac:dyDescent="0.25">
      <c r="A6515" s="1" t="s">
        <v>12076</v>
      </c>
      <c r="B6515" s="1">
        <v>3024.4444444444398</v>
      </c>
      <c r="C6515" s="1">
        <v>2693.25</v>
      </c>
      <c r="D6515" s="1">
        <v>1.1269848458543601</v>
      </c>
      <c r="E6515" s="1">
        <v>0.174522733433918</v>
      </c>
      <c r="F6515" s="1">
        <v>0.51640916325016495</v>
      </c>
      <c r="G6515" s="1" t="s">
        <v>12077</v>
      </c>
    </row>
    <row r="6516" spans="1:7" x14ac:dyDescent="0.25">
      <c r="A6516" s="1" t="s">
        <v>12078</v>
      </c>
      <c r="B6516" s="1">
        <v>3.7777777777777799</v>
      </c>
      <c r="C6516" s="1">
        <v>2.25</v>
      </c>
      <c r="D6516" s="1">
        <v>1.5456259088394699</v>
      </c>
      <c r="E6516" s="1">
        <v>0.174532787021798</v>
      </c>
      <c r="F6516" s="1">
        <v>0.51640916325016495</v>
      </c>
      <c r="G6516" s="1" t="s">
        <v>12079</v>
      </c>
    </row>
    <row r="6517" spans="1:7" x14ac:dyDescent="0.25">
      <c r="A6517" s="1" t="s">
        <v>12080</v>
      </c>
      <c r="B6517" s="1">
        <v>22.3333333333333</v>
      </c>
      <c r="C6517" s="1">
        <v>26.5</v>
      </c>
      <c r="D6517" s="1">
        <v>0.84379831777691505</v>
      </c>
      <c r="E6517" s="1">
        <v>0.17462024193970899</v>
      </c>
      <c r="F6517" s="1">
        <v>0.51657483049766895</v>
      </c>
      <c r="G6517" s="1" t="s">
        <v>12081</v>
      </c>
    </row>
    <row r="6518" spans="1:7" x14ac:dyDescent="0.25">
      <c r="A6518" s="1" t="s">
        <v>12082</v>
      </c>
      <c r="B6518" s="1">
        <v>848.22222222222194</v>
      </c>
      <c r="C6518" s="1">
        <v>785.83333333333303</v>
      </c>
      <c r="D6518" s="1">
        <v>1.07987345259781</v>
      </c>
      <c r="E6518" s="1">
        <v>0.174642374158439</v>
      </c>
      <c r="F6518" s="1">
        <v>0.51657483049766895</v>
      </c>
      <c r="G6518" s="1" t="s">
        <v>12083</v>
      </c>
    </row>
    <row r="6519" spans="1:7" x14ac:dyDescent="0.25">
      <c r="A6519" s="1" t="s">
        <v>12084</v>
      </c>
      <c r="B6519" s="1">
        <v>12.7777777777778</v>
      </c>
      <c r="C6519" s="1">
        <v>10.5</v>
      </c>
      <c r="D6519" s="1">
        <v>1.22364806871524</v>
      </c>
      <c r="E6519" s="1">
        <v>0.174740821374122</v>
      </c>
      <c r="F6519" s="1">
        <v>0.51678672934737602</v>
      </c>
      <c r="G6519" s="1" t="s">
        <v>118</v>
      </c>
    </row>
    <row r="6520" spans="1:7" x14ac:dyDescent="0.25">
      <c r="A6520" s="1" t="s">
        <v>12085</v>
      </c>
      <c r="B6520" s="1">
        <v>45.8888888888889</v>
      </c>
      <c r="C6520" s="1">
        <v>40.5</v>
      </c>
      <c r="D6520" s="1">
        <v>1.1297585212266901</v>
      </c>
      <c r="E6520" s="1">
        <v>0.174781609019655</v>
      </c>
      <c r="F6520" s="1">
        <v>0.51682806421911598</v>
      </c>
      <c r="G6520" s="1" t="s">
        <v>12086</v>
      </c>
    </row>
    <row r="6521" spans="1:7" x14ac:dyDescent="0.25">
      <c r="A6521" s="1" t="s">
        <v>12087</v>
      </c>
      <c r="B6521" s="1">
        <v>470.88888888888903</v>
      </c>
      <c r="C6521" s="1">
        <v>641.58333333333303</v>
      </c>
      <c r="D6521" s="1">
        <v>0.72980432227622705</v>
      </c>
      <c r="E6521" s="1">
        <v>0.174852558896335</v>
      </c>
      <c r="F6521" s="1">
        <v>0.51683352029780305</v>
      </c>
      <c r="G6521" s="1" t="s">
        <v>12088</v>
      </c>
    </row>
    <row r="6522" spans="1:7" x14ac:dyDescent="0.25">
      <c r="A6522" s="1" t="s">
        <v>12089</v>
      </c>
      <c r="B6522" s="1">
        <v>624.88888888888903</v>
      </c>
      <c r="C6522" s="1">
        <v>698.91666666666697</v>
      </c>
      <c r="D6522" s="1">
        <v>0.892208711682556</v>
      </c>
      <c r="E6522" s="1">
        <v>0.17488443142735699</v>
      </c>
      <c r="F6522" s="1">
        <v>0.51683352029780305</v>
      </c>
      <c r="G6522" s="1" t="s">
        <v>12090</v>
      </c>
    </row>
    <row r="6523" spans="1:7" x14ac:dyDescent="0.25">
      <c r="A6523" s="1" t="s">
        <v>12091</v>
      </c>
      <c r="B6523" s="1">
        <v>194.111111111111</v>
      </c>
      <c r="C6523" s="1">
        <v>223.583333333333</v>
      </c>
      <c r="D6523" s="1">
        <v>0.87024361629875402</v>
      </c>
      <c r="E6523" s="1">
        <v>0.17489001112966601</v>
      </c>
      <c r="F6523" s="1">
        <v>0.51683352029780305</v>
      </c>
      <c r="G6523" s="1" t="s">
        <v>12092</v>
      </c>
    </row>
    <row r="6524" spans="1:7" x14ac:dyDescent="0.25">
      <c r="A6524" s="1" t="s">
        <v>12093</v>
      </c>
      <c r="B6524" s="1">
        <v>30.8888888888889</v>
      </c>
      <c r="C6524" s="1">
        <v>38.25</v>
      </c>
      <c r="D6524" s="1">
        <v>0.81655871770732902</v>
      </c>
      <c r="E6524" s="1">
        <v>0.17491565650059199</v>
      </c>
      <c r="F6524" s="1">
        <v>0.51683352029780305</v>
      </c>
      <c r="G6524" s="1" t="s">
        <v>12094</v>
      </c>
    </row>
    <row r="6525" spans="1:7" x14ac:dyDescent="0.25">
      <c r="A6525" s="1" t="s">
        <v>12095</v>
      </c>
      <c r="B6525" s="1">
        <v>800.33333333333303</v>
      </c>
      <c r="C6525" s="1">
        <v>924.58333333333303</v>
      </c>
      <c r="D6525" s="1">
        <v>0.85888987840296305</v>
      </c>
      <c r="E6525" s="1">
        <v>0.174928329172126</v>
      </c>
      <c r="F6525" s="1">
        <v>0.51683352029780305</v>
      </c>
      <c r="G6525" s="1" t="s">
        <v>118</v>
      </c>
    </row>
    <row r="6526" spans="1:7" x14ac:dyDescent="0.25">
      <c r="A6526" s="1" t="s">
        <v>12096</v>
      </c>
      <c r="B6526" s="1">
        <v>8.6666666666666696</v>
      </c>
      <c r="C6526" s="1">
        <v>6.8333333333333304</v>
      </c>
      <c r="D6526" s="1">
        <v>1.2408661712608899</v>
      </c>
      <c r="E6526" s="1">
        <v>0.174945446679037</v>
      </c>
      <c r="F6526" s="1">
        <v>0.51683352029780305</v>
      </c>
      <c r="G6526" s="1" t="s">
        <v>118</v>
      </c>
    </row>
    <row r="6527" spans="1:7" x14ac:dyDescent="0.25">
      <c r="A6527" s="1" t="s">
        <v>12097</v>
      </c>
      <c r="B6527" s="1">
        <v>9.4444444444444393</v>
      </c>
      <c r="C6527" s="1">
        <v>15.3333333333333</v>
      </c>
      <c r="D6527" s="1">
        <v>0.62198808289938401</v>
      </c>
      <c r="E6527" s="1">
        <v>0.175029286314243</v>
      </c>
      <c r="F6527" s="1">
        <v>0.51683352029780305</v>
      </c>
      <c r="G6527" s="1" t="s">
        <v>12098</v>
      </c>
    </row>
    <row r="6528" spans="1:7" x14ac:dyDescent="0.25">
      <c r="A6528" s="1" t="s">
        <v>12099</v>
      </c>
      <c r="B6528" s="1">
        <v>1.8888888888888899</v>
      </c>
      <c r="C6528" s="1">
        <v>1.1666666666666701</v>
      </c>
      <c r="D6528" s="1">
        <v>1.4905315284218099</v>
      </c>
      <c r="E6528" s="1">
        <v>0.17505639882659099</v>
      </c>
      <c r="F6528" s="1">
        <v>0.51683352029780305</v>
      </c>
      <c r="G6528" s="1" t="s">
        <v>118</v>
      </c>
    </row>
    <row r="6529" spans="1:7" x14ac:dyDescent="0.25">
      <c r="A6529" s="1" t="s">
        <v>12100</v>
      </c>
      <c r="B6529" s="1">
        <v>0.44444444444444398</v>
      </c>
      <c r="C6529" s="1">
        <v>1.25</v>
      </c>
      <c r="D6529" s="1">
        <v>0.55528186508513599</v>
      </c>
      <c r="E6529" s="1">
        <v>0.17506054712430799</v>
      </c>
      <c r="F6529" s="1">
        <v>0.51683352029780305</v>
      </c>
      <c r="G6529" s="1" t="s">
        <v>118</v>
      </c>
    </row>
    <row r="6530" spans="1:7" x14ac:dyDescent="0.25">
      <c r="A6530" s="1" t="s">
        <v>12101</v>
      </c>
      <c r="B6530" s="1">
        <v>56.3333333333333</v>
      </c>
      <c r="C6530" s="1">
        <v>47.5</v>
      </c>
      <c r="D6530" s="1">
        <v>1.18989427558939</v>
      </c>
      <c r="E6530" s="1">
        <v>0.175063451642615</v>
      </c>
      <c r="F6530" s="1">
        <v>0.51683352029780305</v>
      </c>
      <c r="G6530" s="1" t="s">
        <v>12102</v>
      </c>
    </row>
    <row r="6531" spans="1:7" x14ac:dyDescent="0.25">
      <c r="A6531" s="1" t="s">
        <v>12103</v>
      </c>
      <c r="B6531" s="1">
        <v>333.33333333333297</v>
      </c>
      <c r="C6531" s="1">
        <v>387.08333333333297</v>
      </c>
      <c r="D6531" s="1">
        <v>0.857342984371122</v>
      </c>
      <c r="E6531" s="1">
        <v>0.17510545333493499</v>
      </c>
      <c r="F6531" s="1">
        <v>0.51683352029780305</v>
      </c>
      <c r="G6531" s="1" t="s">
        <v>12104</v>
      </c>
    </row>
    <row r="6532" spans="1:7" x14ac:dyDescent="0.25">
      <c r="A6532" s="1" t="s">
        <v>12105</v>
      </c>
      <c r="B6532" s="1">
        <v>3.3333333333333299</v>
      </c>
      <c r="C6532" s="1">
        <v>2.6666666666666701</v>
      </c>
      <c r="D6532" s="1">
        <v>1.22557320204033</v>
      </c>
      <c r="E6532" s="1">
        <v>0.17512082391113901</v>
      </c>
      <c r="F6532" s="1">
        <v>0.51683352029780305</v>
      </c>
      <c r="G6532" s="1" t="s">
        <v>118</v>
      </c>
    </row>
    <row r="6533" spans="1:7" x14ac:dyDescent="0.25">
      <c r="A6533" s="1" t="s">
        <v>12106</v>
      </c>
      <c r="B6533" s="1">
        <v>15.7777777777778</v>
      </c>
      <c r="C6533" s="1">
        <v>12.6666666666667</v>
      </c>
      <c r="D6533" s="1">
        <v>1.2340414420169701</v>
      </c>
      <c r="E6533" s="1">
        <v>0.175133612597028</v>
      </c>
      <c r="F6533" s="1">
        <v>0.51683352029780305</v>
      </c>
      <c r="G6533" s="1" t="s">
        <v>118</v>
      </c>
    </row>
    <row r="6534" spans="1:7" x14ac:dyDescent="0.25">
      <c r="A6534" s="1" t="s">
        <v>12107</v>
      </c>
      <c r="B6534" s="1">
        <v>5.8888888888888902</v>
      </c>
      <c r="C6534" s="1">
        <v>16.9166666666667</v>
      </c>
      <c r="D6534" s="1">
        <v>0.36955117409296701</v>
      </c>
      <c r="E6534" s="1">
        <v>0.17515881362958899</v>
      </c>
      <c r="F6534" s="1">
        <v>0.51683352029780305</v>
      </c>
      <c r="G6534" s="1" t="s">
        <v>118</v>
      </c>
    </row>
    <row r="6535" spans="1:7" x14ac:dyDescent="0.25">
      <c r="A6535" s="1" t="s">
        <v>12108</v>
      </c>
      <c r="B6535" s="1">
        <v>22.3333333333333</v>
      </c>
      <c r="C6535" s="1">
        <v>26.25</v>
      </c>
      <c r="D6535" s="1">
        <v>0.85109137897703702</v>
      </c>
      <c r="E6535" s="1">
        <v>0.17542842474099901</v>
      </c>
      <c r="F6535" s="1">
        <v>0.517346163433685</v>
      </c>
      <c r="G6535" s="1" t="s">
        <v>12109</v>
      </c>
    </row>
    <row r="6536" spans="1:7" x14ac:dyDescent="0.25">
      <c r="A6536" s="1" t="s">
        <v>12110</v>
      </c>
      <c r="B6536" s="1">
        <v>116.888888888889</v>
      </c>
      <c r="C6536" s="1">
        <v>129.166666666667</v>
      </c>
      <c r="D6536" s="1">
        <v>0.90596912988584699</v>
      </c>
      <c r="E6536" s="1">
        <v>0.17544951744871401</v>
      </c>
      <c r="F6536" s="1">
        <v>0.517346163433685</v>
      </c>
      <c r="G6536" s="1" t="s">
        <v>12111</v>
      </c>
    </row>
    <row r="6537" spans="1:7" x14ac:dyDescent="0.25">
      <c r="A6537" s="1" t="s">
        <v>12112</v>
      </c>
      <c r="B6537" s="1">
        <v>376.88888888888903</v>
      </c>
      <c r="C6537" s="1">
        <v>472.91666666666703</v>
      </c>
      <c r="D6537" s="1">
        <v>0.78915493200751197</v>
      </c>
      <c r="E6537" s="1">
        <v>0.17550117789890901</v>
      </c>
      <c r="F6537" s="1">
        <v>0.517346163433685</v>
      </c>
      <c r="G6537" s="1" t="s">
        <v>12113</v>
      </c>
    </row>
    <row r="6538" spans="1:7" x14ac:dyDescent="0.25">
      <c r="A6538" s="1" t="s">
        <v>12114</v>
      </c>
      <c r="B6538" s="1">
        <v>4.7777777777777803</v>
      </c>
      <c r="C6538" s="1">
        <v>3.75</v>
      </c>
      <c r="D6538" s="1">
        <v>1.24178305066003</v>
      </c>
      <c r="E6538" s="1">
        <v>0.17550371280413199</v>
      </c>
      <c r="F6538" s="1">
        <v>0.517346163433685</v>
      </c>
      <c r="G6538" s="1" t="s">
        <v>12115</v>
      </c>
    </row>
    <row r="6539" spans="1:7" x14ac:dyDescent="0.25">
      <c r="A6539" s="1" t="s">
        <v>12116</v>
      </c>
      <c r="B6539" s="1">
        <v>119</v>
      </c>
      <c r="C6539" s="1">
        <v>97.5833333333333</v>
      </c>
      <c r="D6539" s="1">
        <v>1.22638269777788</v>
      </c>
      <c r="E6539" s="1">
        <v>0.175524113059186</v>
      </c>
      <c r="F6539" s="1">
        <v>0.517346163433685</v>
      </c>
      <c r="G6539" s="1" t="s">
        <v>12117</v>
      </c>
    </row>
    <row r="6540" spans="1:7" x14ac:dyDescent="0.25">
      <c r="A6540" s="1" t="s">
        <v>12118</v>
      </c>
      <c r="B6540" s="1">
        <v>243.888888888889</v>
      </c>
      <c r="C6540" s="1">
        <v>217.083333333333</v>
      </c>
      <c r="D6540" s="1">
        <v>1.12833401442924</v>
      </c>
      <c r="E6540" s="1">
        <v>0.17553200451007001</v>
      </c>
      <c r="F6540" s="1">
        <v>0.517346163433685</v>
      </c>
      <c r="G6540" s="1" t="s">
        <v>12119</v>
      </c>
    </row>
    <row r="6541" spans="1:7" x14ac:dyDescent="0.25">
      <c r="A6541" s="1" t="s">
        <v>12120</v>
      </c>
      <c r="B6541" s="1">
        <v>2537.3333333333298</v>
      </c>
      <c r="C6541" s="1">
        <v>2327.6666666666702</v>
      </c>
      <c r="D6541" s="1">
        <v>1.0923866227305601</v>
      </c>
      <c r="E6541" s="1">
        <v>0.175543528473387</v>
      </c>
      <c r="F6541" s="1">
        <v>0.517346163433685</v>
      </c>
      <c r="G6541" s="1" t="s">
        <v>12121</v>
      </c>
    </row>
    <row r="6542" spans="1:7" x14ac:dyDescent="0.25">
      <c r="A6542" s="1" t="s">
        <v>12122</v>
      </c>
      <c r="B6542" s="1">
        <v>292.444444444444</v>
      </c>
      <c r="C6542" s="1">
        <v>319.25</v>
      </c>
      <c r="D6542" s="1">
        <v>0.91773549392786102</v>
      </c>
      <c r="E6542" s="1">
        <v>0.17557424700566401</v>
      </c>
      <c r="F6542" s="1">
        <v>0.517346163433685</v>
      </c>
      <c r="G6542" s="1" t="s">
        <v>12123</v>
      </c>
    </row>
    <row r="6543" spans="1:7" x14ac:dyDescent="0.25">
      <c r="A6543" s="1" t="s">
        <v>12124</v>
      </c>
      <c r="B6543" s="1">
        <v>44.7777777777778</v>
      </c>
      <c r="C6543" s="1">
        <v>55.9166666666667</v>
      </c>
      <c r="D6543" s="1">
        <v>0.80415775715264903</v>
      </c>
      <c r="E6543" s="1">
        <v>0.17557804453218501</v>
      </c>
      <c r="F6543" s="1">
        <v>0.517346163433685</v>
      </c>
      <c r="G6543" s="1" t="s">
        <v>12125</v>
      </c>
    </row>
    <row r="6544" spans="1:7" x14ac:dyDescent="0.25">
      <c r="A6544" s="1" t="s">
        <v>12126</v>
      </c>
      <c r="B6544" s="1">
        <v>86.5555555555556</v>
      </c>
      <c r="C6544" s="1">
        <v>97.4166666666667</v>
      </c>
      <c r="D6544" s="1">
        <v>0.88492472809491596</v>
      </c>
      <c r="E6544" s="1">
        <v>0.175622437751285</v>
      </c>
      <c r="F6544" s="1">
        <v>0.517346163433685</v>
      </c>
      <c r="G6544" s="1" t="s">
        <v>12127</v>
      </c>
    </row>
    <row r="6545" spans="1:7" x14ac:dyDescent="0.25">
      <c r="A6545" s="1" t="s">
        <v>12128</v>
      </c>
      <c r="B6545" s="1">
        <v>38.6666666666667</v>
      </c>
      <c r="C6545" s="1">
        <v>52.6666666666667</v>
      </c>
      <c r="D6545" s="1">
        <v>0.74793965782318705</v>
      </c>
      <c r="E6545" s="1">
        <v>0.17562777011879199</v>
      </c>
      <c r="F6545" s="1">
        <v>0.517346163433685</v>
      </c>
      <c r="G6545" s="1" t="s">
        <v>12129</v>
      </c>
    </row>
    <row r="6546" spans="1:7" x14ac:dyDescent="0.25">
      <c r="A6546" s="1" t="s">
        <v>12130</v>
      </c>
      <c r="B6546" s="1">
        <v>10.7777777777778</v>
      </c>
      <c r="C6546" s="1">
        <v>15.3333333333333</v>
      </c>
      <c r="D6546" s="1">
        <v>0.70994511276690797</v>
      </c>
      <c r="E6546" s="1">
        <v>0.175777401713022</v>
      </c>
      <c r="F6546" s="1">
        <v>0.51762927293932204</v>
      </c>
      <c r="G6546" s="1" t="s">
        <v>118</v>
      </c>
    </row>
    <row r="6547" spans="1:7" x14ac:dyDescent="0.25">
      <c r="A6547" s="1" t="s">
        <v>12131</v>
      </c>
      <c r="B6547" s="1">
        <v>386.444444444444</v>
      </c>
      <c r="C6547" s="1">
        <v>520.91666666666697</v>
      </c>
      <c r="D6547" s="1">
        <v>0.74007669974600698</v>
      </c>
      <c r="E6547" s="1">
        <v>0.175777584980464</v>
      </c>
      <c r="F6547" s="1">
        <v>0.51762927293932204</v>
      </c>
      <c r="G6547" s="1" t="s">
        <v>12132</v>
      </c>
    </row>
    <row r="6548" spans="1:7" x14ac:dyDescent="0.25">
      <c r="A6548" s="1" t="s">
        <v>12133</v>
      </c>
      <c r="B6548" s="1">
        <v>3.3333333333333299</v>
      </c>
      <c r="C6548" s="1">
        <v>1.4166666666666701</v>
      </c>
      <c r="D6548" s="1">
        <v>1.9783329444097899</v>
      </c>
      <c r="E6548" s="1">
        <v>0.175870124662315</v>
      </c>
      <c r="F6548" s="1">
        <v>0.51768744733774097</v>
      </c>
      <c r="G6548" s="1" t="s">
        <v>118</v>
      </c>
    </row>
    <row r="6549" spans="1:7" x14ac:dyDescent="0.25">
      <c r="A6549" s="1" t="s">
        <v>12134</v>
      </c>
      <c r="B6549" s="1">
        <v>11.4444444444444</v>
      </c>
      <c r="C6549" s="1">
        <v>8.6666666666666696</v>
      </c>
      <c r="D6549" s="1">
        <v>1.28658801766046</v>
      </c>
      <c r="E6549" s="1">
        <v>0.17593493278925401</v>
      </c>
      <c r="F6549" s="1">
        <v>0.51768744733774097</v>
      </c>
      <c r="G6549" s="1" t="s">
        <v>118</v>
      </c>
    </row>
    <row r="6550" spans="1:7" x14ac:dyDescent="0.25">
      <c r="A6550" s="1" t="s">
        <v>12135</v>
      </c>
      <c r="B6550" s="1">
        <v>421.11111111111097</v>
      </c>
      <c r="C6550" s="1">
        <v>461.41666666666703</v>
      </c>
      <c r="D6550" s="1">
        <v>0.90995204238160099</v>
      </c>
      <c r="E6550" s="1">
        <v>0.17595650308810701</v>
      </c>
      <c r="F6550" s="1">
        <v>0.51768744733774097</v>
      </c>
      <c r="G6550" s="1" t="s">
        <v>12136</v>
      </c>
    </row>
    <row r="6551" spans="1:7" x14ac:dyDescent="0.25">
      <c r="A6551" s="1" t="s">
        <v>12137</v>
      </c>
      <c r="B6551" s="1">
        <v>1.55555555555556</v>
      </c>
      <c r="C6551" s="1">
        <v>3</v>
      </c>
      <c r="D6551" s="1">
        <v>0.61745396933987395</v>
      </c>
      <c r="E6551" s="1">
        <v>0.17596718096230499</v>
      </c>
      <c r="F6551" s="1">
        <v>0.51768744733774097</v>
      </c>
      <c r="G6551" s="1" t="s">
        <v>12138</v>
      </c>
    </row>
    <row r="6552" spans="1:7" x14ac:dyDescent="0.25">
      <c r="A6552" s="1" t="s">
        <v>12139</v>
      </c>
      <c r="B6552" s="1">
        <v>108</v>
      </c>
      <c r="C6552" s="1">
        <v>97.6666666666667</v>
      </c>
      <c r="D6552" s="1">
        <v>1.1020010233694399</v>
      </c>
      <c r="E6552" s="1">
        <v>0.17597953979153799</v>
      </c>
      <c r="F6552" s="1">
        <v>0.51768744733774097</v>
      </c>
      <c r="G6552" s="1" t="s">
        <v>12140</v>
      </c>
    </row>
    <row r="6553" spans="1:7" x14ac:dyDescent="0.25">
      <c r="A6553" s="1" t="s">
        <v>12141</v>
      </c>
      <c r="B6553" s="1">
        <v>98.5555555555556</v>
      </c>
      <c r="C6553" s="1">
        <v>120.416666666667</v>
      </c>
      <c r="D6553" s="1">
        <v>0.82012699886509999</v>
      </c>
      <c r="E6553" s="1">
        <v>0.17600029957135799</v>
      </c>
      <c r="F6553" s="1">
        <v>0.51768744733774097</v>
      </c>
      <c r="G6553" s="1" t="s">
        <v>12142</v>
      </c>
    </row>
    <row r="6554" spans="1:7" x14ac:dyDescent="0.25">
      <c r="A6554" s="1" t="s">
        <v>12143</v>
      </c>
      <c r="B6554" s="1">
        <v>43.2222222222222</v>
      </c>
      <c r="C6554" s="1">
        <v>74.25</v>
      </c>
      <c r="D6554" s="1">
        <v>0.58319318722626901</v>
      </c>
      <c r="E6554" s="1">
        <v>0.17601806351857699</v>
      </c>
      <c r="F6554" s="1">
        <v>0.51768744733774097</v>
      </c>
      <c r="G6554" s="1" t="s">
        <v>12144</v>
      </c>
    </row>
    <row r="6555" spans="1:7" x14ac:dyDescent="0.25">
      <c r="A6555" s="1" t="s">
        <v>12145</v>
      </c>
      <c r="B6555" s="1">
        <v>2652.7777777777801</v>
      </c>
      <c r="C6555" s="1">
        <v>2362.1666666666702</v>
      </c>
      <c r="D6555" s="1">
        <v>1.1306511407789701</v>
      </c>
      <c r="E6555" s="1">
        <v>0.176021107946737</v>
      </c>
      <c r="F6555" s="1">
        <v>0.51768744733774097</v>
      </c>
      <c r="G6555" s="1" t="s">
        <v>12146</v>
      </c>
    </row>
    <row r="6556" spans="1:7" x14ac:dyDescent="0.25">
      <c r="A6556" s="1" t="s">
        <v>12147</v>
      </c>
      <c r="B6556" s="1">
        <v>892.444444444444</v>
      </c>
      <c r="C6556" s="1">
        <v>736.75</v>
      </c>
      <c r="D6556" s="1">
        <v>1.2255332004039201</v>
      </c>
      <c r="E6556" s="1">
        <v>0.17603904115984101</v>
      </c>
      <c r="F6556" s="1">
        <v>0.51768744733774097</v>
      </c>
      <c r="G6556" s="1" t="s">
        <v>12148</v>
      </c>
    </row>
    <row r="6557" spans="1:7" x14ac:dyDescent="0.25">
      <c r="A6557" s="1" t="s">
        <v>12149</v>
      </c>
      <c r="B6557" s="1">
        <v>3.1111111111111098</v>
      </c>
      <c r="C6557" s="1">
        <v>3.3333333333333299</v>
      </c>
      <c r="D6557" s="1">
        <v>0.92244808283824697</v>
      </c>
      <c r="E6557" s="1">
        <v>0.176092925546489</v>
      </c>
      <c r="F6557" s="1">
        <v>0.51776691995429602</v>
      </c>
      <c r="G6557" s="1" t="s">
        <v>118</v>
      </c>
    </row>
    <row r="6558" spans="1:7" x14ac:dyDescent="0.25">
      <c r="A6558" s="1" t="s">
        <v>12150</v>
      </c>
      <c r="B6558" s="1">
        <v>15.7777777777778</v>
      </c>
      <c r="C6558" s="1">
        <v>29.5</v>
      </c>
      <c r="D6558" s="1">
        <v>0.52580776686850805</v>
      </c>
      <c r="E6558" s="1">
        <v>0.17613378510767499</v>
      </c>
      <c r="F6558" s="1">
        <v>0.51780807721072397</v>
      </c>
      <c r="G6558" s="1" t="s">
        <v>12151</v>
      </c>
    </row>
    <row r="6559" spans="1:7" x14ac:dyDescent="0.25">
      <c r="A6559" s="1" t="s">
        <v>12152</v>
      </c>
      <c r="B6559" s="1">
        <v>2.3333333333333299</v>
      </c>
      <c r="C6559" s="1">
        <v>3.4166666666666701</v>
      </c>
      <c r="D6559" s="1">
        <v>0.71184318432984905</v>
      </c>
      <c r="E6559" s="1">
        <v>0.17617656730192799</v>
      </c>
      <c r="F6559" s="1">
        <v>0.51782703289229604</v>
      </c>
      <c r="G6559" s="1" t="s">
        <v>12153</v>
      </c>
    </row>
    <row r="6560" spans="1:7" x14ac:dyDescent="0.25">
      <c r="A6560" s="1" t="s">
        <v>12154</v>
      </c>
      <c r="B6560" s="1">
        <v>199.666666666667</v>
      </c>
      <c r="C6560" s="1">
        <v>233.166666666667</v>
      </c>
      <c r="D6560" s="1">
        <v>0.854386084957938</v>
      </c>
      <c r="E6560" s="1">
        <v>0.17629762035304899</v>
      </c>
      <c r="F6560" s="1">
        <v>0.51782703289229604</v>
      </c>
      <c r="G6560" s="1" t="s">
        <v>12155</v>
      </c>
    </row>
    <row r="6561" spans="1:7" x14ac:dyDescent="0.25">
      <c r="A6561" s="1" t="s">
        <v>12156</v>
      </c>
      <c r="B6561" s="1">
        <v>8</v>
      </c>
      <c r="C6561" s="1">
        <v>11.5</v>
      </c>
      <c r="D6561" s="1">
        <v>0.698099953965576</v>
      </c>
      <c r="E6561" s="1">
        <v>0.17630286366846701</v>
      </c>
      <c r="F6561" s="1">
        <v>0.51782703289229604</v>
      </c>
      <c r="G6561" s="1" t="s">
        <v>12157</v>
      </c>
    </row>
    <row r="6562" spans="1:7" x14ac:dyDescent="0.25">
      <c r="A6562" s="1" t="s">
        <v>12158</v>
      </c>
      <c r="B6562" s="1">
        <v>3.6666666666666701</v>
      </c>
      <c r="C6562" s="1">
        <v>4.75</v>
      </c>
      <c r="D6562" s="1">
        <v>0.78418842358044705</v>
      </c>
      <c r="E6562" s="1">
        <v>0.17630846746197701</v>
      </c>
      <c r="F6562" s="1">
        <v>0.51782703289229604</v>
      </c>
      <c r="G6562" s="1" t="s">
        <v>118</v>
      </c>
    </row>
    <row r="6563" spans="1:7" x14ac:dyDescent="0.25">
      <c r="A6563" s="1" t="s">
        <v>12159</v>
      </c>
      <c r="B6563" s="1">
        <v>4.2222222222222197</v>
      </c>
      <c r="C6563" s="1">
        <v>2.9166666666666701</v>
      </c>
      <c r="D6563" s="1">
        <v>1.3988900582728201</v>
      </c>
      <c r="E6563" s="1">
        <v>0.17631699137675799</v>
      </c>
      <c r="F6563" s="1">
        <v>0.51782703289229604</v>
      </c>
      <c r="G6563" s="1" t="s">
        <v>12160</v>
      </c>
    </row>
    <row r="6564" spans="1:7" x14ac:dyDescent="0.25">
      <c r="A6564" s="1" t="s">
        <v>12161</v>
      </c>
      <c r="B6564" s="1">
        <v>231.222222222222</v>
      </c>
      <c r="C6564" s="1">
        <v>255.916666666667</v>
      </c>
      <c r="D6564" s="1">
        <v>0.897892641939949</v>
      </c>
      <c r="E6564" s="1">
        <v>0.176355982096706</v>
      </c>
      <c r="F6564" s="1">
        <v>0.51782703289229604</v>
      </c>
      <c r="G6564" s="1" t="s">
        <v>12162</v>
      </c>
    </row>
    <row r="6565" spans="1:7" x14ac:dyDescent="0.25">
      <c r="A6565" s="1" t="s">
        <v>12163</v>
      </c>
      <c r="B6565" s="1">
        <v>19.1111111111111</v>
      </c>
      <c r="C6565" s="1">
        <v>25.5833333333333</v>
      </c>
      <c r="D6565" s="1">
        <v>0.74789588840895205</v>
      </c>
      <c r="E6565" s="1">
        <v>0.176359611765004</v>
      </c>
      <c r="F6565" s="1">
        <v>0.51782703289229604</v>
      </c>
      <c r="G6565" s="1" t="s">
        <v>12164</v>
      </c>
    </row>
    <row r="6566" spans="1:7" x14ac:dyDescent="0.25">
      <c r="A6566" s="1" t="s">
        <v>12165</v>
      </c>
      <c r="B6566" s="1">
        <v>5.2222222222222197</v>
      </c>
      <c r="C6566" s="1">
        <v>7.1666666666666696</v>
      </c>
      <c r="D6566" s="1">
        <v>0.74317095193012095</v>
      </c>
      <c r="E6566" s="1">
        <v>0.17637041680403001</v>
      </c>
      <c r="F6566" s="1">
        <v>0.51782703289229604</v>
      </c>
      <c r="G6566" s="1" t="s">
        <v>118</v>
      </c>
    </row>
    <row r="6567" spans="1:7" x14ac:dyDescent="0.25">
      <c r="A6567" s="1" t="s">
        <v>12166</v>
      </c>
      <c r="B6567" s="1">
        <v>3.7777777777777799</v>
      </c>
      <c r="C6567" s="1">
        <v>2.0833333333333299</v>
      </c>
      <c r="D6567" s="1">
        <v>1.6431314980460501</v>
      </c>
      <c r="E6567" s="1">
        <v>0.17640769323241401</v>
      </c>
      <c r="F6567" s="1">
        <v>0.51782703289229604</v>
      </c>
      <c r="G6567" s="1" t="s">
        <v>12167</v>
      </c>
    </row>
    <row r="6568" spans="1:7" x14ac:dyDescent="0.25">
      <c r="A6568" s="1" t="s">
        <v>12168</v>
      </c>
      <c r="B6568" s="1">
        <v>43.7777777777778</v>
      </c>
      <c r="C6568" s="1">
        <v>33.25</v>
      </c>
      <c r="D6568" s="1">
        <v>1.3319317398824799</v>
      </c>
      <c r="E6568" s="1">
        <v>0.17642764732574101</v>
      </c>
      <c r="F6568" s="1">
        <v>0.51782703289229604</v>
      </c>
      <c r="G6568" s="1" t="s">
        <v>12169</v>
      </c>
    </row>
    <row r="6569" spans="1:7" x14ac:dyDescent="0.25">
      <c r="A6569" s="1" t="s">
        <v>12170</v>
      </c>
      <c r="B6569" s="1">
        <v>266.555555555556</v>
      </c>
      <c r="C6569" s="1">
        <v>241.416666666667</v>
      </c>
      <c r="D6569" s="1">
        <v>1.1031714127065699</v>
      </c>
      <c r="E6569" s="1">
        <v>0.176435725164376</v>
      </c>
      <c r="F6569" s="1">
        <v>0.51782703289229604</v>
      </c>
      <c r="G6569" s="1" t="s">
        <v>12171</v>
      </c>
    </row>
    <row r="6570" spans="1:7" x14ac:dyDescent="0.25">
      <c r="A6570" s="1" t="s">
        <v>12172</v>
      </c>
      <c r="B6570" s="1">
        <v>967.66666666666697</v>
      </c>
      <c r="C6570" s="1">
        <v>1182</v>
      </c>
      <c r="D6570" s="1">
        <v>0.81537562384639095</v>
      </c>
      <c r="E6570" s="1">
        <v>0.17651142948069701</v>
      </c>
      <c r="F6570" s="1">
        <v>0.51795286674012198</v>
      </c>
      <c r="G6570" s="1" t="s">
        <v>12173</v>
      </c>
    </row>
    <row r="6571" spans="1:7" x14ac:dyDescent="0.25">
      <c r="A6571" s="1" t="s">
        <v>12174</v>
      </c>
      <c r="B6571" s="1">
        <v>10.7777777777778</v>
      </c>
      <c r="C6571" s="1">
        <v>8.1666666666666696</v>
      </c>
      <c r="D6571" s="1">
        <v>1.26055441620435</v>
      </c>
      <c r="E6571" s="1">
        <v>0.17654225157838699</v>
      </c>
      <c r="F6571" s="1">
        <v>0.51795286674012198</v>
      </c>
      <c r="G6571" s="1" t="s">
        <v>118</v>
      </c>
    </row>
    <row r="6572" spans="1:7" x14ac:dyDescent="0.25">
      <c r="A6572" s="1" t="s">
        <v>12175</v>
      </c>
      <c r="B6572" s="1">
        <v>18.4444444444444</v>
      </c>
      <c r="C6572" s="1">
        <v>46</v>
      </c>
      <c r="D6572" s="1">
        <v>0.39900541289011399</v>
      </c>
      <c r="E6572" s="1">
        <v>0.176559208059543</v>
      </c>
      <c r="F6572" s="1">
        <v>0.51795286674012198</v>
      </c>
      <c r="G6572" s="1" t="s">
        <v>12176</v>
      </c>
    </row>
    <row r="6573" spans="1:7" x14ac:dyDescent="0.25">
      <c r="A6573" s="1" t="s">
        <v>12177</v>
      </c>
      <c r="B6573" s="1">
        <v>19.5555555555556</v>
      </c>
      <c r="C6573" s="1">
        <v>14.8333333333333</v>
      </c>
      <c r="D6573" s="1">
        <v>1.30856027371024</v>
      </c>
      <c r="E6573" s="1">
        <v>0.17659718129689</v>
      </c>
      <c r="F6573" s="1">
        <v>0.51798543575383504</v>
      </c>
      <c r="G6573" s="1" t="s">
        <v>118</v>
      </c>
    </row>
    <row r="6574" spans="1:7" x14ac:dyDescent="0.25">
      <c r="A6574" s="1" t="s">
        <v>12178</v>
      </c>
      <c r="B6574" s="1">
        <v>10</v>
      </c>
      <c r="C6574" s="1">
        <v>6.6666666666666696</v>
      </c>
      <c r="D6574" s="1">
        <v>1.4628982935292001</v>
      </c>
      <c r="E6574" s="1">
        <v>0.17667709180278099</v>
      </c>
      <c r="F6574" s="1">
        <v>0.51804304039409299</v>
      </c>
      <c r="G6574" s="1" t="s">
        <v>12179</v>
      </c>
    </row>
    <row r="6575" spans="1:7" x14ac:dyDescent="0.25">
      <c r="A6575" s="1" t="s">
        <v>12180</v>
      </c>
      <c r="B6575" s="1">
        <v>328</v>
      </c>
      <c r="C6575" s="1">
        <v>399.41666666666703</v>
      </c>
      <c r="D6575" s="1">
        <v>0.81620967783446996</v>
      </c>
      <c r="E6575" s="1">
        <v>0.17670790134295999</v>
      </c>
      <c r="F6575" s="1">
        <v>0.51804304039409299</v>
      </c>
      <c r="G6575" s="1" t="s">
        <v>12181</v>
      </c>
    </row>
    <row r="6576" spans="1:7" x14ac:dyDescent="0.25">
      <c r="A6576" s="1" t="s">
        <v>12182</v>
      </c>
      <c r="B6576" s="1">
        <v>693.444444444444</v>
      </c>
      <c r="C6576" s="1">
        <v>832</v>
      </c>
      <c r="D6576" s="1">
        <v>0.829090689673186</v>
      </c>
      <c r="E6576" s="1">
        <v>0.17671243913537199</v>
      </c>
      <c r="F6576" s="1">
        <v>0.51804304039409299</v>
      </c>
      <c r="G6576" s="1" t="s">
        <v>12183</v>
      </c>
    </row>
    <row r="6577" spans="1:7" x14ac:dyDescent="0.25">
      <c r="A6577" s="1" t="s">
        <v>12184</v>
      </c>
      <c r="B6577" s="1">
        <v>1270.44444444444</v>
      </c>
      <c r="C6577" s="1">
        <v>1179.9166666666699</v>
      </c>
      <c r="D6577" s="1">
        <v>1.08072249271675</v>
      </c>
      <c r="E6577" s="1">
        <v>0.17673071115326999</v>
      </c>
      <c r="F6577" s="1">
        <v>0.51804304039409299</v>
      </c>
      <c r="G6577" s="1" t="s">
        <v>12185</v>
      </c>
    </row>
    <row r="6578" spans="1:7" x14ac:dyDescent="0.25">
      <c r="A6578" s="1" t="s">
        <v>12186</v>
      </c>
      <c r="B6578" s="1">
        <v>713.11111111111097</v>
      </c>
      <c r="C6578" s="1">
        <v>809.25</v>
      </c>
      <c r="D6578" s="1">
        <v>0.87814637335871604</v>
      </c>
      <c r="E6578" s="1">
        <v>0.176751191171131</v>
      </c>
      <c r="F6578" s="1">
        <v>0.51804304039409299</v>
      </c>
      <c r="G6578" s="1" t="s">
        <v>12187</v>
      </c>
    </row>
    <row r="6579" spans="1:7" x14ac:dyDescent="0.25">
      <c r="A6579" s="1" t="s">
        <v>12188</v>
      </c>
      <c r="B6579" s="1">
        <v>0.55555555555555602</v>
      </c>
      <c r="C6579" s="1">
        <v>12.75</v>
      </c>
      <c r="D6579" s="1">
        <v>7.4668646781298795E-2</v>
      </c>
      <c r="E6579" s="1">
        <v>0.17681517410839201</v>
      </c>
      <c r="F6579" s="1">
        <v>0.51815178667038997</v>
      </c>
      <c r="G6579" s="1" t="s">
        <v>12189</v>
      </c>
    </row>
    <row r="6580" spans="1:7" x14ac:dyDescent="0.25">
      <c r="A6580" s="1" t="s">
        <v>12190</v>
      </c>
      <c r="B6580" s="1">
        <v>5856.3333333333303</v>
      </c>
      <c r="C6580" s="1">
        <v>5126.25</v>
      </c>
      <c r="D6580" s="1">
        <v>1.1460522373146</v>
      </c>
      <c r="E6580" s="1">
        <v>0.17688504464820501</v>
      </c>
      <c r="F6580" s="1">
        <v>0.51827775071566995</v>
      </c>
      <c r="G6580" s="1" t="s">
        <v>12191</v>
      </c>
    </row>
    <row r="6581" spans="1:7" x14ac:dyDescent="0.25">
      <c r="A6581" s="1" t="s">
        <v>12192</v>
      </c>
      <c r="B6581" s="1">
        <v>37.7777777777778</v>
      </c>
      <c r="C6581" s="1">
        <v>32.6666666666667</v>
      </c>
      <c r="D6581" s="1">
        <v>1.1588781697395201</v>
      </c>
      <c r="E6581" s="1">
        <v>0.176924778750775</v>
      </c>
      <c r="F6581" s="1">
        <v>0.51831538935382904</v>
      </c>
      <c r="G6581" s="1" t="s">
        <v>12193</v>
      </c>
    </row>
    <row r="6582" spans="1:7" x14ac:dyDescent="0.25">
      <c r="A6582" s="1" t="s">
        <v>12194</v>
      </c>
      <c r="B6582" s="1">
        <v>19</v>
      </c>
      <c r="C6582" s="1">
        <v>16.6666666666667</v>
      </c>
      <c r="D6582" s="1">
        <v>1.14275858409677</v>
      </c>
      <c r="E6582" s="1">
        <v>0.17697696142991601</v>
      </c>
      <c r="F6582" s="1">
        <v>0.518389480119546</v>
      </c>
      <c r="G6582" s="1" t="s">
        <v>12195</v>
      </c>
    </row>
    <row r="6583" spans="1:7" x14ac:dyDescent="0.25">
      <c r="A6583" s="1" t="s">
        <v>12196</v>
      </c>
      <c r="B6583" s="1">
        <v>19.2222222222222</v>
      </c>
      <c r="C6583" s="1">
        <v>24.5</v>
      </c>
      <c r="D6583" s="1">
        <v>0.79645885644007797</v>
      </c>
      <c r="E6583" s="1">
        <v>0.17703154394287901</v>
      </c>
      <c r="F6583" s="1">
        <v>0.51840653478697196</v>
      </c>
      <c r="G6583" s="1" t="s">
        <v>12197</v>
      </c>
    </row>
    <row r="6584" spans="1:7" x14ac:dyDescent="0.25">
      <c r="A6584" s="1" t="s">
        <v>12198</v>
      </c>
      <c r="B6584" s="1">
        <v>2.5555555555555598</v>
      </c>
      <c r="C6584" s="1">
        <v>5.6666666666666696</v>
      </c>
      <c r="D6584" s="1">
        <v>0.50764056719690298</v>
      </c>
      <c r="E6584" s="1">
        <v>0.17706301922468501</v>
      </c>
      <c r="F6584" s="1">
        <v>0.51840653478697196</v>
      </c>
      <c r="G6584" s="1" t="s">
        <v>12199</v>
      </c>
    </row>
    <row r="6585" spans="1:7" x14ac:dyDescent="0.25">
      <c r="A6585" s="1" t="s">
        <v>12200</v>
      </c>
      <c r="B6585" s="1">
        <v>3.8888888888888902</v>
      </c>
      <c r="C6585" s="1">
        <v>3.0833333333333299</v>
      </c>
      <c r="D6585" s="1">
        <v>1.23175379893418</v>
      </c>
      <c r="E6585" s="1">
        <v>0.17706346283125901</v>
      </c>
      <c r="F6585" s="1">
        <v>0.51840653478697196</v>
      </c>
      <c r="G6585" s="1" t="s">
        <v>12201</v>
      </c>
    </row>
    <row r="6586" spans="1:7" x14ac:dyDescent="0.25">
      <c r="A6586" s="1" t="s">
        <v>12202</v>
      </c>
      <c r="B6586" s="1">
        <v>1611.55555555556</v>
      </c>
      <c r="C6586" s="1">
        <v>1767.5</v>
      </c>
      <c r="D6586" s="1">
        <v>0.90913598620242297</v>
      </c>
      <c r="E6586" s="1">
        <v>0.17710198662622301</v>
      </c>
      <c r="F6586" s="1">
        <v>0.51843380130507</v>
      </c>
      <c r="G6586" s="1" t="s">
        <v>12203</v>
      </c>
    </row>
    <row r="6587" spans="1:7" x14ac:dyDescent="0.25">
      <c r="A6587" s="1" t="s">
        <v>12204</v>
      </c>
      <c r="B6587" s="1">
        <v>452.555555555556</v>
      </c>
      <c r="C6587" s="1">
        <v>373.66666666666703</v>
      </c>
      <c r="D6587" s="1">
        <v>1.21575809112369</v>
      </c>
      <c r="E6587" s="1">
        <v>0.17715163754264901</v>
      </c>
      <c r="F6587" s="1">
        <v>0.51843380130507</v>
      </c>
      <c r="G6587" s="1" t="s">
        <v>12205</v>
      </c>
    </row>
    <row r="6588" spans="1:7" x14ac:dyDescent="0.25">
      <c r="A6588" s="1" t="s">
        <v>12206</v>
      </c>
      <c r="B6588" s="1">
        <v>153.555555555556</v>
      </c>
      <c r="C6588" s="1">
        <v>140.333333333333</v>
      </c>
      <c r="D6588" s="1">
        <v>1.0990678473789099</v>
      </c>
      <c r="E6588" s="1">
        <v>0.17716646924412099</v>
      </c>
      <c r="F6588" s="1">
        <v>0.51843380130507</v>
      </c>
      <c r="G6588" s="1" t="s">
        <v>12207</v>
      </c>
    </row>
    <row r="6589" spans="1:7" x14ac:dyDescent="0.25">
      <c r="A6589" s="1" t="s">
        <v>12208</v>
      </c>
      <c r="B6589" s="1">
        <v>8.5555555555555607</v>
      </c>
      <c r="C6589" s="1">
        <v>7.3333333333333304</v>
      </c>
      <c r="D6589" s="1">
        <v>1.19454946968062</v>
      </c>
      <c r="E6589" s="1">
        <v>0.177180353428571</v>
      </c>
      <c r="F6589" s="1">
        <v>0.51843380130507</v>
      </c>
      <c r="G6589" s="1" t="s">
        <v>12209</v>
      </c>
    </row>
    <row r="6590" spans="1:7" x14ac:dyDescent="0.25">
      <c r="A6590" s="1" t="s">
        <v>12210</v>
      </c>
      <c r="B6590" s="1">
        <v>752.22222222222194</v>
      </c>
      <c r="C6590" s="1">
        <v>805.75</v>
      </c>
      <c r="D6590" s="1">
        <v>0.93197096205778795</v>
      </c>
      <c r="E6590" s="1">
        <v>0.17721959362891601</v>
      </c>
      <c r="F6590" s="1">
        <v>0.51846886911353296</v>
      </c>
      <c r="G6590" s="1" t="s">
        <v>12211</v>
      </c>
    </row>
    <row r="6591" spans="1:7" x14ac:dyDescent="0.25">
      <c r="A6591" s="1" t="s">
        <v>12212</v>
      </c>
      <c r="B6591" s="1">
        <v>59.5555555555556</v>
      </c>
      <c r="C6591" s="1">
        <v>51.75</v>
      </c>
      <c r="D6591" s="1">
        <v>1.1387996888467</v>
      </c>
      <c r="E6591" s="1">
        <v>0.177260881750683</v>
      </c>
      <c r="F6591" s="1">
        <v>0.51846886911353296</v>
      </c>
      <c r="G6591" s="1" t="s">
        <v>12213</v>
      </c>
    </row>
    <row r="6592" spans="1:7" x14ac:dyDescent="0.25">
      <c r="A6592" s="1" t="s">
        <v>12214</v>
      </c>
      <c r="B6592" s="1">
        <v>2</v>
      </c>
      <c r="C6592" s="1">
        <v>3.6666666666666701</v>
      </c>
      <c r="D6592" s="1">
        <v>0.58007612979531498</v>
      </c>
      <c r="E6592" s="1">
        <v>0.177282566355631</v>
      </c>
      <c r="F6592" s="1">
        <v>0.51846886911353296</v>
      </c>
      <c r="G6592" s="1" t="s">
        <v>118</v>
      </c>
    </row>
    <row r="6593" spans="1:7" x14ac:dyDescent="0.25">
      <c r="A6593" s="1" t="s">
        <v>12215</v>
      </c>
      <c r="B6593" s="1">
        <v>68.8888888888889</v>
      </c>
      <c r="C6593" s="1">
        <v>84.3333333333333</v>
      </c>
      <c r="D6593" s="1">
        <v>0.81796033441323501</v>
      </c>
      <c r="E6593" s="1">
        <v>0.17732578972622101</v>
      </c>
      <c r="F6593" s="1">
        <v>0.51846886911353296</v>
      </c>
      <c r="G6593" s="1" t="s">
        <v>12216</v>
      </c>
    </row>
    <row r="6594" spans="1:7" x14ac:dyDescent="0.25">
      <c r="A6594" s="1" t="s">
        <v>12217</v>
      </c>
      <c r="B6594" s="1">
        <v>2.6666666666666701</v>
      </c>
      <c r="C6594" s="1">
        <v>1.25</v>
      </c>
      <c r="D6594" s="1">
        <v>1.78590665187857</v>
      </c>
      <c r="E6594" s="1">
        <v>0.17732681936205</v>
      </c>
      <c r="F6594" s="1">
        <v>0.51846886911353296</v>
      </c>
      <c r="G6594" s="1" t="s">
        <v>12218</v>
      </c>
    </row>
    <row r="6595" spans="1:7" x14ac:dyDescent="0.25">
      <c r="A6595" s="1" t="s">
        <v>12219</v>
      </c>
      <c r="B6595" s="1">
        <v>78.5555555555556</v>
      </c>
      <c r="C6595" s="1">
        <v>96.0833333333333</v>
      </c>
      <c r="D6595" s="1">
        <v>0.82000230499294202</v>
      </c>
      <c r="E6595" s="1">
        <v>0.17738758998835299</v>
      </c>
      <c r="F6595" s="1">
        <v>0.51856789620102905</v>
      </c>
      <c r="G6595" s="1" t="s">
        <v>12220</v>
      </c>
    </row>
    <row r="6596" spans="1:7" x14ac:dyDescent="0.25">
      <c r="A6596" s="1" t="s">
        <v>12221</v>
      </c>
      <c r="B6596" s="1">
        <v>2.4444444444444402</v>
      </c>
      <c r="C6596" s="1">
        <v>4.8333333333333304</v>
      </c>
      <c r="D6596" s="1">
        <v>0.533076732147168</v>
      </c>
      <c r="E6596" s="1">
        <v>0.17746174894361599</v>
      </c>
      <c r="F6596" s="1">
        <v>0.51870602623666795</v>
      </c>
      <c r="G6596" s="1" t="s">
        <v>12222</v>
      </c>
    </row>
    <row r="6597" spans="1:7" x14ac:dyDescent="0.25">
      <c r="A6597" s="1" t="s">
        <v>12223</v>
      </c>
      <c r="B6597" s="1">
        <v>1.6666666666666701</v>
      </c>
      <c r="C6597" s="1">
        <v>1.0833333333333299</v>
      </c>
      <c r="D6597" s="1">
        <v>1.3898503732416301</v>
      </c>
      <c r="E6597" s="1">
        <v>0.177536284199447</v>
      </c>
      <c r="F6597" s="1">
        <v>0.51882977130625196</v>
      </c>
      <c r="G6597" s="1" t="s">
        <v>118</v>
      </c>
    </row>
    <row r="6598" spans="1:7" x14ac:dyDescent="0.25">
      <c r="A6598" s="1" t="s">
        <v>12224</v>
      </c>
      <c r="B6598" s="1">
        <v>9.2222222222222197</v>
      </c>
      <c r="C6598" s="1">
        <v>12.1666666666667</v>
      </c>
      <c r="D6598" s="1">
        <v>0.79080212367803504</v>
      </c>
      <c r="E6598" s="1">
        <v>0.17762046496515899</v>
      </c>
      <c r="F6598" s="1">
        <v>0.51882977130625196</v>
      </c>
      <c r="G6598" s="1" t="s">
        <v>12225</v>
      </c>
    </row>
    <row r="6599" spans="1:7" x14ac:dyDescent="0.25">
      <c r="A6599" s="1" t="s">
        <v>12226</v>
      </c>
      <c r="B6599" s="1">
        <v>126.444444444444</v>
      </c>
      <c r="C6599" s="1">
        <v>99.3333333333333</v>
      </c>
      <c r="D6599" s="1">
        <v>1.26472328320937</v>
      </c>
      <c r="E6599" s="1">
        <v>0.17762972460885201</v>
      </c>
      <c r="F6599" s="1">
        <v>0.51882977130625196</v>
      </c>
      <c r="G6599" s="1" t="s">
        <v>12227</v>
      </c>
    </row>
    <row r="6600" spans="1:7" x14ac:dyDescent="0.25">
      <c r="A6600" s="1" t="s">
        <v>12228</v>
      </c>
      <c r="B6600" s="1">
        <v>151.666666666667</v>
      </c>
      <c r="C6600" s="1">
        <v>135.416666666667</v>
      </c>
      <c r="D6600" s="1">
        <v>1.1191976240557899</v>
      </c>
      <c r="E6600" s="1">
        <v>0.17763745656872501</v>
      </c>
      <c r="F6600" s="1">
        <v>0.51882977130625196</v>
      </c>
      <c r="G6600" s="1" t="s">
        <v>12229</v>
      </c>
    </row>
    <row r="6601" spans="1:7" x14ac:dyDescent="0.25">
      <c r="A6601" s="1" t="s">
        <v>12230</v>
      </c>
      <c r="B6601" s="1">
        <v>606.444444444444</v>
      </c>
      <c r="C6601" s="1">
        <v>655.5</v>
      </c>
      <c r="D6601" s="1">
        <v>0.92335336840836602</v>
      </c>
      <c r="E6601" s="1">
        <v>0.17765085847256601</v>
      </c>
      <c r="F6601" s="1">
        <v>0.51882977130625196</v>
      </c>
      <c r="G6601" s="1" t="s">
        <v>12231</v>
      </c>
    </row>
    <row r="6602" spans="1:7" x14ac:dyDescent="0.25">
      <c r="A6602" s="1" t="s">
        <v>12232</v>
      </c>
      <c r="B6602" s="1">
        <v>0.22222222222222199</v>
      </c>
      <c r="C6602" s="1">
        <v>2</v>
      </c>
      <c r="D6602" s="1">
        <v>0.28905858978140297</v>
      </c>
      <c r="E6602" s="1">
        <v>0.17768369831386299</v>
      </c>
      <c r="F6602" s="1">
        <v>0.51882977130625196</v>
      </c>
      <c r="G6602" s="1" t="s">
        <v>12233</v>
      </c>
    </row>
    <row r="6603" spans="1:7" x14ac:dyDescent="0.25">
      <c r="A6603" s="1" t="s">
        <v>12234</v>
      </c>
      <c r="B6603" s="1">
        <v>22.3333333333333</v>
      </c>
      <c r="C6603" s="1">
        <v>28.0833333333333</v>
      </c>
      <c r="D6603" s="1">
        <v>0.78288133274510296</v>
      </c>
      <c r="E6603" s="1">
        <v>0.17773213633131299</v>
      </c>
      <c r="F6603" s="1">
        <v>0.51882977130625196</v>
      </c>
      <c r="G6603" s="1" t="s">
        <v>12235</v>
      </c>
    </row>
    <row r="6604" spans="1:7" x14ac:dyDescent="0.25">
      <c r="A6604" s="1" t="s">
        <v>12236</v>
      </c>
      <c r="B6604" s="1">
        <v>116.666666666667</v>
      </c>
      <c r="C6604" s="1">
        <v>104.5</v>
      </c>
      <c r="D6604" s="1">
        <v>1.1111833118319501</v>
      </c>
      <c r="E6604" s="1">
        <v>0.177738165809356</v>
      </c>
      <c r="F6604" s="1">
        <v>0.51882977130625196</v>
      </c>
      <c r="G6604" s="1" t="s">
        <v>12237</v>
      </c>
    </row>
    <row r="6605" spans="1:7" x14ac:dyDescent="0.25">
      <c r="A6605" s="1" t="s">
        <v>12238</v>
      </c>
      <c r="B6605" s="1">
        <v>2247.3333333333298</v>
      </c>
      <c r="C6605" s="1">
        <v>1962.1666666666699</v>
      </c>
      <c r="D6605" s="1">
        <v>1.15701735576489</v>
      </c>
      <c r="E6605" s="1">
        <v>0.17774631963040999</v>
      </c>
      <c r="F6605" s="1">
        <v>0.51882977130625196</v>
      </c>
      <c r="G6605" s="1" t="s">
        <v>12239</v>
      </c>
    </row>
    <row r="6606" spans="1:7" x14ac:dyDescent="0.25">
      <c r="A6606" s="1" t="s">
        <v>12240</v>
      </c>
      <c r="B6606" s="1">
        <v>2280.6666666666702</v>
      </c>
      <c r="C6606" s="1">
        <v>2497.75</v>
      </c>
      <c r="D6606" s="1">
        <v>0.91352208492115805</v>
      </c>
      <c r="E6606" s="1">
        <v>0.177906498496889</v>
      </c>
      <c r="F6606" s="1">
        <v>0.51916830360163801</v>
      </c>
      <c r="G6606" s="1" t="s">
        <v>12241</v>
      </c>
    </row>
    <row r="6607" spans="1:7" x14ac:dyDescent="0.25">
      <c r="A6607" s="1" t="s">
        <v>12242</v>
      </c>
      <c r="B6607" s="1">
        <v>0.55555555555555602</v>
      </c>
      <c r="C6607" s="1">
        <v>1.6666666666666701</v>
      </c>
      <c r="D6607" s="1">
        <v>0.477206442025291</v>
      </c>
      <c r="E6607" s="1">
        <v>0.177916162709434</v>
      </c>
      <c r="F6607" s="1">
        <v>0.51916830360163801</v>
      </c>
      <c r="G6607" s="1" t="s">
        <v>12243</v>
      </c>
    </row>
    <row r="6608" spans="1:7" x14ac:dyDescent="0.25">
      <c r="A6608" s="1" t="s">
        <v>12244</v>
      </c>
      <c r="B6608" s="1">
        <v>2.7777777777777799</v>
      </c>
      <c r="C6608" s="1">
        <v>1.8333333333333299</v>
      </c>
      <c r="D6608" s="1">
        <v>1.38768383393943</v>
      </c>
      <c r="E6608" s="1">
        <v>0.17794626995943</v>
      </c>
      <c r="F6608" s="1">
        <v>0.51917756624959999</v>
      </c>
      <c r="G6608" s="1" t="s">
        <v>12245</v>
      </c>
    </row>
    <row r="6609" spans="1:7" x14ac:dyDescent="0.25">
      <c r="A6609" s="1" t="s">
        <v>12246</v>
      </c>
      <c r="B6609" s="1">
        <v>106</v>
      </c>
      <c r="C6609" s="1">
        <v>95.5833333333333</v>
      </c>
      <c r="D6609" s="1">
        <v>1.11093634233556</v>
      </c>
      <c r="E6609" s="1">
        <v>0.178025013070232</v>
      </c>
      <c r="F6609" s="1">
        <v>0.51924272530910998</v>
      </c>
      <c r="G6609" s="1" t="s">
        <v>12247</v>
      </c>
    </row>
    <row r="6610" spans="1:7" x14ac:dyDescent="0.25">
      <c r="A6610" s="1" t="s">
        <v>12248</v>
      </c>
      <c r="B6610" s="1">
        <v>3.2222222222222201</v>
      </c>
      <c r="C6610" s="1">
        <v>5.4166666666666696</v>
      </c>
      <c r="D6610" s="1">
        <v>0.61119554894166495</v>
      </c>
      <c r="E6610" s="1">
        <v>0.17806178251833299</v>
      </c>
      <c r="F6610" s="1">
        <v>0.51924272530910998</v>
      </c>
      <c r="G6610" s="1" t="s">
        <v>118</v>
      </c>
    </row>
    <row r="6611" spans="1:7" x14ac:dyDescent="0.25">
      <c r="A6611" s="1" t="s">
        <v>12249</v>
      </c>
      <c r="B6611" s="1">
        <v>94.1111111111111</v>
      </c>
      <c r="C6611" s="1">
        <v>84.8333333333333</v>
      </c>
      <c r="D6611" s="1">
        <v>1.1178404159131199</v>
      </c>
      <c r="E6611" s="1">
        <v>0.17815599357687301</v>
      </c>
      <c r="F6611" s="1">
        <v>0.51924272530910998</v>
      </c>
      <c r="G6611" s="1" t="s">
        <v>12250</v>
      </c>
    </row>
    <row r="6612" spans="1:7" x14ac:dyDescent="0.25">
      <c r="A6612" s="1" t="s">
        <v>12251</v>
      </c>
      <c r="B6612" s="1">
        <v>291.222222222222</v>
      </c>
      <c r="C6612" s="1">
        <v>347</v>
      </c>
      <c r="D6612" s="1">
        <v>0.83844637693006496</v>
      </c>
      <c r="E6612" s="1">
        <v>0.17817143508073299</v>
      </c>
      <c r="F6612" s="1">
        <v>0.51924272530910998</v>
      </c>
      <c r="G6612" s="1" t="s">
        <v>12252</v>
      </c>
    </row>
    <row r="6613" spans="1:7" x14ac:dyDescent="0.25">
      <c r="A6613" s="1" t="s">
        <v>12253</v>
      </c>
      <c r="B6613" s="1">
        <v>2.2222222222222201</v>
      </c>
      <c r="C6613" s="1">
        <v>4.5</v>
      </c>
      <c r="D6613" s="1">
        <v>0.54344090427190495</v>
      </c>
      <c r="E6613" s="1">
        <v>0.17817809707298299</v>
      </c>
      <c r="F6613" s="1">
        <v>0.51924272530910998</v>
      </c>
      <c r="G6613" s="1" t="s">
        <v>12254</v>
      </c>
    </row>
    <row r="6614" spans="1:7" x14ac:dyDescent="0.25">
      <c r="A6614" s="1" t="s">
        <v>12255</v>
      </c>
      <c r="B6614" s="1">
        <v>0.88888888888888895</v>
      </c>
      <c r="C6614" s="1">
        <v>2.5</v>
      </c>
      <c r="D6614" s="1">
        <v>0.44292477196955299</v>
      </c>
      <c r="E6614" s="1">
        <v>0.178191052902337</v>
      </c>
      <c r="F6614" s="1">
        <v>0.51924272530910998</v>
      </c>
      <c r="G6614" s="1" t="s">
        <v>12256</v>
      </c>
    </row>
    <row r="6615" spans="1:7" x14ac:dyDescent="0.25">
      <c r="A6615" s="1" t="s">
        <v>12257</v>
      </c>
      <c r="B6615" s="1">
        <v>32</v>
      </c>
      <c r="C6615" s="1">
        <v>40.4166666666667</v>
      </c>
      <c r="D6615" s="1">
        <v>0.79476151355665203</v>
      </c>
      <c r="E6615" s="1">
        <v>0.17821691703519599</v>
      </c>
      <c r="F6615" s="1">
        <v>0.51924272530910998</v>
      </c>
      <c r="G6615" s="1" t="s">
        <v>12258</v>
      </c>
    </row>
    <row r="6616" spans="1:7" x14ac:dyDescent="0.25">
      <c r="A6616" s="1" t="s">
        <v>12259</v>
      </c>
      <c r="B6616" s="1">
        <v>1.6666666666666701</v>
      </c>
      <c r="C6616" s="1">
        <v>2.8333333333333299</v>
      </c>
      <c r="D6616" s="1">
        <v>0.66804398441021295</v>
      </c>
      <c r="E6616" s="1">
        <v>0.17821894281258199</v>
      </c>
      <c r="F6616" s="1">
        <v>0.51924272530910998</v>
      </c>
      <c r="G6616" s="1" t="s">
        <v>12260</v>
      </c>
    </row>
    <row r="6617" spans="1:7" x14ac:dyDescent="0.25">
      <c r="A6617" s="1" t="s">
        <v>12261</v>
      </c>
      <c r="B6617" s="1">
        <v>56.6666666666667</v>
      </c>
      <c r="C6617" s="1">
        <v>77.5</v>
      </c>
      <c r="D6617" s="1">
        <v>0.72333835676637803</v>
      </c>
      <c r="E6617" s="1">
        <v>0.178233063987602</v>
      </c>
      <c r="F6617" s="1">
        <v>0.51924272530910998</v>
      </c>
      <c r="G6617" s="1" t="s">
        <v>118</v>
      </c>
    </row>
    <row r="6618" spans="1:7" x14ac:dyDescent="0.25">
      <c r="A6618" s="1" t="s">
        <v>12262</v>
      </c>
      <c r="B6618" s="1">
        <v>11.1111111111111</v>
      </c>
      <c r="C6618" s="1">
        <v>14.5</v>
      </c>
      <c r="D6618" s="1">
        <v>0.78484543321077305</v>
      </c>
      <c r="E6618" s="1">
        <v>0.178237966705735</v>
      </c>
      <c r="F6618" s="1">
        <v>0.51924272530910998</v>
      </c>
      <c r="G6618" s="1" t="s">
        <v>118</v>
      </c>
    </row>
    <row r="6619" spans="1:7" x14ac:dyDescent="0.25">
      <c r="A6619" s="1" t="s">
        <v>12263</v>
      </c>
      <c r="B6619" s="1">
        <v>1.44444444444444</v>
      </c>
      <c r="C6619" s="1">
        <v>0.83333333333333304</v>
      </c>
      <c r="D6619" s="1">
        <v>1.3681116208245001</v>
      </c>
      <c r="E6619" s="1">
        <v>0.178285226241084</v>
      </c>
      <c r="F6619" s="1">
        <v>0.51930192179185597</v>
      </c>
      <c r="G6619" s="1" t="s">
        <v>12264</v>
      </c>
    </row>
    <row r="6620" spans="1:7" x14ac:dyDescent="0.25">
      <c r="A6620" s="1" t="s">
        <v>12265</v>
      </c>
      <c r="B6620" s="1">
        <v>24</v>
      </c>
      <c r="C6620" s="1">
        <v>20.0833333333333</v>
      </c>
      <c r="D6620" s="1">
        <v>1.1854485682607701</v>
      </c>
      <c r="E6620" s="1">
        <v>0.17833746850922799</v>
      </c>
      <c r="F6620" s="1">
        <v>0.51930490069022694</v>
      </c>
      <c r="G6620" s="1" t="s">
        <v>12266</v>
      </c>
    </row>
    <row r="6621" spans="1:7" x14ac:dyDescent="0.25">
      <c r="A6621" s="1" t="s">
        <v>12267</v>
      </c>
      <c r="B6621" s="1">
        <v>6.1111111111111098</v>
      </c>
      <c r="C6621" s="1">
        <v>8</v>
      </c>
      <c r="D6621" s="1">
        <v>0.781410192548602</v>
      </c>
      <c r="E6621" s="1">
        <v>0.17837222952550999</v>
      </c>
      <c r="F6621" s="1">
        <v>0.51930490069022694</v>
      </c>
      <c r="G6621" s="1" t="s">
        <v>12268</v>
      </c>
    </row>
    <row r="6622" spans="1:7" x14ac:dyDescent="0.25">
      <c r="A6622" s="1" t="s">
        <v>12269</v>
      </c>
      <c r="B6622" s="1">
        <v>258.88888888888903</v>
      </c>
      <c r="C6622" s="1">
        <v>220.333333333333</v>
      </c>
      <c r="D6622" s="1">
        <v>1.18542975889755</v>
      </c>
      <c r="E6622" s="1">
        <v>0.17839017198927401</v>
      </c>
      <c r="F6622" s="1">
        <v>0.51930490069022694</v>
      </c>
      <c r="G6622" s="1" t="s">
        <v>12270</v>
      </c>
    </row>
    <row r="6623" spans="1:7" x14ac:dyDescent="0.25">
      <c r="A6623" s="1" t="s">
        <v>12271</v>
      </c>
      <c r="B6623" s="1">
        <v>252.222222222222</v>
      </c>
      <c r="C6623" s="1">
        <v>199.583333333333</v>
      </c>
      <c r="D6623" s="1">
        <v>1.2729715083433599</v>
      </c>
      <c r="E6623" s="1">
        <v>0.178394007333397</v>
      </c>
      <c r="F6623" s="1">
        <v>0.51930490069022694</v>
      </c>
      <c r="G6623" s="1" t="s">
        <v>12272</v>
      </c>
    </row>
    <row r="6624" spans="1:7" x14ac:dyDescent="0.25">
      <c r="A6624" s="1" t="s">
        <v>12273</v>
      </c>
      <c r="B6624" s="1">
        <v>10</v>
      </c>
      <c r="C6624" s="1">
        <v>13.1666666666667</v>
      </c>
      <c r="D6624" s="1">
        <v>0.77295365850627196</v>
      </c>
      <c r="E6624" s="1">
        <v>0.17842505358352001</v>
      </c>
      <c r="F6624" s="1">
        <v>0.51931685335297595</v>
      </c>
      <c r="G6624" s="1" t="s">
        <v>12274</v>
      </c>
    </row>
    <row r="6625" spans="1:7" x14ac:dyDescent="0.25">
      <c r="A6625" s="1" t="s">
        <v>12275</v>
      </c>
      <c r="B6625" s="1">
        <v>28.3333333333333</v>
      </c>
      <c r="C6625" s="1">
        <v>36.4166666666667</v>
      </c>
      <c r="D6625" s="1">
        <v>0.77608285784562203</v>
      </c>
      <c r="E6625" s="1">
        <v>0.17849976535381401</v>
      </c>
      <c r="F6625" s="1">
        <v>0.51939038108380797</v>
      </c>
      <c r="G6625" s="1" t="s">
        <v>12276</v>
      </c>
    </row>
    <row r="6626" spans="1:7" x14ac:dyDescent="0.25">
      <c r="A6626" s="1" t="s">
        <v>12277</v>
      </c>
      <c r="B6626" s="1">
        <v>309.555555555556</v>
      </c>
      <c r="C6626" s="1">
        <v>430.91666666666703</v>
      </c>
      <c r="D6626" s="1">
        <v>0.71456646972757698</v>
      </c>
      <c r="E6626" s="1">
        <v>0.178504423440491</v>
      </c>
      <c r="F6626" s="1">
        <v>0.51939038108380797</v>
      </c>
      <c r="G6626" s="1" t="s">
        <v>12278</v>
      </c>
    </row>
    <row r="6627" spans="1:7" x14ac:dyDescent="0.25">
      <c r="A6627" s="1" t="s">
        <v>12279</v>
      </c>
      <c r="B6627" s="1">
        <v>4.6666666666666696</v>
      </c>
      <c r="C6627" s="1">
        <v>2.9166666666666701</v>
      </c>
      <c r="D6627" s="1">
        <v>1.54460997000525</v>
      </c>
      <c r="E6627" s="1">
        <v>0.178555109654915</v>
      </c>
      <c r="F6627" s="1">
        <v>0.51939038108380797</v>
      </c>
      <c r="G6627" s="1" t="s">
        <v>12280</v>
      </c>
    </row>
    <row r="6628" spans="1:7" x14ac:dyDescent="0.25">
      <c r="A6628" s="1" t="s">
        <v>12281</v>
      </c>
      <c r="B6628" s="1">
        <v>1041.55555555556</v>
      </c>
      <c r="C6628" s="1">
        <v>953.33333333333303</v>
      </c>
      <c r="D6628" s="1">
        <v>1.10069361049343</v>
      </c>
      <c r="E6628" s="1">
        <v>0.178564900050458</v>
      </c>
      <c r="F6628" s="1">
        <v>0.51939038108380797</v>
      </c>
      <c r="G6628" s="1" t="s">
        <v>118</v>
      </c>
    </row>
    <row r="6629" spans="1:7" x14ac:dyDescent="0.25">
      <c r="A6629" s="1" t="s">
        <v>12282</v>
      </c>
      <c r="B6629" s="1">
        <v>6.3333333333333304</v>
      </c>
      <c r="C6629" s="1">
        <v>11.4166666666667</v>
      </c>
      <c r="D6629" s="1">
        <v>0.57091335994041204</v>
      </c>
      <c r="E6629" s="1">
        <v>0.178605586161423</v>
      </c>
      <c r="F6629" s="1">
        <v>0.51939038108380797</v>
      </c>
      <c r="G6629" s="1" t="s">
        <v>12283</v>
      </c>
    </row>
    <row r="6630" spans="1:7" x14ac:dyDescent="0.25">
      <c r="A6630" s="1" t="s">
        <v>12284</v>
      </c>
      <c r="B6630" s="1">
        <v>57.7777777777778</v>
      </c>
      <c r="C6630" s="1">
        <v>52</v>
      </c>
      <c r="D6630" s="1">
        <v>1.10973337776609</v>
      </c>
      <c r="E6630" s="1">
        <v>0.17864903495554399</v>
      </c>
      <c r="F6630" s="1">
        <v>0.51939038108380797</v>
      </c>
      <c r="G6630" s="1" t="s">
        <v>12285</v>
      </c>
    </row>
    <row r="6631" spans="1:7" x14ac:dyDescent="0.25">
      <c r="A6631" s="1" t="s">
        <v>12286</v>
      </c>
      <c r="B6631" s="1">
        <v>35.2222222222222</v>
      </c>
      <c r="C6631" s="1">
        <v>41.3333333333333</v>
      </c>
      <c r="D6631" s="1">
        <v>0.83641775488073</v>
      </c>
      <c r="E6631" s="1">
        <v>0.178651837386478</v>
      </c>
      <c r="F6631" s="1">
        <v>0.51939038108380797</v>
      </c>
      <c r="G6631" s="1" t="s">
        <v>12287</v>
      </c>
    </row>
    <row r="6632" spans="1:7" x14ac:dyDescent="0.25">
      <c r="A6632" s="1" t="s">
        <v>12288</v>
      </c>
      <c r="B6632" s="1">
        <v>259</v>
      </c>
      <c r="C6632" s="1">
        <v>239.5</v>
      </c>
      <c r="D6632" s="1">
        <v>1.08488904470801</v>
      </c>
      <c r="E6632" s="1">
        <v>0.17867611053568999</v>
      </c>
      <c r="F6632" s="1">
        <v>0.51939038108380797</v>
      </c>
      <c r="G6632" s="1" t="s">
        <v>12289</v>
      </c>
    </row>
    <row r="6633" spans="1:7" x14ac:dyDescent="0.25">
      <c r="A6633" s="1" t="s">
        <v>12290</v>
      </c>
      <c r="B6633" s="1">
        <v>61.8888888888889</v>
      </c>
      <c r="C6633" s="1">
        <v>68.9166666666667</v>
      </c>
      <c r="D6633" s="1">
        <v>0.89094363410516297</v>
      </c>
      <c r="E6633" s="1">
        <v>0.17869281225924299</v>
      </c>
      <c r="F6633" s="1">
        <v>0.51939038108380797</v>
      </c>
      <c r="G6633" s="1" t="s">
        <v>12291</v>
      </c>
    </row>
    <row r="6634" spans="1:7" x14ac:dyDescent="0.25">
      <c r="A6634" s="1" t="s">
        <v>12292</v>
      </c>
      <c r="B6634" s="1">
        <v>1.3333333333333299</v>
      </c>
      <c r="C6634" s="1">
        <v>3.6666666666666701</v>
      </c>
      <c r="D6634" s="1">
        <v>0.42579445874643901</v>
      </c>
      <c r="E6634" s="1">
        <v>0.178818078936377</v>
      </c>
      <c r="F6634" s="1">
        <v>0.51954257175546503</v>
      </c>
      <c r="G6634" s="1" t="s">
        <v>118</v>
      </c>
    </row>
    <row r="6635" spans="1:7" x14ac:dyDescent="0.25">
      <c r="A6635" s="1" t="s">
        <v>12293</v>
      </c>
      <c r="B6635" s="1">
        <v>114.111111111111</v>
      </c>
      <c r="C6635" s="1">
        <v>150.5</v>
      </c>
      <c r="D6635" s="1">
        <v>0.75562292974865497</v>
      </c>
      <c r="E6635" s="1">
        <v>0.17882509174130801</v>
      </c>
      <c r="F6635" s="1">
        <v>0.51954257175546503</v>
      </c>
      <c r="G6635" s="1" t="s">
        <v>12294</v>
      </c>
    </row>
    <row r="6636" spans="1:7" x14ac:dyDescent="0.25">
      <c r="A6636" s="1" t="s">
        <v>12295</v>
      </c>
      <c r="B6636" s="1">
        <v>19.6666666666667</v>
      </c>
      <c r="C6636" s="1">
        <v>25.0833333333333</v>
      </c>
      <c r="D6636" s="1">
        <v>0.78317175342825296</v>
      </c>
      <c r="E6636" s="1">
        <v>0.17884645856485601</v>
      </c>
      <c r="F6636" s="1">
        <v>0.51954257175546503</v>
      </c>
      <c r="G6636" s="1" t="s">
        <v>12296</v>
      </c>
    </row>
    <row r="6637" spans="1:7" x14ac:dyDescent="0.25">
      <c r="A6637" s="1" t="s">
        <v>12297</v>
      </c>
      <c r="B6637" s="1">
        <v>333.88888888888903</v>
      </c>
      <c r="C6637" s="1">
        <v>360.25</v>
      </c>
      <c r="D6637" s="1">
        <v>0.92855009761641305</v>
      </c>
      <c r="E6637" s="1">
        <v>0.178852980152926</v>
      </c>
      <c r="F6637" s="1">
        <v>0.51954257175546503</v>
      </c>
      <c r="G6637" s="1" t="s">
        <v>12298</v>
      </c>
    </row>
    <row r="6638" spans="1:7" x14ac:dyDescent="0.25">
      <c r="A6638" s="1" t="s">
        <v>12299</v>
      </c>
      <c r="B6638" s="1">
        <v>6.3333333333333304</v>
      </c>
      <c r="C6638" s="1">
        <v>4.8333333333333304</v>
      </c>
      <c r="D6638" s="1">
        <v>1.27059630903571</v>
      </c>
      <c r="E6638" s="1">
        <v>0.17889507627451301</v>
      </c>
      <c r="F6638" s="1">
        <v>0.51954324173617705</v>
      </c>
      <c r="G6638" s="1" t="s">
        <v>12300</v>
      </c>
    </row>
    <row r="6639" spans="1:7" x14ac:dyDescent="0.25">
      <c r="A6639" s="1" t="s">
        <v>12301</v>
      </c>
      <c r="B6639" s="1">
        <v>77.2222222222222</v>
      </c>
      <c r="C6639" s="1">
        <v>158</v>
      </c>
      <c r="D6639" s="1">
        <v>0.488007525951206</v>
      </c>
      <c r="E6639" s="1">
        <v>0.178921308610172</v>
      </c>
      <c r="F6639" s="1">
        <v>0.51954324173617705</v>
      </c>
      <c r="G6639" s="1" t="s">
        <v>12302</v>
      </c>
    </row>
    <row r="6640" spans="1:7" x14ac:dyDescent="0.25">
      <c r="A6640" s="1" t="s">
        <v>12303</v>
      </c>
      <c r="B6640" s="1">
        <v>416.777777777778</v>
      </c>
      <c r="C6640" s="1">
        <v>540.16666666666697</v>
      </c>
      <c r="D6640" s="1">
        <v>0.76151930964779602</v>
      </c>
      <c r="E6640" s="1">
        <v>0.17893887550054799</v>
      </c>
      <c r="F6640" s="1">
        <v>0.51954324173617705</v>
      </c>
      <c r="G6640" s="1" t="s">
        <v>12304</v>
      </c>
    </row>
    <row r="6641" spans="1:7" x14ac:dyDescent="0.25">
      <c r="A6641" s="1" t="s">
        <v>12305</v>
      </c>
      <c r="B6641" s="1">
        <v>1117.6666666666699</v>
      </c>
      <c r="C6641" s="1">
        <v>1280.75</v>
      </c>
      <c r="D6641" s="1">
        <v>0.87059666710113204</v>
      </c>
      <c r="E6641" s="1">
        <v>0.178968223412553</v>
      </c>
      <c r="F6641" s="1">
        <v>0.51954324173617705</v>
      </c>
      <c r="G6641" s="1" t="s">
        <v>12306</v>
      </c>
    </row>
    <row r="6642" spans="1:7" x14ac:dyDescent="0.25">
      <c r="A6642" s="1" t="s">
        <v>12307</v>
      </c>
      <c r="B6642" s="1">
        <v>10.1111111111111</v>
      </c>
      <c r="C6642" s="1">
        <v>7.75</v>
      </c>
      <c r="D6642" s="1">
        <v>1.2572995755857801</v>
      </c>
      <c r="E6642" s="1">
        <v>0.178989365984593</v>
      </c>
      <c r="F6642" s="1">
        <v>0.51954324173617705</v>
      </c>
      <c r="G6642" s="1" t="s">
        <v>12308</v>
      </c>
    </row>
    <row r="6643" spans="1:7" x14ac:dyDescent="0.25">
      <c r="A6643" s="1" t="s">
        <v>12309</v>
      </c>
      <c r="B6643" s="1">
        <v>105.666666666667</v>
      </c>
      <c r="C6643" s="1">
        <v>125.583333333333</v>
      </c>
      <c r="D6643" s="1">
        <v>0.835239211056922</v>
      </c>
      <c r="E6643" s="1">
        <v>0.17901492255819401</v>
      </c>
      <c r="F6643" s="1">
        <v>0.51954324173617705</v>
      </c>
      <c r="G6643" s="1" t="s">
        <v>12310</v>
      </c>
    </row>
    <row r="6644" spans="1:7" x14ac:dyDescent="0.25">
      <c r="A6644" s="1" t="s">
        <v>12311</v>
      </c>
      <c r="B6644" s="1">
        <v>14.2222222222222</v>
      </c>
      <c r="C6644" s="1">
        <v>17.4166666666667</v>
      </c>
      <c r="D6644" s="1">
        <v>0.82193726857214999</v>
      </c>
      <c r="E6644" s="1">
        <v>0.17908308522425101</v>
      </c>
      <c r="F6644" s="1">
        <v>0.519600626625361</v>
      </c>
      <c r="G6644" s="1" t="s">
        <v>12312</v>
      </c>
    </row>
    <row r="6645" spans="1:7" x14ac:dyDescent="0.25">
      <c r="A6645" s="1" t="s">
        <v>12313</v>
      </c>
      <c r="B6645" s="1">
        <v>4.3333333333333304</v>
      </c>
      <c r="C6645" s="1">
        <v>3.25</v>
      </c>
      <c r="D6645" s="1">
        <v>1.2829596472106899</v>
      </c>
      <c r="E6645" s="1">
        <v>0.17911229429178799</v>
      </c>
      <c r="F6645" s="1">
        <v>0.519600626625361</v>
      </c>
      <c r="G6645" s="1" t="s">
        <v>12314</v>
      </c>
    </row>
    <row r="6646" spans="1:7" x14ac:dyDescent="0.25">
      <c r="A6646" s="1" t="s">
        <v>12315</v>
      </c>
      <c r="B6646" s="1">
        <v>41.8888888888889</v>
      </c>
      <c r="C6646" s="1">
        <v>49.5833333333333</v>
      </c>
      <c r="D6646" s="1">
        <v>0.83880786564487098</v>
      </c>
      <c r="E6646" s="1">
        <v>0.17913985890551801</v>
      </c>
      <c r="F6646" s="1">
        <v>0.519600626625361</v>
      </c>
      <c r="G6646" s="1" t="s">
        <v>12316</v>
      </c>
    </row>
    <row r="6647" spans="1:7" x14ac:dyDescent="0.25">
      <c r="A6647" s="1" t="s">
        <v>12317</v>
      </c>
      <c r="B6647" s="1">
        <v>16.2222222222222</v>
      </c>
      <c r="C6647" s="1">
        <v>13.1666666666667</v>
      </c>
      <c r="D6647" s="1">
        <v>1.2288024457886499</v>
      </c>
      <c r="E6647" s="1">
        <v>0.17914531880814799</v>
      </c>
      <c r="F6647" s="1">
        <v>0.519600626625361</v>
      </c>
      <c r="G6647" s="1" t="s">
        <v>12318</v>
      </c>
    </row>
    <row r="6648" spans="1:7" x14ac:dyDescent="0.25">
      <c r="A6648" s="1" t="s">
        <v>12319</v>
      </c>
      <c r="B6648" s="1">
        <v>405.555555555556</v>
      </c>
      <c r="C6648" s="1">
        <v>362.58333333333297</v>
      </c>
      <c r="D6648" s="1">
        <v>1.1179688059950901</v>
      </c>
      <c r="E6648" s="1">
        <v>0.179225828584788</v>
      </c>
      <c r="F6648" s="1">
        <v>0.519600626625361</v>
      </c>
      <c r="G6648" s="1" t="s">
        <v>12320</v>
      </c>
    </row>
    <row r="6649" spans="1:7" x14ac:dyDescent="0.25">
      <c r="A6649" s="1" t="s">
        <v>12321</v>
      </c>
      <c r="B6649" s="1">
        <v>6.8888888888888902</v>
      </c>
      <c r="C6649" s="1">
        <v>14.3333333333333</v>
      </c>
      <c r="D6649" s="1">
        <v>0.499055282632274</v>
      </c>
      <c r="E6649" s="1">
        <v>0.179232184391551</v>
      </c>
      <c r="F6649" s="1">
        <v>0.519600626625361</v>
      </c>
      <c r="G6649" s="1" t="s">
        <v>12322</v>
      </c>
    </row>
    <row r="6650" spans="1:7" x14ac:dyDescent="0.25">
      <c r="A6650" s="1" t="s">
        <v>12323</v>
      </c>
      <c r="B6650" s="1">
        <v>5.6666666666666696</v>
      </c>
      <c r="C6650" s="1">
        <v>10</v>
      </c>
      <c r="D6650" s="1">
        <v>0.58574899501195798</v>
      </c>
      <c r="E6650" s="1">
        <v>0.17924272633758001</v>
      </c>
      <c r="F6650" s="1">
        <v>0.519600626625361</v>
      </c>
      <c r="G6650" s="1" t="s">
        <v>12324</v>
      </c>
    </row>
    <row r="6651" spans="1:7" x14ac:dyDescent="0.25">
      <c r="A6651" s="1" t="s">
        <v>12325</v>
      </c>
      <c r="B6651" s="1">
        <v>78</v>
      </c>
      <c r="C6651" s="1">
        <v>120.5</v>
      </c>
      <c r="D6651" s="1">
        <v>0.63817485583505695</v>
      </c>
      <c r="E6651" s="1">
        <v>0.17929718329902999</v>
      </c>
      <c r="F6651" s="1">
        <v>0.519600626625361</v>
      </c>
      <c r="G6651" s="1" t="s">
        <v>12326</v>
      </c>
    </row>
    <row r="6652" spans="1:7" x14ac:dyDescent="0.25">
      <c r="A6652" s="1" t="s">
        <v>12327</v>
      </c>
      <c r="B6652" s="1">
        <v>160</v>
      </c>
      <c r="C6652" s="1">
        <v>199.916666666667</v>
      </c>
      <c r="D6652" s="1">
        <v>0.79893051617028599</v>
      </c>
      <c r="E6652" s="1">
        <v>0.17931604845233301</v>
      </c>
      <c r="F6652" s="1">
        <v>0.519600626625361</v>
      </c>
      <c r="G6652" s="1" t="s">
        <v>118</v>
      </c>
    </row>
    <row r="6653" spans="1:7" x14ac:dyDescent="0.25">
      <c r="A6653" s="1" t="s">
        <v>12328</v>
      </c>
      <c r="B6653" s="1">
        <v>4</v>
      </c>
      <c r="C6653" s="1">
        <v>3.4166666666666701</v>
      </c>
      <c r="D6653" s="1">
        <v>1.1504556639274801</v>
      </c>
      <c r="E6653" s="1">
        <v>0.17932776456095501</v>
      </c>
      <c r="F6653" s="1">
        <v>0.519600626625361</v>
      </c>
      <c r="G6653" s="1" t="s">
        <v>12329</v>
      </c>
    </row>
    <row r="6654" spans="1:7" x14ac:dyDescent="0.25">
      <c r="A6654" s="1" t="s">
        <v>12330</v>
      </c>
      <c r="B6654" s="1">
        <v>33.6666666666667</v>
      </c>
      <c r="C6654" s="1">
        <v>28.8333333333333</v>
      </c>
      <c r="D6654" s="1">
        <v>1.17770979749216</v>
      </c>
      <c r="E6654" s="1">
        <v>0.17935780855893199</v>
      </c>
      <c r="F6654" s="1">
        <v>0.519600626625361</v>
      </c>
      <c r="G6654" s="1" t="s">
        <v>12331</v>
      </c>
    </row>
    <row r="6655" spans="1:7" x14ac:dyDescent="0.25">
      <c r="A6655" s="1" t="s">
        <v>12332</v>
      </c>
      <c r="B6655" s="1">
        <v>5.6666666666666696</v>
      </c>
      <c r="C6655" s="1">
        <v>9.6666666666666696</v>
      </c>
      <c r="D6655" s="1">
        <v>0.60565883188680802</v>
      </c>
      <c r="E6655" s="1">
        <v>0.17935815446808001</v>
      </c>
      <c r="F6655" s="1">
        <v>0.519600626625361</v>
      </c>
      <c r="G6655" s="1" t="s">
        <v>12333</v>
      </c>
    </row>
    <row r="6656" spans="1:7" x14ac:dyDescent="0.25">
      <c r="A6656" s="1" t="s">
        <v>12334</v>
      </c>
      <c r="B6656" s="1">
        <v>53.8888888888889</v>
      </c>
      <c r="C6656" s="1">
        <v>41</v>
      </c>
      <c r="D6656" s="1">
        <v>1.3011225253959799</v>
      </c>
      <c r="E6656" s="1">
        <v>0.179397364528181</v>
      </c>
      <c r="F6656" s="1">
        <v>0.51963612438421602</v>
      </c>
      <c r="G6656" s="1" t="s">
        <v>12335</v>
      </c>
    </row>
    <row r="6657" spans="1:7" x14ac:dyDescent="0.25">
      <c r="A6657" s="1" t="s">
        <v>12336</v>
      </c>
      <c r="B6657" s="1">
        <v>0.55555555555555602</v>
      </c>
      <c r="C6657" s="1">
        <v>15.8333333333333</v>
      </c>
      <c r="D6657" s="1">
        <v>6.4097020716030795E-2</v>
      </c>
      <c r="E6657" s="1">
        <v>0.179426918296169</v>
      </c>
      <c r="F6657" s="1">
        <v>0.51964364560130105</v>
      </c>
      <c r="G6657" s="1" t="s">
        <v>118</v>
      </c>
    </row>
    <row r="6658" spans="1:7" x14ac:dyDescent="0.25">
      <c r="A6658" s="1" t="s">
        <v>12337</v>
      </c>
      <c r="B6658" s="1">
        <v>91.4444444444444</v>
      </c>
      <c r="C6658" s="1">
        <v>100</v>
      </c>
      <c r="D6658" s="1">
        <v>0.90684540638616395</v>
      </c>
      <c r="E6658" s="1">
        <v>0.17949027332939499</v>
      </c>
      <c r="F6658" s="1">
        <v>0.51965264141241496</v>
      </c>
      <c r="G6658" s="1" t="s">
        <v>12338</v>
      </c>
    </row>
    <row r="6659" spans="1:7" x14ac:dyDescent="0.25">
      <c r="A6659" s="1" t="s">
        <v>12339</v>
      </c>
      <c r="B6659" s="1">
        <v>2161.2222222222199</v>
      </c>
      <c r="C6659" s="1">
        <v>1835.4166666666699</v>
      </c>
      <c r="D6659" s="1">
        <v>1.1769059251834599</v>
      </c>
      <c r="E6659" s="1">
        <v>0.17949226659115</v>
      </c>
      <c r="F6659" s="1">
        <v>0.51965264141241496</v>
      </c>
      <c r="G6659" s="1" t="s">
        <v>12340</v>
      </c>
    </row>
    <row r="6660" spans="1:7" x14ac:dyDescent="0.25">
      <c r="A6660" s="1" t="s">
        <v>12341</v>
      </c>
      <c r="B6660" s="1">
        <v>710.88888888888903</v>
      </c>
      <c r="C6660" s="1">
        <v>655.33333333333303</v>
      </c>
      <c r="D6660" s="1">
        <v>1.0880923127664801</v>
      </c>
      <c r="E6660" s="1">
        <v>0.17951089735296699</v>
      </c>
      <c r="F6660" s="1">
        <v>0.51965264141241496</v>
      </c>
      <c r="G6660" s="1" t="s">
        <v>12342</v>
      </c>
    </row>
    <row r="6661" spans="1:7" x14ac:dyDescent="0.25">
      <c r="A6661" s="1" t="s">
        <v>12343</v>
      </c>
      <c r="B6661" s="1">
        <v>9.2222222222222197</v>
      </c>
      <c r="C6661" s="1">
        <v>4.9166666666666696</v>
      </c>
      <c r="D6661" s="1">
        <v>1.7677591678859399</v>
      </c>
      <c r="E6661" s="1">
        <v>0.17955189818583001</v>
      </c>
      <c r="F6661" s="1">
        <v>0.51969328790673797</v>
      </c>
      <c r="G6661" s="1" t="s">
        <v>118</v>
      </c>
    </row>
    <row r="6662" spans="1:7" x14ac:dyDescent="0.25">
      <c r="A6662" s="1" t="s">
        <v>12344</v>
      </c>
      <c r="B6662" s="1">
        <v>1787.6666666666699</v>
      </c>
      <c r="C6662" s="1">
        <v>1505.8333333333301</v>
      </c>
      <c r="D6662" s="1">
        <v>1.1952525250528301</v>
      </c>
      <c r="E6662" s="1">
        <v>0.17966472463609301</v>
      </c>
      <c r="F6662" s="1">
        <v>0.51994178236298205</v>
      </c>
      <c r="G6662" s="1" t="s">
        <v>12345</v>
      </c>
    </row>
    <row r="6663" spans="1:7" x14ac:dyDescent="0.25">
      <c r="A6663" s="1" t="s">
        <v>12346</v>
      </c>
      <c r="B6663" s="1">
        <v>150.777777777778</v>
      </c>
      <c r="C6663" s="1">
        <v>178</v>
      </c>
      <c r="D6663" s="1">
        <v>0.85430805137514898</v>
      </c>
      <c r="E6663" s="1">
        <v>0.17982890711021901</v>
      </c>
      <c r="F6663" s="1">
        <v>0.52030077433928801</v>
      </c>
      <c r="G6663" s="1" t="s">
        <v>12347</v>
      </c>
    </row>
    <row r="6664" spans="1:7" x14ac:dyDescent="0.25">
      <c r="A6664" s="1" t="s">
        <v>12348</v>
      </c>
      <c r="B6664" s="1">
        <v>90</v>
      </c>
      <c r="C6664" s="1">
        <v>100.583333333333</v>
      </c>
      <c r="D6664" s="1">
        <v>0.89759958125881401</v>
      </c>
      <c r="E6664" s="1">
        <v>0.17984275603098299</v>
      </c>
      <c r="F6664" s="1">
        <v>0.52030077433928801</v>
      </c>
      <c r="G6664" s="1" t="s">
        <v>12349</v>
      </c>
    </row>
    <row r="6665" spans="1:7" x14ac:dyDescent="0.25">
      <c r="A6665" s="1" t="s">
        <v>12350</v>
      </c>
      <c r="B6665" s="1">
        <v>3</v>
      </c>
      <c r="C6665" s="1">
        <v>1.9166666666666701</v>
      </c>
      <c r="D6665" s="1">
        <v>1.4699220896273899</v>
      </c>
      <c r="E6665" s="1">
        <v>0.17992735441532501</v>
      </c>
      <c r="F6665" s="1">
        <v>0.520461246000126</v>
      </c>
      <c r="G6665" s="1" t="s">
        <v>118</v>
      </c>
    </row>
    <row r="6666" spans="1:7" x14ac:dyDescent="0.25">
      <c r="A6666" s="1" t="s">
        <v>12351</v>
      </c>
      <c r="B6666" s="1">
        <v>22.6666666666667</v>
      </c>
      <c r="C6666" s="1">
        <v>33</v>
      </c>
      <c r="D6666" s="1">
        <v>0.69560874976911102</v>
      </c>
      <c r="E6666" s="1">
        <v>0.179974192756827</v>
      </c>
      <c r="F6666" s="1">
        <v>0.520461246000126</v>
      </c>
      <c r="G6666" s="1" t="s">
        <v>12352</v>
      </c>
    </row>
    <row r="6667" spans="1:7" x14ac:dyDescent="0.25">
      <c r="A6667" s="1" t="s">
        <v>12353</v>
      </c>
      <c r="B6667" s="1">
        <v>21.1111111111111</v>
      </c>
      <c r="C6667" s="1">
        <v>16.8333333333333</v>
      </c>
      <c r="D6667" s="1">
        <v>1.23950092380268</v>
      </c>
      <c r="E6667" s="1">
        <v>0.17998768353835701</v>
      </c>
      <c r="F6667" s="1">
        <v>0.520461246000126</v>
      </c>
      <c r="G6667" s="1" t="s">
        <v>118</v>
      </c>
    </row>
    <row r="6668" spans="1:7" x14ac:dyDescent="0.25">
      <c r="A6668" s="1" t="s">
        <v>12354</v>
      </c>
      <c r="B6668" s="1">
        <v>299.33333333333297</v>
      </c>
      <c r="C6668" s="1">
        <v>362.58333333333297</v>
      </c>
      <c r="D6668" s="1">
        <v>0.82483032401643097</v>
      </c>
      <c r="E6668" s="1">
        <v>0.18000622163831301</v>
      </c>
      <c r="F6668" s="1">
        <v>0.520461246000126</v>
      </c>
      <c r="G6668" s="1" t="s">
        <v>12355</v>
      </c>
    </row>
    <row r="6669" spans="1:7" x14ac:dyDescent="0.25">
      <c r="A6669" s="1" t="s">
        <v>12356</v>
      </c>
      <c r="B6669" s="1">
        <v>66.1111111111111</v>
      </c>
      <c r="C6669" s="1">
        <v>79.5833333333333</v>
      </c>
      <c r="D6669" s="1">
        <v>0.82387525831229802</v>
      </c>
      <c r="E6669" s="1">
        <v>0.180063881787354</v>
      </c>
      <c r="F6669" s="1">
        <v>0.52054988317585005</v>
      </c>
      <c r="G6669" s="1" t="s">
        <v>12357</v>
      </c>
    </row>
    <row r="6670" spans="1:7" x14ac:dyDescent="0.25">
      <c r="A6670" s="1" t="s">
        <v>12358</v>
      </c>
      <c r="B6670" s="1">
        <v>376.33333333333297</v>
      </c>
      <c r="C6670" s="1">
        <v>337.16666666666703</v>
      </c>
      <c r="D6670" s="1">
        <v>1.1137963232985999</v>
      </c>
      <c r="E6670" s="1">
        <v>0.180091338764926</v>
      </c>
      <c r="F6670" s="1">
        <v>0.52055119197599697</v>
      </c>
      <c r="G6670" s="1" t="s">
        <v>12359</v>
      </c>
    </row>
    <row r="6671" spans="1:7" x14ac:dyDescent="0.25">
      <c r="A6671" s="1" t="s">
        <v>12360</v>
      </c>
      <c r="B6671" s="1">
        <v>19.2222222222222</v>
      </c>
      <c r="C6671" s="1">
        <v>25.25</v>
      </c>
      <c r="D6671" s="1">
        <v>0.77130204767008304</v>
      </c>
      <c r="E6671" s="1">
        <v>0.180222221678938</v>
      </c>
      <c r="F6671" s="1">
        <v>0.52073479637347897</v>
      </c>
      <c r="G6671" s="1" t="s">
        <v>12361</v>
      </c>
    </row>
    <row r="6672" spans="1:7" x14ac:dyDescent="0.25">
      <c r="A6672" s="1" t="s">
        <v>12362</v>
      </c>
      <c r="B6672" s="1">
        <v>8.5555555555555607</v>
      </c>
      <c r="C6672" s="1">
        <v>10.4166666666667</v>
      </c>
      <c r="D6672" s="1">
        <v>0.83399734951819504</v>
      </c>
      <c r="E6672" s="1">
        <v>0.18022759655807999</v>
      </c>
      <c r="F6672" s="1">
        <v>0.52073479637347897</v>
      </c>
      <c r="G6672" s="1" t="s">
        <v>12363</v>
      </c>
    </row>
    <row r="6673" spans="1:7" x14ac:dyDescent="0.25">
      <c r="A6673" s="1" t="s">
        <v>12364</v>
      </c>
      <c r="B6673" s="1">
        <v>22.3333333333333</v>
      </c>
      <c r="C6673" s="1">
        <v>16.0833333333333</v>
      </c>
      <c r="D6673" s="1">
        <v>1.3849399241370499</v>
      </c>
      <c r="E6673" s="1">
        <v>0.180237376680665</v>
      </c>
      <c r="F6673" s="1">
        <v>0.52073479637347897</v>
      </c>
      <c r="G6673" s="1" t="s">
        <v>12365</v>
      </c>
    </row>
    <row r="6674" spans="1:7" x14ac:dyDescent="0.25">
      <c r="A6674" s="1" t="s">
        <v>12366</v>
      </c>
      <c r="B6674" s="1">
        <v>34</v>
      </c>
      <c r="C6674" s="1">
        <v>39.4166666666667</v>
      </c>
      <c r="D6674" s="1">
        <v>0.86924135385562495</v>
      </c>
      <c r="E6674" s="1">
        <v>0.18028433566338001</v>
      </c>
      <c r="F6674" s="1">
        <v>0.52073479637347897</v>
      </c>
      <c r="G6674" s="1" t="s">
        <v>12367</v>
      </c>
    </row>
    <row r="6675" spans="1:7" x14ac:dyDescent="0.25">
      <c r="A6675" s="1" t="s">
        <v>12368</v>
      </c>
      <c r="B6675" s="1">
        <v>7.1111111111111098</v>
      </c>
      <c r="C6675" s="1">
        <v>5.1666666666666696</v>
      </c>
      <c r="D6675" s="1">
        <v>1.35399663181179</v>
      </c>
      <c r="E6675" s="1">
        <v>0.18030579105612701</v>
      </c>
      <c r="F6675" s="1">
        <v>0.52073479637347897</v>
      </c>
      <c r="G6675" s="1" t="s">
        <v>12369</v>
      </c>
    </row>
    <row r="6676" spans="1:7" x14ac:dyDescent="0.25">
      <c r="A6676" s="1" t="s">
        <v>12370</v>
      </c>
      <c r="B6676" s="1">
        <v>7</v>
      </c>
      <c r="C6676" s="1">
        <v>4.3333333333333304</v>
      </c>
      <c r="D6676" s="1">
        <v>1.5633333300285699</v>
      </c>
      <c r="E6676" s="1">
        <v>0.18031694169736501</v>
      </c>
      <c r="F6676" s="1">
        <v>0.52073479637347897</v>
      </c>
      <c r="G6676" s="1" t="s">
        <v>12371</v>
      </c>
    </row>
    <row r="6677" spans="1:7" x14ac:dyDescent="0.25">
      <c r="A6677" s="1" t="s">
        <v>12372</v>
      </c>
      <c r="B6677" s="1">
        <v>128.888888888889</v>
      </c>
      <c r="C6677" s="1">
        <v>148.25</v>
      </c>
      <c r="D6677" s="1">
        <v>0.87143598836490499</v>
      </c>
      <c r="E6677" s="1">
        <v>0.18036802668360599</v>
      </c>
      <c r="F6677" s="1">
        <v>0.52073740713266503</v>
      </c>
      <c r="G6677" s="1" t="s">
        <v>12373</v>
      </c>
    </row>
    <row r="6678" spans="1:7" x14ac:dyDescent="0.25">
      <c r="A6678" s="1" t="s">
        <v>12374</v>
      </c>
      <c r="B6678" s="1">
        <v>27.4444444444444</v>
      </c>
      <c r="C6678" s="1">
        <v>33.75</v>
      </c>
      <c r="D6678" s="1">
        <v>0.80305852695504698</v>
      </c>
      <c r="E6678" s="1">
        <v>0.18039605479817</v>
      </c>
      <c r="F6678" s="1">
        <v>0.52073740713266503</v>
      </c>
      <c r="G6678" s="1" t="s">
        <v>12375</v>
      </c>
    </row>
    <row r="6679" spans="1:7" x14ac:dyDescent="0.25">
      <c r="A6679" s="1" t="s">
        <v>12376</v>
      </c>
      <c r="B6679" s="1">
        <v>57.4444444444444</v>
      </c>
      <c r="C6679" s="1">
        <v>69.9166666666667</v>
      </c>
      <c r="D6679" s="1">
        <v>0.82155970267260203</v>
      </c>
      <c r="E6679" s="1">
        <v>0.180406044263895</v>
      </c>
      <c r="F6679" s="1">
        <v>0.52073740713266503</v>
      </c>
      <c r="G6679" s="1" t="s">
        <v>12377</v>
      </c>
    </row>
    <row r="6680" spans="1:7" x14ac:dyDescent="0.25">
      <c r="A6680" s="1" t="s">
        <v>12378</v>
      </c>
      <c r="B6680" s="1">
        <v>105.111111111111</v>
      </c>
      <c r="C6680" s="1">
        <v>305.16666666666703</v>
      </c>
      <c r="D6680" s="1">
        <v>0.34537621125736501</v>
      </c>
      <c r="E6680" s="1">
        <v>0.180445125107354</v>
      </c>
      <c r="F6680" s="1">
        <v>0.52073740713266503</v>
      </c>
      <c r="G6680" s="1" t="s">
        <v>12379</v>
      </c>
    </row>
    <row r="6681" spans="1:7" x14ac:dyDescent="0.25">
      <c r="A6681" s="1" t="s">
        <v>12380</v>
      </c>
      <c r="B6681" s="1">
        <v>65.8888888888889</v>
      </c>
      <c r="C6681" s="1">
        <v>56.1666666666667</v>
      </c>
      <c r="D6681" s="1">
        <v>1.1630883881966501</v>
      </c>
      <c r="E6681" s="1">
        <v>0.180473774294902</v>
      </c>
      <c r="F6681" s="1">
        <v>0.52073740713266503</v>
      </c>
      <c r="G6681" s="1" t="s">
        <v>12381</v>
      </c>
    </row>
    <row r="6682" spans="1:7" x14ac:dyDescent="0.25">
      <c r="A6682" s="1" t="s">
        <v>12382</v>
      </c>
      <c r="B6682" s="1">
        <v>11.8888888888889</v>
      </c>
      <c r="C6682" s="1">
        <v>20</v>
      </c>
      <c r="D6682" s="1">
        <v>0.59861766635929303</v>
      </c>
      <c r="E6682" s="1">
        <v>0.18047992919233599</v>
      </c>
      <c r="F6682" s="1">
        <v>0.52073740713266503</v>
      </c>
      <c r="G6682" s="1" t="s">
        <v>12383</v>
      </c>
    </row>
    <row r="6683" spans="1:7" x14ac:dyDescent="0.25">
      <c r="A6683" s="1" t="s">
        <v>12384</v>
      </c>
      <c r="B6683" s="1">
        <v>8.2222222222222197</v>
      </c>
      <c r="C6683" s="1">
        <v>10.9166666666667</v>
      </c>
      <c r="D6683" s="1">
        <v>0.77725410087656999</v>
      </c>
      <c r="E6683" s="1">
        <v>0.18058061446850199</v>
      </c>
      <c r="F6683" s="1">
        <v>0.52094993877168205</v>
      </c>
      <c r="G6683" s="1" t="s">
        <v>12385</v>
      </c>
    </row>
    <row r="6684" spans="1:7" x14ac:dyDescent="0.25">
      <c r="A6684" s="1" t="s">
        <v>12386</v>
      </c>
      <c r="B6684" s="1">
        <v>4.2222222222222197</v>
      </c>
      <c r="C6684" s="1">
        <v>5.3333333333333304</v>
      </c>
      <c r="D6684" s="1">
        <v>0.82707510434295395</v>
      </c>
      <c r="E6684" s="1">
        <v>0.180608044687248</v>
      </c>
      <c r="F6684" s="1">
        <v>0.52095110778444897</v>
      </c>
      <c r="G6684" s="1" t="s">
        <v>118</v>
      </c>
    </row>
    <row r="6685" spans="1:7" x14ac:dyDescent="0.25">
      <c r="A6685" s="1" t="s">
        <v>12387</v>
      </c>
      <c r="B6685" s="1">
        <v>9.2222222222222197</v>
      </c>
      <c r="C6685" s="1">
        <v>7.5833333333333304</v>
      </c>
      <c r="D6685" s="1">
        <v>1.1663899093483101</v>
      </c>
      <c r="E6685" s="1">
        <v>0.18074396671280801</v>
      </c>
      <c r="F6685" s="1">
        <v>0.52098649553866605</v>
      </c>
      <c r="G6685" s="1" t="s">
        <v>12388</v>
      </c>
    </row>
    <row r="6686" spans="1:7" x14ac:dyDescent="0.25">
      <c r="A6686" s="1" t="s">
        <v>12389</v>
      </c>
      <c r="B6686" s="1">
        <v>3.2222222222222201</v>
      </c>
      <c r="C6686" s="1">
        <v>2.0833333333333299</v>
      </c>
      <c r="D6686" s="1">
        <v>1.5296077730212501</v>
      </c>
      <c r="E6686" s="1">
        <v>0.18075512074100999</v>
      </c>
      <c r="F6686" s="1">
        <v>0.52098649553866605</v>
      </c>
      <c r="G6686" s="1" t="s">
        <v>118</v>
      </c>
    </row>
    <row r="6687" spans="1:7" x14ac:dyDescent="0.25">
      <c r="A6687" s="1" t="s">
        <v>12390</v>
      </c>
      <c r="B6687" s="1">
        <v>652.33333333333303</v>
      </c>
      <c r="C6687" s="1">
        <v>588</v>
      </c>
      <c r="D6687" s="1">
        <v>1.1075459126522</v>
      </c>
      <c r="E6687" s="1">
        <v>0.18076302008446099</v>
      </c>
      <c r="F6687" s="1">
        <v>0.52098649553866605</v>
      </c>
      <c r="G6687" s="1" t="s">
        <v>12391</v>
      </c>
    </row>
    <row r="6688" spans="1:7" x14ac:dyDescent="0.25">
      <c r="A6688" s="1" t="s">
        <v>12392</v>
      </c>
      <c r="B6688" s="1">
        <v>118.444444444444</v>
      </c>
      <c r="C6688" s="1">
        <v>107.083333333333</v>
      </c>
      <c r="D6688" s="1">
        <v>1.1064209660928901</v>
      </c>
      <c r="E6688" s="1">
        <v>0.180764811645652</v>
      </c>
      <c r="F6688" s="1">
        <v>0.52098649553866605</v>
      </c>
      <c r="G6688" s="1" t="s">
        <v>12393</v>
      </c>
    </row>
    <row r="6689" spans="1:7" x14ac:dyDescent="0.25">
      <c r="A6689" s="1" t="s">
        <v>12394</v>
      </c>
      <c r="B6689" s="1">
        <v>444.88888888888903</v>
      </c>
      <c r="C6689" s="1">
        <v>1062.75</v>
      </c>
      <c r="D6689" s="1">
        <v>0.416778980368398</v>
      </c>
      <c r="E6689" s="1">
        <v>0.18077583184170501</v>
      </c>
      <c r="F6689" s="1">
        <v>0.52098649553866605</v>
      </c>
      <c r="G6689" s="1" t="s">
        <v>12395</v>
      </c>
    </row>
    <row r="6690" spans="1:7" x14ac:dyDescent="0.25">
      <c r="A6690" s="1" t="s">
        <v>12396</v>
      </c>
      <c r="B6690" s="1">
        <v>155</v>
      </c>
      <c r="C6690" s="1">
        <v>189.666666666667</v>
      </c>
      <c r="D6690" s="1">
        <v>0.81779935507797297</v>
      </c>
      <c r="E6690" s="1">
        <v>0.18078247422163299</v>
      </c>
      <c r="F6690" s="1">
        <v>0.52098649553866605</v>
      </c>
      <c r="G6690" s="1" t="s">
        <v>12397</v>
      </c>
    </row>
    <row r="6691" spans="1:7" x14ac:dyDescent="0.25">
      <c r="A6691" s="1" t="s">
        <v>12398</v>
      </c>
      <c r="B6691" s="1">
        <v>7.1111111111111098</v>
      </c>
      <c r="C6691" s="1">
        <v>12</v>
      </c>
      <c r="D6691" s="1">
        <v>0.60082660427486101</v>
      </c>
      <c r="E6691" s="1">
        <v>0.180829903183789</v>
      </c>
      <c r="F6691" s="1">
        <v>0.52102585170721905</v>
      </c>
      <c r="G6691" s="1" t="s">
        <v>12399</v>
      </c>
    </row>
    <row r="6692" spans="1:7" x14ac:dyDescent="0.25">
      <c r="A6692" s="1" t="s">
        <v>12400</v>
      </c>
      <c r="B6692" s="1">
        <v>3025.8888888888901</v>
      </c>
      <c r="C6692" s="1">
        <v>5685</v>
      </c>
      <c r="D6692" s="1">
        <v>0.51990426407645396</v>
      </c>
      <c r="E6692" s="1">
        <v>0.18089133399605201</v>
      </c>
      <c r="F6692" s="1">
        <v>0.52102585170721905</v>
      </c>
      <c r="G6692" s="1" t="s">
        <v>12401</v>
      </c>
    </row>
    <row r="6693" spans="1:7" x14ac:dyDescent="0.25">
      <c r="A6693" s="1" t="s">
        <v>12402</v>
      </c>
      <c r="B6693" s="1">
        <v>9.6666666666666696</v>
      </c>
      <c r="C6693" s="1">
        <v>19.1666666666667</v>
      </c>
      <c r="D6693" s="1">
        <v>0.51193465373125802</v>
      </c>
      <c r="E6693" s="1">
        <v>0.18090135005097799</v>
      </c>
      <c r="F6693" s="1">
        <v>0.52102585170721905</v>
      </c>
      <c r="G6693" s="1" t="s">
        <v>12403</v>
      </c>
    </row>
    <row r="6694" spans="1:7" x14ac:dyDescent="0.25">
      <c r="A6694" s="1" t="s">
        <v>12404</v>
      </c>
      <c r="B6694" s="1">
        <v>23.3333333333333</v>
      </c>
      <c r="C6694" s="1">
        <v>28.6666666666667</v>
      </c>
      <c r="D6694" s="1">
        <v>0.80640495353102604</v>
      </c>
      <c r="E6694" s="1">
        <v>0.180904246315825</v>
      </c>
      <c r="F6694" s="1">
        <v>0.52102585170721905</v>
      </c>
      <c r="G6694" s="1" t="s">
        <v>12405</v>
      </c>
    </row>
    <row r="6695" spans="1:7" x14ac:dyDescent="0.25">
      <c r="A6695" s="1" t="s">
        <v>12406</v>
      </c>
      <c r="B6695" s="1">
        <v>65.1111111111111</v>
      </c>
      <c r="C6695" s="1">
        <v>57.25</v>
      </c>
      <c r="D6695" s="1">
        <v>1.1676882664300201</v>
      </c>
      <c r="E6695" s="1">
        <v>0.180964157275041</v>
      </c>
      <c r="F6695" s="1">
        <v>0.521120541898347</v>
      </c>
      <c r="G6695" s="1" t="s">
        <v>12407</v>
      </c>
    </row>
    <row r="6696" spans="1:7" x14ac:dyDescent="0.25">
      <c r="A6696" s="1" t="s">
        <v>12408</v>
      </c>
      <c r="B6696" s="1">
        <v>867.33333333333303</v>
      </c>
      <c r="C6696" s="1">
        <v>952.25</v>
      </c>
      <c r="D6696" s="1">
        <v>0.90991734401923796</v>
      </c>
      <c r="E6696" s="1">
        <v>0.18101952796085699</v>
      </c>
      <c r="F6696" s="1">
        <v>0.52112469476439705</v>
      </c>
      <c r="G6696" s="1" t="s">
        <v>12409</v>
      </c>
    </row>
    <row r="6697" spans="1:7" x14ac:dyDescent="0.25">
      <c r="A6697" s="1" t="s">
        <v>12410</v>
      </c>
      <c r="B6697" s="1">
        <v>313.66666666666703</v>
      </c>
      <c r="C6697" s="1">
        <v>287.41666666666703</v>
      </c>
      <c r="D6697" s="1">
        <v>1.0924471396328299</v>
      </c>
      <c r="E6697" s="1">
        <v>0.181038881011887</v>
      </c>
      <c r="F6697" s="1">
        <v>0.52112469476439705</v>
      </c>
      <c r="G6697" s="1" t="s">
        <v>12411</v>
      </c>
    </row>
    <row r="6698" spans="1:7" x14ac:dyDescent="0.25">
      <c r="A6698" s="1" t="s">
        <v>12412</v>
      </c>
      <c r="B6698" s="1">
        <v>1406</v>
      </c>
      <c r="C6698" s="1">
        <v>1305.6666666666699</v>
      </c>
      <c r="D6698" s="1">
        <v>1.0760497874795301</v>
      </c>
      <c r="E6698" s="1">
        <v>0.18104670139953599</v>
      </c>
      <c r="F6698" s="1">
        <v>0.52112469476439705</v>
      </c>
      <c r="G6698" s="1" t="s">
        <v>12413</v>
      </c>
    </row>
    <row r="6699" spans="1:7" x14ac:dyDescent="0.25">
      <c r="A6699" s="1" t="s">
        <v>12414</v>
      </c>
      <c r="B6699" s="1">
        <v>146.777777777778</v>
      </c>
      <c r="C6699" s="1">
        <v>168.333333333333</v>
      </c>
      <c r="D6699" s="1">
        <v>0.870018488597191</v>
      </c>
      <c r="E6699" s="1">
        <v>0.18110484338782701</v>
      </c>
      <c r="F6699" s="1">
        <v>0.52118878247929201</v>
      </c>
      <c r="G6699" s="1" t="s">
        <v>12415</v>
      </c>
    </row>
    <row r="6700" spans="1:7" x14ac:dyDescent="0.25">
      <c r="A6700" s="1" t="s">
        <v>12416</v>
      </c>
      <c r="B6700" s="1">
        <v>4.4444444444444402</v>
      </c>
      <c r="C6700" s="1">
        <v>6.25</v>
      </c>
      <c r="D6700" s="1">
        <v>0.75312768903468597</v>
      </c>
      <c r="E6700" s="1">
        <v>0.18112304110364499</v>
      </c>
      <c r="F6700" s="1">
        <v>0.52118878247929201</v>
      </c>
      <c r="G6700" s="1" t="s">
        <v>118</v>
      </c>
    </row>
    <row r="6701" spans="1:7" x14ac:dyDescent="0.25">
      <c r="A6701" s="1" t="s">
        <v>12417</v>
      </c>
      <c r="B6701" s="1">
        <v>2.4444444444444402</v>
      </c>
      <c r="C6701" s="1">
        <v>1.1666666666666701</v>
      </c>
      <c r="D6701" s="1">
        <v>1.81814700743846</v>
      </c>
      <c r="E6701" s="1">
        <v>0.18115556243986</v>
      </c>
      <c r="F6701" s="1">
        <v>0.521204560584832</v>
      </c>
      <c r="G6701" s="1" t="s">
        <v>12418</v>
      </c>
    </row>
    <row r="6702" spans="1:7" x14ac:dyDescent="0.25">
      <c r="A6702" s="1" t="s">
        <v>12419</v>
      </c>
      <c r="B6702" s="1">
        <v>1582.44444444444</v>
      </c>
      <c r="C6702" s="1">
        <v>2387.6666666666702</v>
      </c>
      <c r="D6702" s="1">
        <v>0.65101436132702395</v>
      </c>
      <c r="E6702" s="1">
        <v>0.181203890485475</v>
      </c>
      <c r="F6702" s="1">
        <v>0.521235355273166</v>
      </c>
      <c r="G6702" s="1" t="s">
        <v>12420</v>
      </c>
    </row>
    <row r="6703" spans="1:7" x14ac:dyDescent="0.25">
      <c r="A6703" s="1" t="s">
        <v>12421</v>
      </c>
      <c r="B6703" s="1">
        <v>1511.8888888888901</v>
      </c>
      <c r="C6703" s="1">
        <v>1361.6666666666699</v>
      </c>
      <c r="D6703" s="1">
        <v>1.10897982214052</v>
      </c>
      <c r="E6703" s="1">
        <v>0.18122034526115399</v>
      </c>
      <c r="F6703" s="1">
        <v>0.521235355273166</v>
      </c>
      <c r="G6703" s="1" t="s">
        <v>12422</v>
      </c>
    </row>
    <row r="6704" spans="1:7" x14ac:dyDescent="0.25">
      <c r="A6704" s="1" t="s">
        <v>12423</v>
      </c>
      <c r="B6704" s="1">
        <v>2983.2222222222199</v>
      </c>
      <c r="C6704" s="1">
        <v>2705.4166666666702</v>
      </c>
      <c r="D6704" s="1">
        <v>1.10745091010122</v>
      </c>
      <c r="E6704" s="1">
        <v>0.181377713317323</v>
      </c>
      <c r="F6704" s="1">
        <v>0.52147816147952897</v>
      </c>
      <c r="G6704" s="1" t="s">
        <v>12424</v>
      </c>
    </row>
    <row r="6705" spans="1:7" x14ac:dyDescent="0.25">
      <c r="A6705" s="1" t="s">
        <v>12425</v>
      </c>
      <c r="B6705" s="1">
        <v>13</v>
      </c>
      <c r="C6705" s="1">
        <v>18.5833333333333</v>
      </c>
      <c r="D6705" s="1">
        <v>0.70238648389714897</v>
      </c>
      <c r="E6705" s="1">
        <v>0.18138735378693099</v>
      </c>
      <c r="F6705" s="1">
        <v>0.52147816147952897</v>
      </c>
      <c r="G6705" s="1" t="s">
        <v>12426</v>
      </c>
    </row>
    <row r="6706" spans="1:7" x14ac:dyDescent="0.25">
      <c r="A6706" s="1" t="s">
        <v>12427</v>
      </c>
      <c r="B6706" s="1">
        <v>668.77777777777806</v>
      </c>
      <c r="C6706" s="1">
        <v>621.08333333333303</v>
      </c>
      <c r="D6706" s="1">
        <v>1.0784913779885801</v>
      </c>
      <c r="E6706" s="1">
        <v>0.18142640642754801</v>
      </c>
      <c r="F6706" s="1">
        <v>0.52147816147952897</v>
      </c>
      <c r="G6706" s="1" t="s">
        <v>12428</v>
      </c>
    </row>
    <row r="6707" spans="1:7" x14ac:dyDescent="0.25">
      <c r="A6707" s="1" t="s">
        <v>12429</v>
      </c>
      <c r="B6707" s="1">
        <v>0.77777777777777801</v>
      </c>
      <c r="C6707" s="1">
        <v>2.1666666666666701</v>
      </c>
      <c r="D6707" s="1">
        <v>0.48896383104151298</v>
      </c>
      <c r="E6707" s="1">
        <v>0.18143067012977601</v>
      </c>
      <c r="F6707" s="1">
        <v>0.52147816147952897</v>
      </c>
      <c r="G6707" s="1" t="s">
        <v>12430</v>
      </c>
    </row>
    <row r="6708" spans="1:7" x14ac:dyDescent="0.25">
      <c r="A6708" s="1" t="s">
        <v>12431</v>
      </c>
      <c r="B6708" s="1">
        <v>34.1111111111111</v>
      </c>
      <c r="C6708" s="1">
        <v>39.5833333333333</v>
      </c>
      <c r="D6708" s="1">
        <v>0.86906049891787296</v>
      </c>
      <c r="E6708" s="1">
        <v>0.181440024521066</v>
      </c>
      <c r="F6708" s="1">
        <v>0.52147816147952897</v>
      </c>
      <c r="G6708" s="1" t="s">
        <v>12432</v>
      </c>
    </row>
    <row r="6709" spans="1:7" x14ac:dyDescent="0.25">
      <c r="A6709" s="1" t="s">
        <v>12433</v>
      </c>
      <c r="B6709" s="1">
        <v>577.33333333333303</v>
      </c>
      <c r="C6709" s="1">
        <v>667.41666666666697</v>
      </c>
      <c r="D6709" s="1">
        <v>0.86505429560047598</v>
      </c>
      <c r="E6709" s="1">
        <v>0.18162440850542699</v>
      </c>
      <c r="F6709" s="1">
        <v>0.52193028215953796</v>
      </c>
      <c r="G6709" s="1" t="s">
        <v>12434</v>
      </c>
    </row>
    <row r="6710" spans="1:7" x14ac:dyDescent="0.25">
      <c r="A6710" s="1" t="s">
        <v>12435</v>
      </c>
      <c r="B6710" s="1">
        <v>37.3333333333333</v>
      </c>
      <c r="C6710" s="1">
        <v>48.3333333333333</v>
      </c>
      <c r="D6710" s="1">
        <v>0.77762375662499095</v>
      </c>
      <c r="E6710" s="1">
        <v>0.181652503530424</v>
      </c>
      <c r="F6710" s="1">
        <v>0.52193321067342802</v>
      </c>
      <c r="G6710" s="1" t="s">
        <v>12436</v>
      </c>
    </row>
    <row r="6711" spans="1:7" x14ac:dyDescent="0.25">
      <c r="A6711" s="1" t="s">
        <v>12437</v>
      </c>
      <c r="B6711" s="1">
        <v>6.8888888888888902</v>
      </c>
      <c r="C6711" s="1">
        <v>9.4166666666666696</v>
      </c>
      <c r="D6711" s="1">
        <v>0.73627176358843105</v>
      </c>
      <c r="E6711" s="1">
        <v>0.181684978287837</v>
      </c>
      <c r="F6711" s="1">
        <v>0.52194872050891505</v>
      </c>
      <c r="G6711" s="1" t="s">
        <v>12438</v>
      </c>
    </row>
    <row r="6712" spans="1:7" x14ac:dyDescent="0.25">
      <c r="A6712" s="1" t="s">
        <v>12439</v>
      </c>
      <c r="B6712" s="1">
        <v>18.7777777777778</v>
      </c>
      <c r="C6712" s="1">
        <v>21.6666666666667</v>
      </c>
      <c r="D6712" s="1">
        <v>0.87291604857631799</v>
      </c>
      <c r="E6712" s="1">
        <v>0.181866833170967</v>
      </c>
      <c r="F6712" s="1">
        <v>0.52234800459237996</v>
      </c>
      <c r="G6712" s="1" t="s">
        <v>118</v>
      </c>
    </row>
    <row r="6713" spans="1:7" x14ac:dyDescent="0.25">
      <c r="A6713" s="1" t="s">
        <v>12440</v>
      </c>
      <c r="B6713" s="1">
        <v>225.111111111111</v>
      </c>
      <c r="C6713" s="1">
        <v>182.583333333333</v>
      </c>
      <c r="D6713" s="1">
        <v>1.23531463636894</v>
      </c>
      <c r="E6713" s="1">
        <v>0.18187815989079301</v>
      </c>
      <c r="F6713" s="1">
        <v>0.52234800459237996</v>
      </c>
      <c r="G6713" s="1" t="s">
        <v>118</v>
      </c>
    </row>
    <row r="6714" spans="1:7" x14ac:dyDescent="0.25">
      <c r="A6714" s="1" t="s">
        <v>12441</v>
      </c>
      <c r="B6714" s="1">
        <v>80.7777777777778</v>
      </c>
      <c r="C6714" s="1">
        <v>94.8333333333333</v>
      </c>
      <c r="D6714" s="1">
        <v>0.85462661375387605</v>
      </c>
      <c r="E6714" s="1">
        <v>0.18195022449102499</v>
      </c>
      <c r="F6714" s="1">
        <v>0.52247712947674396</v>
      </c>
      <c r="G6714" s="1" t="s">
        <v>12442</v>
      </c>
    </row>
    <row r="6715" spans="1:7" x14ac:dyDescent="0.25">
      <c r="A6715" s="1" t="s">
        <v>12443</v>
      </c>
      <c r="B6715" s="1">
        <v>46.3333333333333</v>
      </c>
      <c r="C6715" s="1">
        <v>79.3333333333333</v>
      </c>
      <c r="D6715" s="1">
        <v>0.58169897534071402</v>
      </c>
      <c r="E6715" s="1">
        <v>0.18201474921337399</v>
      </c>
      <c r="F6715" s="1">
        <v>0.52258456806960796</v>
      </c>
      <c r="G6715" s="1" t="s">
        <v>12444</v>
      </c>
    </row>
    <row r="6716" spans="1:7" x14ac:dyDescent="0.25">
      <c r="A6716" s="1" t="s">
        <v>12445</v>
      </c>
      <c r="B6716" s="1">
        <v>669.88888888888903</v>
      </c>
      <c r="C6716" s="1">
        <v>615.25</v>
      </c>
      <c r="D6716" s="1">
        <v>1.0893754506245801</v>
      </c>
      <c r="E6716" s="1">
        <v>0.18205214739022499</v>
      </c>
      <c r="F6716" s="1">
        <v>0.52259488990631797</v>
      </c>
      <c r="G6716" s="1" t="s">
        <v>12446</v>
      </c>
    </row>
    <row r="6717" spans="1:7" x14ac:dyDescent="0.25">
      <c r="A6717" s="1" t="s">
        <v>12447</v>
      </c>
      <c r="B6717" s="1">
        <v>364.11111111111097</v>
      </c>
      <c r="C6717" s="1">
        <v>409.66666666666703</v>
      </c>
      <c r="D6717" s="1">
        <v>0.88566488707921498</v>
      </c>
      <c r="E6717" s="1">
        <v>0.182072564817813</v>
      </c>
      <c r="F6717" s="1">
        <v>0.52259488990631797</v>
      </c>
      <c r="G6717" s="1" t="s">
        <v>12448</v>
      </c>
    </row>
    <row r="6718" spans="1:7" x14ac:dyDescent="0.25">
      <c r="A6718" s="1" t="s">
        <v>12449</v>
      </c>
      <c r="B6718" s="1">
        <v>2</v>
      </c>
      <c r="C6718" s="1">
        <v>3.0833333333333299</v>
      </c>
      <c r="D6718" s="1">
        <v>0.68630414109029103</v>
      </c>
      <c r="E6718" s="1">
        <v>0.182108049987728</v>
      </c>
      <c r="F6718" s="1">
        <v>0.52261892443882596</v>
      </c>
      <c r="G6718" s="1" t="s">
        <v>118</v>
      </c>
    </row>
    <row r="6719" spans="1:7" x14ac:dyDescent="0.25">
      <c r="A6719" s="1" t="s">
        <v>12450</v>
      </c>
      <c r="B6719" s="1">
        <v>193.666666666667</v>
      </c>
      <c r="C6719" s="1">
        <v>224.333333333333</v>
      </c>
      <c r="D6719" s="1">
        <v>0.86184062003253203</v>
      </c>
      <c r="E6719" s="1">
        <v>0.182169677957363</v>
      </c>
      <c r="F6719" s="1">
        <v>0.52271796600750298</v>
      </c>
      <c r="G6719" s="1" t="s">
        <v>12451</v>
      </c>
    </row>
    <row r="6720" spans="1:7" x14ac:dyDescent="0.25">
      <c r="A6720" s="1" t="s">
        <v>12452</v>
      </c>
      <c r="B6720" s="1">
        <v>0.55555555555555602</v>
      </c>
      <c r="C6720" s="1">
        <v>1.4166666666666701</v>
      </c>
      <c r="D6720" s="1">
        <v>0.52813724907811299</v>
      </c>
      <c r="E6720" s="1">
        <v>0.18226910180502401</v>
      </c>
      <c r="F6720" s="1">
        <v>0.52290991325057301</v>
      </c>
      <c r="G6720" s="1" t="s">
        <v>118</v>
      </c>
    </row>
    <row r="6721" spans="1:7" x14ac:dyDescent="0.25">
      <c r="A6721" s="1" t="s">
        <v>12453</v>
      </c>
      <c r="B6721" s="1">
        <v>262.555555555556</v>
      </c>
      <c r="C6721" s="1">
        <v>241.166666666667</v>
      </c>
      <c r="D6721" s="1">
        <v>1.0888371012839799</v>
      </c>
      <c r="E6721" s="1">
        <v>0.18229369785261401</v>
      </c>
      <c r="F6721" s="1">
        <v>0.52290991325057301</v>
      </c>
      <c r="G6721" s="1" t="s">
        <v>12454</v>
      </c>
    </row>
    <row r="6722" spans="1:7" x14ac:dyDescent="0.25">
      <c r="A6722" s="1" t="s">
        <v>12455</v>
      </c>
      <c r="B6722" s="1">
        <v>147</v>
      </c>
      <c r="C6722" s="1">
        <v>135.416666666667</v>
      </c>
      <c r="D6722" s="1">
        <v>1.0833154183229801</v>
      </c>
      <c r="E6722" s="1">
        <v>0.18231795231031001</v>
      </c>
      <c r="F6722" s="1">
        <v>0.52290991325057301</v>
      </c>
      <c r="G6722" s="1" t="s">
        <v>12456</v>
      </c>
    </row>
    <row r="6723" spans="1:7" x14ac:dyDescent="0.25">
      <c r="A6723" s="1" t="s">
        <v>12457</v>
      </c>
      <c r="B6723" s="1">
        <v>4.1111111111111098</v>
      </c>
      <c r="C6723" s="1">
        <v>3.0833333333333299</v>
      </c>
      <c r="D6723" s="1">
        <v>1.2411390314534401</v>
      </c>
      <c r="E6723" s="1">
        <v>0.182369581579989</v>
      </c>
      <c r="F6723" s="1">
        <v>0.52293335000895602</v>
      </c>
      <c r="G6723" s="1" t="s">
        <v>12458</v>
      </c>
    </row>
    <row r="6724" spans="1:7" x14ac:dyDescent="0.25">
      <c r="A6724" s="1" t="s">
        <v>12459</v>
      </c>
      <c r="B6724" s="1">
        <v>94.6666666666667</v>
      </c>
      <c r="C6724" s="1">
        <v>86.4166666666667</v>
      </c>
      <c r="D6724" s="1">
        <v>1.0979906104650401</v>
      </c>
      <c r="E6724" s="1">
        <v>0.182425034133612</v>
      </c>
      <c r="F6724" s="1">
        <v>0.52293335000895602</v>
      </c>
      <c r="G6724" s="1" t="s">
        <v>12460</v>
      </c>
    </row>
    <row r="6725" spans="1:7" x14ac:dyDescent="0.25">
      <c r="A6725" s="1" t="s">
        <v>12461</v>
      </c>
      <c r="B6725" s="1">
        <v>54.3333333333333</v>
      </c>
      <c r="C6725" s="1">
        <v>62.1666666666667</v>
      </c>
      <c r="D6725" s="1">
        <v>0.86854608032378999</v>
      </c>
      <c r="E6725" s="1">
        <v>0.18244356061696901</v>
      </c>
      <c r="F6725" s="1">
        <v>0.52293335000895602</v>
      </c>
      <c r="G6725" s="1" t="s">
        <v>12462</v>
      </c>
    </row>
    <row r="6726" spans="1:7" x14ac:dyDescent="0.25">
      <c r="A6726" s="1" t="s">
        <v>12463</v>
      </c>
      <c r="B6726" s="1">
        <v>10.8888888888889</v>
      </c>
      <c r="C6726" s="1">
        <v>13.6666666666667</v>
      </c>
      <c r="D6726" s="1">
        <v>0.79062017891676495</v>
      </c>
      <c r="E6726" s="1">
        <v>0.18246741102215</v>
      </c>
      <c r="F6726" s="1">
        <v>0.52293335000895602</v>
      </c>
      <c r="G6726" s="1" t="s">
        <v>12464</v>
      </c>
    </row>
    <row r="6727" spans="1:7" x14ac:dyDescent="0.25">
      <c r="A6727" s="1" t="s">
        <v>12465</v>
      </c>
      <c r="B6727" s="1">
        <v>119.111111111111</v>
      </c>
      <c r="C6727" s="1">
        <v>105.25</v>
      </c>
      <c r="D6727" s="1">
        <v>1.1297124654425099</v>
      </c>
      <c r="E6727" s="1">
        <v>0.18248188360027001</v>
      </c>
      <c r="F6727" s="1">
        <v>0.52293335000895602</v>
      </c>
      <c r="G6727" s="1" t="s">
        <v>12466</v>
      </c>
    </row>
    <row r="6728" spans="1:7" x14ac:dyDescent="0.25">
      <c r="A6728" s="1" t="s">
        <v>12467</v>
      </c>
      <c r="B6728" s="1">
        <v>4.8888888888888902</v>
      </c>
      <c r="C6728" s="1">
        <v>3.8333333333333299</v>
      </c>
      <c r="D6728" s="1">
        <v>1.19063242074179</v>
      </c>
      <c r="E6728" s="1">
        <v>0.182506941172554</v>
      </c>
      <c r="F6728" s="1">
        <v>0.52293335000895602</v>
      </c>
      <c r="G6728" s="1" t="s">
        <v>12468</v>
      </c>
    </row>
    <row r="6729" spans="1:7" x14ac:dyDescent="0.25">
      <c r="A6729" s="1" t="s">
        <v>12469</v>
      </c>
      <c r="B6729" s="1">
        <v>56.5555555555556</v>
      </c>
      <c r="C6729" s="1">
        <v>67.5833333333333</v>
      </c>
      <c r="D6729" s="1">
        <v>0.83817820501219797</v>
      </c>
      <c r="E6729" s="1">
        <v>0.18251601856609301</v>
      </c>
      <c r="F6729" s="1">
        <v>0.52293335000895602</v>
      </c>
      <c r="G6729" s="1" t="s">
        <v>12470</v>
      </c>
    </row>
    <row r="6730" spans="1:7" x14ac:dyDescent="0.25">
      <c r="A6730" s="1" t="s">
        <v>12471</v>
      </c>
      <c r="B6730" s="1">
        <v>302.444444444444</v>
      </c>
      <c r="C6730" s="1">
        <v>274.66666666666703</v>
      </c>
      <c r="D6730" s="1">
        <v>1.10801321619176</v>
      </c>
      <c r="E6730" s="1">
        <v>0.182559800594639</v>
      </c>
      <c r="F6730" s="1">
        <v>0.52298105948309603</v>
      </c>
      <c r="G6730" s="1" t="s">
        <v>12472</v>
      </c>
    </row>
    <row r="6731" spans="1:7" x14ac:dyDescent="0.25">
      <c r="A6731" s="1" t="s">
        <v>12473</v>
      </c>
      <c r="B6731" s="1">
        <v>5.3333333333333304</v>
      </c>
      <c r="C6731" s="1">
        <v>3.25</v>
      </c>
      <c r="D6731" s="1">
        <v>1.5166611078649599</v>
      </c>
      <c r="E6731" s="1">
        <v>0.18262167218179701</v>
      </c>
      <c r="F6731" s="1">
        <v>0.52301854885228305</v>
      </c>
      <c r="G6731" s="1" t="s">
        <v>118</v>
      </c>
    </row>
    <row r="6732" spans="1:7" x14ac:dyDescent="0.25">
      <c r="A6732" s="1" t="s">
        <v>12474</v>
      </c>
      <c r="B6732" s="1">
        <v>18.4444444444444</v>
      </c>
      <c r="C6732" s="1">
        <v>12.1666666666667</v>
      </c>
      <c r="D6732" s="1">
        <v>1.4677416561805701</v>
      </c>
      <c r="E6732" s="1">
        <v>0.182687547734975</v>
      </c>
      <c r="F6732" s="1">
        <v>0.52301854885228305</v>
      </c>
      <c r="G6732" s="1" t="s">
        <v>12475</v>
      </c>
    </row>
    <row r="6733" spans="1:7" x14ac:dyDescent="0.25">
      <c r="A6733" s="1" t="s">
        <v>12476</v>
      </c>
      <c r="B6733" s="1">
        <v>73.5555555555556</v>
      </c>
      <c r="C6733" s="1">
        <v>80.6666666666667</v>
      </c>
      <c r="D6733" s="1">
        <v>0.90437048956661203</v>
      </c>
      <c r="E6733" s="1">
        <v>0.18270597160476601</v>
      </c>
      <c r="F6733" s="1">
        <v>0.52301854885228305</v>
      </c>
      <c r="G6733" s="1" t="s">
        <v>12477</v>
      </c>
    </row>
    <row r="6734" spans="1:7" x14ac:dyDescent="0.25">
      <c r="A6734" s="1" t="s">
        <v>12478</v>
      </c>
      <c r="B6734" s="1">
        <v>4.3333333333333304</v>
      </c>
      <c r="C6734" s="1">
        <v>3.25</v>
      </c>
      <c r="D6734" s="1">
        <v>1.2564969357615099</v>
      </c>
      <c r="E6734" s="1">
        <v>0.18274784885250001</v>
      </c>
      <c r="F6734" s="1">
        <v>0.52301854885228305</v>
      </c>
      <c r="G6734" s="1" t="s">
        <v>12479</v>
      </c>
    </row>
    <row r="6735" spans="1:7" x14ac:dyDescent="0.25">
      <c r="A6735" s="1" t="s">
        <v>12480</v>
      </c>
      <c r="B6735" s="1">
        <v>5.5555555555555598</v>
      </c>
      <c r="C6735" s="1">
        <v>4.3333333333333304</v>
      </c>
      <c r="D6735" s="1">
        <v>1.2418503760767901</v>
      </c>
      <c r="E6735" s="1">
        <v>0.182753270504838</v>
      </c>
      <c r="F6735" s="1">
        <v>0.52301854885228305</v>
      </c>
      <c r="G6735" s="1" t="s">
        <v>118</v>
      </c>
    </row>
    <row r="6736" spans="1:7" x14ac:dyDescent="0.25">
      <c r="A6736" s="1" t="s">
        <v>12481</v>
      </c>
      <c r="B6736" s="1">
        <v>0.55555555555555602</v>
      </c>
      <c r="C6736" s="1">
        <v>2.1666666666666701</v>
      </c>
      <c r="D6736" s="1">
        <v>0.41143895072133302</v>
      </c>
      <c r="E6736" s="1">
        <v>0.18277103773734499</v>
      </c>
      <c r="F6736" s="1">
        <v>0.52301854885228305</v>
      </c>
      <c r="G6736" s="1" t="s">
        <v>118</v>
      </c>
    </row>
    <row r="6737" spans="1:7" x14ac:dyDescent="0.25">
      <c r="A6737" s="1" t="s">
        <v>12482</v>
      </c>
      <c r="B6737" s="1">
        <v>186.888888888889</v>
      </c>
      <c r="C6737" s="1">
        <v>168</v>
      </c>
      <c r="D6737" s="1">
        <v>1.11237719273658</v>
      </c>
      <c r="E6737" s="1">
        <v>0.18278106217229201</v>
      </c>
      <c r="F6737" s="1">
        <v>0.52301854885228305</v>
      </c>
      <c r="G6737" s="1" t="s">
        <v>12483</v>
      </c>
    </row>
    <row r="6738" spans="1:7" x14ac:dyDescent="0.25">
      <c r="A6738" s="1" t="s">
        <v>12484</v>
      </c>
      <c r="B6738" s="1">
        <v>7.4444444444444402</v>
      </c>
      <c r="C6738" s="1">
        <v>19.6666666666667</v>
      </c>
      <c r="D6738" s="1">
        <v>0.40183266358726</v>
      </c>
      <c r="E6738" s="1">
        <v>0.182789945182219</v>
      </c>
      <c r="F6738" s="1">
        <v>0.52301854885228305</v>
      </c>
      <c r="G6738" s="1" t="s">
        <v>12485</v>
      </c>
    </row>
    <row r="6739" spans="1:7" x14ac:dyDescent="0.25">
      <c r="A6739" s="1" t="s">
        <v>12486</v>
      </c>
      <c r="B6739" s="1">
        <v>11.4444444444444</v>
      </c>
      <c r="C6739" s="1">
        <v>10</v>
      </c>
      <c r="D6739" s="1">
        <v>1.1590483698431899</v>
      </c>
      <c r="E6739" s="1">
        <v>0.18284341063225601</v>
      </c>
      <c r="F6739" s="1">
        <v>0.52309388510672095</v>
      </c>
      <c r="G6739" s="1" t="s">
        <v>12487</v>
      </c>
    </row>
    <row r="6740" spans="1:7" x14ac:dyDescent="0.25">
      <c r="A6740" s="1" t="s">
        <v>12488</v>
      </c>
      <c r="B6740" s="1">
        <v>148.777777777778</v>
      </c>
      <c r="C6740" s="1">
        <v>172.333333333333</v>
      </c>
      <c r="D6740" s="1">
        <v>0.87017035201961201</v>
      </c>
      <c r="E6740" s="1">
        <v>0.182916607341127</v>
      </c>
      <c r="F6740" s="1">
        <v>0.52322563947960599</v>
      </c>
      <c r="G6740" s="1" t="s">
        <v>12489</v>
      </c>
    </row>
    <row r="6741" spans="1:7" x14ac:dyDescent="0.25">
      <c r="A6741" s="1" t="s">
        <v>12490</v>
      </c>
      <c r="B6741" s="1">
        <v>8.5555555555555607</v>
      </c>
      <c r="C6741" s="1">
        <v>5.9166666666666696</v>
      </c>
      <c r="D6741" s="1">
        <v>1.4107407135272201</v>
      </c>
      <c r="E6741" s="1">
        <v>0.182963780817233</v>
      </c>
      <c r="F6741" s="1">
        <v>0.52328292738399695</v>
      </c>
      <c r="G6741" s="1" t="s">
        <v>12491</v>
      </c>
    </row>
    <row r="6742" spans="1:7" x14ac:dyDescent="0.25">
      <c r="A6742" s="1" t="s">
        <v>12492</v>
      </c>
      <c r="B6742" s="1">
        <v>850</v>
      </c>
      <c r="C6742" s="1">
        <v>759.66666666666697</v>
      </c>
      <c r="D6742" s="1">
        <v>1.1158354234794601</v>
      </c>
      <c r="E6742" s="1">
        <v>0.18310260181207499</v>
      </c>
      <c r="F6742" s="1">
        <v>0.52358253023469603</v>
      </c>
      <c r="G6742" s="1" t="s">
        <v>12493</v>
      </c>
    </row>
    <row r="6743" spans="1:7" x14ac:dyDescent="0.25">
      <c r="A6743" s="1" t="s">
        <v>12494</v>
      </c>
      <c r="B6743" s="1">
        <v>46.2222222222222</v>
      </c>
      <c r="C6743" s="1">
        <v>58.8333333333333</v>
      </c>
      <c r="D6743" s="1">
        <v>0.78060044377925197</v>
      </c>
      <c r="E6743" s="1">
        <v>0.18312285876228801</v>
      </c>
      <c r="F6743" s="1">
        <v>0.52358253023469603</v>
      </c>
      <c r="G6743" s="1" t="s">
        <v>12495</v>
      </c>
    </row>
    <row r="6744" spans="1:7" x14ac:dyDescent="0.25">
      <c r="A6744" s="1" t="s">
        <v>12496</v>
      </c>
      <c r="B6744" s="1">
        <v>3567.3333333333298</v>
      </c>
      <c r="C6744" s="1">
        <v>3045.9166666666702</v>
      </c>
      <c r="D6744" s="1">
        <v>1.1727128040090999</v>
      </c>
      <c r="E6744" s="1">
        <v>0.18317356153858499</v>
      </c>
      <c r="F6744" s="1">
        <v>0.52364982915712899</v>
      </c>
      <c r="G6744" s="1" t="s">
        <v>12497</v>
      </c>
    </row>
    <row r="6745" spans="1:7" x14ac:dyDescent="0.25">
      <c r="A6745" s="1" t="s">
        <v>12498</v>
      </c>
      <c r="B6745" s="1">
        <v>843.66666666666697</v>
      </c>
      <c r="C6745" s="1">
        <v>988.08333333333303</v>
      </c>
      <c r="D6745" s="1">
        <v>0.848770517545407</v>
      </c>
      <c r="E6745" s="1">
        <v>0.183213663240718</v>
      </c>
      <c r="F6745" s="1">
        <v>0.52368680665491896</v>
      </c>
      <c r="G6745" s="1" t="s">
        <v>12499</v>
      </c>
    </row>
    <row r="6746" spans="1:7" x14ac:dyDescent="0.25">
      <c r="A6746" s="1" t="s">
        <v>12500</v>
      </c>
      <c r="B6746" s="1">
        <v>7.2222222222222197</v>
      </c>
      <c r="C6746" s="1">
        <v>9.75</v>
      </c>
      <c r="D6746" s="1">
        <v>0.75425498840441296</v>
      </c>
      <c r="E6746" s="1">
        <v>0.18332453073583099</v>
      </c>
      <c r="F6746" s="1">
        <v>0.52378096949070296</v>
      </c>
      <c r="G6746" s="1" t="s">
        <v>12501</v>
      </c>
    </row>
    <row r="6747" spans="1:7" x14ac:dyDescent="0.25">
      <c r="A6747" s="1" t="s">
        <v>12502</v>
      </c>
      <c r="B6747" s="1">
        <v>0.22222222222222199</v>
      </c>
      <c r="C6747" s="1">
        <v>1.3333333333333299</v>
      </c>
      <c r="D6747" s="1">
        <v>0.38270138792834202</v>
      </c>
      <c r="E6747" s="1">
        <v>0.183338097463736</v>
      </c>
      <c r="F6747" s="1">
        <v>0.52378096949070296</v>
      </c>
      <c r="G6747" s="1" t="s">
        <v>118</v>
      </c>
    </row>
    <row r="6748" spans="1:7" x14ac:dyDescent="0.25">
      <c r="A6748" s="1" t="s">
        <v>12503</v>
      </c>
      <c r="B6748" s="1">
        <v>224.222222222222</v>
      </c>
      <c r="C6748" s="1">
        <v>185.083333333333</v>
      </c>
      <c r="D6748" s="1">
        <v>1.23493451268526</v>
      </c>
      <c r="E6748" s="1">
        <v>0.183391384440099</v>
      </c>
      <c r="F6748" s="1">
        <v>0.52378096949070296</v>
      </c>
      <c r="G6748" s="1" t="s">
        <v>12504</v>
      </c>
    </row>
    <row r="6749" spans="1:7" x14ac:dyDescent="0.25">
      <c r="A6749" s="1" t="s">
        <v>12505</v>
      </c>
      <c r="B6749" s="1">
        <v>7.3333333333333304</v>
      </c>
      <c r="C6749" s="1">
        <v>15.0833333333333</v>
      </c>
      <c r="D6749" s="1">
        <v>0.50252508748437097</v>
      </c>
      <c r="E6749" s="1">
        <v>0.183452982494339</v>
      </c>
      <c r="F6749" s="1">
        <v>0.52378096949070296</v>
      </c>
      <c r="G6749" s="1" t="s">
        <v>118</v>
      </c>
    </row>
    <row r="6750" spans="1:7" x14ac:dyDescent="0.25">
      <c r="A6750" s="1" t="s">
        <v>12506</v>
      </c>
      <c r="B6750" s="1">
        <v>6.8888888888888902</v>
      </c>
      <c r="C6750" s="1">
        <v>5.25</v>
      </c>
      <c r="D6750" s="1">
        <v>1.25395123468713</v>
      </c>
      <c r="E6750" s="1">
        <v>0.18350814007709401</v>
      </c>
      <c r="F6750" s="1">
        <v>0.52378096949070296</v>
      </c>
      <c r="G6750" s="1" t="s">
        <v>118</v>
      </c>
    </row>
    <row r="6751" spans="1:7" x14ac:dyDescent="0.25">
      <c r="A6751" s="1" t="s">
        <v>12507</v>
      </c>
      <c r="B6751" s="1">
        <v>23.6666666666667</v>
      </c>
      <c r="C6751" s="1">
        <v>33.75</v>
      </c>
      <c r="D6751" s="1">
        <v>0.68465596385941996</v>
      </c>
      <c r="E6751" s="1">
        <v>0.183536227137724</v>
      </c>
      <c r="F6751" s="1">
        <v>0.52378096949070296</v>
      </c>
      <c r="G6751" s="1" t="s">
        <v>12508</v>
      </c>
    </row>
    <row r="6752" spans="1:7" x14ac:dyDescent="0.25">
      <c r="A6752" s="1" t="s">
        <v>12509</v>
      </c>
      <c r="B6752" s="1">
        <v>73.7777777777778</v>
      </c>
      <c r="C6752" s="1">
        <v>81.8333333333333</v>
      </c>
      <c r="D6752" s="1">
        <v>0.90008470787015105</v>
      </c>
      <c r="E6752" s="1">
        <v>0.18354670218515701</v>
      </c>
      <c r="F6752" s="1">
        <v>0.52378096949070296</v>
      </c>
      <c r="G6752" s="1" t="s">
        <v>12510</v>
      </c>
    </row>
    <row r="6753" spans="1:7" x14ac:dyDescent="0.25">
      <c r="A6753" s="1" t="s">
        <v>12511</v>
      </c>
      <c r="B6753" s="1">
        <v>349.444444444444</v>
      </c>
      <c r="C6753" s="1">
        <v>288.75</v>
      </c>
      <c r="D6753" s="1">
        <v>1.21967277011566</v>
      </c>
      <c r="E6753" s="1">
        <v>0.18356565225055399</v>
      </c>
      <c r="F6753" s="1">
        <v>0.52378096949070296</v>
      </c>
      <c r="G6753" s="1" t="s">
        <v>12512</v>
      </c>
    </row>
    <row r="6754" spans="1:7" x14ac:dyDescent="0.25">
      <c r="A6754" s="1" t="s">
        <v>12513</v>
      </c>
      <c r="B6754" s="1">
        <v>7.7777777777777803</v>
      </c>
      <c r="C6754" s="1">
        <v>13.25</v>
      </c>
      <c r="D6754" s="1">
        <v>0.58569009578820996</v>
      </c>
      <c r="E6754" s="1">
        <v>0.183589742380631</v>
      </c>
      <c r="F6754" s="1">
        <v>0.52378096949070296</v>
      </c>
      <c r="G6754" s="1" t="s">
        <v>12514</v>
      </c>
    </row>
    <row r="6755" spans="1:7" x14ac:dyDescent="0.25">
      <c r="A6755" s="1" t="s">
        <v>12515</v>
      </c>
      <c r="B6755" s="1">
        <v>4.5555555555555598</v>
      </c>
      <c r="C6755" s="1">
        <v>3.4166666666666701</v>
      </c>
      <c r="D6755" s="1">
        <v>1.2927473474320601</v>
      </c>
      <c r="E6755" s="1">
        <v>0.18359218436699701</v>
      </c>
      <c r="F6755" s="1">
        <v>0.52378096949070296</v>
      </c>
      <c r="G6755" s="1" t="s">
        <v>118</v>
      </c>
    </row>
    <row r="6756" spans="1:7" x14ac:dyDescent="0.25">
      <c r="A6756" s="1" t="s">
        <v>12516</v>
      </c>
      <c r="B6756" s="1">
        <v>2.7777777777777799</v>
      </c>
      <c r="C6756" s="1">
        <v>1.75</v>
      </c>
      <c r="D6756" s="1">
        <v>1.3876510759154099</v>
      </c>
      <c r="E6756" s="1">
        <v>0.18359647004465501</v>
      </c>
      <c r="F6756" s="1">
        <v>0.52378096949070296</v>
      </c>
      <c r="G6756" s="1" t="s">
        <v>12517</v>
      </c>
    </row>
    <row r="6757" spans="1:7" x14ac:dyDescent="0.25">
      <c r="A6757" s="1" t="s">
        <v>12518</v>
      </c>
      <c r="B6757" s="1">
        <v>29.2222222222222</v>
      </c>
      <c r="C6757" s="1">
        <v>41.8333333333333</v>
      </c>
      <c r="D6757" s="1">
        <v>0.71120682516112399</v>
      </c>
      <c r="E6757" s="1">
        <v>0.18359878916035199</v>
      </c>
      <c r="F6757" s="1">
        <v>0.52378096949070296</v>
      </c>
      <c r="G6757" s="1" t="s">
        <v>12519</v>
      </c>
    </row>
    <row r="6758" spans="1:7" x14ac:dyDescent="0.25">
      <c r="A6758" s="1" t="s">
        <v>12520</v>
      </c>
      <c r="B6758" s="1">
        <v>4.5555555555555598</v>
      </c>
      <c r="C6758" s="1">
        <v>3.3333333333333299</v>
      </c>
      <c r="D6758" s="1">
        <v>1.3017563043381599</v>
      </c>
      <c r="E6758" s="1">
        <v>0.18369202829317799</v>
      </c>
      <c r="F6758" s="1">
        <v>0.52378096949070296</v>
      </c>
      <c r="G6758" s="1" t="s">
        <v>12521</v>
      </c>
    </row>
    <row r="6759" spans="1:7" x14ac:dyDescent="0.25">
      <c r="A6759" s="1" t="s">
        <v>12522</v>
      </c>
      <c r="B6759" s="1">
        <v>6.3333333333333304</v>
      </c>
      <c r="C6759" s="1">
        <v>4.5833333333333304</v>
      </c>
      <c r="D6759" s="1">
        <v>1.35749229891366</v>
      </c>
      <c r="E6759" s="1">
        <v>0.183789613392951</v>
      </c>
      <c r="F6759" s="1">
        <v>0.52378096949070296</v>
      </c>
      <c r="G6759" s="1" t="s">
        <v>118</v>
      </c>
    </row>
    <row r="6760" spans="1:7" x14ac:dyDescent="0.25">
      <c r="A6760" s="1" t="s">
        <v>12523</v>
      </c>
      <c r="B6760" s="1">
        <v>2229.6666666666702</v>
      </c>
      <c r="C6760" s="1">
        <v>2019.8333333333301</v>
      </c>
      <c r="D6760" s="1">
        <v>1.1120944727583399</v>
      </c>
      <c r="E6760" s="1">
        <v>0.18381140799187601</v>
      </c>
      <c r="F6760" s="1">
        <v>0.52378096949070296</v>
      </c>
      <c r="G6760" s="1" t="s">
        <v>12524</v>
      </c>
    </row>
    <row r="6761" spans="1:7" x14ac:dyDescent="0.25">
      <c r="A6761" s="1" t="s">
        <v>12525</v>
      </c>
      <c r="B6761" s="1">
        <v>26.2222222222222</v>
      </c>
      <c r="C6761" s="1">
        <v>18.6666666666667</v>
      </c>
      <c r="D6761" s="1">
        <v>1.42336408056285</v>
      </c>
      <c r="E6761" s="1">
        <v>0.183814768293415</v>
      </c>
      <c r="F6761" s="1">
        <v>0.52378096949070296</v>
      </c>
      <c r="G6761" s="1" t="s">
        <v>118</v>
      </c>
    </row>
    <row r="6762" spans="1:7" x14ac:dyDescent="0.25">
      <c r="A6762" s="1" t="s">
        <v>12526</v>
      </c>
      <c r="B6762" s="1">
        <v>18.7777777777778</v>
      </c>
      <c r="C6762" s="1">
        <v>22</v>
      </c>
      <c r="D6762" s="1">
        <v>0.85901475924966997</v>
      </c>
      <c r="E6762" s="1">
        <v>0.18382345831979699</v>
      </c>
      <c r="F6762" s="1">
        <v>0.52378096949070296</v>
      </c>
      <c r="G6762" s="1" t="s">
        <v>12527</v>
      </c>
    </row>
    <row r="6763" spans="1:7" x14ac:dyDescent="0.25">
      <c r="A6763" s="1" t="s">
        <v>12528</v>
      </c>
      <c r="B6763" s="1">
        <v>81.4444444444444</v>
      </c>
      <c r="C6763" s="1">
        <v>99.1666666666667</v>
      </c>
      <c r="D6763" s="1">
        <v>0.81406579784238497</v>
      </c>
      <c r="E6763" s="1">
        <v>0.18386775452701801</v>
      </c>
      <c r="F6763" s="1">
        <v>0.52378096949070296</v>
      </c>
      <c r="G6763" s="1" t="s">
        <v>12529</v>
      </c>
    </row>
    <row r="6764" spans="1:7" x14ac:dyDescent="0.25">
      <c r="A6764" s="1" t="s">
        <v>12530</v>
      </c>
      <c r="B6764" s="1">
        <v>24.3333333333333</v>
      </c>
      <c r="C6764" s="1">
        <v>330.33333333333297</v>
      </c>
      <c r="D6764" s="1">
        <v>7.2452105691616295E-2</v>
      </c>
      <c r="E6764" s="1">
        <v>0.18388148429085699</v>
      </c>
      <c r="F6764" s="1">
        <v>0.52378096949070296</v>
      </c>
      <c r="G6764" s="1" t="s">
        <v>12531</v>
      </c>
    </row>
    <row r="6765" spans="1:7" x14ac:dyDescent="0.25">
      <c r="A6765" s="1" t="s">
        <v>12532</v>
      </c>
      <c r="B6765" s="1">
        <v>200.222222222222</v>
      </c>
      <c r="C6765" s="1">
        <v>248.083333333333</v>
      </c>
      <c r="D6765" s="1">
        <v>0.80251146277455199</v>
      </c>
      <c r="E6765" s="1">
        <v>0.183910710391467</v>
      </c>
      <c r="F6765" s="1">
        <v>0.52378096949070296</v>
      </c>
      <c r="G6765" s="1" t="s">
        <v>12533</v>
      </c>
    </row>
    <row r="6766" spans="1:7" x14ac:dyDescent="0.25">
      <c r="A6766" s="1" t="s">
        <v>12534</v>
      </c>
      <c r="B6766" s="1">
        <v>7.5555555555555598</v>
      </c>
      <c r="C6766" s="1">
        <v>5.4166666666666696</v>
      </c>
      <c r="D6766" s="1">
        <v>1.3943022026361001</v>
      </c>
      <c r="E6766" s="1">
        <v>0.18392944259025601</v>
      </c>
      <c r="F6766" s="1">
        <v>0.52378096949070296</v>
      </c>
      <c r="G6766" s="1" t="s">
        <v>12535</v>
      </c>
    </row>
    <row r="6767" spans="1:7" x14ac:dyDescent="0.25">
      <c r="A6767" s="1" t="s">
        <v>12536</v>
      </c>
      <c r="B6767" s="1">
        <v>125.666666666667</v>
      </c>
      <c r="C6767" s="1">
        <v>110.75</v>
      </c>
      <c r="D6767" s="1">
        <v>1.1429167165649501</v>
      </c>
      <c r="E6767" s="1">
        <v>0.18394406121233201</v>
      </c>
      <c r="F6767" s="1">
        <v>0.52378096949070296</v>
      </c>
      <c r="G6767" s="1" t="s">
        <v>12537</v>
      </c>
    </row>
    <row r="6768" spans="1:7" x14ac:dyDescent="0.25">
      <c r="A6768" s="1" t="s">
        <v>12538</v>
      </c>
      <c r="B6768" s="1">
        <v>87</v>
      </c>
      <c r="C6768" s="1">
        <v>101.833333333333</v>
      </c>
      <c r="D6768" s="1">
        <v>0.85382780250110202</v>
      </c>
      <c r="E6768" s="1">
        <v>0.18400138714955899</v>
      </c>
      <c r="F6768" s="1">
        <v>0.52378096949070296</v>
      </c>
      <c r="G6768" s="1" t="s">
        <v>12539</v>
      </c>
    </row>
    <row r="6769" spans="1:7" x14ac:dyDescent="0.25">
      <c r="A6769" s="1" t="s">
        <v>12540</v>
      </c>
      <c r="B6769" s="1">
        <v>41</v>
      </c>
      <c r="C6769" s="1">
        <v>49.4166666666667</v>
      </c>
      <c r="D6769" s="1">
        <v>0.82500231146682401</v>
      </c>
      <c r="E6769" s="1">
        <v>0.18402675486487299</v>
      </c>
      <c r="F6769" s="1">
        <v>0.52378096949070296</v>
      </c>
      <c r="G6769" s="1" t="s">
        <v>12541</v>
      </c>
    </row>
    <row r="6770" spans="1:7" x14ac:dyDescent="0.25">
      <c r="A6770" s="1" t="s">
        <v>12542</v>
      </c>
      <c r="B6770" s="1">
        <v>762.77777777777806</v>
      </c>
      <c r="C6770" s="1">
        <v>684.66666666666697</v>
      </c>
      <c r="D6770" s="1">
        <v>1.12482256656614</v>
      </c>
      <c r="E6770" s="1">
        <v>0.184069605466715</v>
      </c>
      <c r="F6770" s="1">
        <v>0.52378096949070296</v>
      </c>
      <c r="G6770" s="1" t="s">
        <v>12543</v>
      </c>
    </row>
    <row r="6771" spans="1:7" x14ac:dyDescent="0.25">
      <c r="A6771" s="1" t="s">
        <v>12544</v>
      </c>
      <c r="B6771" s="1">
        <v>3</v>
      </c>
      <c r="C6771" s="1">
        <v>5.25</v>
      </c>
      <c r="D6771" s="1">
        <v>0.60026339256120798</v>
      </c>
      <c r="E6771" s="1">
        <v>0.184094176176196</v>
      </c>
      <c r="F6771" s="1">
        <v>0.52378096949070296</v>
      </c>
      <c r="G6771" s="1" t="s">
        <v>12545</v>
      </c>
    </row>
    <row r="6772" spans="1:7" x14ac:dyDescent="0.25">
      <c r="A6772" s="1" t="s">
        <v>12546</v>
      </c>
      <c r="B6772" s="1">
        <v>42.5555555555556</v>
      </c>
      <c r="C6772" s="1">
        <v>55.6666666666667</v>
      </c>
      <c r="D6772" s="1">
        <v>0.76449573022790196</v>
      </c>
      <c r="E6772" s="1">
        <v>0.18410787108191501</v>
      </c>
      <c r="F6772" s="1">
        <v>0.52378096949070296</v>
      </c>
      <c r="G6772" s="1" t="s">
        <v>12547</v>
      </c>
    </row>
    <row r="6773" spans="1:7" x14ac:dyDescent="0.25">
      <c r="A6773" s="1" t="s">
        <v>12548</v>
      </c>
      <c r="B6773" s="1">
        <v>13.5555555555556</v>
      </c>
      <c r="C6773" s="1">
        <v>22.3333333333333</v>
      </c>
      <c r="D6773" s="1">
        <v>0.62597556069147497</v>
      </c>
      <c r="E6773" s="1">
        <v>0.18415275907838499</v>
      </c>
      <c r="F6773" s="1">
        <v>0.52378096949070296</v>
      </c>
      <c r="G6773" s="1" t="s">
        <v>12549</v>
      </c>
    </row>
    <row r="6774" spans="1:7" x14ac:dyDescent="0.25">
      <c r="A6774" s="1" t="s">
        <v>12550</v>
      </c>
      <c r="B6774" s="1">
        <v>261.66666666666703</v>
      </c>
      <c r="C6774" s="1">
        <v>300</v>
      </c>
      <c r="D6774" s="1">
        <v>0.87750428354762799</v>
      </c>
      <c r="E6774" s="1">
        <v>0.184161886518794</v>
      </c>
      <c r="F6774" s="1">
        <v>0.52378096949070296</v>
      </c>
      <c r="G6774" s="1" t="s">
        <v>12551</v>
      </c>
    </row>
    <row r="6775" spans="1:7" x14ac:dyDescent="0.25">
      <c r="A6775" s="1" t="s">
        <v>12552</v>
      </c>
      <c r="B6775" s="1">
        <v>29</v>
      </c>
      <c r="C6775" s="1">
        <v>25.1666666666667</v>
      </c>
      <c r="D6775" s="1">
        <v>1.14921199405257</v>
      </c>
      <c r="E6775" s="1">
        <v>0.18416342302741201</v>
      </c>
      <c r="F6775" s="1">
        <v>0.52378096949070296</v>
      </c>
      <c r="G6775" s="1" t="s">
        <v>12553</v>
      </c>
    </row>
    <row r="6776" spans="1:7" x14ac:dyDescent="0.25">
      <c r="A6776" s="1" t="s">
        <v>12554</v>
      </c>
      <c r="B6776" s="1">
        <v>0.22222222222222199</v>
      </c>
      <c r="C6776" s="1">
        <v>1.4166666666666701</v>
      </c>
      <c r="D6776" s="1">
        <v>0.36714995182503102</v>
      </c>
      <c r="E6776" s="1">
        <v>0.18417710290119699</v>
      </c>
      <c r="F6776" s="1">
        <v>0.52378096949070296</v>
      </c>
      <c r="G6776" s="1" t="s">
        <v>12555</v>
      </c>
    </row>
    <row r="6777" spans="1:7" x14ac:dyDescent="0.25">
      <c r="A6777" s="1" t="s">
        <v>12556</v>
      </c>
      <c r="B6777" s="1">
        <v>4.8888888888888902</v>
      </c>
      <c r="C6777" s="1">
        <v>3.5833333333333299</v>
      </c>
      <c r="D6777" s="1">
        <v>1.3609150695960499</v>
      </c>
      <c r="E6777" s="1">
        <v>0.18418149206304099</v>
      </c>
      <c r="F6777" s="1">
        <v>0.52378096949070296</v>
      </c>
      <c r="G6777" s="1" t="s">
        <v>12557</v>
      </c>
    </row>
    <row r="6778" spans="1:7" x14ac:dyDescent="0.25">
      <c r="A6778" s="1" t="s">
        <v>12558</v>
      </c>
      <c r="B6778" s="1">
        <v>29</v>
      </c>
      <c r="C6778" s="1">
        <v>35</v>
      </c>
      <c r="D6778" s="1">
        <v>0.83161841792347602</v>
      </c>
      <c r="E6778" s="1">
        <v>0.18420383605919299</v>
      </c>
      <c r="F6778" s="1">
        <v>0.52378096949070296</v>
      </c>
      <c r="G6778" s="1" t="s">
        <v>12559</v>
      </c>
    </row>
    <row r="6779" spans="1:7" x14ac:dyDescent="0.25">
      <c r="A6779" s="1" t="s">
        <v>12560</v>
      </c>
      <c r="B6779" s="1">
        <v>2</v>
      </c>
      <c r="C6779" s="1">
        <v>0.83333333333333304</v>
      </c>
      <c r="D6779" s="1">
        <v>1.86481745204095</v>
      </c>
      <c r="E6779" s="1">
        <v>0.184212396302675</v>
      </c>
      <c r="F6779" s="1">
        <v>0.52378096949070296</v>
      </c>
      <c r="G6779" s="1" t="s">
        <v>12561</v>
      </c>
    </row>
    <row r="6780" spans="1:7" x14ac:dyDescent="0.25">
      <c r="A6780" s="1" t="s">
        <v>12562</v>
      </c>
      <c r="B6780" s="1">
        <v>121.111111111111</v>
      </c>
      <c r="C6780" s="1">
        <v>148.666666666667</v>
      </c>
      <c r="D6780" s="1">
        <v>0.81879563643636</v>
      </c>
      <c r="E6780" s="1">
        <v>0.184283424358472</v>
      </c>
      <c r="F6780" s="1">
        <v>0.52378096949070296</v>
      </c>
      <c r="G6780" s="1" t="s">
        <v>12563</v>
      </c>
    </row>
    <row r="6781" spans="1:7" x14ac:dyDescent="0.25">
      <c r="A6781" s="1" t="s">
        <v>12564</v>
      </c>
      <c r="B6781" s="1">
        <v>268.444444444444</v>
      </c>
      <c r="C6781" s="1">
        <v>324.66666666666703</v>
      </c>
      <c r="D6781" s="1">
        <v>0.82520376881184299</v>
      </c>
      <c r="E6781" s="1">
        <v>0.18430345592060299</v>
      </c>
      <c r="F6781" s="1">
        <v>0.52378096949070296</v>
      </c>
      <c r="G6781" s="1" t="s">
        <v>12565</v>
      </c>
    </row>
    <row r="6782" spans="1:7" x14ac:dyDescent="0.25">
      <c r="A6782" s="1" t="s">
        <v>12566</v>
      </c>
      <c r="B6782" s="1">
        <v>127.111111111111</v>
      </c>
      <c r="C6782" s="1">
        <v>145.833333333333</v>
      </c>
      <c r="D6782" s="1">
        <v>0.87862694956520904</v>
      </c>
      <c r="E6782" s="1">
        <v>0.18432880207060301</v>
      </c>
      <c r="F6782" s="1">
        <v>0.52378096949070296</v>
      </c>
      <c r="G6782" s="1" t="s">
        <v>12567</v>
      </c>
    </row>
    <row r="6783" spans="1:7" x14ac:dyDescent="0.25">
      <c r="A6783" s="1" t="s">
        <v>12568</v>
      </c>
      <c r="B6783" s="1">
        <v>158.111111111111</v>
      </c>
      <c r="C6783" s="1">
        <v>180</v>
      </c>
      <c r="D6783" s="1">
        <v>0.87554899203759196</v>
      </c>
      <c r="E6783" s="1">
        <v>0.18434016264837699</v>
      </c>
      <c r="F6783" s="1">
        <v>0.52378096949070296</v>
      </c>
      <c r="G6783" s="1" t="s">
        <v>12569</v>
      </c>
    </row>
    <row r="6784" spans="1:7" x14ac:dyDescent="0.25">
      <c r="A6784" s="1" t="s">
        <v>12570</v>
      </c>
      <c r="B6784" s="1">
        <v>1.44444444444444</v>
      </c>
      <c r="C6784" s="1">
        <v>4.1666666666666696</v>
      </c>
      <c r="D6784" s="1">
        <v>0.4089426674744</v>
      </c>
      <c r="E6784" s="1">
        <v>0.184340698415868</v>
      </c>
      <c r="F6784" s="1">
        <v>0.52378096949070296</v>
      </c>
      <c r="G6784" s="1" t="s">
        <v>12571</v>
      </c>
    </row>
    <row r="6785" spans="1:7" x14ac:dyDescent="0.25">
      <c r="A6785" s="1" t="s">
        <v>12572</v>
      </c>
      <c r="B6785" s="1">
        <v>1364.44444444444</v>
      </c>
      <c r="C6785" s="1">
        <v>1155.4166666666699</v>
      </c>
      <c r="D6785" s="1">
        <v>1.1809145993316199</v>
      </c>
      <c r="E6785" s="1">
        <v>0.18435008973199399</v>
      </c>
      <c r="F6785" s="1">
        <v>0.52378096949070296</v>
      </c>
      <c r="G6785" s="1" t="s">
        <v>12573</v>
      </c>
    </row>
    <row r="6786" spans="1:7" x14ac:dyDescent="0.25">
      <c r="A6786" s="1" t="s">
        <v>12574</v>
      </c>
      <c r="B6786" s="1">
        <v>58.2222222222222</v>
      </c>
      <c r="C6786" s="1">
        <v>51.5</v>
      </c>
      <c r="D6786" s="1">
        <v>1.1297287595590699</v>
      </c>
      <c r="E6786" s="1">
        <v>0.184393760910597</v>
      </c>
      <c r="F6786" s="1">
        <v>0.52378096949070296</v>
      </c>
      <c r="G6786" s="1" t="s">
        <v>12575</v>
      </c>
    </row>
    <row r="6787" spans="1:7" x14ac:dyDescent="0.25">
      <c r="A6787" s="1" t="s">
        <v>12576</v>
      </c>
      <c r="B6787" s="1">
        <v>26.3333333333333</v>
      </c>
      <c r="C6787" s="1">
        <v>31.75</v>
      </c>
      <c r="D6787" s="1">
        <v>0.829289001488694</v>
      </c>
      <c r="E6787" s="1">
        <v>0.184401847947117</v>
      </c>
      <c r="F6787" s="1">
        <v>0.52378096949070296</v>
      </c>
      <c r="G6787" s="1" t="s">
        <v>118</v>
      </c>
    </row>
    <row r="6788" spans="1:7" x14ac:dyDescent="0.25">
      <c r="A6788" s="1" t="s">
        <v>12577</v>
      </c>
      <c r="B6788" s="1">
        <v>1407.55555555556</v>
      </c>
      <c r="C6788" s="1">
        <v>1284.6666666666699</v>
      </c>
      <c r="D6788" s="1">
        <v>1.0951522871361601</v>
      </c>
      <c r="E6788" s="1">
        <v>0.184433661434805</v>
      </c>
      <c r="F6788" s="1">
        <v>0.52378096949070296</v>
      </c>
      <c r="G6788" s="1" t="s">
        <v>12578</v>
      </c>
    </row>
    <row r="6789" spans="1:7" x14ac:dyDescent="0.25">
      <c r="A6789" s="1" t="s">
        <v>12579</v>
      </c>
      <c r="B6789" s="1">
        <v>38.2222222222222</v>
      </c>
      <c r="C6789" s="1">
        <v>45.1666666666667</v>
      </c>
      <c r="D6789" s="1">
        <v>0.83709086363225804</v>
      </c>
      <c r="E6789" s="1">
        <v>0.18447580023899501</v>
      </c>
      <c r="F6789" s="1">
        <v>0.52378096949070296</v>
      </c>
      <c r="G6789" s="1" t="s">
        <v>118</v>
      </c>
    </row>
    <row r="6790" spans="1:7" x14ac:dyDescent="0.25">
      <c r="A6790" s="1" t="s">
        <v>12580</v>
      </c>
      <c r="B6790" s="1">
        <v>512.88888888888903</v>
      </c>
      <c r="C6790" s="1">
        <v>568.58333333333303</v>
      </c>
      <c r="D6790" s="1">
        <v>0.90175799078123997</v>
      </c>
      <c r="E6790" s="1">
        <v>0.18448458837251899</v>
      </c>
      <c r="F6790" s="1">
        <v>0.52378096949070296</v>
      </c>
      <c r="G6790" s="1" t="s">
        <v>12581</v>
      </c>
    </row>
    <row r="6791" spans="1:7" x14ac:dyDescent="0.25">
      <c r="A6791" s="1" t="s">
        <v>12582</v>
      </c>
      <c r="B6791" s="1">
        <v>10.2222222222222</v>
      </c>
      <c r="C6791" s="1">
        <v>13.6666666666667</v>
      </c>
      <c r="D6791" s="1">
        <v>0.75307934417572098</v>
      </c>
      <c r="E6791" s="1">
        <v>0.18451836793519</v>
      </c>
      <c r="F6791" s="1">
        <v>0.52378096949070296</v>
      </c>
      <c r="G6791" s="1" t="s">
        <v>12583</v>
      </c>
    </row>
    <row r="6792" spans="1:7" x14ac:dyDescent="0.25">
      <c r="A6792" s="1" t="s">
        <v>12584</v>
      </c>
      <c r="B6792" s="1">
        <v>130.555555555556</v>
      </c>
      <c r="C6792" s="1">
        <v>184.833333333333</v>
      </c>
      <c r="D6792" s="1">
        <v>0.726112275404448</v>
      </c>
      <c r="E6792" s="1">
        <v>0.184523680949635</v>
      </c>
      <c r="F6792" s="1">
        <v>0.52378096949070296</v>
      </c>
      <c r="G6792" s="1" t="s">
        <v>12585</v>
      </c>
    </row>
    <row r="6793" spans="1:7" x14ac:dyDescent="0.25">
      <c r="A6793" s="1" t="s">
        <v>12586</v>
      </c>
      <c r="B6793" s="1">
        <v>33.7777777777778</v>
      </c>
      <c r="C6793" s="1">
        <v>48.1666666666667</v>
      </c>
      <c r="D6793" s="1">
        <v>0.68734528587483701</v>
      </c>
      <c r="E6793" s="1">
        <v>0.18458904893611799</v>
      </c>
      <c r="F6793" s="1">
        <v>0.52379345685773904</v>
      </c>
      <c r="G6793" s="1" t="s">
        <v>12587</v>
      </c>
    </row>
    <row r="6794" spans="1:7" x14ac:dyDescent="0.25">
      <c r="A6794" s="1" t="s">
        <v>12588</v>
      </c>
      <c r="B6794" s="1">
        <v>108.555555555556</v>
      </c>
      <c r="C6794" s="1">
        <v>123.333333333333</v>
      </c>
      <c r="D6794" s="1">
        <v>0.87565047194629497</v>
      </c>
      <c r="E6794" s="1">
        <v>0.184599479826555</v>
      </c>
      <c r="F6794" s="1">
        <v>0.52379345685773904</v>
      </c>
      <c r="G6794" s="1" t="s">
        <v>12589</v>
      </c>
    </row>
    <row r="6795" spans="1:7" x14ac:dyDescent="0.25">
      <c r="A6795" s="1" t="s">
        <v>12590</v>
      </c>
      <c r="B6795" s="1">
        <v>3.4444444444444402</v>
      </c>
      <c r="C6795" s="1">
        <v>2.5</v>
      </c>
      <c r="D6795" s="1">
        <v>1.3251600230877301</v>
      </c>
      <c r="E6795" s="1">
        <v>0.18464376706628299</v>
      </c>
      <c r="F6795" s="1">
        <v>0.52379345685773904</v>
      </c>
      <c r="G6795" s="1" t="s">
        <v>12591</v>
      </c>
    </row>
    <row r="6796" spans="1:7" x14ac:dyDescent="0.25">
      <c r="A6796" s="1" t="s">
        <v>12592</v>
      </c>
      <c r="B6796" s="1">
        <v>2.1111111111111098</v>
      </c>
      <c r="C6796" s="1">
        <v>3.25</v>
      </c>
      <c r="D6796" s="1">
        <v>0.68862604475658096</v>
      </c>
      <c r="E6796" s="1">
        <v>0.18464840302132901</v>
      </c>
      <c r="F6796" s="1">
        <v>0.52379345685773904</v>
      </c>
      <c r="G6796" s="1" t="s">
        <v>12593</v>
      </c>
    </row>
    <row r="6797" spans="1:7" x14ac:dyDescent="0.25">
      <c r="A6797" s="1" t="s">
        <v>12594</v>
      </c>
      <c r="B6797" s="1">
        <v>1.2222222222222201</v>
      </c>
      <c r="C6797" s="1">
        <v>3.5833333333333299</v>
      </c>
      <c r="D6797" s="1">
        <v>0.42366309651237</v>
      </c>
      <c r="E6797" s="1">
        <v>0.184663942374753</v>
      </c>
      <c r="F6797" s="1">
        <v>0.52379345685773904</v>
      </c>
      <c r="G6797" s="1" t="s">
        <v>118</v>
      </c>
    </row>
    <row r="6798" spans="1:7" x14ac:dyDescent="0.25">
      <c r="A6798" s="1" t="s">
        <v>12595</v>
      </c>
      <c r="B6798" s="1">
        <v>0.44444444444444398</v>
      </c>
      <c r="C6798" s="1">
        <v>3</v>
      </c>
      <c r="D6798" s="1">
        <v>0.25739298084129297</v>
      </c>
      <c r="E6798" s="1">
        <v>0.18470463821713901</v>
      </c>
      <c r="F6798" s="1">
        <v>0.52383180990248301</v>
      </c>
      <c r="G6798" s="1" t="s">
        <v>12596</v>
      </c>
    </row>
    <row r="6799" spans="1:7" x14ac:dyDescent="0.25">
      <c r="A6799" s="1" t="s">
        <v>12597</v>
      </c>
      <c r="B6799" s="1">
        <v>35.1111111111111</v>
      </c>
      <c r="C6799" s="1">
        <v>25.1666666666667</v>
      </c>
      <c r="D6799" s="1">
        <v>1.4210059759104099</v>
      </c>
      <c r="E6799" s="1">
        <v>0.184743399683059</v>
      </c>
      <c r="F6799" s="1">
        <v>0.52386466647991703</v>
      </c>
      <c r="G6799" s="1" t="s">
        <v>118</v>
      </c>
    </row>
    <row r="6800" spans="1:7" x14ac:dyDescent="0.25">
      <c r="A6800" s="1" t="s">
        <v>12598</v>
      </c>
      <c r="B6800" s="1">
        <v>29</v>
      </c>
      <c r="C6800" s="1">
        <v>34.4166666666667</v>
      </c>
      <c r="D6800" s="1">
        <v>0.84819544220867904</v>
      </c>
      <c r="E6800" s="1">
        <v>0.184818714308886</v>
      </c>
      <c r="F6800" s="1">
        <v>0.52396387965789804</v>
      </c>
      <c r="G6800" s="1" t="s">
        <v>12599</v>
      </c>
    </row>
    <row r="6801" spans="1:7" x14ac:dyDescent="0.25">
      <c r="A6801" s="1" t="s">
        <v>12600</v>
      </c>
      <c r="B6801" s="1">
        <v>1752.1111111111099</v>
      </c>
      <c r="C6801" s="1">
        <v>1580.8333333333301</v>
      </c>
      <c r="D6801" s="1">
        <v>1.10626447800768</v>
      </c>
      <c r="E6801" s="1">
        <v>0.184855405402294</v>
      </c>
      <c r="F6801" s="1">
        <v>0.52396387965789804</v>
      </c>
      <c r="G6801" s="1" t="s">
        <v>12601</v>
      </c>
    </row>
    <row r="6802" spans="1:7" x14ac:dyDescent="0.25">
      <c r="A6802" s="1" t="s">
        <v>12602</v>
      </c>
      <c r="B6802" s="1">
        <v>55</v>
      </c>
      <c r="C6802" s="1">
        <v>61.3333333333333</v>
      </c>
      <c r="D6802" s="1">
        <v>0.89738403496219299</v>
      </c>
      <c r="E6802" s="1">
        <v>0.18485993154889499</v>
      </c>
      <c r="F6802" s="1">
        <v>0.52396387965789804</v>
      </c>
      <c r="G6802" s="1" t="s">
        <v>12603</v>
      </c>
    </row>
    <row r="6803" spans="1:7" x14ac:dyDescent="0.25">
      <c r="A6803" s="1" t="s">
        <v>12604</v>
      </c>
      <c r="B6803" s="1">
        <v>16.3333333333333</v>
      </c>
      <c r="C6803" s="1">
        <v>12.9166666666667</v>
      </c>
      <c r="D6803" s="1">
        <v>1.26337302988352</v>
      </c>
      <c r="E6803" s="1">
        <v>0.18490731498436699</v>
      </c>
      <c r="F6803" s="1">
        <v>0.52402113186997101</v>
      </c>
      <c r="G6803" s="1" t="s">
        <v>12605</v>
      </c>
    </row>
    <row r="6804" spans="1:7" x14ac:dyDescent="0.25">
      <c r="A6804" s="1" t="s">
        <v>12606</v>
      </c>
      <c r="B6804" s="1">
        <v>6.5555555555555598</v>
      </c>
      <c r="C6804" s="1">
        <v>4.25</v>
      </c>
      <c r="D6804" s="1">
        <v>1.4129706783918601</v>
      </c>
      <c r="E6804" s="1">
        <v>0.18505049966652901</v>
      </c>
      <c r="F6804" s="1">
        <v>0.52434982486358495</v>
      </c>
      <c r="G6804" s="1" t="s">
        <v>118</v>
      </c>
    </row>
    <row r="6805" spans="1:7" x14ac:dyDescent="0.25">
      <c r="A6805" s="1" t="s">
        <v>12607</v>
      </c>
      <c r="B6805" s="1">
        <v>238.333333333333</v>
      </c>
      <c r="C6805" s="1">
        <v>261.16666666666703</v>
      </c>
      <c r="D6805" s="1">
        <v>0.90833929736721997</v>
      </c>
      <c r="E6805" s="1">
        <v>0.185154216376472</v>
      </c>
      <c r="F6805" s="1">
        <v>0.52439931776437698</v>
      </c>
      <c r="G6805" s="1" t="s">
        <v>12608</v>
      </c>
    </row>
    <row r="6806" spans="1:7" x14ac:dyDescent="0.25">
      <c r="A6806" s="1" t="s">
        <v>12609</v>
      </c>
      <c r="B6806" s="1">
        <v>173.111111111111</v>
      </c>
      <c r="C6806" s="1">
        <v>134.083333333333</v>
      </c>
      <c r="D6806" s="1">
        <v>1.30003747816742</v>
      </c>
      <c r="E6806" s="1">
        <v>0.185164621373546</v>
      </c>
      <c r="F6806" s="1">
        <v>0.52439931776437698</v>
      </c>
      <c r="G6806" s="1" t="s">
        <v>12610</v>
      </c>
    </row>
    <row r="6807" spans="1:7" x14ac:dyDescent="0.25">
      <c r="A6807" s="1" t="s">
        <v>12611</v>
      </c>
      <c r="B6807" s="1">
        <v>83.1111111111111</v>
      </c>
      <c r="C6807" s="1">
        <v>92.0833333333333</v>
      </c>
      <c r="D6807" s="1">
        <v>0.90444693939745402</v>
      </c>
      <c r="E6807" s="1">
        <v>0.18516974097286301</v>
      </c>
      <c r="F6807" s="1">
        <v>0.52439931776437698</v>
      </c>
      <c r="G6807" s="1" t="s">
        <v>118</v>
      </c>
    </row>
    <row r="6808" spans="1:7" x14ac:dyDescent="0.25">
      <c r="A6808" s="1" t="s">
        <v>12612</v>
      </c>
      <c r="B6808" s="1">
        <v>33.1111111111111</v>
      </c>
      <c r="C6808" s="1">
        <v>26.0833333333333</v>
      </c>
      <c r="D6808" s="1">
        <v>1.2585517336157801</v>
      </c>
      <c r="E6808" s="1">
        <v>0.18517678191690001</v>
      </c>
      <c r="F6808" s="1">
        <v>0.52439931776437698</v>
      </c>
      <c r="G6808" s="1" t="s">
        <v>12613</v>
      </c>
    </row>
    <row r="6809" spans="1:7" x14ac:dyDescent="0.25">
      <c r="A6809" s="1" t="s">
        <v>12614</v>
      </c>
      <c r="B6809" s="1">
        <v>73.7777777777778</v>
      </c>
      <c r="C6809" s="1">
        <v>118.833333333333</v>
      </c>
      <c r="D6809" s="1">
        <v>0.62245120243611296</v>
      </c>
      <c r="E6809" s="1">
        <v>0.185250016611578</v>
      </c>
      <c r="F6809" s="1">
        <v>0.52447864111833198</v>
      </c>
      <c r="G6809" s="1" t="s">
        <v>12615</v>
      </c>
    </row>
    <row r="6810" spans="1:7" x14ac:dyDescent="0.25">
      <c r="A6810" s="1" t="s">
        <v>12616</v>
      </c>
      <c r="B6810" s="1">
        <v>2.7777777777777799</v>
      </c>
      <c r="C6810" s="1">
        <v>1.5</v>
      </c>
      <c r="D6810" s="1">
        <v>1.6362184558919199</v>
      </c>
      <c r="E6810" s="1">
        <v>0.18525920869641099</v>
      </c>
      <c r="F6810" s="1">
        <v>0.52447864111833198</v>
      </c>
      <c r="G6810" s="1" t="s">
        <v>118</v>
      </c>
    </row>
    <row r="6811" spans="1:7" x14ac:dyDescent="0.25">
      <c r="A6811" s="1" t="s">
        <v>12617</v>
      </c>
      <c r="B6811" s="1">
        <v>4.3333333333333304</v>
      </c>
      <c r="C6811" s="1">
        <v>3.5833333333333299</v>
      </c>
      <c r="D6811" s="1">
        <v>1.20735817163458</v>
      </c>
      <c r="E6811" s="1">
        <v>0.18528674303201401</v>
      </c>
      <c r="F6811" s="1">
        <v>0.52447956488237601</v>
      </c>
      <c r="G6811" s="1" t="s">
        <v>118</v>
      </c>
    </row>
    <row r="6812" spans="1:7" x14ac:dyDescent="0.25">
      <c r="A6812" s="1" t="s">
        <v>12618</v>
      </c>
      <c r="B6812" s="1">
        <v>42.3333333333333</v>
      </c>
      <c r="C6812" s="1">
        <v>36.1666666666667</v>
      </c>
      <c r="D6812" s="1">
        <v>1.15975377457272</v>
      </c>
      <c r="E6812" s="1">
        <v>0.18540481381457</v>
      </c>
      <c r="F6812" s="1">
        <v>0.52473672659160597</v>
      </c>
      <c r="G6812" s="1" t="s">
        <v>12619</v>
      </c>
    </row>
    <row r="6813" spans="1:7" x14ac:dyDescent="0.25">
      <c r="A6813" s="1" t="s">
        <v>12620</v>
      </c>
      <c r="B6813" s="1">
        <v>312.33333333333297</v>
      </c>
      <c r="C6813" s="1">
        <v>361.41666666666703</v>
      </c>
      <c r="D6813" s="1">
        <v>0.86512328097174895</v>
      </c>
      <c r="E6813" s="1">
        <v>0.18543275928634101</v>
      </c>
      <c r="F6813" s="1">
        <v>0.52473877563323201</v>
      </c>
      <c r="G6813" s="1" t="s">
        <v>12621</v>
      </c>
    </row>
    <row r="6814" spans="1:7" x14ac:dyDescent="0.25">
      <c r="A6814" s="1" t="s">
        <v>12622</v>
      </c>
      <c r="B6814" s="1">
        <v>95</v>
      </c>
      <c r="C6814" s="1">
        <v>84.5833333333333</v>
      </c>
      <c r="D6814" s="1">
        <v>1.13225133932026</v>
      </c>
      <c r="E6814" s="1">
        <v>0.185539871324155</v>
      </c>
      <c r="F6814" s="1">
        <v>0.52494084180812595</v>
      </c>
      <c r="G6814" s="1" t="s">
        <v>12623</v>
      </c>
    </row>
    <row r="6815" spans="1:7" x14ac:dyDescent="0.25">
      <c r="A6815" s="1" t="s">
        <v>12624</v>
      </c>
      <c r="B6815" s="1">
        <v>407.11111111111097</v>
      </c>
      <c r="C6815" s="1">
        <v>494.16666666666703</v>
      </c>
      <c r="D6815" s="1">
        <v>0.82015375873458596</v>
      </c>
      <c r="E6815" s="1">
        <v>0.185558629586903</v>
      </c>
      <c r="F6815" s="1">
        <v>0.52494084180812595</v>
      </c>
      <c r="G6815" s="1" t="s">
        <v>12625</v>
      </c>
    </row>
    <row r="6816" spans="1:7" x14ac:dyDescent="0.25">
      <c r="A6816" s="1" t="s">
        <v>12626</v>
      </c>
      <c r="B6816" s="1">
        <v>118.444444444444</v>
      </c>
      <c r="C6816" s="1">
        <v>219.75</v>
      </c>
      <c r="D6816" s="1">
        <v>0.53073502801561401</v>
      </c>
      <c r="E6816" s="1">
        <v>0.18564339095385199</v>
      </c>
      <c r="F6816" s="1">
        <v>0.52500477022096204</v>
      </c>
      <c r="G6816" s="1" t="s">
        <v>12627</v>
      </c>
    </row>
    <row r="6817" spans="1:7" x14ac:dyDescent="0.25">
      <c r="A6817" s="1" t="s">
        <v>12628</v>
      </c>
      <c r="B6817" s="1">
        <v>4.2222222222222197</v>
      </c>
      <c r="C6817" s="1">
        <v>2.4166666666666701</v>
      </c>
      <c r="D6817" s="1">
        <v>1.59895756098019</v>
      </c>
      <c r="E6817" s="1">
        <v>0.18569986556123599</v>
      </c>
      <c r="F6817" s="1">
        <v>0.52500477022096204</v>
      </c>
      <c r="G6817" s="1" t="s">
        <v>118</v>
      </c>
    </row>
    <row r="6818" spans="1:7" x14ac:dyDescent="0.25">
      <c r="A6818" s="1" t="s">
        <v>12629</v>
      </c>
      <c r="B6818" s="1">
        <v>19</v>
      </c>
      <c r="C6818" s="1">
        <v>15</v>
      </c>
      <c r="D6818" s="1">
        <v>1.2489911902917199</v>
      </c>
      <c r="E6818" s="1">
        <v>0.18570453616695801</v>
      </c>
      <c r="F6818" s="1">
        <v>0.52500477022096204</v>
      </c>
      <c r="G6818" s="1" t="s">
        <v>118</v>
      </c>
    </row>
    <row r="6819" spans="1:7" x14ac:dyDescent="0.25">
      <c r="A6819" s="1" t="s">
        <v>12630</v>
      </c>
      <c r="B6819" s="1">
        <v>15.1111111111111</v>
      </c>
      <c r="C6819" s="1">
        <v>11.0833333333333</v>
      </c>
      <c r="D6819" s="1">
        <v>1.33359025776366</v>
      </c>
      <c r="E6819" s="1">
        <v>0.185724788176658</v>
      </c>
      <c r="F6819" s="1">
        <v>0.52500477022096204</v>
      </c>
      <c r="G6819" s="1" t="s">
        <v>118</v>
      </c>
    </row>
    <row r="6820" spans="1:7" x14ac:dyDescent="0.25">
      <c r="A6820" s="1" t="s">
        <v>12631</v>
      </c>
      <c r="B6820" s="1">
        <v>30.7777777777778</v>
      </c>
      <c r="C6820" s="1">
        <v>22.8333333333333</v>
      </c>
      <c r="D6820" s="1">
        <v>1.34594594412407</v>
      </c>
      <c r="E6820" s="1">
        <v>0.18580417670656801</v>
      </c>
      <c r="F6820" s="1">
        <v>0.52500477022096204</v>
      </c>
      <c r="G6820" s="1" t="s">
        <v>12632</v>
      </c>
    </row>
    <row r="6821" spans="1:7" x14ac:dyDescent="0.25">
      <c r="A6821" s="1" t="s">
        <v>12633</v>
      </c>
      <c r="B6821" s="1">
        <v>72.5555555555556</v>
      </c>
      <c r="C6821" s="1">
        <v>61.4166666666667</v>
      </c>
      <c r="D6821" s="1">
        <v>1.16944653195232</v>
      </c>
      <c r="E6821" s="1">
        <v>0.185813735915214</v>
      </c>
      <c r="F6821" s="1">
        <v>0.52500477022096204</v>
      </c>
      <c r="G6821" s="1" t="s">
        <v>12634</v>
      </c>
    </row>
    <row r="6822" spans="1:7" x14ac:dyDescent="0.25">
      <c r="A6822" s="1" t="s">
        <v>12635</v>
      </c>
      <c r="B6822" s="1">
        <v>19.4444444444444</v>
      </c>
      <c r="C6822" s="1">
        <v>14.25</v>
      </c>
      <c r="D6822" s="1">
        <v>1.35216599385681</v>
      </c>
      <c r="E6822" s="1">
        <v>0.18583202358616499</v>
      </c>
      <c r="F6822" s="1">
        <v>0.52500477022096204</v>
      </c>
      <c r="G6822" s="1" t="s">
        <v>12636</v>
      </c>
    </row>
    <row r="6823" spans="1:7" x14ac:dyDescent="0.25">
      <c r="A6823" s="1" t="s">
        <v>12637</v>
      </c>
      <c r="B6823" s="1">
        <v>571.77777777777806</v>
      </c>
      <c r="C6823" s="1">
        <v>632.75</v>
      </c>
      <c r="D6823" s="1">
        <v>0.90102753666349</v>
      </c>
      <c r="E6823" s="1">
        <v>0.18584674029844001</v>
      </c>
      <c r="F6823" s="1">
        <v>0.52500477022096204</v>
      </c>
      <c r="G6823" s="1" t="s">
        <v>12638</v>
      </c>
    </row>
    <row r="6824" spans="1:7" x14ac:dyDescent="0.25">
      <c r="A6824" s="1" t="s">
        <v>12639</v>
      </c>
      <c r="B6824" s="1">
        <v>13.2222222222222</v>
      </c>
      <c r="C6824" s="1">
        <v>10.75</v>
      </c>
      <c r="D6824" s="1">
        <v>1.2439143752300299</v>
      </c>
      <c r="E6824" s="1">
        <v>0.185911893099349</v>
      </c>
      <c r="F6824" s="1">
        <v>0.52500477022096204</v>
      </c>
      <c r="G6824" s="1" t="s">
        <v>12640</v>
      </c>
    </row>
    <row r="6825" spans="1:7" x14ac:dyDescent="0.25">
      <c r="A6825" s="1" t="s">
        <v>12641</v>
      </c>
      <c r="B6825" s="1">
        <v>162.444444444444</v>
      </c>
      <c r="C6825" s="1">
        <v>182.833333333333</v>
      </c>
      <c r="D6825" s="1">
        <v>0.88940467156383596</v>
      </c>
      <c r="E6825" s="1">
        <v>0.18594695224129801</v>
      </c>
      <c r="F6825" s="1">
        <v>0.52500477022096204</v>
      </c>
      <c r="G6825" s="1" t="s">
        <v>118</v>
      </c>
    </row>
    <row r="6826" spans="1:7" x14ac:dyDescent="0.25">
      <c r="A6826" s="1" t="s">
        <v>12642</v>
      </c>
      <c r="B6826" s="1">
        <v>5.5555555555555598</v>
      </c>
      <c r="C6826" s="1">
        <v>4.8333333333333304</v>
      </c>
      <c r="D6826" s="1">
        <v>1.1458506572831599</v>
      </c>
      <c r="E6826" s="1">
        <v>0.18605904957313599</v>
      </c>
      <c r="F6826" s="1">
        <v>0.52500477022096204</v>
      </c>
      <c r="G6826" s="1" t="s">
        <v>118</v>
      </c>
    </row>
    <row r="6827" spans="1:7" x14ac:dyDescent="0.25">
      <c r="A6827" s="1" t="s">
        <v>12643</v>
      </c>
      <c r="B6827" s="1">
        <v>32.3333333333333</v>
      </c>
      <c r="C6827" s="1">
        <v>28.5833333333333</v>
      </c>
      <c r="D6827" s="1">
        <v>1.12506269010812</v>
      </c>
      <c r="E6827" s="1">
        <v>0.186064580114258</v>
      </c>
      <c r="F6827" s="1">
        <v>0.52500477022096204</v>
      </c>
      <c r="G6827" s="1" t="s">
        <v>12644</v>
      </c>
    </row>
    <row r="6828" spans="1:7" x14ac:dyDescent="0.25">
      <c r="A6828" s="1" t="s">
        <v>12645</v>
      </c>
      <c r="B6828" s="1">
        <v>581.66666666666697</v>
      </c>
      <c r="C6828" s="1">
        <v>738.58333333333303</v>
      </c>
      <c r="D6828" s="1">
        <v>0.77910991389273598</v>
      </c>
      <c r="E6828" s="1">
        <v>0.18607688272959799</v>
      </c>
      <c r="F6828" s="1">
        <v>0.52500477022096204</v>
      </c>
      <c r="G6828" s="1" t="s">
        <v>12646</v>
      </c>
    </row>
    <row r="6829" spans="1:7" x14ac:dyDescent="0.25">
      <c r="A6829" s="1" t="s">
        <v>12647</v>
      </c>
      <c r="B6829" s="1">
        <v>21.4444444444444</v>
      </c>
      <c r="C6829" s="1">
        <v>17.25</v>
      </c>
      <c r="D6829" s="1">
        <v>1.24155557483444</v>
      </c>
      <c r="E6829" s="1">
        <v>0.18610772075331899</v>
      </c>
      <c r="F6829" s="1">
        <v>0.52500477022096204</v>
      </c>
      <c r="G6829" s="1" t="s">
        <v>12648</v>
      </c>
    </row>
    <row r="6830" spans="1:7" x14ac:dyDescent="0.25">
      <c r="A6830" s="1" t="s">
        <v>12649</v>
      </c>
      <c r="B6830" s="1">
        <v>17.4444444444444</v>
      </c>
      <c r="C6830" s="1">
        <v>14.25</v>
      </c>
      <c r="D6830" s="1">
        <v>1.2054109476285499</v>
      </c>
      <c r="E6830" s="1">
        <v>0.18611842696206801</v>
      </c>
      <c r="F6830" s="1">
        <v>0.52500477022096204</v>
      </c>
      <c r="G6830" s="1" t="s">
        <v>12650</v>
      </c>
    </row>
    <row r="6831" spans="1:7" x14ac:dyDescent="0.25">
      <c r="A6831" s="1" t="s">
        <v>12651</v>
      </c>
      <c r="B6831" s="1">
        <v>5.8888888888888902</v>
      </c>
      <c r="C6831" s="1">
        <v>4.3333333333333304</v>
      </c>
      <c r="D6831" s="1">
        <v>1.3253578797141601</v>
      </c>
      <c r="E6831" s="1">
        <v>0.18613296541263999</v>
      </c>
      <c r="F6831" s="1">
        <v>0.52500477022096204</v>
      </c>
      <c r="G6831" s="1" t="s">
        <v>118</v>
      </c>
    </row>
    <row r="6832" spans="1:7" x14ac:dyDescent="0.25">
      <c r="A6832" s="1" t="s">
        <v>12652</v>
      </c>
      <c r="B6832" s="1">
        <v>29.7777777777778</v>
      </c>
      <c r="C6832" s="1">
        <v>21.4166666666667</v>
      </c>
      <c r="D6832" s="1">
        <v>1.39521784791882</v>
      </c>
      <c r="E6832" s="1">
        <v>0.18613489838018399</v>
      </c>
      <c r="F6832" s="1">
        <v>0.52500477022096204</v>
      </c>
      <c r="G6832" s="1" t="s">
        <v>12653</v>
      </c>
    </row>
    <row r="6833" spans="1:7" x14ac:dyDescent="0.25">
      <c r="A6833" s="1" t="s">
        <v>12654</v>
      </c>
      <c r="B6833" s="1">
        <v>113.222222222222</v>
      </c>
      <c r="C6833" s="1">
        <v>128.416666666667</v>
      </c>
      <c r="D6833" s="1">
        <v>0.87848528324372199</v>
      </c>
      <c r="E6833" s="1">
        <v>0.18613528533691501</v>
      </c>
      <c r="F6833" s="1">
        <v>0.52500477022096204</v>
      </c>
      <c r="G6833" s="1" t="s">
        <v>12655</v>
      </c>
    </row>
    <row r="6834" spans="1:7" x14ac:dyDescent="0.25">
      <c r="A6834" s="1" t="s">
        <v>12656</v>
      </c>
      <c r="B6834" s="1">
        <v>52.5555555555556</v>
      </c>
      <c r="C6834" s="1">
        <v>60.9166666666667</v>
      </c>
      <c r="D6834" s="1">
        <v>0.86103482822747202</v>
      </c>
      <c r="E6834" s="1">
        <v>0.18615071617766599</v>
      </c>
      <c r="F6834" s="1">
        <v>0.52500477022096204</v>
      </c>
      <c r="G6834" s="1" t="s">
        <v>12657</v>
      </c>
    </row>
    <row r="6835" spans="1:7" x14ac:dyDescent="0.25">
      <c r="A6835" s="1" t="s">
        <v>12658</v>
      </c>
      <c r="B6835" s="1">
        <v>577.88888888888903</v>
      </c>
      <c r="C6835" s="1">
        <v>669.58333333333303</v>
      </c>
      <c r="D6835" s="1">
        <v>0.85953137883061004</v>
      </c>
      <c r="E6835" s="1">
        <v>0.18615911737846599</v>
      </c>
      <c r="F6835" s="1">
        <v>0.52500477022096204</v>
      </c>
      <c r="G6835" s="1" t="s">
        <v>12659</v>
      </c>
    </row>
    <row r="6836" spans="1:7" x14ac:dyDescent="0.25">
      <c r="A6836" s="1" t="s">
        <v>12660</v>
      </c>
      <c r="B6836" s="1">
        <v>556.66666666666697</v>
      </c>
      <c r="C6836" s="1">
        <v>807.25</v>
      </c>
      <c r="D6836" s="1">
        <v>0.69633917733782702</v>
      </c>
      <c r="E6836" s="1">
        <v>0.18620105712854201</v>
      </c>
      <c r="F6836" s="1">
        <v>0.52500477022096204</v>
      </c>
      <c r="G6836" s="1" t="s">
        <v>12661</v>
      </c>
    </row>
    <row r="6837" spans="1:7" x14ac:dyDescent="0.25">
      <c r="A6837" s="1" t="s">
        <v>12662</v>
      </c>
      <c r="B6837" s="1">
        <v>414.222222222222</v>
      </c>
      <c r="C6837" s="1">
        <v>374.33333333333297</v>
      </c>
      <c r="D6837" s="1">
        <v>1.10831222383008</v>
      </c>
      <c r="E6837" s="1">
        <v>0.18620830659715101</v>
      </c>
      <c r="F6837" s="1">
        <v>0.52500477022096204</v>
      </c>
      <c r="G6837" s="1" t="s">
        <v>12663</v>
      </c>
    </row>
    <row r="6838" spans="1:7" x14ac:dyDescent="0.25">
      <c r="A6838" s="1" t="s">
        <v>12664</v>
      </c>
      <c r="B6838" s="1">
        <v>25.2222222222222</v>
      </c>
      <c r="C6838" s="1">
        <v>21.4166666666667</v>
      </c>
      <c r="D6838" s="1">
        <v>1.1796520647617299</v>
      </c>
      <c r="E6838" s="1">
        <v>0.18625896761586999</v>
      </c>
      <c r="F6838" s="1">
        <v>0.52500477022096204</v>
      </c>
      <c r="G6838" s="1" t="s">
        <v>12665</v>
      </c>
    </row>
    <row r="6839" spans="1:7" x14ac:dyDescent="0.25">
      <c r="A6839" s="1" t="s">
        <v>12666</v>
      </c>
      <c r="B6839" s="1">
        <v>936.11111111111097</v>
      </c>
      <c r="C6839" s="1">
        <v>770</v>
      </c>
      <c r="D6839" s="1">
        <v>1.2160671801902101</v>
      </c>
      <c r="E6839" s="1">
        <v>0.18626260203705999</v>
      </c>
      <c r="F6839" s="1">
        <v>0.52500477022096204</v>
      </c>
      <c r="G6839" s="1" t="s">
        <v>12667</v>
      </c>
    </row>
    <row r="6840" spans="1:7" x14ac:dyDescent="0.25">
      <c r="A6840" s="1" t="s">
        <v>12668</v>
      </c>
      <c r="B6840" s="1">
        <v>4</v>
      </c>
      <c r="C6840" s="1">
        <v>3.0833333333333299</v>
      </c>
      <c r="D6840" s="1">
        <v>1.2472721152065001</v>
      </c>
      <c r="E6840" s="1">
        <v>0.18628093383061101</v>
      </c>
      <c r="F6840" s="1">
        <v>0.52500477022096204</v>
      </c>
      <c r="G6840" s="1" t="s">
        <v>118</v>
      </c>
    </row>
    <row r="6841" spans="1:7" x14ac:dyDescent="0.25">
      <c r="A6841" s="1" t="s">
        <v>12669</v>
      </c>
      <c r="B6841" s="1">
        <v>27</v>
      </c>
      <c r="C6841" s="1">
        <v>35</v>
      </c>
      <c r="D6841" s="1">
        <v>0.77897477703692197</v>
      </c>
      <c r="E6841" s="1">
        <v>0.186289344703848</v>
      </c>
      <c r="F6841" s="1">
        <v>0.52500477022096204</v>
      </c>
      <c r="G6841" s="1" t="s">
        <v>118</v>
      </c>
    </row>
    <row r="6842" spans="1:7" x14ac:dyDescent="0.25">
      <c r="A6842" s="1" t="s">
        <v>12670</v>
      </c>
      <c r="B6842" s="1">
        <v>17.7777777777778</v>
      </c>
      <c r="C6842" s="1">
        <v>35.4166666666667</v>
      </c>
      <c r="D6842" s="1">
        <v>0.51208339583574902</v>
      </c>
      <c r="E6842" s="1">
        <v>0.18636655163205201</v>
      </c>
      <c r="F6842" s="1">
        <v>0.52509717011061696</v>
      </c>
      <c r="G6842" s="1" t="s">
        <v>12671</v>
      </c>
    </row>
    <row r="6843" spans="1:7" x14ac:dyDescent="0.25">
      <c r="A6843" s="1" t="s">
        <v>12672</v>
      </c>
      <c r="B6843" s="1">
        <v>66.7777777777778</v>
      </c>
      <c r="C6843" s="1">
        <v>60.0833333333333</v>
      </c>
      <c r="D6843" s="1">
        <v>1.1143285940590399</v>
      </c>
      <c r="E6843" s="1">
        <v>0.18637661144680701</v>
      </c>
      <c r="F6843" s="1">
        <v>0.52509717011061696</v>
      </c>
      <c r="G6843" s="1" t="s">
        <v>12673</v>
      </c>
    </row>
    <row r="6844" spans="1:7" x14ac:dyDescent="0.25">
      <c r="A6844" s="1" t="s">
        <v>12674</v>
      </c>
      <c r="B6844" s="1">
        <v>6.2222222222222197</v>
      </c>
      <c r="C6844" s="1">
        <v>4.9166666666666696</v>
      </c>
      <c r="D6844" s="1">
        <v>1.2347962830288901</v>
      </c>
      <c r="E6844" s="1">
        <v>0.18645896901895601</v>
      </c>
      <c r="F6844" s="1">
        <v>0.52525243535935295</v>
      </c>
      <c r="G6844" s="1" t="s">
        <v>12675</v>
      </c>
    </row>
    <row r="6845" spans="1:7" x14ac:dyDescent="0.25">
      <c r="A6845" s="1" t="s">
        <v>12676</v>
      </c>
      <c r="B6845" s="1">
        <v>8.4444444444444393</v>
      </c>
      <c r="C6845" s="1">
        <v>6.4166666666666696</v>
      </c>
      <c r="D6845" s="1">
        <v>1.3335257596819301</v>
      </c>
      <c r="E6845" s="1">
        <v>0.18651459116067501</v>
      </c>
      <c r="F6845" s="1">
        <v>0.52532741716097597</v>
      </c>
      <c r="G6845" s="1" t="s">
        <v>12677</v>
      </c>
    </row>
    <row r="6846" spans="1:7" x14ac:dyDescent="0.25">
      <c r="A6846" s="1" t="s">
        <v>12678</v>
      </c>
      <c r="B6846" s="1">
        <v>8698</v>
      </c>
      <c r="C6846" s="1">
        <v>7093.5</v>
      </c>
      <c r="D6846" s="1">
        <v>1.22690432681331</v>
      </c>
      <c r="E6846" s="1">
        <v>0.186540090796671</v>
      </c>
      <c r="F6846" s="1">
        <v>0.52532741716097597</v>
      </c>
      <c r="G6846" s="1" t="s">
        <v>12679</v>
      </c>
    </row>
    <row r="6847" spans="1:7" x14ac:dyDescent="0.25">
      <c r="A6847" s="1" t="s">
        <v>12680</v>
      </c>
      <c r="B6847" s="1">
        <v>49.2222222222222</v>
      </c>
      <c r="C6847" s="1">
        <v>57.9166666666667</v>
      </c>
      <c r="D6847" s="1">
        <v>0.856481075900272</v>
      </c>
      <c r="E6847" s="1">
        <v>0.186647281475049</v>
      </c>
      <c r="F6847" s="1">
        <v>0.52555250461323899</v>
      </c>
      <c r="G6847" s="1" t="s">
        <v>12681</v>
      </c>
    </row>
    <row r="6848" spans="1:7" x14ac:dyDescent="0.25">
      <c r="A6848" s="1" t="s">
        <v>12682</v>
      </c>
      <c r="B6848" s="1">
        <v>1062.2222222222199</v>
      </c>
      <c r="C6848" s="1">
        <v>1151</v>
      </c>
      <c r="D6848" s="1">
        <v>0.92428118551348504</v>
      </c>
      <c r="E6848" s="1">
        <v>0.18669194713133899</v>
      </c>
      <c r="F6848" s="1">
        <v>0.52560149705821801</v>
      </c>
      <c r="G6848" s="1" t="s">
        <v>12683</v>
      </c>
    </row>
    <row r="6849" spans="1:7" x14ac:dyDescent="0.25">
      <c r="A6849" s="1" t="s">
        <v>12684</v>
      </c>
      <c r="B6849" s="1">
        <v>2.7777777777777799</v>
      </c>
      <c r="C6849" s="1">
        <v>1.6666666666666701</v>
      </c>
      <c r="D6849" s="1">
        <v>1.51913173804</v>
      </c>
      <c r="E6849" s="1">
        <v>0.18674593881666801</v>
      </c>
      <c r="F6849" s="1">
        <v>0.52560342665576498</v>
      </c>
      <c r="G6849" s="1" t="s">
        <v>118</v>
      </c>
    </row>
    <row r="6850" spans="1:7" x14ac:dyDescent="0.25">
      <c r="A6850" s="1" t="s">
        <v>12685</v>
      </c>
      <c r="B6850" s="1">
        <v>23.6666666666667</v>
      </c>
      <c r="C6850" s="1">
        <v>20.9166666666667</v>
      </c>
      <c r="D6850" s="1">
        <v>1.1267967165241399</v>
      </c>
      <c r="E6850" s="1">
        <v>0.18674829624255099</v>
      </c>
      <c r="F6850" s="1">
        <v>0.52560342665576498</v>
      </c>
      <c r="G6850" s="1" t="s">
        <v>12686</v>
      </c>
    </row>
    <row r="6851" spans="1:7" x14ac:dyDescent="0.25">
      <c r="A6851" s="1" t="s">
        <v>12687</v>
      </c>
      <c r="B6851" s="1">
        <v>2.1111111111111098</v>
      </c>
      <c r="C6851" s="1">
        <v>4.0833333333333304</v>
      </c>
      <c r="D6851" s="1">
        <v>0.58269003733841396</v>
      </c>
      <c r="E6851" s="1">
        <v>0.186809278133581</v>
      </c>
      <c r="F6851" s="1">
        <v>0.52560342665576498</v>
      </c>
      <c r="G6851" s="1" t="s">
        <v>12688</v>
      </c>
    </row>
    <row r="6852" spans="1:7" x14ac:dyDescent="0.25">
      <c r="A6852" s="1" t="s">
        <v>12689</v>
      </c>
      <c r="B6852" s="1">
        <v>193.222222222222</v>
      </c>
      <c r="C6852" s="1">
        <v>170</v>
      </c>
      <c r="D6852" s="1">
        <v>1.14031084279356</v>
      </c>
      <c r="E6852" s="1">
        <v>0.186810156352581</v>
      </c>
      <c r="F6852" s="1">
        <v>0.52560342665576498</v>
      </c>
      <c r="G6852" s="1" t="s">
        <v>12690</v>
      </c>
    </row>
    <row r="6853" spans="1:7" x14ac:dyDescent="0.25">
      <c r="A6853" s="1" t="s">
        <v>12691</v>
      </c>
      <c r="B6853" s="1">
        <v>3.6666666666666701</v>
      </c>
      <c r="C6853" s="1">
        <v>2.75</v>
      </c>
      <c r="D6853" s="1">
        <v>1.26714845342542</v>
      </c>
      <c r="E6853" s="1">
        <v>0.18682896421998299</v>
      </c>
      <c r="F6853" s="1">
        <v>0.52560342665576498</v>
      </c>
      <c r="G6853" s="1" t="s">
        <v>118</v>
      </c>
    </row>
    <row r="6854" spans="1:7" x14ac:dyDescent="0.25">
      <c r="A6854" s="1" t="s">
        <v>12692</v>
      </c>
      <c r="B6854" s="1">
        <v>17.3333333333333</v>
      </c>
      <c r="C6854" s="1">
        <v>24</v>
      </c>
      <c r="D6854" s="1">
        <v>0.73674692026132205</v>
      </c>
      <c r="E6854" s="1">
        <v>0.18686914268919799</v>
      </c>
      <c r="F6854" s="1">
        <v>0.52563974687449799</v>
      </c>
      <c r="G6854" s="1" t="s">
        <v>12693</v>
      </c>
    </row>
    <row r="6855" spans="1:7" x14ac:dyDescent="0.25">
      <c r="A6855" s="1" t="s">
        <v>12694</v>
      </c>
      <c r="B6855" s="1">
        <v>663.11111111111097</v>
      </c>
      <c r="C6855" s="1">
        <v>595.33333333333303</v>
      </c>
      <c r="D6855" s="1">
        <v>1.1128417701351501</v>
      </c>
      <c r="E6855" s="1">
        <v>0.18691589708835099</v>
      </c>
      <c r="F6855" s="1">
        <v>0.52568992281108795</v>
      </c>
      <c r="G6855" s="1" t="s">
        <v>12695</v>
      </c>
    </row>
    <row r="6856" spans="1:7" x14ac:dyDescent="0.25">
      <c r="A6856" s="1" t="s">
        <v>12696</v>
      </c>
      <c r="B6856" s="1">
        <v>364.66666666666703</v>
      </c>
      <c r="C6856" s="1">
        <v>765.16666666666697</v>
      </c>
      <c r="D6856" s="1">
        <v>0.47584623463110198</v>
      </c>
      <c r="E6856" s="1">
        <v>0.18694152229172001</v>
      </c>
      <c r="F6856" s="1">
        <v>0.52568992281108795</v>
      </c>
      <c r="G6856" s="1" t="s">
        <v>12697</v>
      </c>
    </row>
    <row r="6857" spans="1:7" x14ac:dyDescent="0.25">
      <c r="A6857" s="1" t="s">
        <v>12698</v>
      </c>
      <c r="B6857" s="1">
        <v>6.6666666666666696</v>
      </c>
      <c r="C6857" s="1">
        <v>4.0833333333333304</v>
      </c>
      <c r="D6857" s="1">
        <v>1.51261527275658</v>
      </c>
      <c r="E6857" s="1">
        <v>0.18700226183348601</v>
      </c>
      <c r="F6857" s="1">
        <v>0.52578402496333898</v>
      </c>
      <c r="G6857" s="1" t="s">
        <v>12699</v>
      </c>
    </row>
    <row r="6858" spans="1:7" x14ac:dyDescent="0.25">
      <c r="A6858" s="1" t="s">
        <v>12700</v>
      </c>
      <c r="B6858" s="1">
        <v>141.888888888889</v>
      </c>
      <c r="C6858" s="1">
        <v>161.833333333333</v>
      </c>
      <c r="D6858" s="1">
        <v>0.87600355990775003</v>
      </c>
      <c r="E6858" s="1">
        <v>0.18710937453693499</v>
      </c>
      <c r="F6858" s="1">
        <v>0.52600846553439695</v>
      </c>
      <c r="G6858" s="1" t="s">
        <v>12701</v>
      </c>
    </row>
    <row r="6859" spans="1:7" x14ac:dyDescent="0.25">
      <c r="A6859" s="1" t="s">
        <v>12702</v>
      </c>
      <c r="B6859" s="1">
        <v>32.2222222222222</v>
      </c>
      <c r="C6859" s="1">
        <v>37</v>
      </c>
      <c r="D6859" s="1">
        <v>0.876540862169089</v>
      </c>
      <c r="E6859" s="1">
        <v>0.18722284366577699</v>
      </c>
      <c r="F6859" s="1">
        <v>0.52625070745317704</v>
      </c>
      <c r="G6859" s="1" t="s">
        <v>12703</v>
      </c>
    </row>
    <row r="6860" spans="1:7" x14ac:dyDescent="0.25">
      <c r="A6860" s="1" t="s">
        <v>12704</v>
      </c>
      <c r="B6860" s="1">
        <v>420.222222222222</v>
      </c>
      <c r="C6860" s="1">
        <v>482.66666666666703</v>
      </c>
      <c r="D6860" s="1">
        <v>0.86670808184552095</v>
      </c>
      <c r="E6860" s="1">
        <v>0.187310318865479</v>
      </c>
      <c r="F6860" s="1">
        <v>0.52639788982951297</v>
      </c>
      <c r="G6860" s="1" t="s">
        <v>12705</v>
      </c>
    </row>
    <row r="6861" spans="1:7" x14ac:dyDescent="0.25">
      <c r="A6861" s="1" t="s">
        <v>12706</v>
      </c>
      <c r="B6861" s="1">
        <v>5</v>
      </c>
      <c r="C6861" s="1">
        <v>3.5833333333333299</v>
      </c>
      <c r="D6861" s="1">
        <v>1.35427427409785</v>
      </c>
      <c r="E6861" s="1">
        <v>0.18733134791300701</v>
      </c>
      <c r="F6861" s="1">
        <v>0.52639788982951297</v>
      </c>
      <c r="G6861" s="1" t="s">
        <v>118</v>
      </c>
    </row>
    <row r="6862" spans="1:7" x14ac:dyDescent="0.25">
      <c r="A6862" s="1" t="s">
        <v>12707</v>
      </c>
      <c r="B6862" s="1">
        <v>12.1111111111111</v>
      </c>
      <c r="C6862" s="1">
        <v>9.4166666666666696</v>
      </c>
      <c r="D6862" s="1">
        <v>1.2744930525195901</v>
      </c>
      <c r="E6862" s="1">
        <v>0.18737401694487299</v>
      </c>
      <c r="F6862" s="1">
        <v>0.52639788982951297</v>
      </c>
      <c r="G6862" s="1" t="s">
        <v>12708</v>
      </c>
    </row>
    <row r="6863" spans="1:7" x14ac:dyDescent="0.25">
      <c r="A6863" s="1" t="s">
        <v>12709</v>
      </c>
      <c r="B6863" s="1">
        <v>104.333333333333</v>
      </c>
      <c r="C6863" s="1">
        <v>115.666666666667</v>
      </c>
      <c r="D6863" s="1">
        <v>0.90670547584656103</v>
      </c>
      <c r="E6863" s="1">
        <v>0.18742516231360601</v>
      </c>
      <c r="F6863" s="1">
        <v>0.52639788982951297</v>
      </c>
      <c r="G6863" s="1" t="s">
        <v>12710</v>
      </c>
    </row>
    <row r="6864" spans="1:7" x14ac:dyDescent="0.25">
      <c r="A6864" s="1" t="s">
        <v>12711</v>
      </c>
      <c r="B6864" s="1">
        <v>5.2222222222222197</v>
      </c>
      <c r="C6864" s="1">
        <v>7.75</v>
      </c>
      <c r="D6864" s="1">
        <v>0.69095251232535304</v>
      </c>
      <c r="E6864" s="1">
        <v>0.18744197682048699</v>
      </c>
      <c r="F6864" s="1">
        <v>0.52639788982951297</v>
      </c>
      <c r="G6864" s="1" t="s">
        <v>12712</v>
      </c>
    </row>
    <row r="6865" spans="1:7" x14ac:dyDescent="0.25">
      <c r="A6865" s="1" t="s">
        <v>12713</v>
      </c>
      <c r="B6865" s="1">
        <v>5.5555555555555598</v>
      </c>
      <c r="C6865" s="1">
        <v>7.5833333333333304</v>
      </c>
      <c r="D6865" s="1">
        <v>0.770172398586077</v>
      </c>
      <c r="E6865" s="1">
        <v>0.18751531670348501</v>
      </c>
      <c r="F6865" s="1">
        <v>0.52639788982951297</v>
      </c>
      <c r="G6865" s="1" t="s">
        <v>118</v>
      </c>
    </row>
    <row r="6866" spans="1:7" x14ac:dyDescent="0.25">
      <c r="A6866" s="1" t="s">
        <v>12714</v>
      </c>
      <c r="B6866" s="1">
        <v>1058.44444444444</v>
      </c>
      <c r="C6866" s="1">
        <v>1149.6666666666699</v>
      </c>
      <c r="D6866" s="1">
        <v>0.91820044230439202</v>
      </c>
      <c r="E6866" s="1">
        <v>0.187519278464053</v>
      </c>
      <c r="F6866" s="1">
        <v>0.52639788982951297</v>
      </c>
      <c r="G6866" s="1" t="s">
        <v>12715</v>
      </c>
    </row>
    <row r="6867" spans="1:7" x14ac:dyDescent="0.25">
      <c r="A6867" s="1" t="s">
        <v>12716</v>
      </c>
      <c r="B6867" s="1">
        <v>37.6666666666667</v>
      </c>
      <c r="C6867" s="1">
        <v>33</v>
      </c>
      <c r="D6867" s="1">
        <v>1.14580251084455</v>
      </c>
      <c r="E6867" s="1">
        <v>0.18756271134989999</v>
      </c>
      <c r="F6867" s="1">
        <v>0.52639788982951297</v>
      </c>
      <c r="G6867" s="1" t="s">
        <v>12717</v>
      </c>
    </row>
    <row r="6868" spans="1:7" x14ac:dyDescent="0.25">
      <c r="A6868" s="1" t="s">
        <v>12718</v>
      </c>
      <c r="B6868" s="1">
        <v>161.111111111111</v>
      </c>
      <c r="C6868" s="1">
        <v>143</v>
      </c>
      <c r="D6868" s="1">
        <v>1.1246052779659099</v>
      </c>
      <c r="E6868" s="1">
        <v>0.18757581723328801</v>
      </c>
      <c r="F6868" s="1">
        <v>0.52639788982951297</v>
      </c>
      <c r="G6868" s="1" t="s">
        <v>12719</v>
      </c>
    </row>
    <row r="6869" spans="1:7" x14ac:dyDescent="0.25">
      <c r="A6869" s="1" t="s">
        <v>12720</v>
      </c>
      <c r="B6869" s="1">
        <v>7.5555555555555598</v>
      </c>
      <c r="C6869" s="1">
        <v>9.8333333333333304</v>
      </c>
      <c r="D6869" s="1">
        <v>0.77677407109293495</v>
      </c>
      <c r="E6869" s="1">
        <v>0.18758778091059999</v>
      </c>
      <c r="F6869" s="1">
        <v>0.52639788982951297</v>
      </c>
      <c r="G6869" s="1" t="s">
        <v>12721</v>
      </c>
    </row>
    <row r="6870" spans="1:7" x14ac:dyDescent="0.25">
      <c r="A6870" s="1" t="s">
        <v>12722</v>
      </c>
      <c r="B6870" s="1">
        <v>68.2222222222222</v>
      </c>
      <c r="C6870" s="1">
        <v>54.6666666666667</v>
      </c>
      <c r="D6870" s="1">
        <v>1.2223673894614899</v>
      </c>
      <c r="E6870" s="1">
        <v>0.18761087124300599</v>
      </c>
      <c r="F6870" s="1">
        <v>0.52639788982951297</v>
      </c>
      <c r="G6870" s="1" t="s">
        <v>12723</v>
      </c>
    </row>
    <row r="6871" spans="1:7" x14ac:dyDescent="0.25">
      <c r="A6871" s="1" t="s">
        <v>12724</v>
      </c>
      <c r="B6871" s="1">
        <v>3.3333333333333299</v>
      </c>
      <c r="C6871" s="1">
        <v>6.1666666666666696</v>
      </c>
      <c r="D6871" s="1">
        <v>0.57464159714587304</v>
      </c>
      <c r="E6871" s="1">
        <v>0.18762219011050699</v>
      </c>
      <c r="F6871" s="1">
        <v>0.52639788982951297</v>
      </c>
      <c r="G6871" s="1" t="s">
        <v>118</v>
      </c>
    </row>
    <row r="6872" spans="1:7" x14ac:dyDescent="0.25">
      <c r="A6872" s="1" t="s">
        <v>12725</v>
      </c>
      <c r="B6872" s="1">
        <v>40.4444444444444</v>
      </c>
      <c r="C6872" s="1">
        <v>66.25</v>
      </c>
      <c r="D6872" s="1">
        <v>0.60149962894527398</v>
      </c>
      <c r="E6872" s="1">
        <v>0.187630204560438</v>
      </c>
      <c r="F6872" s="1">
        <v>0.52639788982951297</v>
      </c>
      <c r="G6872" s="1" t="s">
        <v>12726</v>
      </c>
    </row>
    <row r="6873" spans="1:7" x14ac:dyDescent="0.25">
      <c r="A6873" s="1" t="s">
        <v>12727</v>
      </c>
      <c r="B6873" s="1">
        <v>0.88888888888888895</v>
      </c>
      <c r="C6873" s="1">
        <v>0.58333333333333304</v>
      </c>
      <c r="D6873" s="1">
        <v>1.17078017330145</v>
      </c>
      <c r="E6873" s="1">
        <v>0.187790812946662</v>
      </c>
      <c r="F6873" s="1">
        <v>0.52670942128335996</v>
      </c>
      <c r="G6873" s="1" t="s">
        <v>12728</v>
      </c>
    </row>
    <row r="6874" spans="1:7" x14ac:dyDescent="0.25">
      <c r="A6874" s="1" t="s">
        <v>12729</v>
      </c>
      <c r="B6874" s="1">
        <v>4</v>
      </c>
      <c r="C6874" s="1">
        <v>2.4166666666666701</v>
      </c>
      <c r="D6874" s="1">
        <v>1.5878633799620101</v>
      </c>
      <c r="E6874" s="1">
        <v>0.18786703313306399</v>
      </c>
      <c r="F6874" s="1">
        <v>0.52670942128335996</v>
      </c>
      <c r="G6874" s="1" t="s">
        <v>12730</v>
      </c>
    </row>
    <row r="6875" spans="1:7" x14ac:dyDescent="0.25">
      <c r="A6875" s="1" t="s">
        <v>12731</v>
      </c>
      <c r="B6875" s="1">
        <v>18.4444444444444</v>
      </c>
      <c r="C6875" s="1">
        <v>38.25</v>
      </c>
      <c r="D6875" s="1">
        <v>0.48117250183224097</v>
      </c>
      <c r="E6875" s="1">
        <v>0.18786982258233201</v>
      </c>
      <c r="F6875" s="1">
        <v>0.52670942128335996</v>
      </c>
      <c r="G6875" s="1" t="s">
        <v>12732</v>
      </c>
    </row>
    <row r="6876" spans="1:7" x14ac:dyDescent="0.25">
      <c r="A6876" s="1" t="s">
        <v>12733</v>
      </c>
      <c r="B6876" s="1">
        <v>3.6666666666666701</v>
      </c>
      <c r="C6876" s="1">
        <v>2.5</v>
      </c>
      <c r="D6876" s="1">
        <v>1.3677003495159199</v>
      </c>
      <c r="E6876" s="1">
        <v>0.18787752954648301</v>
      </c>
      <c r="F6876" s="1">
        <v>0.52670942128335996</v>
      </c>
      <c r="G6876" s="1" t="s">
        <v>118</v>
      </c>
    </row>
    <row r="6877" spans="1:7" x14ac:dyDescent="0.25">
      <c r="A6877" s="1" t="s">
        <v>12734</v>
      </c>
      <c r="B6877" s="1">
        <v>90.4444444444444</v>
      </c>
      <c r="C6877" s="1">
        <v>104.833333333333</v>
      </c>
      <c r="D6877" s="1">
        <v>0.86141158918326799</v>
      </c>
      <c r="E6877" s="1">
        <v>0.187877865964757</v>
      </c>
      <c r="F6877" s="1">
        <v>0.52670942128335996</v>
      </c>
      <c r="G6877" s="1" t="s">
        <v>12735</v>
      </c>
    </row>
    <row r="6878" spans="1:7" x14ac:dyDescent="0.25">
      <c r="A6878" s="1" t="s">
        <v>12736</v>
      </c>
      <c r="B6878" s="1">
        <v>26.3333333333333</v>
      </c>
      <c r="C6878" s="1">
        <v>31.5</v>
      </c>
      <c r="D6878" s="1">
        <v>0.83236381939116599</v>
      </c>
      <c r="E6878" s="1">
        <v>0.187933560272214</v>
      </c>
      <c r="F6878" s="1">
        <v>0.52678894574053503</v>
      </c>
      <c r="G6878" s="1" t="s">
        <v>12737</v>
      </c>
    </row>
    <row r="6879" spans="1:7" x14ac:dyDescent="0.25">
      <c r="A6879" s="1" t="s">
        <v>12738</v>
      </c>
      <c r="B6879" s="1">
        <v>2.8888888888888902</v>
      </c>
      <c r="C6879" s="1">
        <v>3.6666666666666701</v>
      </c>
      <c r="D6879" s="1">
        <v>0.81893736276950102</v>
      </c>
      <c r="E6879" s="1">
        <v>0.18796858758697799</v>
      </c>
      <c r="F6879" s="1">
        <v>0.52681052468646905</v>
      </c>
      <c r="G6879" s="1" t="s">
        <v>118</v>
      </c>
    </row>
    <row r="6880" spans="1:7" x14ac:dyDescent="0.25">
      <c r="A6880" s="1" t="s">
        <v>12739</v>
      </c>
      <c r="B6880" s="1">
        <v>251.222222222222</v>
      </c>
      <c r="C6880" s="1">
        <v>409.33333333333297</v>
      </c>
      <c r="D6880" s="1">
        <v>0.60809240849144897</v>
      </c>
      <c r="E6880" s="1">
        <v>0.18800941481632</v>
      </c>
      <c r="F6880" s="1">
        <v>0.52684835013731102</v>
      </c>
      <c r="G6880" s="1" t="s">
        <v>12740</v>
      </c>
    </row>
    <row r="6881" spans="1:7" x14ac:dyDescent="0.25">
      <c r="A6881" s="1" t="s">
        <v>12741</v>
      </c>
      <c r="B6881" s="1">
        <v>194.666666666667</v>
      </c>
      <c r="C6881" s="1">
        <v>163</v>
      </c>
      <c r="D6881" s="1">
        <v>1.20520463317827</v>
      </c>
      <c r="E6881" s="1">
        <v>0.188134886972076</v>
      </c>
      <c r="F6881" s="1">
        <v>0.52712332589643596</v>
      </c>
      <c r="G6881" s="1" t="s">
        <v>12742</v>
      </c>
    </row>
    <row r="6882" spans="1:7" x14ac:dyDescent="0.25">
      <c r="A6882" s="1" t="s">
        <v>12743</v>
      </c>
      <c r="B6882" s="1">
        <v>48</v>
      </c>
      <c r="C6882" s="1">
        <v>58.75</v>
      </c>
      <c r="D6882" s="1">
        <v>0.81341613944178004</v>
      </c>
      <c r="E6882" s="1">
        <v>0.188188193979996</v>
      </c>
      <c r="F6882" s="1">
        <v>0.52719605612078002</v>
      </c>
      <c r="G6882" s="1" t="s">
        <v>12744</v>
      </c>
    </row>
    <row r="6883" spans="1:7" x14ac:dyDescent="0.25">
      <c r="A6883" s="1" t="s">
        <v>12745</v>
      </c>
      <c r="B6883" s="1">
        <v>4.1111111111111098</v>
      </c>
      <c r="C6883" s="1">
        <v>13.6666666666667</v>
      </c>
      <c r="D6883" s="1">
        <v>0.331615364729756</v>
      </c>
      <c r="E6883" s="1">
        <v>0.188251734104495</v>
      </c>
      <c r="F6883" s="1">
        <v>0.52729742840319405</v>
      </c>
      <c r="G6883" s="1" t="s">
        <v>12746</v>
      </c>
    </row>
    <row r="6884" spans="1:7" x14ac:dyDescent="0.25">
      <c r="A6884" s="1" t="s">
        <v>12747</v>
      </c>
      <c r="B6884" s="1">
        <v>16.8888888888889</v>
      </c>
      <c r="C6884" s="1">
        <v>14.6666666666667</v>
      </c>
      <c r="D6884" s="1">
        <v>1.1584058350689099</v>
      </c>
      <c r="E6884" s="1">
        <v>0.188281209820642</v>
      </c>
      <c r="F6884" s="1">
        <v>0.52730336990249005</v>
      </c>
      <c r="G6884" s="1" t="s">
        <v>12748</v>
      </c>
    </row>
    <row r="6885" spans="1:7" x14ac:dyDescent="0.25">
      <c r="A6885" s="1" t="s">
        <v>12749</v>
      </c>
      <c r="B6885" s="1">
        <v>3</v>
      </c>
      <c r="C6885" s="1">
        <v>11.0833333333333</v>
      </c>
      <c r="D6885" s="1">
        <v>0.30245299703759898</v>
      </c>
      <c r="E6885" s="1">
        <v>0.18831860241194801</v>
      </c>
      <c r="F6885" s="1">
        <v>0.52733147858207796</v>
      </c>
      <c r="G6885" s="1" t="s">
        <v>12750</v>
      </c>
    </row>
    <row r="6886" spans="1:7" x14ac:dyDescent="0.25">
      <c r="A6886" s="1" t="s">
        <v>12751</v>
      </c>
      <c r="B6886" s="1">
        <v>5.8888888888888902</v>
      </c>
      <c r="C6886" s="1">
        <v>4.6666666666666696</v>
      </c>
      <c r="D6886" s="1">
        <v>1.22716069530116</v>
      </c>
      <c r="E6886" s="1">
        <v>0.188412136470583</v>
      </c>
      <c r="F6886" s="1">
        <v>0.52734315509038499</v>
      </c>
      <c r="G6886" s="1" t="s">
        <v>118</v>
      </c>
    </row>
    <row r="6887" spans="1:7" x14ac:dyDescent="0.25">
      <c r="A6887" s="1" t="s">
        <v>12752</v>
      </c>
      <c r="B6887" s="1">
        <v>2986.4444444444398</v>
      </c>
      <c r="C6887" s="1">
        <v>3287.5</v>
      </c>
      <c r="D6887" s="1">
        <v>0.90344678633713305</v>
      </c>
      <c r="E6887" s="1">
        <v>0.18842889935349899</v>
      </c>
      <c r="F6887" s="1">
        <v>0.52734315509038499</v>
      </c>
      <c r="G6887" s="1" t="s">
        <v>12753</v>
      </c>
    </row>
    <row r="6888" spans="1:7" x14ac:dyDescent="0.25">
      <c r="A6888" s="1" t="s">
        <v>12754</v>
      </c>
      <c r="B6888" s="1">
        <v>27.5555555555556</v>
      </c>
      <c r="C6888" s="1">
        <v>19.9166666666667</v>
      </c>
      <c r="D6888" s="1">
        <v>1.37497603608645</v>
      </c>
      <c r="E6888" s="1">
        <v>0.18843006422104899</v>
      </c>
      <c r="F6888" s="1">
        <v>0.52734315509038499</v>
      </c>
      <c r="G6888" s="1" t="s">
        <v>12755</v>
      </c>
    </row>
    <row r="6889" spans="1:7" x14ac:dyDescent="0.25">
      <c r="A6889" s="1" t="s">
        <v>12756</v>
      </c>
      <c r="B6889" s="1">
        <v>188.555555555556</v>
      </c>
      <c r="C6889" s="1">
        <v>278.25</v>
      </c>
      <c r="D6889" s="1">
        <v>0.674563785834704</v>
      </c>
      <c r="E6889" s="1">
        <v>0.18849371858113301</v>
      </c>
      <c r="F6889" s="1">
        <v>0.52734315509038499</v>
      </c>
      <c r="G6889" s="1" t="s">
        <v>12757</v>
      </c>
    </row>
    <row r="6890" spans="1:7" x14ac:dyDescent="0.25">
      <c r="A6890" s="1" t="s">
        <v>12758</v>
      </c>
      <c r="B6890" s="1">
        <v>2.1111111111111098</v>
      </c>
      <c r="C6890" s="1">
        <v>1</v>
      </c>
      <c r="D6890" s="1">
        <v>1.6577123072331801</v>
      </c>
      <c r="E6890" s="1">
        <v>0.188552405523703</v>
      </c>
      <c r="F6890" s="1">
        <v>0.52734315509038499</v>
      </c>
      <c r="G6890" s="1" t="s">
        <v>12759</v>
      </c>
    </row>
    <row r="6891" spans="1:7" x14ac:dyDescent="0.25">
      <c r="A6891" s="1" t="s">
        <v>12760</v>
      </c>
      <c r="B6891" s="1">
        <v>17.4444444444444</v>
      </c>
      <c r="C6891" s="1">
        <v>32.25</v>
      </c>
      <c r="D6891" s="1">
        <v>0.54073153762409398</v>
      </c>
      <c r="E6891" s="1">
        <v>0.188588110857559</v>
      </c>
      <c r="F6891" s="1">
        <v>0.52734315509038499</v>
      </c>
      <c r="G6891" s="1" t="s">
        <v>12761</v>
      </c>
    </row>
    <row r="6892" spans="1:7" x14ac:dyDescent="0.25">
      <c r="A6892" s="1" t="s">
        <v>12762</v>
      </c>
      <c r="B6892" s="1">
        <v>4.1111111111111098</v>
      </c>
      <c r="C6892" s="1">
        <v>3</v>
      </c>
      <c r="D6892" s="1">
        <v>1.32128017952939</v>
      </c>
      <c r="E6892" s="1">
        <v>0.18859340505177799</v>
      </c>
      <c r="F6892" s="1">
        <v>0.52734315509038499</v>
      </c>
      <c r="G6892" s="1" t="s">
        <v>12763</v>
      </c>
    </row>
    <row r="6893" spans="1:7" x14ac:dyDescent="0.25">
      <c r="A6893" s="1" t="s">
        <v>12764</v>
      </c>
      <c r="B6893" s="1">
        <v>49.8888888888889</v>
      </c>
      <c r="C6893" s="1">
        <v>38.8333333333333</v>
      </c>
      <c r="D6893" s="1">
        <v>1.2708885640022201</v>
      </c>
      <c r="E6893" s="1">
        <v>0.18863831097921999</v>
      </c>
      <c r="F6893" s="1">
        <v>0.52734315509038499</v>
      </c>
      <c r="G6893" s="1" t="s">
        <v>118</v>
      </c>
    </row>
    <row r="6894" spans="1:7" x14ac:dyDescent="0.25">
      <c r="A6894" s="1" t="s">
        <v>12765</v>
      </c>
      <c r="B6894" s="1">
        <v>1</v>
      </c>
      <c r="C6894" s="1">
        <v>2.3333333333333299</v>
      </c>
      <c r="D6894" s="1">
        <v>0.54092031829432896</v>
      </c>
      <c r="E6894" s="1">
        <v>0.18865026386883699</v>
      </c>
      <c r="F6894" s="1">
        <v>0.52734315509038499</v>
      </c>
      <c r="G6894" s="1" t="s">
        <v>12766</v>
      </c>
    </row>
    <row r="6895" spans="1:7" x14ac:dyDescent="0.25">
      <c r="A6895" s="1" t="s">
        <v>12767</v>
      </c>
      <c r="B6895" s="1">
        <v>345.11111111111097</v>
      </c>
      <c r="C6895" s="1">
        <v>386</v>
      </c>
      <c r="D6895" s="1">
        <v>0.89006060278795995</v>
      </c>
      <c r="E6895" s="1">
        <v>0.18868221998380499</v>
      </c>
      <c r="F6895" s="1">
        <v>0.52734315509038499</v>
      </c>
      <c r="G6895" s="1" t="s">
        <v>12768</v>
      </c>
    </row>
    <row r="6896" spans="1:7" x14ac:dyDescent="0.25">
      <c r="A6896" s="1" t="s">
        <v>12769</v>
      </c>
      <c r="B6896" s="1">
        <v>275.11111111111097</v>
      </c>
      <c r="C6896" s="1">
        <v>245.25</v>
      </c>
      <c r="D6896" s="1">
        <v>1.12197659513537</v>
      </c>
      <c r="E6896" s="1">
        <v>0.18871446044777099</v>
      </c>
      <c r="F6896" s="1">
        <v>0.52734315509038499</v>
      </c>
      <c r="G6896" s="1" t="s">
        <v>12770</v>
      </c>
    </row>
    <row r="6897" spans="1:7" x14ac:dyDescent="0.25">
      <c r="A6897" s="1" t="s">
        <v>12771</v>
      </c>
      <c r="B6897" s="1">
        <v>1.44444444444444</v>
      </c>
      <c r="C6897" s="1">
        <v>3.5</v>
      </c>
      <c r="D6897" s="1">
        <v>0.48566769559540302</v>
      </c>
      <c r="E6897" s="1">
        <v>0.188719959964083</v>
      </c>
      <c r="F6897" s="1">
        <v>0.52734315509038499</v>
      </c>
      <c r="G6897" s="1" t="s">
        <v>12772</v>
      </c>
    </row>
    <row r="6898" spans="1:7" x14ac:dyDescent="0.25">
      <c r="A6898" s="1" t="s">
        <v>12773</v>
      </c>
      <c r="B6898" s="1">
        <v>8.5555555555555607</v>
      </c>
      <c r="C6898" s="1">
        <v>6.4166666666666696</v>
      </c>
      <c r="D6898" s="1">
        <v>1.3350145259567401</v>
      </c>
      <c r="E6898" s="1">
        <v>0.188748196470748</v>
      </c>
      <c r="F6898" s="1">
        <v>0.52734315509038499</v>
      </c>
      <c r="G6898" s="1" t="s">
        <v>12774</v>
      </c>
    </row>
    <row r="6899" spans="1:7" x14ac:dyDescent="0.25">
      <c r="A6899" s="1" t="s">
        <v>12775</v>
      </c>
      <c r="B6899" s="1">
        <v>3</v>
      </c>
      <c r="C6899" s="1">
        <v>4.3333333333333304</v>
      </c>
      <c r="D6899" s="1">
        <v>0.72046775054492995</v>
      </c>
      <c r="E6899" s="1">
        <v>0.18877737800157701</v>
      </c>
      <c r="F6899" s="1">
        <v>0.52734315509038499</v>
      </c>
      <c r="G6899" s="1" t="s">
        <v>118</v>
      </c>
    </row>
    <row r="6900" spans="1:7" x14ac:dyDescent="0.25">
      <c r="A6900" s="1" t="s">
        <v>12776</v>
      </c>
      <c r="B6900" s="1">
        <v>10.5555555555556</v>
      </c>
      <c r="C6900" s="1">
        <v>8.5833333333333304</v>
      </c>
      <c r="D6900" s="1">
        <v>1.22219776575364</v>
      </c>
      <c r="E6900" s="1">
        <v>0.18880591916728801</v>
      </c>
      <c r="F6900" s="1">
        <v>0.52734315509038499</v>
      </c>
      <c r="G6900" s="1" t="s">
        <v>12777</v>
      </c>
    </row>
    <row r="6901" spans="1:7" x14ac:dyDescent="0.25">
      <c r="A6901" s="1" t="s">
        <v>12778</v>
      </c>
      <c r="B6901" s="1">
        <v>395.66666666666703</v>
      </c>
      <c r="C6901" s="1">
        <v>363.83333333333297</v>
      </c>
      <c r="D6901" s="1">
        <v>1.08461146929715</v>
      </c>
      <c r="E6901" s="1">
        <v>0.18882407130962101</v>
      </c>
      <c r="F6901" s="1">
        <v>0.52734315509038499</v>
      </c>
      <c r="G6901" s="1" t="s">
        <v>12779</v>
      </c>
    </row>
    <row r="6902" spans="1:7" x14ac:dyDescent="0.25">
      <c r="A6902" s="1" t="s">
        <v>12780</v>
      </c>
      <c r="B6902" s="1">
        <v>52.6666666666667</v>
      </c>
      <c r="C6902" s="1">
        <v>64.1666666666667</v>
      </c>
      <c r="D6902" s="1">
        <v>0.820191209423067</v>
      </c>
      <c r="E6902" s="1">
        <v>0.18892812045462701</v>
      </c>
      <c r="F6902" s="1">
        <v>0.52734315509038499</v>
      </c>
      <c r="G6902" s="1" t="s">
        <v>12781</v>
      </c>
    </row>
    <row r="6903" spans="1:7" x14ac:dyDescent="0.25">
      <c r="A6903" s="1" t="s">
        <v>12782</v>
      </c>
      <c r="B6903" s="1">
        <v>1820.1111111111099</v>
      </c>
      <c r="C6903" s="1">
        <v>1657.0833333333301</v>
      </c>
      <c r="D6903" s="1">
        <v>1.09718109744779</v>
      </c>
      <c r="E6903" s="1">
        <v>0.18897487606296101</v>
      </c>
      <c r="F6903" s="1">
        <v>0.52734315509038499</v>
      </c>
      <c r="G6903" s="1" t="s">
        <v>12783</v>
      </c>
    </row>
    <row r="6904" spans="1:7" x14ac:dyDescent="0.25">
      <c r="A6904" s="1" t="s">
        <v>12784</v>
      </c>
      <c r="B6904" s="1">
        <v>7.5555555555555598</v>
      </c>
      <c r="C6904" s="1">
        <v>5.1666666666666696</v>
      </c>
      <c r="D6904" s="1">
        <v>1.37777098985686</v>
      </c>
      <c r="E6904" s="1">
        <v>0.18898365041069801</v>
      </c>
      <c r="F6904" s="1">
        <v>0.52734315509038499</v>
      </c>
      <c r="G6904" s="1" t="s">
        <v>118</v>
      </c>
    </row>
    <row r="6905" spans="1:7" x14ac:dyDescent="0.25">
      <c r="A6905" s="1" t="s">
        <v>12785</v>
      </c>
      <c r="B6905" s="1">
        <v>12.7777777777778</v>
      </c>
      <c r="C6905" s="1">
        <v>9.9166666666666696</v>
      </c>
      <c r="D6905" s="1">
        <v>1.30756075538689</v>
      </c>
      <c r="E6905" s="1">
        <v>0.188992180309487</v>
      </c>
      <c r="F6905" s="1">
        <v>0.52734315509038499</v>
      </c>
      <c r="G6905" s="1" t="s">
        <v>12786</v>
      </c>
    </row>
    <row r="6906" spans="1:7" x14ac:dyDescent="0.25">
      <c r="A6906" s="1" t="s">
        <v>12787</v>
      </c>
      <c r="B6906" s="1">
        <v>57.5555555555556</v>
      </c>
      <c r="C6906" s="1">
        <v>80.3333333333333</v>
      </c>
      <c r="D6906" s="1">
        <v>0.710629291401223</v>
      </c>
      <c r="E6906" s="1">
        <v>0.18902032897526899</v>
      </c>
      <c r="F6906" s="1">
        <v>0.52734315509038499</v>
      </c>
      <c r="G6906" s="1" t="s">
        <v>12788</v>
      </c>
    </row>
    <row r="6907" spans="1:7" x14ac:dyDescent="0.25">
      <c r="A6907" s="1" t="s">
        <v>12789</v>
      </c>
      <c r="B6907" s="1">
        <v>1262.1111111111099</v>
      </c>
      <c r="C6907" s="1">
        <v>1156.1666666666699</v>
      </c>
      <c r="D6907" s="1">
        <v>1.0960266486975201</v>
      </c>
      <c r="E6907" s="1">
        <v>0.189043894720998</v>
      </c>
      <c r="F6907" s="1">
        <v>0.52734315509038499</v>
      </c>
      <c r="G6907" s="1" t="s">
        <v>12790</v>
      </c>
    </row>
    <row r="6908" spans="1:7" x14ac:dyDescent="0.25">
      <c r="A6908" s="1" t="s">
        <v>12791</v>
      </c>
      <c r="B6908" s="1">
        <v>9.6666666666666696</v>
      </c>
      <c r="C6908" s="1">
        <v>7</v>
      </c>
      <c r="D6908" s="1">
        <v>1.3487323803924101</v>
      </c>
      <c r="E6908" s="1">
        <v>0.18904572065273501</v>
      </c>
      <c r="F6908" s="1">
        <v>0.52734315509038499</v>
      </c>
      <c r="G6908" s="1" t="s">
        <v>12792</v>
      </c>
    </row>
    <row r="6909" spans="1:7" x14ac:dyDescent="0.25">
      <c r="A6909" s="1" t="s">
        <v>12793</v>
      </c>
      <c r="B6909" s="1">
        <v>1</v>
      </c>
      <c r="C6909" s="1">
        <v>2.8333333333333299</v>
      </c>
      <c r="D6909" s="1">
        <v>0.44929071695946898</v>
      </c>
      <c r="E6909" s="1">
        <v>0.18905486798936999</v>
      </c>
      <c r="F6909" s="1">
        <v>0.52734315509038499</v>
      </c>
      <c r="G6909" s="1" t="s">
        <v>12794</v>
      </c>
    </row>
    <row r="6910" spans="1:7" x14ac:dyDescent="0.25">
      <c r="A6910" s="1" t="s">
        <v>12795</v>
      </c>
      <c r="B6910" s="1">
        <v>16</v>
      </c>
      <c r="C6910" s="1">
        <v>12.3333333333333</v>
      </c>
      <c r="D6910" s="1">
        <v>1.28804933687712</v>
      </c>
      <c r="E6910" s="1">
        <v>0.18910425699970701</v>
      </c>
      <c r="F6910" s="1">
        <v>0.52734315509038499</v>
      </c>
      <c r="G6910" s="1" t="s">
        <v>12796</v>
      </c>
    </row>
    <row r="6911" spans="1:7" x14ac:dyDescent="0.25">
      <c r="A6911" s="1" t="s">
        <v>12797</v>
      </c>
      <c r="B6911" s="1">
        <v>3.7777777777777799</v>
      </c>
      <c r="C6911" s="1">
        <v>4.75</v>
      </c>
      <c r="D6911" s="1">
        <v>0.81394850978579303</v>
      </c>
      <c r="E6911" s="1">
        <v>0.189110886158984</v>
      </c>
      <c r="F6911" s="1">
        <v>0.52734315509038499</v>
      </c>
      <c r="G6911" s="1" t="s">
        <v>118</v>
      </c>
    </row>
    <row r="6912" spans="1:7" x14ac:dyDescent="0.25">
      <c r="A6912" s="1" t="s">
        <v>12798</v>
      </c>
      <c r="B6912" s="1">
        <v>4.8888888888888902</v>
      </c>
      <c r="C6912" s="1">
        <v>5.5</v>
      </c>
      <c r="D6912" s="1">
        <v>0.88888163471062498</v>
      </c>
      <c r="E6912" s="1">
        <v>0.189114520465401</v>
      </c>
      <c r="F6912" s="1">
        <v>0.52734315509038499</v>
      </c>
      <c r="G6912" s="1" t="s">
        <v>118</v>
      </c>
    </row>
    <row r="6913" spans="1:7" x14ac:dyDescent="0.25">
      <c r="A6913" s="1" t="s">
        <v>12799</v>
      </c>
      <c r="B6913" s="1">
        <v>15.2222222222222</v>
      </c>
      <c r="C6913" s="1">
        <v>13</v>
      </c>
      <c r="D6913" s="1">
        <v>1.18460942090142</v>
      </c>
      <c r="E6913" s="1">
        <v>0.189126017086822</v>
      </c>
      <c r="F6913" s="1">
        <v>0.52734315509038499</v>
      </c>
      <c r="G6913" s="1" t="s">
        <v>12800</v>
      </c>
    </row>
    <row r="6914" spans="1:7" x14ac:dyDescent="0.25">
      <c r="A6914" s="1" t="s">
        <v>12801</v>
      </c>
      <c r="B6914" s="1">
        <v>24.6666666666667</v>
      </c>
      <c r="C6914" s="1">
        <v>31.25</v>
      </c>
      <c r="D6914" s="1">
        <v>0.79855254970466605</v>
      </c>
      <c r="E6914" s="1">
        <v>0.18913071947336099</v>
      </c>
      <c r="F6914" s="1">
        <v>0.52734315509038499</v>
      </c>
      <c r="G6914" s="1" t="s">
        <v>12802</v>
      </c>
    </row>
    <row r="6915" spans="1:7" x14ac:dyDescent="0.25">
      <c r="A6915" s="1" t="s">
        <v>12803</v>
      </c>
      <c r="B6915" s="1">
        <v>15.3333333333333</v>
      </c>
      <c r="C6915" s="1">
        <v>10.5</v>
      </c>
      <c r="D6915" s="1">
        <v>1.42822764742659</v>
      </c>
      <c r="E6915" s="1">
        <v>0.189143470011266</v>
      </c>
      <c r="F6915" s="1">
        <v>0.52734315509038499</v>
      </c>
      <c r="G6915" s="1" t="s">
        <v>118</v>
      </c>
    </row>
    <row r="6916" spans="1:7" x14ac:dyDescent="0.25">
      <c r="A6916" s="1" t="s">
        <v>12804</v>
      </c>
      <c r="B6916" s="1">
        <v>4.6666666666666696</v>
      </c>
      <c r="C6916" s="1">
        <v>7.0833333333333304</v>
      </c>
      <c r="D6916" s="1">
        <v>0.67954188738159704</v>
      </c>
      <c r="E6916" s="1">
        <v>0.18922588545733601</v>
      </c>
      <c r="F6916" s="1">
        <v>0.52737681314962803</v>
      </c>
      <c r="G6916" s="1" t="s">
        <v>12805</v>
      </c>
    </row>
    <row r="6917" spans="1:7" x14ac:dyDescent="0.25">
      <c r="A6917" s="1" t="s">
        <v>12806</v>
      </c>
      <c r="B6917" s="1">
        <v>3.6666666666666701</v>
      </c>
      <c r="C6917" s="1">
        <v>2.5833333333333299</v>
      </c>
      <c r="D6917" s="1">
        <v>1.3665717136789</v>
      </c>
      <c r="E6917" s="1">
        <v>0.189230846395293</v>
      </c>
      <c r="F6917" s="1">
        <v>0.52737681314962803</v>
      </c>
      <c r="G6917" s="1" t="s">
        <v>118</v>
      </c>
    </row>
    <row r="6918" spans="1:7" x14ac:dyDescent="0.25">
      <c r="A6918" s="1" t="s">
        <v>12807</v>
      </c>
      <c r="B6918" s="1">
        <v>262.555555555556</v>
      </c>
      <c r="C6918" s="1">
        <v>351.41666666666703</v>
      </c>
      <c r="D6918" s="1">
        <v>0.741818730596845</v>
      </c>
      <c r="E6918" s="1">
        <v>0.189237617241477</v>
      </c>
      <c r="F6918" s="1">
        <v>0.52737681314962803</v>
      </c>
      <c r="G6918" s="1" t="s">
        <v>12808</v>
      </c>
    </row>
    <row r="6919" spans="1:7" x14ac:dyDescent="0.25">
      <c r="A6919" s="1" t="s">
        <v>12809</v>
      </c>
      <c r="B6919" s="1">
        <v>38.1111111111111</v>
      </c>
      <c r="C6919" s="1">
        <v>42.1666666666667</v>
      </c>
      <c r="D6919" s="1">
        <v>0.89215759614623003</v>
      </c>
      <c r="E6919" s="1">
        <v>0.189287507231156</v>
      </c>
      <c r="F6919" s="1">
        <v>0.52740617287712599</v>
      </c>
      <c r="G6919" s="1" t="s">
        <v>12810</v>
      </c>
    </row>
    <row r="6920" spans="1:7" x14ac:dyDescent="0.25">
      <c r="A6920" s="1" t="s">
        <v>12811</v>
      </c>
      <c r="B6920" s="1">
        <v>9.1111111111111107</v>
      </c>
      <c r="C6920" s="1">
        <v>11.0833333333333</v>
      </c>
      <c r="D6920" s="1">
        <v>0.82846530397520601</v>
      </c>
      <c r="E6920" s="1">
        <v>0.18932226001695299</v>
      </c>
      <c r="F6920" s="1">
        <v>0.52740617287712599</v>
      </c>
      <c r="G6920" s="1" t="s">
        <v>12812</v>
      </c>
    </row>
    <row r="6921" spans="1:7" x14ac:dyDescent="0.25">
      <c r="A6921" s="1" t="s">
        <v>12813</v>
      </c>
      <c r="B6921" s="1">
        <v>7.7777777777777803</v>
      </c>
      <c r="C6921" s="1">
        <v>5.8333333333333304</v>
      </c>
      <c r="D6921" s="1">
        <v>1.26540241979027</v>
      </c>
      <c r="E6921" s="1">
        <v>0.18933023191687701</v>
      </c>
      <c r="F6921" s="1">
        <v>0.52740617287712599</v>
      </c>
      <c r="G6921" s="1" t="s">
        <v>12814</v>
      </c>
    </row>
    <row r="6922" spans="1:7" x14ac:dyDescent="0.25">
      <c r="A6922" s="1" t="s">
        <v>12815</v>
      </c>
      <c r="B6922" s="1">
        <v>258.11111111111097</v>
      </c>
      <c r="C6922" s="1">
        <v>293.5</v>
      </c>
      <c r="D6922" s="1">
        <v>0.87998555523996302</v>
      </c>
      <c r="E6922" s="1">
        <v>0.189398885217304</v>
      </c>
      <c r="F6922" s="1">
        <v>0.527409772683748</v>
      </c>
      <c r="G6922" s="1" t="s">
        <v>12816</v>
      </c>
    </row>
    <row r="6923" spans="1:7" x14ac:dyDescent="0.25">
      <c r="A6923" s="1" t="s">
        <v>12817</v>
      </c>
      <c r="B6923" s="1">
        <v>3.6666666666666701</v>
      </c>
      <c r="C6923" s="1">
        <v>2.5833333333333299</v>
      </c>
      <c r="D6923" s="1">
        <v>1.3023805745093799</v>
      </c>
      <c r="E6923" s="1">
        <v>0.189404020616602</v>
      </c>
      <c r="F6923" s="1">
        <v>0.527409772683748</v>
      </c>
      <c r="G6923" s="1" t="s">
        <v>118</v>
      </c>
    </row>
    <row r="6924" spans="1:7" x14ac:dyDescent="0.25">
      <c r="A6924" s="1" t="s">
        <v>12818</v>
      </c>
      <c r="B6924" s="1">
        <v>18</v>
      </c>
      <c r="C6924" s="1">
        <v>13.6666666666667</v>
      </c>
      <c r="D6924" s="1">
        <v>1.2921098966945701</v>
      </c>
      <c r="E6924" s="1">
        <v>0.18941360432940799</v>
      </c>
      <c r="F6924" s="1">
        <v>0.527409772683748</v>
      </c>
      <c r="G6924" s="1" t="s">
        <v>12819</v>
      </c>
    </row>
    <row r="6925" spans="1:7" x14ac:dyDescent="0.25">
      <c r="A6925" s="1" t="s">
        <v>12820</v>
      </c>
      <c r="B6925" s="1">
        <v>9.2222222222222197</v>
      </c>
      <c r="C6925" s="1">
        <v>20.25</v>
      </c>
      <c r="D6925" s="1">
        <v>0.474135370616172</v>
      </c>
      <c r="E6925" s="1">
        <v>0.18945324048729301</v>
      </c>
      <c r="F6925" s="1">
        <v>0.52744394977397202</v>
      </c>
      <c r="G6925" s="1" t="s">
        <v>12821</v>
      </c>
    </row>
    <row r="6926" spans="1:7" x14ac:dyDescent="0.25">
      <c r="A6926" s="1" t="s">
        <v>12822</v>
      </c>
      <c r="B6926" s="1">
        <v>27.1111111111111</v>
      </c>
      <c r="C6926" s="1">
        <v>33.5</v>
      </c>
      <c r="D6926" s="1">
        <v>0.80478130623894195</v>
      </c>
      <c r="E6926" s="1">
        <v>0.189533855971833</v>
      </c>
      <c r="F6926" s="1">
        <v>0.527482059491163</v>
      </c>
      <c r="G6926" s="1" t="s">
        <v>118</v>
      </c>
    </row>
    <row r="6927" spans="1:7" x14ac:dyDescent="0.25">
      <c r="A6927" s="1" t="s">
        <v>12823</v>
      </c>
      <c r="B6927" s="1">
        <v>27.4444444444444</v>
      </c>
      <c r="C6927" s="1">
        <v>23.3333333333333</v>
      </c>
      <c r="D6927" s="1">
        <v>1.18286550539846</v>
      </c>
      <c r="E6927" s="1">
        <v>0.18955606300891301</v>
      </c>
      <c r="F6927" s="1">
        <v>0.527482059491163</v>
      </c>
      <c r="G6927" s="1" t="s">
        <v>12824</v>
      </c>
    </row>
    <row r="6928" spans="1:7" x14ac:dyDescent="0.25">
      <c r="A6928" s="1" t="s">
        <v>12825</v>
      </c>
      <c r="B6928" s="1">
        <v>225.444444444444</v>
      </c>
      <c r="C6928" s="1">
        <v>259.25</v>
      </c>
      <c r="D6928" s="1">
        <v>0.87475883166643897</v>
      </c>
      <c r="E6928" s="1">
        <v>0.189568423790695</v>
      </c>
      <c r="F6928" s="1">
        <v>0.527482059491163</v>
      </c>
      <c r="G6928" s="1" t="s">
        <v>12826</v>
      </c>
    </row>
    <row r="6929" spans="1:7" x14ac:dyDescent="0.25">
      <c r="A6929" s="1" t="s">
        <v>12827</v>
      </c>
      <c r="B6929" s="1">
        <v>7.1111111111111098</v>
      </c>
      <c r="C6929" s="1">
        <v>10.4166666666667</v>
      </c>
      <c r="D6929" s="1">
        <v>0.69230645246815303</v>
      </c>
      <c r="E6929" s="1">
        <v>0.18959430179047701</v>
      </c>
      <c r="F6929" s="1">
        <v>0.527482059491163</v>
      </c>
      <c r="G6929" s="1" t="s">
        <v>12828</v>
      </c>
    </row>
    <row r="6930" spans="1:7" x14ac:dyDescent="0.25">
      <c r="A6930" s="1" t="s">
        <v>12829</v>
      </c>
      <c r="B6930" s="1">
        <v>179.888888888889</v>
      </c>
      <c r="C6930" s="1">
        <v>209.166666666667</v>
      </c>
      <c r="D6930" s="1">
        <v>0.85651706868602895</v>
      </c>
      <c r="E6930" s="1">
        <v>0.189603748147531</v>
      </c>
      <c r="F6930" s="1">
        <v>0.527482059491163</v>
      </c>
      <c r="G6930" s="1" t="s">
        <v>12830</v>
      </c>
    </row>
    <row r="6931" spans="1:7" x14ac:dyDescent="0.25">
      <c r="A6931" s="1" t="s">
        <v>12831</v>
      </c>
      <c r="B6931" s="1">
        <v>106.333333333333</v>
      </c>
      <c r="C6931" s="1">
        <v>95.1666666666667</v>
      </c>
      <c r="D6931" s="1">
        <v>1.1276991340167499</v>
      </c>
      <c r="E6931" s="1">
        <v>0.18964451223022599</v>
      </c>
      <c r="F6931" s="1">
        <v>0.527519334020223</v>
      </c>
      <c r="G6931" s="1" t="s">
        <v>12832</v>
      </c>
    </row>
    <row r="6932" spans="1:7" x14ac:dyDescent="0.25">
      <c r="A6932" s="1" t="s">
        <v>12833</v>
      </c>
      <c r="B6932" s="1">
        <v>9.6666666666666696</v>
      </c>
      <c r="C6932" s="1">
        <v>7.5833333333333304</v>
      </c>
      <c r="D6932" s="1">
        <v>1.22797727325011</v>
      </c>
      <c r="E6932" s="1">
        <v>0.18969810224231501</v>
      </c>
      <c r="F6932" s="1">
        <v>0.527592269532425</v>
      </c>
      <c r="G6932" s="1" t="s">
        <v>12834</v>
      </c>
    </row>
    <row r="6933" spans="1:7" x14ac:dyDescent="0.25">
      <c r="A6933" s="1" t="s">
        <v>12835</v>
      </c>
      <c r="B6933" s="1">
        <v>35</v>
      </c>
      <c r="C6933" s="1">
        <v>49.75</v>
      </c>
      <c r="D6933" s="1">
        <v>0.717736635989349</v>
      </c>
      <c r="E6933" s="1">
        <v>0.189851190940414</v>
      </c>
      <c r="F6933" s="1">
        <v>0.52788881927430098</v>
      </c>
      <c r="G6933" s="1" t="s">
        <v>12836</v>
      </c>
    </row>
    <row r="6934" spans="1:7" x14ac:dyDescent="0.25">
      <c r="A6934" s="1" t="s">
        <v>12837</v>
      </c>
      <c r="B6934" s="1">
        <v>1269.1111111111099</v>
      </c>
      <c r="C6934" s="1">
        <v>1379.4166666666699</v>
      </c>
      <c r="D6934" s="1">
        <v>0.92276455183487105</v>
      </c>
      <c r="E6934" s="1">
        <v>0.19000429916613301</v>
      </c>
      <c r="F6934" s="1">
        <v>0.52788881927430098</v>
      </c>
      <c r="G6934" s="1" t="s">
        <v>12838</v>
      </c>
    </row>
    <row r="6935" spans="1:7" x14ac:dyDescent="0.25">
      <c r="A6935" s="1" t="s">
        <v>12839</v>
      </c>
      <c r="B6935" s="1">
        <v>0.88888888888888895</v>
      </c>
      <c r="C6935" s="1">
        <v>2.5833333333333299</v>
      </c>
      <c r="D6935" s="1">
        <v>0.44010448546755698</v>
      </c>
      <c r="E6935" s="1">
        <v>0.19004557060114599</v>
      </c>
      <c r="F6935" s="1">
        <v>0.52788881927430098</v>
      </c>
      <c r="G6935" s="1" t="s">
        <v>118</v>
      </c>
    </row>
    <row r="6936" spans="1:7" x14ac:dyDescent="0.25">
      <c r="A6936" s="1" t="s">
        <v>12840</v>
      </c>
      <c r="B6936" s="1">
        <v>0.33333333333333298</v>
      </c>
      <c r="C6936" s="1">
        <v>1.5833333333333299</v>
      </c>
      <c r="D6936" s="1">
        <v>0.42897898982251798</v>
      </c>
      <c r="E6936" s="1">
        <v>0.19006089672301699</v>
      </c>
      <c r="F6936" s="1">
        <v>0.52788881927430098</v>
      </c>
      <c r="G6936" s="1" t="s">
        <v>118</v>
      </c>
    </row>
    <row r="6937" spans="1:7" x14ac:dyDescent="0.25">
      <c r="A6937" s="1" t="s">
        <v>12841</v>
      </c>
      <c r="B6937" s="1">
        <v>9.1111111111111107</v>
      </c>
      <c r="C6937" s="1">
        <v>5.6666666666666696</v>
      </c>
      <c r="D6937" s="1">
        <v>1.6101052751743501</v>
      </c>
      <c r="E6937" s="1">
        <v>0.19009322962028199</v>
      </c>
      <c r="F6937" s="1">
        <v>0.52788881927430098</v>
      </c>
      <c r="G6937" s="1" t="s">
        <v>12842</v>
      </c>
    </row>
    <row r="6938" spans="1:7" x14ac:dyDescent="0.25">
      <c r="A6938" s="1" t="s">
        <v>12843</v>
      </c>
      <c r="B6938" s="1">
        <v>104</v>
      </c>
      <c r="C6938" s="1">
        <v>117.25</v>
      </c>
      <c r="D6938" s="1">
        <v>0.87901844019408804</v>
      </c>
      <c r="E6938" s="1">
        <v>0.190110067619778</v>
      </c>
      <c r="F6938" s="1">
        <v>0.52788881927430098</v>
      </c>
      <c r="G6938" s="1" t="s">
        <v>12844</v>
      </c>
    </row>
    <row r="6939" spans="1:7" x14ac:dyDescent="0.25">
      <c r="A6939" s="1" t="s">
        <v>12845</v>
      </c>
      <c r="B6939" s="1">
        <v>5.1111111111111098</v>
      </c>
      <c r="C6939" s="1">
        <v>6.6666666666666696</v>
      </c>
      <c r="D6939" s="1">
        <v>0.77958906127207905</v>
      </c>
      <c r="E6939" s="1">
        <v>0.19016453588783899</v>
      </c>
      <c r="F6939" s="1">
        <v>0.52788881927430098</v>
      </c>
      <c r="G6939" s="1" t="s">
        <v>118</v>
      </c>
    </row>
    <row r="6940" spans="1:7" x14ac:dyDescent="0.25">
      <c r="A6940" s="1" t="s">
        <v>12846</v>
      </c>
      <c r="B6940" s="1">
        <v>2.1111111111111098</v>
      </c>
      <c r="C6940" s="1">
        <v>2.75</v>
      </c>
      <c r="D6940" s="1">
        <v>0.81078094036509796</v>
      </c>
      <c r="E6940" s="1">
        <v>0.19030267592767999</v>
      </c>
      <c r="F6940" s="1">
        <v>0.52788881927430098</v>
      </c>
      <c r="G6940" s="1" t="s">
        <v>118</v>
      </c>
    </row>
    <row r="6941" spans="1:7" x14ac:dyDescent="0.25">
      <c r="A6941" s="1" t="s">
        <v>12847</v>
      </c>
      <c r="B6941" s="1">
        <v>3.2222222222222201</v>
      </c>
      <c r="C6941" s="1">
        <v>2.25</v>
      </c>
      <c r="D6941" s="1">
        <v>1.34698167341806</v>
      </c>
      <c r="E6941" s="1">
        <v>0.19031619190166499</v>
      </c>
      <c r="F6941" s="1">
        <v>0.52788881927430098</v>
      </c>
      <c r="G6941" s="1" t="s">
        <v>12848</v>
      </c>
    </row>
    <row r="6942" spans="1:7" x14ac:dyDescent="0.25">
      <c r="A6942" s="1" t="s">
        <v>12849</v>
      </c>
      <c r="B6942" s="1">
        <v>362.33333333333297</v>
      </c>
      <c r="C6942" s="1">
        <v>326.41666666666703</v>
      </c>
      <c r="D6942" s="1">
        <v>1.1076015774908099</v>
      </c>
      <c r="E6942" s="1">
        <v>0.190369167836626</v>
      </c>
      <c r="F6942" s="1">
        <v>0.52788881927430098</v>
      </c>
      <c r="G6942" s="1" t="s">
        <v>118</v>
      </c>
    </row>
    <row r="6943" spans="1:7" x14ac:dyDescent="0.25">
      <c r="A6943" s="1" t="s">
        <v>12850</v>
      </c>
      <c r="B6943" s="1">
        <v>161.777777777778</v>
      </c>
      <c r="C6943" s="1">
        <v>147.916666666667</v>
      </c>
      <c r="D6943" s="1">
        <v>1.09202410678031</v>
      </c>
      <c r="E6943" s="1">
        <v>0.19037480128665599</v>
      </c>
      <c r="F6943" s="1">
        <v>0.52788881927430098</v>
      </c>
      <c r="G6943" s="1" t="s">
        <v>12851</v>
      </c>
    </row>
    <row r="6944" spans="1:7" x14ac:dyDescent="0.25">
      <c r="A6944" s="1" t="s">
        <v>12852</v>
      </c>
      <c r="B6944" s="1">
        <v>3.7777777777777799</v>
      </c>
      <c r="C6944" s="1">
        <v>2.5</v>
      </c>
      <c r="D6944" s="1">
        <v>1.4503171113614799</v>
      </c>
      <c r="E6944" s="1">
        <v>0.19041495715562401</v>
      </c>
      <c r="F6944" s="1">
        <v>0.52788881927430098</v>
      </c>
      <c r="G6944" s="1" t="s">
        <v>12853</v>
      </c>
    </row>
    <row r="6945" spans="1:7" x14ac:dyDescent="0.25">
      <c r="A6945" s="1" t="s">
        <v>12854</v>
      </c>
      <c r="B6945" s="1">
        <v>2.8888888888888902</v>
      </c>
      <c r="C6945" s="1">
        <v>1.4166666666666701</v>
      </c>
      <c r="D6945" s="1">
        <v>1.7713311011866999</v>
      </c>
      <c r="E6945" s="1">
        <v>0.19045386902361</v>
      </c>
      <c r="F6945" s="1">
        <v>0.52788881927430098</v>
      </c>
      <c r="G6945" s="1" t="s">
        <v>12855</v>
      </c>
    </row>
    <row r="6946" spans="1:7" x14ac:dyDescent="0.25">
      <c r="A6946" s="1" t="s">
        <v>12856</v>
      </c>
      <c r="B6946" s="1">
        <v>3.6666666666666701</v>
      </c>
      <c r="C6946" s="1">
        <v>4.8333333333333304</v>
      </c>
      <c r="D6946" s="1">
        <v>0.81799738651792897</v>
      </c>
      <c r="E6946" s="1">
        <v>0.19045784864181101</v>
      </c>
      <c r="F6946" s="1">
        <v>0.52788881927430098</v>
      </c>
      <c r="G6946" s="1" t="s">
        <v>118</v>
      </c>
    </row>
    <row r="6947" spans="1:7" x14ac:dyDescent="0.25">
      <c r="A6947" s="1" t="s">
        <v>12857</v>
      </c>
      <c r="B6947" s="1">
        <v>4.8888888888888902</v>
      </c>
      <c r="C6947" s="1">
        <v>2.5833333333333299</v>
      </c>
      <c r="D6947" s="1">
        <v>1.68224788974881</v>
      </c>
      <c r="E6947" s="1">
        <v>0.19047447769065001</v>
      </c>
      <c r="F6947" s="1">
        <v>0.52788881927430098</v>
      </c>
      <c r="G6947" s="1" t="s">
        <v>118</v>
      </c>
    </row>
    <row r="6948" spans="1:7" x14ac:dyDescent="0.25">
      <c r="A6948" s="1" t="s">
        <v>12858</v>
      </c>
      <c r="B6948" s="1">
        <v>3353.4444444444398</v>
      </c>
      <c r="C6948" s="1">
        <v>2873.25</v>
      </c>
      <c r="D6948" s="1">
        <v>1.17137630429485</v>
      </c>
      <c r="E6948" s="1">
        <v>0.19049506084489101</v>
      </c>
      <c r="F6948" s="1">
        <v>0.52788881927430098</v>
      </c>
      <c r="G6948" s="1" t="s">
        <v>12859</v>
      </c>
    </row>
    <row r="6949" spans="1:7" x14ac:dyDescent="0.25">
      <c r="A6949" s="1" t="s">
        <v>12860</v>
      </c>
      <c r="B6949" s="1">
        <v>345.66666666666703</v>
      </c>
      <c r="C6949" s="1">
        <v>292.08333333333297</v>
      </c>
      <c r="D6949" s="1">
        <v>1.1895625053994401</v>
      </c>
      <c r="E6949" s="1">
        <v>0.19049803977773599</v>
      </c>
      <c r="F6949" s="1">
        <v>0.52788881927430098</v>
      </c>
      <c r="G6949" s="1" t="s">
        <v>12861</v>
      </c>
    </row>
    <row r="6950" spans="1:7" x14ac:dyDescent="0.25">
      <c r="A6950" s="1" t="s">
        <v>12862</v>
      </c>
      <c r="B6950" s="1">
        <v>582.88888888888903</v>
      </c>
      <c r="C6950" s="1">
        <v>524.25</v>
      </c>
      <c r="D6950" s="1">
        <v>1.1120689503654499</v>
      </c>
      <c r="E6950" s="1">
        <v>0.190575604876982</v>
      </c>
      <c r="F6950" s="1">
        <v>0.52788881927430098</v>
      </c>
      <c r="G6950" s="1" t="s">
        <v>12863</v>
      </c>
    </row>
    <row r="6951" spans="1:7" x14ac:dyDescent="0.25">
      <c r="A6951" s="1" t="s">
        <v>12864</v>
      </c>
      <c r="B6951" s="1">
        <v>11.6666666666667</v>
      </c>
      <c r="C6951" s="1">
        <v>8.75</v>
      </c>
      <c r="D6951" s="1">
        <v>1.32587718402711</v>
      </c>
      <c r="E6951" s="1">
        <v>0.19064485809637</v>
      </c>
      <c r="F6951" s="1">
        <v>0.52788881927430098</v>
      </c>
      <c r="G6951" s="1" t="s">
        <v>12865</v>
      </c>
    </row>
    <row r="6952" spans="1:7" x14ac:dyDescent="0.25">
      <c r="A6952" s="1" t="s">
        <v>12866</v>
      </c>
      <c r="B6952" s="1">
        <v>289.222222222222</v>
      </c>
      <c r="C6952" s="1">
        <v>328</v>
      </c>
      <c r="D6952" s="1">
        <v>0.87880285247066203</v>
      </c>
      <c r="E6952" s="1">
        <v>0.19064617509433601</v>
      </c>
      <c r="F6952" s="1">
        <v>0.52788881927430098</v>
      </c>
      <c r="G6952" s="1" t="s">
        <v>12867</v>
      </c>
    </row>
    <row r="6953" spans="1:7" x14ac:dyDescent="0.25">
      <c r="A6953" s="1" t="s">
        <v>12868</v>
      </c>
      <c r="B6953" s="1">
        <v>4.2222222222222197</v>
      </c>
      <c r="C6953" s="1">
        <v>2.1666666666666701</v>
      </c>
      <c r="D6953" s="1">
        <v>1.7719252932493701</v>
      </c>
      <c r="E6953" s="1">
        <v>0.19065861045966501</v>
      </c>
      <c r="F6953" s="1">
        <v>0.52788881927430098</v>
      </c>
      <c r="G6953" s="1" t="s">
        <v>118</v>
      </c>
    </row>
    <row r="6954" spans="1:7" x14ac:dyDescent="0.25">
      <c r="A6954" s="1" t="s">
        <v>12869</v>
      </c>
      <c r="B6954" s="1">
        <v>5.7777777777777803</v>
      </c>
      <c r="C6954" s="1">
        <v>3</v>
      </c>
      <c r="D6954" s="1">
        <v>1.8324529106079199</v>
      </c>
      <c r="E6954" s="1">
        <v>0.19067066242823499</v>
      </c>
      <c r="F6954" s="1">
        <v>0.52788881927430098</v>
      </c>
      <c r="G6954" s="1" t="s">
        <v>12870</v>
      </c>
    </row>
    <row r="6955" spans="1:7" x14ac:dyDescent="0.25">
      <c r="A6955" s="1" t="s">
        <v>12871</v>
      </c>
      <c r="B6955" s="1">
        <v>5.2222222222222197</v>
      </c>
      <c r="C6955" s="1">
        <v>8.0833333333333304</v>
      </c>
      <c r="D6955" s="1">
        <v>0.65258214569139406</v>
      </c>
      <c r="E6955" s="1">
        <v>0.190693609971889</v>
      </c>
      <c r="F6955" s="1">
        <v>0.52788881927430098</v>
      </c>
      <c r="G6955" s="1" t="s">
        <v>118</v>
      </c>
    </row>
    <row r="6956" spans="1:7" x14ac:dyDescent="0.25">
      <c r="A6956" s="1" t="s">
        <v>12872</v>
      </c>
      <c r="B6956" s="1">
        <v>11.3333333333333</v>
      </c>
      <c r="C6956" s="1">
        <v>9.1666666666666696</v>
      </c>
      <c r="D6956" s="1">
        <v>1.2099707643580699</v>
      </c>
      <c r="E6956" s="1">
        <v>0.19070407256368199</v>
      </c>
      <c r="F6956" s="1">
        <v>0.52788881927430098</v>
      </c>
      <c r="G6956" s="1" t="s">
        <v>12873</v>
      </c>
    </row>
    <row r="6957" spans="1:7" x14ac:dyDescent="0.25">
      <c r="A6957" s="1" t="s">
        <v>12874</v>
      </c>
      <c r="B6957" s="1">
        <v>28</v>
      </c>
      <c r="C6957" s="1">
        <v>23.1666666666667</v>
      </c>
      <c r="D6957" s="1">
        <v>1.2229363358422101</v>
      </c>
      <c r="E6957" s="1">
        <v>0.19076307478117599</v>
      </c>
      <c r="F6957" s="1">
        <v>0.52788881927430098</v>
      </c>
      <c r="G6957" s="1" t="s">
        <v>12875</v>
      </c>
    </row>
    <row r="6958" spans="1:7" x14ac:dyDescent="0.25">
      <c r="A6958" s="1" t="s">
        <v>12876</v>
      </c>
      <c r="B6958" s="1">
        <v>30.3333333333333</v>
      </c>
      <c r="C6958" s="1">
        <v>55.25</v>
      </c>
      <c r="D6958" s="1">
        <v>0.55370660747028499</v>
      </c>
      <c r="E6958" s="1">
        <v>0.190781769082605</v>
      </c>
      <c r="F6958" s="1">
        <v>0.52788881927430098</v>
      </c>
      <c r="G6958" s="1" t="s">
        <v>12877</v>
      </c>
    </row>
    <row r="6959" spans="1:7" x14ac:dyDescent="0.25">
      <c r="A6959" s="1" t="s">
        <v>12878</v>
      </c>
      <c r="B6959" s="1">
        <v>73.1111111111111</v>
      </c>
      <c r="C6959" s="1">
        <v>57.1666666666667</v>
      </c>
      <c r="D6959" s="1">
        <v>1.30005890545117</v>
      </c>
      <c r="E6959" s="1">
        <v>0.19078429797267599</v>
      </c>
      <c r="F6959" s="1">
        <v>0.52788881927430098</v>
      </c>
      <c r="G6959" s="1" t="s">
        <v>12879</v>
      </c>
    </row>
    <row r="6960" spans="1:7" x14ac:dyDescent="0.25">
      <c r="A6960" s="1" t="s">
        <v>12880</v>
      </c>
      <c r="B6960" s="1">
        <v>303.33333333333297</v>
      </c>
      <c r="C6960" s="1">
        <v>269.91666666666703</v>
      </c>
      <c r="D6960" s="1">
        <v>1.1348089259738501</v>
      </c>
      <c r="E6960" s="1">
        <v>0.190822059207646</v>
      </c>
      <c r="F6960" s="1">
        <v>0.52788881927430098</v>
      </c>
      <c r="G6960" s="1" t="s">
        <v>12881</v>
      </c>
    </row>
    <row r="6961" spans="1:7" x14ac:dyDescent="0.25">
      <c r="A6961" s="1" t="s">
        <v>12882</v>
      </c>
      <c r="B6961" s="1">
        <v>5.1111111111111098</v>
      </c>
      <c r="C6961" s="1">
        <v>3.9166666666666701</v>
      </c>
      <c r="D6961" s="1">
        <v>1.2788079502227701</v>
      </c>
      <c r="E6961" s="1">
        <v>0.190845465568075</v>
      </c>
      <c r="F6961" s="1">
        <v>0.52788881927430098</v>
      </c>
      <c r="G6961" s="1" t="s">
        <v>118</v>
      </c>
    </row>
    <row r="6962" spans="1:7" x14ac:dyDescent="0.25">
      <c r="A6962" s="1" t="s">
        <v>12883</v>
      </c>
      <c r="B6962" s="1">
        <v>373.33333333333297</v>
      </c>
      <c r="C6962" s="1">
        <v>307.08333333333297</v>
      </c>
      <c r="D6962" s="1">
        <v>1.21098863272574</v>
      </c>
      <c r="E6962" s="1">
        <v>0.190845674426985</v>
      </c>
      <c r="F6962" s="1">
        <v>0.52788881927430098</v>
      </c>
      <c r="G6962" s="1" t="s">
        <v>12884</v>
      </c>
    </row>
    <row r="6963" spans="1:7" x14ac:dyDescent="0.25">
      <c r="A6963" s="1" t="s">
        <v>12885</v>
      </c>
      <c r="B6963" s="1">
        <v>7.6666666666666696</v>
      </c>
      <c r="C6963" s="1">
        <v>12.8333333333333</v>
      </c>
      <c r="D6963" s="1">
        <v>0.61296089031883205</v>
      </c>
      <c r="E6963" s="1">
        <v>0.190868280285967</v>
      </c>
      <c r="F6963" s="1">
        <v>0.52788881927430098</v>
      </c>
      <c r="G6963" s="1" t="s">
        <v>12886</v>
      </c>
    </row>
    <row r="6964" spans="1:7" x14ac:dyDescent="0.25">
      <c r="A6964" s="1" t="s">
        <v>12887</v>
      </c>
      <c r="B6964" s="1">
        <v>5.4444444444444402</v>
      </c>
      <c r="C6964" s="1">
        <v>7.3333333333333304</v>
      </c>
      <c r="D6964" s="1">
        <v>0.76556463885634696</v>
      </c>
      <c r="E6964" s="1">
        <v>0.19092462329156901</v>
      </c>
      <c r="F6964" s="1">
        <v>0.52788881927430098</v>
      </c>
      <c r="G6964" s="1" t="s">
        <v>118</v>
      </c>
    </row>
    <row r="6965" spans="1:7" x14ac:dyDescent="0.25">
      <c r="A6965" s="1" t="s">
        <v>12888</v>
      </c>
      <c r="B6965" s="1">
        <v>9.3333333333333304</v>
      </c>
      <c r="C6965" s="1">
        <v>12.4166666666667</v>
      </c>
      <c r="D6965" s="1">
        <v>0.76489272723691104</v>
      </c>
      <c r="E6965" s="1">
        <v>0.190925582604421</v>
      </c>
      <c r="F6965" s="1">
        <v>0.52788881927430098</v>
      </c>
      <c r="G6965" s="1" t="s">
        <v>118</v>
      </c>
    </row>
    <row r="6966" spans="1:7" x14ac:dyDescent="0.25">
      <c r="A6966" s="1" t="s">
        <v>12889</v>
      </c>
      <c r="B6966" s="1">
        <v>2.4444444444444402</v>
      </c>
      <c r="C6966" s="1">
        <v>4.9166666666666696</v>
      </c>
      <c r="D6966" s="1">
        <v>0.53809570405525398</v>
      </c>
      <c r="E6966" s="1">
        <v>0.19097104788017499</v>
      </c>
      <c r="F6966" s="1">
        <v>0.52788881927430098</v>
      </c>
      <c r="G6966" s="1" t="s">
        <v>12890</v>
      </c>
    </row>
    <row r="6967" spans="1:7" x14ac:dyDescent="0.25">
      <c r="A6967" s="1" t="s">
        <v>12891</v>
      </c>
      <c r="B6967" s="1">
        <v>414.33333333333297</v>
      </c>
      <c r="C6967" s="1">
        <v>350.91666666666703</v>
      </c>
      <c r="D6967" s="1">
        <v>1.19507054159951</v>
      </c>
      <c r="E6967" s="1">
        <v>0.190986951486117</v>
      </c>
      <c r="F6967" s="1">
        <v>0.52788881927430098</v>
      </c>
      <c r="G6967" s="1" t="s">
        <v>12892</v>
      </c>
    </row>
    <row r="6968" spans="1:7" x14ac:dyDescent="0.25">
      <c r="A6968" s="1" t="s">
        <v>12893</v>
      </c>
      <c r="B6968" s="1">
        <v>1492.1111111111099</v>
      </c>
      <c r="C6968" s="1">
        <v>1179.25</v>
      </c>
      <c r="D6968" s="1">
        <v>1.2675304593140799</v>
      </c>
      <c r="E6968" s="1">
        <v>0.191039294722922</v>
      </c>
      <c r="F6968" s="1">
        <v>0.52788881927430098</v>
      </c>
      <c r="G6968" s="1" t="s">
        <v>12894</v>
      </c>
    </row>
    <row r="6969" spans="1:7" x14ac:dyDescent="0.25">
      <c r="A6969" s="1" t="s">
        <v>12895</v>
      </c>
      <c r="B6969" s="1">
        <v>416.222222222222</v>
      </c>
      <c r="C6969" s="1">
        <v>379.25</v>
      </c>
      <c r="D6969" s="1">
        <v>1.09775970803128</v>
      </c>
      <c r="E6969" s="1">
        <v>0.19104407726952999</v>
      </c>
      <c r="F6969" s="1">
        <v>0.52788881927430098</v>
      </c>
      <c r="G6969" s="1" t="s">
        <v>12896</v>
      </c>
    </row>
    <row r="6970" spans="1:7" x14ac:dyDescent="0.25">
      <c r="A6970" s="1" t="s">
        <v>12897</v>
      </c>
      <c r="B6970" s="1">
        <v>2.2222222222222201</v>
      </c>
      <c r="C6970" s="1">
        <v>2</v>
      </c>
      <c r="D6970" s="1">
        <v>1.0553700530905099</v>
      </c>
      <c r="E6970" s="1">
        <v>0.19105835484154901</v>
      </c>
      <c r="F6970" s="1">
        <v>0.52788881927430098</v>
      </c>
      <c r="G6970" s="1" t="s">
        <v>12898</v>
      </c>
    </row>
    <row r="6971" spans="1:7" x14ac:dyDescent="0.25">
      <c r="A6971" s="1" t="s">
        <v>12899</v>
      </c>
      <c r="B6971" s="1">
        <v>742.22222222222194</v>
      </c>
      <c r="C6971" s="1">
        <v>854.83333333333303</v>
      </c>
      <c r="D6971" s="1">
        <v>0.86162491672392905</v>
      </c>
      <c r="E6971" s="1">
        <v>0.19106411426127401</v>
      </c>
      <c r="F6971" s="1">
        <v>0.52788881927430098</v>
      </c>
      <c r="G6971" s="1" t="s">
        <v>12900</v>
      </c>
    </row>
    <row r="6972" spans="1:7" x14ac:dyDescent="0.25">
      <c r="A6972" s="1" t="s">
        <v>12901</v>
      </c>
      <c r="B6972" s="1">
        <v>128.333333333333</v>
      </c>
      <c r="C6972" s="1">
        <v>165.583333333333</v>
      </c>
      <c r="D6972" s="1">
        <v>0.77802156947477596</v>
      </c>
      <c r="E6972" s="1">
        <v>0.19108621482261101</v>
      </c>
      <c r="F6972" s="1">
        <v>0.52788881927430098</v>
      </c>
      <c r="G6972" s="1" t="s">
        <v>12902</v>
      </c>
    </row>
    <row r="6973" spans="1:7" x14ac:dyDescent="0.25">
      <c r="A6973" s="1" t="s">
        <v>12903</v>
      </c>
      <c r="B6973" s="1">
        <v>405.33333333333297</v>
      </c>
      <c r="C6973" s="1">
        <v>363.25</v>
      </c>
      <c r="D6973" s="1">
        <v>1.12602012351474</v>
      </c>
      <c r="E6973" s="1">
        <v>0.19110185014733699</v>
      </c>
      <c r="F6973" s="1">
        <v>0.52788881927430098</v>
      </c>
      <c r="G6973" s="1" t="s">
        <v>12904</v>
      </c>
    </row>
    <row r="6974" spans="1:7" x14ac:dyDescent="0.25">
      <c r="A6974" s="1" t="s">
        <v>12905</v>
      </c>
      <c r="B6974" s="1">
        <v>1120.7777777777801</v>
      </c>
      <c r="C6974" s="1">
        <v>1008.5</v>
      </c>
      <c r="D6974" s="1">
        <v>1.11699635019</v>
      </c>
      <c r="E6974" s="1">
        <v>0.191119355388116</v>
      </c>
      <c r="F6974" s="1">
        <v>0.52788881927430098</v>
      </c>
      <c r="G6974" s="1" t="s">
        <v>12906</v>
      </c>
    </row>
    <row r="6975" spans="1:7" x14ac:dyDescent="0.25">
      <c r="A6975" s="1" t="s">
        <v>12907</v>
      </c>
      <c r="B6975" s="1">
        <v>1.7777777777777799</v>
      </c>
      <c r="C6975" s="1">
        <v>3.1666666666666701</v>
      </c>
      <c r="D6975" s="1">
        <v>0.63901360664757201</v>
      </c>
      <c r="E6975" s="1">
        <v>0.191134442696272</v>
      </c>
      <c r="F6975" s="1">
        <v>0.52788881927430098</v>
      </c>
      <c r="G6975" s="1" t="s">
        <v>118</v>
      </c>
    </row>
    <row r="6976" spans="1:7" x14ac:dyDescent="0.25">
      <c r="A6976" s="1" t="s">
        <v>12908</v>
      </c>
      <c r="B6976" s="1">
        <v>1.8888888888888899</v>
      </c>
      <c r="C6976" s="1">
        <v>0.83333333333333304</v>
      </c>
      <c r="D6976" s="1">
        <v>1.82380529264265</v>
      </c>
      <c r="E6976" s="1">
        <v>0.19116600467156999</v>
      </c>
      <c r="F6976" s="1">
        <v>0.52788881927430098</v>
      </c>
      <c r="G6976" s="1" t="s">
        <v>118</v>
      </c>
    </row>
    <row r="6977" spans="1:7" x14ac:dyDescent="0.25">
      <c r="A6977" s="1" t="s">
        <v>12909</v>
      </c>
      <c r="B6977" s="1">
        <v>969.77777777777806</v>
      </c>
      <c r="C6977" s="1">
        <v>894.91666666666697</v>
      </c>
      <c r="D6977" s="1">
        <v>1.0797966697093999</v>
      </c>
      <c r="E6977" s="1">
        <v>0.19116871336414501</v>
      </c>
      <c r="F6977" s="1">
        <v>0.52788881927430098</v>
      </c>
      <c r="G6977" s="1" t="s">
        <v>12910</v>
      </c>
    </row>
    <row r="6978" spans="1:7" x14ac:dyDescent="0.25">
      <c r="A6978" s="1" t="s">
        <v>12911</v>
      </c>
      <c r="B6978" s="1">
        <v>11.8888888888889</v>
      </c>
      <c r="C6978" s="1">
        <v>10.0833333333333</v>
      </c>
      <c r="D6978" s="1">
        <v>1.19747275375391</v>
      </c>
      <c r="E6978" s="1">
        <v>0.19117237623321401</v>
      </c>
      <c r="F6978" s="1">
        <v>0.52788881927430098</v>
      </c>
      <c r="G6978" s="1" t="s">
        <v>12912</v>
      </c>
    </row>
    <row r="6979" spans="1:7" x14ac:dyDescent="0.25">
      <c r="A6979" s="1" t="s">
        <v>12913</v>
      </c>
      <c r="B6979" s="1">
        <v>34.1111111111111</v>
      </c>
      <c r="C6979" s="1">
        <v>28.6666666666667</v>
      </c>
      <c r="D6979" s="1">
        <v>1.19465633375029</v>
      </c>
      <c r="E6979" s="1">
        <v>0.191175053574829</v>
      </c>
      <c r="F6979" s="1">
        <v>0.52788881927430098</v>
      </c>
      <c r="G6979" s="1" t="s">
        <v>12914</v>
      </c>
    </row>
    <row r="6980" spans="1:7" x14ac:dyDescent="0.25">
      <c r="A6980" s="1" t="s">
        <v>12915</v>
      </c>
      <c r="B6980" s="1">
        <v>286.33333333333297</v>
      </c>
      <c r="C6980" s="1">
        <v>313.41666666666703</v>
      </c>
      <c r="D6980" s="1">
        <v>0.91136990518883698</v>
      </c>
      <c r="E6980" s="1">
        <v>0.19123635729176899</v>
      </c>
      <c r="F6980" s="1">
        <v>0.52788881927430098</v>
      </c>
      <c r="G6980" s="1" t="s">
        <v>12916</v>
      </c>
    </row>
    <row r="6981" spans="1:7" x14ac:dyDescent="0.25">
      <c r="A6981" s="1" t="s">
        <v>12917</v>
      </c>
      <c r="B6981" s="1">
        <v>13.5555555555556</v>
      </c>
      <c r="C6981" s="1">
        <v>17.25</v>
      </c>
      <c r="D6981" s="1">
        <v>0.79541764175168805</v>
      </c>
      <c r="E6981" s="1">
        <v>0.19130453598535299</v>
      </c>
      <c r="F6981" s="1">
        <v>0.52788881927430098</v>
      </c>
      <c r="G6981" s="1" t="s">
        <v>12918</v>
      </c>
    </row>
    <row r="6982" spans="1:7" x14ac:dyDescent="0.25">
      <c r="A6982" s="1" t="s">
        <v>12919</v>
      </c>
      <c r="B6982" s="1">
        <v>841.33333333333303</v>
      </c>
      <c r="C6982" s="1">
        <v>594.33333333333303</v>
      </c>
      <c r="D6982" s="1">
        <v>1.4198981570756799</v>
      </c>
      <c r="E6982" s="1">
        <v>0.191328124208201</v>
      </c>
      <c r="F6982" s="1">
        <v>0.52788881927430098</v>
      </c>
      <c r="G6982" s="1" t="s">
        <v>12920</v>
      </c>
    </row>
    <row r="6983" spans="1:7" x14ac:dyDescent="0.25">
      <c r="A6983" s="1" t="s">
        <v>12921</v>
      </c>
      <c r="B6983" s="1">
        <v>671.11111111111097</v>
      </c>
      <c r="C6983" s="1">
        <v>755.33333333333303</v>
      </c>
      <c r="D6983" s="1">
        <v>0.88399100855474999</v>
      </c>
      <c r="E6983" s="1">
        <v>0.19132858713371301</v>
      </c>
      <c r="F6983" s="1">
        <v>0.52788881927430098</v>
      </c>
      <c r="G6983" s="1" t="s">
        <v>12922</v>
      </c>
    </row>
    <row r="6984" spans="1:7" x14ac:dyDescent="0.25">
      <c r="A6984" s="1" t="s">
        <v>12923</v>
      </c>
      <c r="B6984" s="1">
        <v>21.2222222222222</v>
      </c>
      <c r="C6984" s="1">
        <v>36.8333333333333</v>
      </c>
      <c r="D6984" s="1">
        <v>0.56710372428482603</v>
      </c>
      <c r="E6984" s="1">
        <v>0.191346301729487</v>
      </c>
      <c r="F6984" s="1">
        <v>0.52788881927430098</v>
      </c>
      <c r="G6984" s="1" t="s">
        <v>12924</v>
      </c>
    </row>
    <row r="6985" spans="1:7" x14ac:dyDescent="0.25">
      <c r="A6985" s="1" t="s">
        <v>12925</v>
      </c>
      <c r="B6985" s="1">
        <v>12.6666666666667</v>
      </c>
      <c r="C6985" s="1">
        <v>10.3333333333333</v>
      </c>
      <c r="D6985" s="1">
        <v>1.2446341230964899</v>
      </c>
      <c r="E6985" s="1">
        <v>0.19134979029048799</v>
      </c>
      <c r="F6985" s="1">
        <v>0.52788881927430098</v>
      </c>
      <c r="G6985" s="1" t="s">
        <v>12926</v>
      </c>
    </row>
    <row r="6986" spans="1:7" x14ac:dyDescent="0.25">
      <c r="A6986" s="1" t="s">
        <v>12927</v>
      </c>
      <c r="B6986" s="1">
        <v>28.1111111111111</v>
      </c>
      <c r="C6986" s="1">
        <v>57.75</v>
      </c>
      <c r="D6986" s="1">
        <v>0.49428211273102501</v>
      </c>
      <c r="E6986" s="1">
        <v>0.19135435185083499</v>
      </c>
      <c r="F6986" s="1">
        <v>0.52788881927430098</v>
      </c>
      <c r="G6986" s="1" t="s">
        <v>12928</v>
      </c>
    </row>
    <row r="6987" spans="1:7" x14ac:dyDescent="0.25">
      <c r="A6987" s="1" t="s">
        <v>12929</v>
      </c>
      <c r="B6987" s="1">
        <v>903.77777777777806</v>
      </c>
      <c r="C6987" s="1">
        <v>726</v>
      </c>
      <c r="D6987" s="1">
        <v>1.2518111849337199</v>
      </c>
      <c r="E6987" s="1">
        <v>0.19139003914867</v>
      </c>
      <c r="F6987" s="1">
        <v>0.52788881927430098</v>
      </c>
      <c r="G6987" s="1" t="s">
        <v>12930</v>
      </c>
    </row>
    <row r="6988" spans="1:7" x14ac:dyDescent="0.25">
      <c r="A6988" s="1" t="s">
        <v>12931</v>
      </c>
      <c r="B6988" s="1">
        <v>18</v>
      </c>
      <c r="C6988" s="1">
        <v>14.5</v>
      </c>
      <c r="D6988" s="1">
        <v>1.2210098909978699</v>
      </c>
      <c r="E6988" s="1">
        <v>0.191398369667761</v>
      </c>
      <c r="F6988" s="1">
        <v>0.52788881927430098</v>
      </c>
      <c r="G6988" s="1" t="s">
        <v>118</v>
      </c>
    </row>
    <row r="6989" spans="1:7" x14ac:dyDescent="0.25">
      <c r="A6989" s="1" t="s">
        <v>12932</v>
      </c>
      <c r="B6989" s="1">
        <v>37.4444444444444</v>
      </c>
      <c r="C6989" s="1">
        <v>32.6666666666667</v>
      </c>
      <c r="D6989" s="1">
        <v>1.15187848104199</v>
      </c>
      <c r="E6989" s="1">
        <v>0.19145907474486301</v>
      </c>
      <c r="F6989" s="1">
        <v>0.52788881927430098</v>
      </c>
      <c r="G6989" s="1" t="s">
        <v>12933</v>
      </c>
    </row>
    <row r="6990" spans="1:7" x14ac:dyDescent="0.25">
      <c r="A6990" s="1" t="s">
        <v>12934</v>
      </c>
      <c r="B6990" s="1">
        <v>3.7777777777777799</v>
      </c>
      <c r="C6990" s="1">
        <v>1.9166666666666701</v>
      </c>
      <c r="D6990" s="1">
        <v>1.69831412466408</v>
      </c>
      <c r="E6990" s="1">
        <v>0.19146128234287699</v>
      </c>
      <c r="F6990" s="1">
        <v>0.52788881927430098</v>
      </c>
      <c r="G6990" s="1" t="s">
        <v>12935</v>
      </c>
    </row>
    <row r="6991" spans="1:7" x14ac:dyDescent="0.25">
      <c r="A6991" s="1" t="s">
        <v>12936</v>
      </c>
      <c r="B6991" s="1">
        <v>296.11111111111097</v>
      </c>
      <c r="C6991" s="1">
        <v>344.83333333333297</v>
      </c>
      <c r="D6991" s="1">
        <v>0.85893334412726696</v>
      </c>
      <c r="E6991" s="1">
        <v>0.19147283880809901</v>
      </c>
      <c r="F6991" s="1">
        <v>0.52788881927430098</v>
      </c>
      <c r="G6991" s="1" t="s">
        <v>12937</v>
      </c>
    </row>
    <row r="6992" spans="1:7" x14ac:dyDescent="0.25">
      <c r="A6992" s="1" t="s">
        <v>12938</v>
      </c>
      <c r="B6992" s="1">
        <v>4.5555555555555598</v>
      </c>
      <c r="C6992" s="1">
        <v>3.25</v>
      </c>
      <c r="D6992" s="1">
        <v>1.3669672640572199</v>
      </c>
      <c r="E6992" s="1">
        <v>0.19147781050363799</v>
      </c>
      <c r="F6992" s="1">
        <v>0.52788881927430098</v>
      </c>
      <c r="G6992" s="1" t="s">
        <v>118</v>
      </c>
    </row>
    <row r="6993" spans="1:7" x14ac:dyDescent="0.25">
      <c r="A6993" s="1" t="s">
        <v>12939</v>
      </c>
      <c r="B6993" s="1">
        <v>12.3333333333333</v>
      </c>
      <c r="C6993" s="1">
        <v>6.5</v>
      </c>
      <c r="D6993" s="1">
        <v>1.8593686609390601</v>
      </c>
      <c r="E6993" s="1">
        <v>0.19150992520618099</v>
      </c>
      <c r="F6993" s="1">
        <v>0.52788881927430098</v>
      </c>
      <c r="G6993" s="1" t="s">
        <v>12940</v>
      </c>
    </row>
    <row r="6994" spans="1:7" x14ac:dyDescent="0.25">
      <c r="A6994" s="1" t="s">
        <v>12941</v>
      </c>
      <c r="B6994" s="1">
        <v>93.7777777777778</v>
      </c>
      <c r="C6994" s="1">
        <v>72.4166666666667</v>
      </c>
      <c r="D6994" s="1">
        <v>1.27883323869069</v>
      </c>
      <c r="E6994" s="1">
        <v>0.191511239618193</v>
      </c>
      <c r="F6994" s="1">
        <v>0.52788881927430098</v>
      </c>
      <c r="G6994" s="1" t="s">
        <v>12942</v>
      </c>
    </row>
    <row r="6995" spans="1:7" x14ac:dyDescent="0.25">
      <c r="A6995" s="1" t="s">
        <v>12943</v>
      </c>
      <c r="B6995" s="1">
        <v>0.66666666666666696</v>
      </c>
      <c r="C6995" s="1">
        <v>6.5833333333333304</v>
      </c>
      <c r="D6995" s="1">
        <v>0.159625924525511</v>
      </c>
      <c r="E6995" s="1">
        <v>0.19155322856009099</v>
      </c>
      <c r="F6995" s="1">
        <v>0.52788881927430098</v>
      </c>
      <c r="G6995" s="1" t="s">
        <v>12944</v>
      </c>
    </row>
    <row r="6996" spans="1:7" x14ac:dyDescent="0.25">
      <c r="A6996" s="1" t="s">
        <v>12945</v>
      </c>
      <c r="B6996" s="1">
        <v>11.8888888888889</v>
      </c>
      <c r="C6996" s="1">
        <v>8.9166666666666696</v>
      </c>
      <c r="D6996" s="1">
        <v>1.2814687246113301</v>
      </c>
      <c r="E6996" s="1">
        <v>0.19155736146737701</v>
      </c>
      <c r="F6996" s="1">
        <v>0.52788881927430098</v>
      </c>
      <c r="G6996" s="1" t="s">
        <v>12946</v>
      </c>
    </row>
    <row r="6997" spans="1:7" x14ac:dyDescent="0.25">
      <c r="A6997" s="1" t="s">
        <v>12947</v>
      </c>
      <c r="B6997" s="1">
        <v>112.111111111111</v>
      </c>
      <c r="C6997" s="1">
        <v>252.916666666667</v>
      </c>
      <c r="D6997" s="1">
        <v>0.44070645952083098</v>
      </c>
      <c r="E6997" s="1">
        <v>0.19164591941973599</v>
      </c>
      <c r="F6997" s="1">
        <v>0.528001977671123</v>
      </c>
      <c r="G6997" s="1" t="s">
        <v>12948</v>
      </c>
    </row>
    <row r="6998" spans="1:7" x14ac:dyDescent="0.25">
      <c r="A6998" s="1" t="s">
        <v>12949</v>
      </c>
      <c r="B6998" s="1">
        <v>307.33333333333297</v>
      </c>
      <c r="C6998" s="1">
        <v>285.91666666666703</v>
      </c>
      <c r="D6998" s="1">
        <v>1.0752306114128001</v>
      </c>
      <c r="E6998" s="1">
        <v>0.19165320529409599</v>
      </c>
      <c r="F6998" s="1">
        <v>0.528001977671123</v>
      </c>
      <c r="G6998" s="1" t="s">
        <v>12950</v>
      </c>
    </row>
    <row r="6999" spans="1:7" x14ac:dyDescent="0.25">
      <c r="A6999" s="1" t="s">
        <v>12951</v>
      </c>
      <c r="B6999" s="1">
        <v>4.3333333333333304</v>
      </c>
      <c r="C6999" s="1">
        <v>5.9166666666666696</v>
      </c>
      <c r="D6999" s="1">
        <v>0.77302261014870999</v>
      </c>
      <c r="E6999" s="1">
        <v>0.19170022422682401</v>
      </c>
      <c r="F6999" s="1">
        <v>0.528056045270487</v>
      </c>
      <c r="G6999" s="1" t="s">
        <v>118</v>
      </c>
    </row>
    <row r="7000" spans="1:7" x14ac:dyDescent="0.25">
      <c r="A7000" s="1" t="s">
        <v>12952</v>
      </c>
      <c r="B7000" s="1">
        <v>2.6666666666666701</v>
      </c>
      <c r="C7000" s="1">
        <v>1.8333333333333299</v>
      </c>
      <c r="D7000" s="1">
        <v>1.3380810399413401</v>
      </c>
      <c r="E7000" s="1">
        <v>0.19183014576535501</v>
      </c>
      <c r="F7000" s="1">
        <v>0.52832141247514397</v>
      </c>
      <c r="G7000" s="1" t="s">
        <v>12953</v>
      </c>
    </row>
    <row r="7001" spans="1:7" x14ac:dyDescent="0.25">
      <c r="A7001" s="1" t="s">
        <v>12954</v>
      </c>
      <c r="B7001" s="1">
        <v>4.6666666666666696</v>
      </c>
      <c r="C7001" s="1">
        <v>3.1666666666666701</v>
      </c>
      <c r="D7001" s="1">
        <v>1.3889986077730601</v>
      </c>
      <c r="E7001" s="1">
        <v>0.19189619978842701</v>
      </c>
      <c r="F7001" s="1">
        <v>0.52832141247514397</v>
      </c>
      <c r="G7001" s="1" t="s">
        <v>118</v>
      </c>
    </row>
    <row r="7002" spans="1:7" x14ac:dyDescent="0.25">
      <c r="A7002" s="1" t="s">
        <v>12955</v>
      </c>
      <c r="B7002" s="1">
        <v>133.555555555556</v>
      </c>
      <c r="C7002" s="1">
        <v>121.416666666667</v>
      </c>
      <c r="D7002" s="1">
        <v>1.10514178165893</v>
      </c>
      <c r="E7002" s="1">
        <v>0.191897241996211</v>
      </c>
      <c r="F7002" s="1">
        <v>0.52832141247514397</v>
      </c>
      <c r="G7002" s="1" t="s">
        <v>12956</v>
      </c>
    </row>
    <row r="7003" spans="1:7" x14ac:dyDescent="0.25">
      <c r="A7003" s="1" t="s">
        <v>12957</v>
      </c>
      <c r="B7003" s="1">
        <v>2.8888888888888902</v>
      </c>
      <c r="C7003" s="1">
        <v>2.1666666666666701</v>
      </c>
      <c r="D7003" s="1">
        <v>1.2320720258098701</v>
      </c>
      <c r="E7003" s="1">
        <v>0.19190618985953001</v>
      </c>
      <c r="F7003" s="1">
        <v>0.52832141247514397</v>
      </c>
      <c r="G7003" s="1" t="s">
        <v>118</v>
      </c>
    </row>
    <row r="7004" spans="1:7" x14ac:dyDescent="0.25">
      <c r="A7004" s="1" t="s">
        <v>12958</v>
      </c>
      <c r="B7004" s="1">
        <v>363.11111111111097</v>
      </c>
      <c r="C7004" s="1">
        <v>327.08333333333297</v>
      </c>
      <c r="D7004" s="1">
        <v>1.11267008161493</v>
      </c>
      <c r="E7004" s="1">
        <v>0.19200368801923201</v>
      </c>
      <c r="F7004" s="1">
        <v>0.52834162138783103</v>
      </c>
      <c r="G7004" s="1" t="s">
        <v>12959</v>
      </c>
    </row>
    <row r="7005" spans="1:7" x14ac:dyDescent="0.25">
      <c r="A7005" s="1" t="s">
        <v>12960</v>
      </c>
      <c r="B7005" s="1">
        <v>5.3333333333333304</v>
      </c>
      <c r="C7005" s="1">
        <v>3.3333333333333299</v>
      </c>
      <c r="D7005" s="1">
        <v>1.482906256415</v>
      </c>
      <c r="E7005" s="1">
        <v>0.19206589284892001</v>
      </c>
      <c r="F7005" s="1">
        <v>0.52834162138783103</v>
      </c>
      <c r="G7005" s="1" t="s">
        <v>12961</v>
      </c>
    </row>
    <row r="7006" spans="1:7" x14ac:dyDescent="0.25">
      <c r="A7006" s="1" t="s">
        <v>12962</v>
      </c>
      <c r="B7006" s="1">
        <v>12.3333333333333</v>
      </c>
      <c r="C7006" s="1">
        <v>14.9166666666667</v>
      </c>
      <c r="D7006" s="1">
        <v>0.82229009396476005</v>
      </c>
      <c r="E7006" s="1">
        <v>0.19206980746521099</v>
      </c>
      <c r="F7006" s="1">
        <v>0.52834162138783103</v>
      </c>
      <c r="G7006" s="1" t="s">
        <v>12963</v>
      </c>
    </row>
    <row r="7007" spans="1:7" x14ac:dyDescent="0.25">
      <c r="A7007" s="1" t="s">
        <v>12964</v>
      </c>
      <c r="B7007" s="1">
        <v>930.11111111111097</v>
      </c>
      <c r="C7007" s="1">
        <v>1052.0833333333301</v>
      </c>
      <c r="D7007" s="1">
        <v>0.88423855550930397</v>
      </c>
      <c r="E7007" s="1">
        <v>0.19207530663394001</v>
      </c>
      <c r="F7007" s="1">
        <v>0.52834162138783103</v>
      </c>
      <c r="G7007" s="1" t="s">
        <v>12965</v>
      </c>
    </row>
    <row r="7008" spans="1:7" x14ac:dyDescent="0.25">
      <c r="A7008" s="1" t="s">
        <v>12966</v>
      </c>
      <c r="B7008" s="1">
        <v>682.88888888888903</v>
      </c>
      <c r="C7008" s="1">
        <v>1349.5</v>
      </c>
      <c r="D7008" s="1">
        <v>0.49988681492620701</v>
      </c>
      <c r="E7008" s="1">
        <v>0.19207605061887401</v>
      </c>
      <c r="F7008" s="1">
        <v>0.52834162138783103</v>
      </c>
      <c r="G7008" s="1" t="s">
        <v>12967</v>
      </c>
    </row>
    <row r="7009" spans="1:7" x14ac:dyDescent="0.25">
      <c r="A7009" s="1" t="s">
        <v>12968</v>
      </c>
      <c r="B7009" s="1">
        <v>21.7777777777778</v>
      </c>
      <c r="C7009" s="1">
        <v>29.4166666666667</v>
      </c>
      <c r="D7009" s="1">
        <v>0.737234876597891</v>
      </c>
      <c r="E7009" s="1">
        <v>0.192096514671139</v>
      </c>
      <c r="F7009" s="1">
        <v>0.52834162138783103</v>
      </c>
      <c r="G7009" s="1" t="s">
        <v>12969</v>
      </c>
    </row>
    <row r="7010" spans="1:7" x14ac:dyDescent="0.25">
      <c r="A7010" s="1" t="s">
        <v>12970</v>
      </c>
      <c r="B7010" s="1">
        <v>197.666666666667</v>
      </c>
      <c r="C7010" s="1">
        <v>134.083333333333</v>
      </c>
      <c r="D7010" s="1">
        <v>1.51483901717518</v>
      </c>
      <c r="E7010" s="1">
        <v>0.192105389209733</v>
      </c>
      <c r="F7010" s="1">
        <v>0.52834162138783103</v>
      </c>
      <c r="G7010" s="1" t="s">
        <v>12971</v>
      </c>
    </row>
    <row r="7011" spans="1:7" x14ac:dyDescent="0.25">
      <c r="A7011" s="1" t="s">
        <v>12972</v>
      </c>
      <c r="B7011" s="1">
        <v>81.2222222222222</v>
      </c>
      <c r="C7011" s="1">
        <v>89.8333333333333</v>
      </c>
      <c r="D7011" s="1">
        <v>0.901053267617968</v>
      </c>
      <c r="E7011" s="1">
        <v>0.19213354091590701</v>
      </c>
      <c r="F7011" s="1">
        <v>0.52834366542251199</v>
      </c>
      <c r="G7011" s="1" t="s">
        <v>12973</v>
      </c>
    </row>
    <row r="7012" spans="1:7" x14ac:dyDescent="0.25">
      <c r="A7012" s="1" t="s">
        <v>12974</v>
      </c>
      <c r="B7012" s="1">
        <v>2.5555555555555598</v>
      </c>
      <c r="C7012" s="1">
        <v>4.25</v>
      </c>
      <c r="D7012" s="1">
        <v>0.62942800841643098</v>
      </c>
      <c r="E7012" s="1">
        <v>0.19217887387872601</v>
      </c>
      <c r="F7012" s="1">
        <v>0.52839294848308205</v>
      </c>
      <c r="G7012" s="1" t="s">
        <v>118</v>
      </c>
    </row>
    <row r="7013" spans="1:7" x14ac:dyDescent="0.25">
      <c r="A7013" s="1" t="s">
        <v>12975</v>
      </c>
      <c r="B7013" s="1">
        <v>268</v>
      </c>
      <c r="C7013" s="1">
        <v>177.083333333333</v>
      </c>
      <c r="D7013" s="1">
        <v>1.5409727271398901</v>
      </c>
      <c r="E7013" s="1">
        <v>0.19221084617765799</v>
      </c>
      <c r="F7013" s="1">
        <v>0.52840548777958396</v>
      </c>
      <c r="G7013" s="1" t="s">
        <v>12976</v>
      </c>
    </row>
    <row r="7014" spans="1:7" x14ac:dyDescent="0.25">
      <c r="A7014" s="1" t="s">
        <v>12977</v>
      </c>
      <c r="B7014" s="1">
        <v>1104.44444444444</v>
      </c>
      <c r="C7014" s="1">
        <v>929.58333333333303</v>
      </c>
      <c r="D7014" s="1">
        <v>1.19010960195464</v>
      </c>
      <c r="E7014" s="1">
        <v>0.192266598094436</v>
      </c>
      <c r="F7014" s="1">
        <v>0.528483386558945</v>
      </c>
      <c r="G7014" s="1" t="s">
        <v>12978</v>
      </c>
    </row>
    <row r="7015" spans="1:7" x14ac:dyDescent="0.25">
      <c r="A7015" s="1" t="s">
        <v>12979</v>
      </c>
      <c r="B7015" s="1">
        <v>22.1111111111111</v>
      </c>
      <c r="C7015" s="1">
        <v>81.5</v>
      </c>
      <c r="D7015" s="1">
        <v>0.27299534441965201</v>
      </c>
      <c r="E7015" s="1">
        <v>0.19231764984688399</v>
      </c>
      <c r="F7015" s="1">
        <v>0.52854834562157305</v>
      </c>
      <c r="G7015" s="1" t="s">
        <v>12980</v>
      </c>
    </row>
    <row r="7016" spans="1:7" x14ac:dyDescent="0.25">
      <c r="A7016" s="1" t="s">
        <v>12981</v>
      </c>
      <c r="B7016" s="1">
        <v>305.555555555556</v>
      </c>
      <c r="C7016" s="1">
        <v>283.08333333333297</v>
      </c>
      <c r="D7016" s="1">
        <v>1.0788418032459499</v>
      </c>
      <c r="E7016" s="1">
        <v>0.19237924225307401</v>
      </c>
      <c r="F7016" s="1">
        <v>0.52857334916705501</v>
      </c>
      <c r="G7016" s="1" t="s">
        <v>12982</v>
      </c>
    </row>
    <row r="7017" spans="1:7" x14ac:dyDescent="0.25">
      <c r="A7017" s="1" t="s">
        <v>12983</v>
      </c>
      <c r="B7017" s="1">
        <v>2.7777777777777799</v>
      </c>
      <c r="C7017" s="1">
        <v>1.6666666666666701</v>
      </c>
      <c r="D7017" s="1">
        <v>1.5849216591054101</v>
      </c>
      <c r="E7017" s="1">
        <v>0.192381588456942</v>
      </c>
      <c r="F7017" s="1">
        <v>0.52857334916705501</v>
      </c>
      <c r="G7017" s="1" t="s">
        <v>12984</v>
      </c>
    </row>
    <row r="7018" spans="1:7" x14ac:dyDescent="0.25">
      <c r="A7018" s="1" t="s">
        <v>12985</v>
      </c>
      <c r="B7018" s="1">
        <v>168.444444444444</v>
      </c>
      <c r="C7018" s="1">
        <v>152.25</v>
      </c>
      <c r="D7018" s="1">
        <v>1.1141953863124501</v>
      </c>
      <c r="E7018" s="1">
        <v>0.19246818384476799</v>
      </c>
      <c r="F7018" s="1">
        <v>0.52864292253130696</v>
      </c>
      <c r="G7018" s="1" t="s">
        <v>12986</v>
      </c>
    </row>
    <row r="7019" spans="1:7" x14ac:dyDescent="0.25">
      <c r="A7019" s="1" t="s">
        <v>12987</v>
      </c>
      <c r="B7019" s="1">
        <v>5.1111111111111098</v>
      </c>
      <c r="C7019" s="1">
        <v>6.3333333333333304</v>
      </c>
      <c r="D7019" s="1">
        <v>0.82532549587126702</v>
      </c>
      <c r="E7019" s="1">
        <v>0.192472982985365</v>
      </c>
      <c r="F7019" s="1">
        <v>0.52864292253130696</v>
      </c>
      <c r="G7019" s="1" t="s">
        <v>12988</v>
      </c>
    </row>
    <row r="7020" spans="1:7" x14ac:dyDescent="0.25">
      <c r="A7020" s="1" t="s">
        <v>12989</v>
      </c>
      <c r="B7020" s="1">
        <v>0.77777777777777801</v>
      </c>
      <c r="C7020" s="1">
        <v>11.75</v>
      </c>
      <c r="D7020" s="1">
        <v>0.104699324280159</v>
      </c>
      <c r="E7020" s="1">
        <v>0.192540175834091</v>
      </c>
      <c r="F7020" s="1">
        <v>0.52864292253130696</v>
      </c>
      <c r="G7020" s="1" t="s">
        <v>12990</v>
      </c>
    </row>
    <row r="7021" spans="1:7" x14ac:dyDescent="0.25">
      <c r="A7021" s="1" t="s">
        <v>12991</v>
      </c>
      <c r="B7021" s="1">
        <v>75.4444444444444</v>
      </c>
      <c r="C7021" s="1">
        <v>84.6666666666667</v>
      </c>
      <c r="D7021" s="1">
        <v>0.886142084906544</v>
      </c>
      <c r="E7021" s="1">
        <v>0.192594094040687</v>
      </c>
      <c r="F7021" s="1">
        <v>0.52864292253130696</v>
      </c>
      <c r="G7021" s="1" t="s">
        <v>12992</v>
      </c>
    </row>
    <row r="7022" spans="1:7" x14ac:dyDescent="0.25">
      <c r="A7022" s="1" t="s">
        <v>12993</v>
      </c>
      <c r="B7022" s="1">
        <v>112.222222222222</v>
      </c>
      <c r="C7022" s="1">
        <v>140.333333333333</v>
      </c>
      <c r="D7022" s="1">
        <v>0.78652857993066205</v>
      </c>
      <c r="E7022" s="1">
        <v>0.19262081574055201</v>
      </c>
      <c r="F7022" s="1">
        <v>0.52864292253130696</v>
      </c>
      <c r="G7022" s="1" t="s">
        <v>12994</v>
      </c>
    </row>
    <row r="7023" spans="1:7" x14ac:dyDescent="0.25">
      <c r="A7023" s="1" t="s">
        <v>12995</v>
      </c>
      <c r="B7023" s="1">
        <v>103.222222222222</v>
      </c>
      <c r="C7023" s="1">
        <v>117.25</v>
      </c>
      <c r="D7023" s="1">
        <v>0.88346557528753999</v>
      </c>
      <c r="E7023" s="1">
        <v>0.19266679830841399</v>
      </c>
      <c r="F7023" s="1">
        <v>0.52864292253130696</v>
      </c>
      <c r="G7023" s="1" t="s">
        <v>12996</v>
      </c>
    </row>
    <row r="7024" spans="1:7" x14ac:dyDescent="0.25">
      <c r="A7024" s="1" t="s">
        <v>12997</v>
      </c>
      <c r="B7024" s="1">
        <v>980.33333333333303</v>
      </c>
      <c r="C7024" s="1">
        <v>1144.5</v>
      </c>
      <c r="D7024" s="1">
        <v>0.85154345195352399</v>
      </c>
      <c r="E7024" s="1">
        <v>0.192670765054165</v>
      </c>
      <c r="F7024" s="1">
        <v>0.52864292253130696</v>
      </c>
      <c r="G7024" s="1" t="s">
        <v>12998</v>
      </c>
    </row>
    <row r="7025" spans="1:7" x14ac:dyDescent="0.25">
      <c r="A7025" s="1" t="s">
        <v>12999</v>
      </c>
      <c r="B7025" s="1">
        <v>342.555555555556</v>
      </c>
      <c r="C7025" s="1">
        <v>407</v>
      </c>
      <c r="D7025" s="1">
        <v>0.83906359805881403</v>
      </c>
      <c r="E7025" s="1">
        <v>0.192675977391563</v>
      </c>
      <c r="F7025" s="1">
        <v>0.52864292253130696</v>
      </c>
      <c r="G7025" s="1" t="s">
        <v>13000</v>
      </c>
    </row>
    <row r="7026" spans="1:7" x14ac:dyDescent="0.25">
      <c r="A7026" s="1" t="s">
        <v>13001</v>
      </c>
      <c r="B7026" s="1">
        <v>244.222222222222</v>
      </c>
      <c r="C7026" s="1">
        <v>218.916666666667</v>
      </c>
      <c r="D7026" s="1">
        <v>1.1208244663647899</v>
      </c>
      <c r="E7026" s="1">
        <v>0.19272861876623401</v>
      </c>
      <c r="F7026" s="1">
        <v>0.52864292253130696</v>
      </c>
      <c r="G7026" s="1" t="s">
        <v>13002</v>
      </c>
    </row>
    <row r="7027" spans="1:7" x14ac:dyDescent="0.25">
      <c r="A7027" s="1" t="s">
        <v>13003</v>
      </c>
      <c r="B7027" s="1">
        <v>3.3333333333333299</v>
      </c>
      <c r="C7027" s="1">
        <v>7.0833333333333304</v>
      </c>
      <c r="D7027" s="1">
        <v>0.50240540903157704</v>
      </c>
      <c r="E7027" s="1">
        <v>0.192737867556946</v>
      </c>
      <c r="F7027" s="1">
        <v>0.52864292253130696</v>
      </c>
      <c r="G7027" s="1" t="s">
        <v>13004</v>
      </c>
    </row>
    <row r="7028" spans="1:7" x14ac:dyDescent="0.25">
      <c r="A7028" s="1" t="s">
        <v>13005</v>
      </c>
      <c r="B7028" s="1">
        <v>3.5555555555555598</v>
      </c>
      <c r="C7028" s="1">
        <v>5.6666666666666696</v>
      </c>
      <c r="D7028" s="1">
        <v>0.64811680435502494</v>
      </c>
      <c r="E7028" s="1">
        <v>0.192745269640127</v>
      </c>
      <c r="F7028" s="1">
        <v>0.52864292253130696</v>
      </c>
      <c r="G7028" s="1" t="s">
        <v>13006</v>
      </c>
    </row>
    <row r="7029" spans="1:7" x14ac:dyDescent="0.25">
      <c r="A7029" s="1" t="s">
        <v>13007</v>
      </c>
      <c r="B7029" s="1">
        <v>18.7777777777778</v>
      </c>
      <c r="C7029" s="1">
        <v>15.0833333333333</v>
      </c>
      <c r="D7029" s="1">
        <v>1.21453584315077</v>
      </c>
      <c r="E7029" s="1">
        <v>0.19274882993238701</v>
      </c>
      <c r="F7029" s="1">
        <v>0.52864292253130696</v>
      </c>
      <c r="G7029" s="1" t="s">
        <v>13008</v>
      </c>
    </row>
    <row r="7030" spans="1:7" x14ac:dyDescent="0.25">
      <c r="A7030" s="1" t="s">
        <v>13009</v>
      </c>
      <c r="B7030" s="1">
        <v>2.1111111111111098</v>
      </c>
      <c r="C7030" s="1">
        <v>1.4166666666666701</v>
      </c>
      <c r="D7030" s="1">
        <v>1.34705654913387</v>
      </c>
      <c r="E7030" s="1">
        <v>0.192784178031047</v>
      </c>
      <c r="F7030" s="1">
        <v>0.52864292253130696</v>
      </c>
      <c r="G7030" s="1" t="s">
        <v>13010</v>
      </c>
    </row>
    <row r="7031" spans="1:7" x14ac:dyDescent="0.25">
      <c r="A7031" s="1" t="s">
        <v>13011</v>
      </c>
      <c r="B7031" s="1">
        <v>17.6666666666667</v>
      </c>
      <c r="C7031" s="1">
        <v>21</v>
      </c>
      <c r="D7031" s="1">
        <v>0.85205496015037596</v>
      </c>
      <c r="E7031" s="1">
        <v>0.19279084689880999</v>
      </c>
      <c r="F7031" s="1">
        <v>0.52864292253130696</v>
      </c>
      <c r="G7031" s="1" t="s">
        <v>936</v>
      </c>
    </row>
    <row r="7032" spans="1:7" x14ac:dyDescent="0.25">
      <c r="A7032" s="1" t="s">
        <v>13012</v>
      </c>
      <c r="B7032" s="1">
        <v>1.44444444444444</v>
      </c>
      <c r="C7032" s="1">
        <v>2.8333333333333299</v>
      </c>
      <c r="D7032" s="1">
        <v>0.58604726625177805</v>
      </c>
      <c r="E7032" s="1">
        <v>0.192833005795044</v>
      </c>
      <c r="F7032" s="1">
        <v>0.52867061020305595</v>
      </c>
      <c r="G7032" s="1" t="s">
        <v>13013</v>
      </c>
    </row>
    <row r="7033" spans="1:7" x14ac:dyDescent="0.25">
      <c r="A7033" s="1" t="s">
        <v>13014</v>
      </c>
      <c r="B7033" s="1">
        <v>2693</v>
      </c>
      <c r="C7033" s="1">
        <v>2937.0833333333298</v>
      </c>
      <c r="D7033" s="1">
        <v>0.91238118572137095</v>
      </c>
      <c r="E7033" s="1">
        <v>0.19286318451163401</v>
      </c>
      <c r="F7033" s="1">
        <v>0.52867061020305595</v>
      </c>
      <c r="G7033" s="1" t="s">
        <v>13015</v>
      </c>
    </row>
    <row r="7034" spans="1:7" x14ac:dyDescent="0.25">
      <c r="A7034" s="1" t="s">
        <v>13016</v>
      </c>
      <c r="B7034" s="1">
        <v>5.5555555555555598</v>
      </c>
      <c r="C7034" s="1">
        <v>4.1666666666666696</v>
      </c>
      <c r="D7034" s="1">
        <v>1.2668563925334899</v>
      </c>
      <c r="E7034" s="1">
        <v>0.19292416368318499</v>
      </c>
      <c r="F7034" s="1">
        <v>0.52867061020305595</v>
      </c>
      <c r="G7034" s="1" t="s">
        <v>118</v>
      </c>
    </row>
    <row r="7035" spans="1:7" x14ac:dyDescent="0.25">
      <c r="A7035" s="1" t="s">
        <v>13017</v>
      </c>
      <c r="B7035" s="1">
        <v>293.777777777778</v>
      </c>
      <c r="C7035" s="1">
        <v>615.58333333333303</v>
      </c>
      <c r="D7035" s="1">
        <v>0.47708963420342498</v>
      </c>
      <c r="E7035" s="1">
        <v>0.192930470159172</v>
      </c>
      <c r="F7035" s="1">
        <v>0.52867061020305595</v>
      </c>
      <c r="G7035" s="1" t="s">
        <v>13018</v>
      </c>
    </row>
    <row r="7036" spans="1:7" x14ac:dyDescent="0.25">
      <c r="A7036" s="1" t="s">
        <v>13019</v>
      </c>
      <c r="B7036" s="1">
        <v>13.7777777777778</v>
      </c>
      <c r="C7036" s="1">
        <v>16.4166666666667</v>
      </c>
      <c r="D7036" s="1">
        <v>0.84377597676056304</v>
      </c>
      <c r="E7036" s="1">
        <v>0.19293807159085599</v>
      </c>
      <c r="F7036" s="1">
        <v>0.52867061020305595</v>
      </c>
      <c r="G7036" s="1" t="s">
        <v>13020</v>
      </c>
    </row>
    <row r="7037" spans="1:7" x14ac:dyDescent="0.25">
      <c r="A7037" s="1" t="s">
        <v>13021</v>
      </c>
      <c r="B7037" s="1">
        <v>290</v>
      </c>
      <c r="C7037" s="1">
        <v>332.08333333333297</v>
      </c>
      <c r="D7037" s="1">
        <v>0.87569645633639803</v>
      </c>
      <c r="E7037" s="1">
        <v>0.19301494422566201</v>
      </c>
      <c r="F7037" s="1">
        <v>0.52878549197092495</v>
      </c>
      <c r="G7037" s="1" t="s">
        <v>13022</v>
      </c>
    </row>
    <row r="7038" spans="1:7" x14ac:dyDescent="0.25">
      <c r="A7038" s="1" t="s">
        <v>13023</v>
      </c>
      <c r="B7038" s="1">
        <v>10</v>
      </c>
      <c r="C7038" s="1">
        <v>12.8333333333333</v>
      </c>
      <c r="D7038" s="1">
        <v>0.80005378054363396</v>
      </c>
      <c r="E7038" s="1">
        <v>0.193034860461929</v>
      </c>
      <c r="F7038" s="1">
        <v>0.52878549197092495</v>
      </c>
      <c r="G7038" s="1" t="s">
        <v>13024</v>
      </c>
    </row>
    <row r="7039" spans="1:7" x14ac:dyDescent="0.25">
      <c r="A7039" s="1" t="s">
        <v>13025</v>
      </c>
      <c r="B7039" s="1">
        <v>29.8888888888889</v>
      </c>
      <c r="C7039" s="1">
        <v>36.25</v>
      </c>
      <c r="D7039" s="1">
        <v>0.83315596344211096</v>
      </c>
      <c r="E7039" s="1">
        <v>0.19309550144686699</v>
      </c>
      <c r="F7039" s="1">
        <v>0.52883684350520399</v>
      </c>
      <c r="G7039" s="1" t="s">
        <v>118</v>
      </c>
    </row>
    <row r="7040" spans="1:7" x14ac:dyDescent="0.25">
      <c r="A7040" s="1" t="s">
        <v>13026</v>
      </c>
      <c r="B7040" s="1">
        <v>0.33333333333333298</v>
      </c>
      <c r="C7040" s="1">
        <v>8.3333333333333301E-2</v>
      </c>
      <c r="D7040" s="1">
        <v>1.4139931586371299</v>
      </c>
      <c r="E7040" s="1">
        <v>0.193126125928784</v>
      </c>
      <c r="F7040" s="1">
        <v>0.52883684350520399</v>
      </c>
      <c r="G7040" s="1" t="s">
        <v>13027</v>
      </c>
    </row>
    <row r="7041" spans="1:7" x14ac:dyDescent="0.25">
      <c r="A7041" s="1" t="s">
        <v>13028</v>
      </c>
      <c r="B7041" s="1">
        <v>290.33333333333297</v>
      </c>
      <c r="C7041" s="1">
        <v>323.16666666666703</v>
      </c>
      <c r="D7041" s="1">
        <v>0.89150924295999501</v>
      </c>
      <c r="E7041" s="1">
        <v>0.19317988377641901</v>
      </c>
      <c r="F7041" s="1">
        <v>0.52883684350520399</v>
      </c>
      <c r="G7041" s="1" t="s">
        <v>13029</v>
      </c>
    </row>
    <row r="7042" spans="1:7" x14ac:dyDescent="0.25">
      <c r="A7042" s="1" t="s">
        <v>13030</v>
      </c>
      <c r="B7042" s="1">
        <v>11</v>
      </c>
      <c r="C7042" s="1">
        <v>14.25</v>
      </c>
      <c r="D7042" s="1">
        <v>0.78442296763413499</v>
      </c>
      <c r="E7042" s="1">
        <v>0.193203667002702</v>
      </c>
      <c r="F7042" s="1">
        <v>0.52883684350520399</v>
      </c>
      <c r="G7042" s="1" t="s">
        <v>13031</v>
      </c>
    </row>
    <row r="7043" spans="1:7" x14ac:dyDescent="0.25">
      <c r="A7043" s="1" t="s">
        <v>13032</v>
      </c>
      <c r="B7043" s="1">
        <v>57.4444444444444</v>
      </c>
      <c r="C7043" s="1">
        <v>50.9166666666667</v>
      </c>
      <c r="D7043" s="1">
        <v>1.13979681692462</v>
      </c>
      <c r="E7043" s="1">
        <v>0.193216475616488</v>
      </c>
      <c r="F7043" s="1">
        <v>0.52883684350520399</v>
      </c>
      <c r="G7043" s="1" t="s">
        <v>13033</v>
      </c>
    </row>
    <row r="7044" spans="1:7" x14ac:dyDescent="0.25">
      <c r="A7044" s="1" t="s">
        <v>13034</v>
      </c>
      <c r="B7044" s="1">
        <v>39.2222222222222</v>
      </c>
      <c r="C7044" s="1">
        <v>65.75</v>
      </c>
      <c r="D7044" s="1">
        <v>0.59059796272236897</v>
      </c>
      <c r="E7044" s="1">
        <v>0.19321821097389899</v>
      </c>
      <c r="F7044" s="1">
        <v>0.52883684350520399</v>
      </c>
      <c r="G7044" s="1" t="s">
        <v>13035</v>
      </c>
    </row>
    <row r="7045" spans="1:7" x14ac:dyDescent="0.25">
      <c r="A7045" s="1" t="s">
        <v>13036</v>
      </c>
      <c r="B7045" s="1">
        <v>4.6666666666666696</v>
      </c>
      <c r="C7045" s="1">
        <v>7.3333333333333304</v>
      </c>
      <c r="D7045" s="1">
        <v>0.65678058410708395</v>
      </c>
      <c r="E7045" s="1">
        <v>0.19325227879582399</v>
      </c>
      <c r="F7045" s="1">
        <v>0.52885499743682696</v>
      </c>
      <c r="G7045" s="1" t="s">
        <v>13037</v>
      </c>
    </row>
    <row r="7046" spans="1:7" x14ac:dyDescent="0.25">
      <c r="A7046" s="1" t="s">
        <v>13038</v>
      </c>
      <c r="B7046" s="1">
        <v>4.1111111111111098</v>
      </c>
      <c r="C7046" s="1">
        <v>2.8333333333333299</v>
      </c>
      <c r="D7046" s="1">
        <v>1.4231262235246001</v>
      </c>
      <c r="E7046" s="1">
        <v>0.19329033249236299</v>
      </c>
      <c r="F7046" s="1">
        <v>0.52888405242764602</v>
      </c>
      <c r="G7046" s="1" t="s">
        <v>118</v>
      </c>
    </row>
    <row r="7047" spans="1:7" x14ac:dyDescent="0.25">
      <c r="A7047" s="1" t="s">
        <v>13039</v>
      </c>
      <c r="B7047" s="1">
        <v>5.5555555555555598</v>
      </c>
      <c r="C7047" s="1">
        <v>6.8333333333333304</v>
      </c>
      <c r="D7047" s="1">
        <v>0.812657718284717</v>
      </c>
      <c r="E7047" s="1">
        <v>0.19338390684686199</v>
      </c>
      <c r="F7047" s="1">
        <v>0.52899742507615499</v>
      </c>
      <c r="G7047" s="1" t="s">
        <v>13040</v>
      </c>
    </row>
    <row r="7048" spans="1:7" x14ac:dyDescent="0.25">
      <c r="A7048" s="1" t="s">
        <v>13041</v>
      </c>
      <c r="B7048" s="1">
        <v>848.88888888888903</v>
      </c>
      <c r="C7048" s="1">
        <v>736</v>
      </c>
      <c r="D7048" s="1">
        <v>1.15199290096838</v>
      </c>
      <c r="E7048" s="1">
        <v>0.19340590346372299</v>
      </c>
      <c r="F7048" s="1">
        <v>0.52899742507615499</v>
      </c>
      <c r="G7048" s="1" t="s">
        <v>13042</v>
      </c>
    </row>
    <row r="7049" spans="1:7" x14ac:dyDescent="0.25">
      <c r="A7049" s="1" t="s">
        <v>13043</v>
      </c>
      <c r="B7049" s="1">
        <v>3.3333333333333299</v>
      </c>
      <c r="C7049" s="1">
        <v>1.75</v>
      </c>
      <c r="D7049" s="1">
        <v>1.6825156573820901</v>
      </c>
      <c r="E7049" s="1">
        <v>0.19341409382149299</v>
      </c>
      <c r="F7049" s="1">
        <v>0.52899742507615499</v>
      </c>
      <c r="G7049" s="1" t="s">
        <v>118</v>
      </c>
    </row>
    <row r="7050" spans="1:7" x14ac:dyDescent="0.25">
      <c r="A7050" s="1" t="s">
        <v>13044</v>
      </c>
      <c r="B7050" s="1">
        <v>3.2222222222222201</v>
      </c>
      <c r="C7050" s="1">
        <v>4.5</v>
      </c>
      <c r="D7050" s="1">
        <v>0.73301337523334997</v>
      </c>
      <c r="E7050" s="1">
        <v>0.19346783587920699</v>
      </c>
      <c r="F7050" s="1">
        <v>0.52901856284209003</v>
      </c>
      <c r="G7050" s="1" t="s">
        <v>13045</v>
      </c>
    </row>
    <row r="7051" spans="1:7" x14ac:dyDescent="0.25">
      <c r="A7051" s="1" t="s">
        <v>13046</v>
      </c>
      <c r="B7051" s="1">
        <v>118.444444444444</v>
      </c>
      <c r="C7051" s="1">
        <v>182.666666666667</v>
      </c>
      <c r="D7051" s="1">
        <v>0.64145837900073799</v>
      </c>
      <c r="E7051" s="1">
        <v>0.19349544775070601</v>
      </c>
      <c r="F7051" s="1">
        <v>0.52901856284209003</v>
      </c>
      <c r="G7051" s="1" t="s">
        <v>13047</v>
      </c>
    </row>
    <row r="7052" spans="1:7" x14ac:dyDescent="0.25">
      <c r="A7052" s="1" t="s">
        <v>13048</v>
      </c>
      <c r="B7052" s="1">
        <v>6.2222222222222197</v>
      </c>
      <c r="C7052" s="1">
        <v>4.5</v>
      </c>
      <c r="D7052" s="1">
        <v>1.34663057991833</v>
      </c>
      <c r="E7052" s="1">
        <v>0.193504152808195</v>
      </c>
      <c r="F7052" s="1">
        <v>0.52901856284209003</v>
      </c>
      <c r="G7052" s="1" t="s">
        <v>13049</v>
      </c>
    </row>
    <row r="7053" spans="1:7" x14ac:dyDescent="0.25">
      <c r="A7053" s="1" t="s">
        <v>13050</v>
      </c>
      <c r="B7053" s="1">
        <v>6.2222222222222197</v>
      </c>
      <c r="C7053" s="1">
        <v>3.9166666666666701</v>
      </c>
      <c r="D7053" s="1">
        <v>1.4386532350825501</v>
      </c>
      <c r="E7053" s="1">
        <v>0.19358829089079199</v>
      </c>
      <c r="F7053" s="1">
        <v>0.52909486152617302</v>
      </c>
      <c r="G7053" s="1" t="s">
        <v>13051</v>
      </c>
    </row>
    <row r="7054" spans="1:7" x14ac:dyDescent="0.25">
      <c r="A7054" s="1" t="s">
        <v>13052</v>
      </c>
      <c r="B7054" s="1">
        <v>2.8888888888888902</v>
      </c>
      <c r="C7054" s="1">
        <v>3.8333333333333299</v>
      </c>
      <c r="D7054" s="1">
        <v>0.77920869526979997</v>
      </c>
      <c r="E7054" s="1">
        <v>0.19360298180180699</v>
      </c>
      <c r="F7054" s="1">
        <v>0.52909486152617302</v>
      </c>
      <c r="G7054" s="1" t="s">
        <v>13053</v>
      </c>
    </row>
    <row r="7055" spans="1:7" x14ac:dyDescent="0.25">
      <c r="A7055" s="1" t="s">
        <v>13054</v>
      </c>
      <c r="B7055" s="1">
        <v>32.6666666666667</v>
      </c>
      <c r="C7055" s="1">
        <v>26.8333333333333</v>
      </c>
      <c r="D7055" s="1">
        <v>1.2053580528508501</v>
      </c>
      <c r="E7055" s="1">
        <v>0.19361440369264599</v>
      </c>
      <c r="F7055" s="1">
        <v>0.52909486152617302</v>
      </c>
      <c r="G7055" s="1" t="s">
        <v>118</v>
      </c>
    </row>
    <row r="7056" spans="1:7" x14ac:dyDescent="0.25">
      <c r="A7056" s="1" t="s">
        <v>13055</v>
      </c>
      <c r="B7056" s="1">
        <v>7.8888888888888902</v>
      </c>
      <c r="C7056" s="1">
        <v>3.5833333333333299</v>
      </c>
      <c r="D7056" s="1">
        <v>2.1466814082172601</v>
      </c>
      <c r="E7056" s="1">
        <v>0.19364868584422901</v>
      </c>
      <c r="F7056" s="1">
        <v>0.52911353620115098</v>
      </c>
      <c r="G7056" s="1" t="s">
        <v>13056</v>
      </c>
    </row>
    <row r="7057" spans="1:7" x14ac:dyDescent="0.25">
      <c r="A7057" s="1" t="s">
        <v>13057</v>
      </c>
      <c r="B7057" s="1">
        <v>3.8888888888888902</v>
      </c>
      <c r="C7057" s="1">
        <v>6.3333333333333304</v>
      </c>
      <c r="D7057" s="1">
        <v>0.62663847463100697</v>
      </c>
      <c r="E7057" s="1">
        <v>0.19369172571505999</v>
      </c>
      <c r="F7057" s="1">
        <v>0.52912630558448903</v>
      </c>
      <c r="G7057" s="1" t="s">
        <v>13058</v>
      </c>
    </row>
    <row r="7058" spans="1:7" x14ac:dyDescent="0.25">
      <c r="A7058" s="1" t="s">
        <v>13059</v>
      </c>
      <c r="B7058" s="1">
        <v>183.444444444444</v>
      </c>
      <c r="C7058" s="1">
        <v>147.25</v>
      </c>
      <c r="D7058" s="1">
        <v>1.25685312343972</v>
      </c>
      <c r="E7058" s="1">
        <v>0.193708257461084</v>
      </c>
      <c r="F7058" s="1">
        <v>0.52912630558448903</v>
      </c>
      <c r="G7058" s="1" t="s">
        <v>13060</v>
      </c>
    </row>
    <row r="7059" spans="1:7" x14ac:dyDescent="0.25">
      <c r="A7059" s="1" t="s">
        <v>13061</v>
      </c>
      <c r="B7059" s="1">
        <v>239.333333333333</v>
      </c>
      <c r="C7059" s="1">
        <v>268.16666666666703</v>
      </c>
      <c r="D7059" s="1">
        <v>0.88822027007752902</v>
      </c>
      <c r="E7059" s="1">
        <v>0.19379508760728001</v>
      </c>
      <c r="F7059" s="1">
        <v>0.52925251172293297</v>
      </c>
      <c r="G7059" s="1" t="s">
        <v>118</v>
      </c>
    </row>
    <row r="7060" spans="1:7" x14ac:dyDescent="0.25">
      <c r="A7060" s="1" t="s">
        <v>13062</v>
      </c>
      <c r="B7060" s="1">
        <v>209.777777777778</v>
      </c>
      <c r="C7060" s="1">
        <v>238.75</v>
      </c>
      <c r="D7060" s="1">
        <v>0.87626755852724703</v>
      </c>
      <c r="E7060" s="1">
        <v>0.19380937164619999</v>
      </c>
      <c r="F7060" s="1">
        <v>0.52925251172293297</v>
      </c>
      <c r="G7060" s="1" t="s">
        <v>13063</v>
      </c>
    </row>
    <row r="7061" spans="1:7" x14ac:dyDescent="0.25">
      <c r="A7061" s="1" t="s">
        <v>13064</v>
      </c>
      <c r="B7061" s="1">
        <v>18.3333333333333</v>
      </c>
      <c r="C7061" s="1">
        <v>14.3333333333333</v>
      </c>
      <c r="D7061" s="1">
        <v>1.2660883244865699</v>
      </c>
      <c r="E7061" s="1">
        <v>0.19392382567284</v>
      </c>
      <c r="F7061" s="1">
        <v>0.52949005231118496</v>
      </c>
      <c r="G7061" s="1" t="s">
        <v>13065</v>
      </c>
    </row>
    <row r="7062" spans="1:7" x14ac:dyDescent="0.25">
      <c r="A7062" s="1" t="s">
        <v>13066</v>
      </c>
      <c r="B7062" s="1">
        <v>21.1111111111111</v>
      </c>
      <c r="C7062" s="1">
        <v>42.75</v>
      </c>
      <c r="D7062" s="1">
        <v>0.50349048536927399</v>
      </c>
      <c r="E7062" s="1">
        <v>0.194163587280857</v>
      </c>
      <c r="F7062" s="1">
        <v>0.52995779136462895</v>
      </c>
      <c r="G7062" s="1" t="s">
        <v>13067</v>
      </c>
    </row>
    <row r="7063" spans="1:7" x14ac:dyDescent="0.25">
      <c r="A7063" s="1" t="s">
        <v>13068</v>
      </c>
      <c r="B7063" s="1">
        <v>870.22222222222194</v>
      </c>
      <c r="C7063" s="1">
        <v>690.75</v>
      </c>
      <c r="D7063" s="1">
        <v>1.26159015562024</v>
      </c>
      <c r="E7063" s="1">
        <v>0.19418314034742701</v>
      </c>
      <c r="F7063" s="1">
        <v>0.52995779136462895</v>
      </c>
      <c r="G7063" s="1" t="s">
        <v>13069</v>
      </c>
    </row>
    <row r="7064" spans="1:7" x14ac:dyDescent="0.25">
      <c r="A7064" s="1" t="s">
        <v>13070</v>
      </c>
      <c r="B7064" s="1">
        <v>3.6666666666666701</v>
      </c>
      <c r="C7064" s="1">
        <v>3.1666666666666701</v>
      </c>
      <c r="D7064" s="1">
        <v>1.0913930389659099</v>
      </c>
      <c r="E7064" s="1">
        <v>0.19433455473525099</v>
      </c>
      <c r="F7064" s="1">
        <v>0.52995779136462895</v>
      </c>
      <c r="G7064" s="1" t="s">
        <v>13071</v>
      </c>
    </row>
    <row r="7065" spans="1:7" x14ac:dyDescent="0.25">
      <c r="A7065" s="1" t="s">
        <v>13072</v>
      </c>
      <c r="B7065" s="1">
        <v>3.7777777777777799</v>
      </c>
      <c r="C7065" s="1">
        <v>2.5833333333333299</v>
      </c>
      <c r="D7065" s="1">
        <v>1.3878835877634801</v>
      </c>
      <c r="E7065" s="1">
        <v>0.19435461031836801</v>
      </c>
      <c r="F7065" s="1">
        <v>0.52995779136462895</v>
      </c>
      <c r="G7065" s="1" t="s">
        <v>13073</v>
      </c>
    </row>
    <row r="7066" spans="1:7" x14ac:dyDescent="0.25">
      <c r="A7066" s="1" t="s">
        <v>13074</v>
      </c>
      <c r="B7066" s="1">
        <v>54.7777777777778</v>
      </c>
      <c r="C7066" s="1">
        <v>48.0833333333333</v>
      </c>
      <c r="D7066" s="1">
        <v>1.13153331536025</v>
      </c>
      <c r="E7066" s="1">
        <v>0.19435786262468899</v>
      </c>
      <c r="F7066" s="1">
        <v>0.52995779136462895</v>
      </c>
      <c r="G7066" s="1" t="s">
        <v>13075</v>
      </c>
    </row>
    <row r="7067" spans="1:7" x14ac:dyDescent="0.25">
      <c r="A7067" s="1" t="s">
        <v>13076</v>
      </c>
      <c r="B7067" s="1">
        <v>63</v>
      </c>
      <c r="C7067" s="1">
        <v>124.75</v>
      </c>
      <c r="D7067" s="1">
        <v>0.50893873083672303</v>
      </c>
      <c r="E7067" s="1">
        <v>0.19442982191498501</v>
      </c>
      <c r="F7067" s="1">
        <v>0.52995779136462895</v>
      </c>
      <c r="G7067" s="1" t="s">
        <v>13077</v>
      </c>
    </row>
    <row r="7068" spans="1:7" x14ac:dyDescent="0.25">
      <c r="A7068" s="1" t="s">
        <v>13078</v>
      </c>
      <c r="B7068" s="1">
        <v>2</v>
      </c>
      <c r="C7068" s="1">
        <v>3.5</v>
      </c>
      <c r="D7068" s="1">
        <v>0.61568000201542294</v>
      </c>
      <c r="E7068" s="1">
        <v>0.19444531964946599</v>
      </c>
      <c r="F7068" s="1">
        <v>0.52995779136462895</v>
      </c>
      <c r="G7068" s="1" t="s">
        <v>13079</v>
      </c>
    </row>
    <row r="7069" spans="1:7" x14ac:dyDescent="0.25">
      <c r="A7069" s="1" t="s">
        <v>13080</v>
      </c>
      <c r="B7069" s="1">
        <v>236.444444444444</v>
      </c>
      <c r="C7069" s="1">
        <v>206.083333333333</v>
      </c>
      <c r="D7069" s="1">
        <v>1.1526013685546601</v>
      </c>
      <c r="E7069" s="1">
        <v>0.19445531266843</v>
      </c>
      <c r="F7069" s="1">
        <v>0.52995779136462895</v>
      </c>
      <c r="G7069" s="1" t="s">
        <v>13081</v>
      </c>
    </row>
    <row r="7070" spans="1:7" x14ac:dyDescent="0.25">
      <c r="A7070" s="1" t="s">
        <v>13082</v>
      </c>
      <c r="B7070" s="1">
        <v>152.111111111111</v>
      </c>
      <c r="C7070" s="1">
        <v>117.416666666667</v>
      </c>
      <c r="D7070" s="1">
        <v>1.3119033698448399</v>
      </c>
      <c r="E7070" s="1">
        <v>0.194479137785698</v>
      </c>
      <c r="F7070" s="1">
        <v>0.52995779136462895</v>
      </c>
      <c r="G7070" s="1" t="s">
        <v>13083</v>
      </c>
    </row>
    <row r="7071" spans="1:7" x14ac:dyDescent="0.25">
      <c r="A7071" s="1" t="s">
        <v>13084</v>
      </c>
      <c r="B7071" s="1">
        <v>174.333333333333</v>
      </c>
      <c r="C7071" s="1">
        <v>193.416666666667</v>
      </c>
      <c r="D7071" s="1">
        <v>0.90219867308586499</v>
      </c>
      <c r="E7071" s="1">
        <v>0.19451169023963499</v>
      </c>
      <c r="F7071" s="1">
        <v>0.52995779136462895</v>
      </c>
      <c r="G7071" s="1" t="s">
        <v>13085</v>
      </c>
    </row>
    <row r="7072" spans="1:7" x14ac:dyDescent="0.25">
      <c r="A7072" s="1" t="s">
        <v>13086</v>
      </c>
      <c r="B7072" s="1">
        <v>182.333333333333</v>
      </c>
      <c r="C7072" s="1">
        <v>166.083333333333</v>
      </c>
      <c r="D7072" s="1">
        <v>1.09654808112322</v>
      </c>
      <c r="E7072" s="1">
        <v>0.19457867826020001</v>
      </c>
      <c r="F7072" s="1">
        <v>0.52995779136462895</v>
      </c>
      <c r="G7072" s="1" t="s">
        <v>13087</v>
      </c>
    </row>
    <row r="7073" spans="1:7" x14ac:dyDescent="0.25">
      <c r="A7073" s="1" t="s">
        <v>13088</v>
      </c>
      <c r="B7073" s="1">
        <v>473.11111111111097</v>
      </c>
      <c r="C7073" s="1">
        <v>436.41666666666703</v>
      </c>
      <c r="D7073" s="1">
        <v>1.0909763246478199</v>
      </c>
      <c r="E7073" s="1">
        <v>0.19458824254403201</v>
      </c>
      <c r="F7073" s="1">
        <v>0.52995779136462895</v>
      </c>
      <c r="G7073" s="1" t="s">
        <v>13089</v>
      </c>
    </row>
    <row r="7074" spans="1:7" x14ac:dyDescent="0.25">
      <c r="A7074" s="1" t="s">
        <v>13090</v>
      </c>
      <c r="B7074" s="1">
        <v>8.1111111111111107</v>
      </c>
      <c r="C7074" s="1">
        <v>6.5</v>
      </c>
      <c r="D7074" s="1">
        <v>1.22527654154411</v>
      </c>
      <c r="E7074" s="1">
        <v>0.19460466400296</v>
      </c>
      <c r="F7074" s="1">
        <v>0.52995779136462895</v>
      </c>
      <c r="G7074" s="1" t="s">
        <v>13091</v>
      </c>
    </row>
    <row r="7075" spans="1:7" x14ac:dyDescent="0.25">
      <c r="A7075" s="1" t="s">
        <v>13092</v>
      </c>
      <c r="B7075" s="1">
        <v>4.1111111111111098</v>
      </c>
      <c r="C7075" s="1">
        <v>2.75</v>
      </c>
      <c r="D7075" s="1">
        <v>1.41702841686196</v>
      </c>
      <c r="E7075" s="1">
        <v>0.19460613018893</v>
      </c>
      <c r="F7075" s="1">
        <v>0.52995779136462895</v>
      </c>
      <c r="G7075" s="1" t="s">
        <v>118</v>
      </c>
    </row>
    <row r="7076" spans="1:7" x14ac:dyDescent="0.25">
      <c r="A7076" s="1" t="s">
        <v>13093</v>
      </c>
      <c r="B7076" s="1">
        <v>1.3333333333333299</v>
      </c>
      <c r="C7076" s="1">
        <v>6.5</v>
      </c>
      <c r="D7076" s="1">
        <v>0.25679780718785</v>
      </c>
      <c r="E7076" s="1">
        <v>0.194617618936649</v>
      </c>
      <c r="F7076" s="1">
        <v>0.52995779136462895</v>
      </c>
      <c r="G7076" s="1" t="s">
        <v>13094</v>
      </c>
    </row>
    <row r="7077" spans="1:7" x14ac:dyDescent="0.25">
      <c r="A7077" s="1" t="s">
        <v>13095</v>
      </c>
      <c r="B7077" s="1">
        <v>388.11111111111097</v>
      </c>
      <c r="C7077" s="1">
        <v>292.08333333333297</v>
      </c>
      <c r="D7077" s="1">
        <v>1.33179178523904</v>
      </c>
      <c r="E7077" s="1">
        <v>0.194620966639348</v>
      </c>
      <c r="F7077" s="1">
        <v>0.52995779136462895</v>
      </c>
      <c r="G7077" s="1" t="s">
        <v>13096</v>
      </c>
    </row>
    <row r="7078" spans="1:7" x14ac:dyDescent="0.25">
      <c r="A7078" s="1" t="s">
        <v>13097</v>
      </c>
      <c r="B7078" s="1">
        <v>1121</v>
      </c>
      <c r="C7078" s="1">
        <v>996.58333333333303</v>
      </c>
      <c r="D7078" s="1">
        <v>1.1284318489834899</v>
      </c>
      <c r="E7078" s="1">
        <v>0.194657186348584</v>
      </c>
      <c r="F7078" s="1">
        <v>0.52995779136462895</v>
      </c>
      <c r="G7078" s="1" t="s">
        <v>13098</v>
      </c>
    </row>
    <row r="7079" spans="1:7" x14ac:dyDescent="0.25">
      <c r="A7079" s="1" t="s">
        <v>13099</v>
      </c>
      <c r="B7079" s="1">
        <v>4182.8888888888896</v>
      </c>
      <c r="C7079" s="1">
        <v>3386.75</v>
      </c>
      <c r="D7079" s="1">
        <v>1.2488702340770099</v>
      </c>
      <c r="E7079" s="1">
        <v>0.19466904982627101</v>
      </c>
      <c r="F7079" s="1">
        <v>0.52995779136462895</v>
      </c>
      <c r="G7079" s="1" t="s">
        <v>13100</v>
      </c>
    </row>
    <row r="7080" spans="1:7" x14ac:dyDescent="0.25">
      <c r="A7080" s="1" t="s">
        <v>13101</v>
      </c>
      <c r="B7080" s="1">
        <v>1840.44444444444</v>
      </c>
      <c r="C7080" s="1">
        <v>1617.3333333333301</v>
      </c>
      <c r="D7080" s="1">
        <v>1.1451149589262399</v>
      </c>
      <c r="E7080" s="1">
        <v>0.194703658581555</v>
      </c>
      <c r="F7080" s="1">
        <v>0.52995779136462895</v>
      </c>
      <c r="G7080" s="1" t="s">
        <v>13102</v>
      </c>
    </row>
    <row r="7081" spans="1:7" x14ac:dyDescent="0.25">
      <c r="A7081" s="1" t="s">
        <v>13103</v>
      </c>
      <c r="B7081" s="1">
        <v>19</v>
      </c>
      <c r="C7081" s="1">
        <v>22.1666666666667</v>
      </c>
      <c r="D7081" s="1">
        <v>0.86285019964543797</v>
      </c>
      <c r="E7081" s="1">
        <v>0.194736511518805</v>
      </c>
      <c r="F7081" s="1">
        <v>0.52995779136462895</v>
      </c>
      <c r="G7081" s="1" t="s">
        <v>13104</v>
      </c>
    </row>
    <row r="7082" spans="1:7" x14ac:dyDescent="0.25">
      <c r="A7082" s="1" t="s">
        <v>13105</v>
      </c>
      <c r="B7082" s="1">
        <v>1275.44444444444</v>
      </c>
      <c r="C7082" s="1">
        <v>1670.5833333333301</v>
      </c>
      <c r="D7082" s="1">
        <v>0.76221273996845895</v>
      </c>
      <c r="E7082" s="1">
        <v>0.19473680286783801</v>
      </c>
      <c r="F7082" s="1">
        <v>0.52995779136462895</v>
      </c>
      <c r="G7082" s="1" t="s">
        <v>13106</v>
      </c>
    </row>
    <row r="7083" spans="1:7" x14ac:dyDescent="0.25">
      <c r="A7083" s="1" t="s">
        <v>13107</v>
      </c>
      <c r="B7083" s="1">
        <v>12.6666666666667</v>
      </c>
      <c r="C7083" s="1">
        <v>15</v>
      </c>
      <c r="D7083" s="1">
        <v>0.86897753051361604</v>
      </c>
      <c r="E7083" s="1">
        <v>0.194740424262207</v>
      </c>
      <c r="F7083" s="1">
        <v>0.52995779136462895</v>
      </c>
      <c r="G7083" s="1" t="s">
        <v>13108</v>
      </c>
    </row>
    <row r="7084" spans="1:7" x14ac:dyDescent="0.25">
      <c r="A7084" s="1" t="s">
        <v>13109</v>
      </c>
      <c r="B7084" s="1">
        <v>1.55555555555556</v>
      </c>
      <c r="C7084" s="1">
        <v>0.25</v>
      </c>
      <c r="D7084" s="1">
        <v>2.80320040979755</v>
      </c>
      <c r="E7084" s="1">
        <v>0.194743369824734</v>
      </c>
      <c r="F7084" s="1">
        <v>0.52995779136462895</v>
      </c>
      <c r="G7084" s="1" t="s">
        <v>13110</v>
      </c>
    </row>
    <row r="7085" spans="1:7" x14ac:dyDescent="0.25">
      <c r="A7085" s="1" t="s">
        <v>13111</v>
      </c>
      <c r="B7085" s="1">
        <v>477.444444444444</v>
      </c>
      <c r="C7085" s="1">
        <v>648.91666666666697</v>
      </c>
      <c r="D7085" s="1">
        <v>0.72705029863820902</v>
      </c>
      <c r="E7085" s="1">
        <v>0.194780435924617</v>
      </c>
      <c r="F7085" s="1">
        <v>0.52995779136462895</v>
      </c>
      <c r="G7085" s="1" t="s">
        <v>13112</v>
      </c>
    </row>
    <row r="7086" spans="1:7" x14ac:dyDescent="0.25">
      <c r="A7086" s="1" t="s">
        <v>13113</v>
      </c>
      <c r="B7086" s="1">
        <v>659.444444444444</v>
      </c>
      <c r="C7086" s="1">
        <v>886.33333333333303</v>
      </c>
      <c r="D7086" s="1">
        <v>0.73909216715586401</v>
      </c>
      <c r="E7086" s="1">
        <v>0.19478243913069501</v>
      </c>
      <c r="F7086" s="1">
        <v>0.52995779136462895</v>
      </c>
      <c r="G7086" s="1" t="s">
        <v>13114</v>
      </c>
    </row>
    <row r="7087" spans="1:7" x14ac:dyDescent="0.25">
      <c r="A7087" s="1" t="s">
        <v>13115</v>
      </c>
      <c r="B7087" s="1">
        <v>67</v>
      </c>
      <c r="C7087" s="1">
        <v>79.75</v>
      </c>
      <c r="D7087" s="1">
        <v>0.85020535335778502</v>
      </c>
      <c r="E7087" s="1">
        <v>0.19484461595095501</v>
      </c>
      <c r="F7087" s="1">
        <v>0.53000281518674297</v>
      </c>
      <c r="G7087" s="1" t="s">
        <v>13116</v>
      </c>
    </row>
    <row r="7088" spans="1:7" x14ac:dyDescent="0.25">
      <c r="A7088" s="1" t="s">
        <v>13117</v>
      </c>
      <c r="B7088" s="1">
        <v>0.11111111111111099</v>
      </c>
      <c r="C7088" s="1">
        <v>1</v>
      </c>
      <c r="D7088" s="1">
        <v>0.39052957036286701</v>
      </c>
      <c r="E7088" s="1">
        <v>0.19485397646355501</v>
      </c>
      <c r="F7088" s="1">
        <v>0.53000281518674297</v>
      </c>
      <c r="G7088" s="1" t="s">
        <v>118</v>
      </c>
    </row>
    <row r="7089" spans="1:7" x14ac:dyDescent="0.25">
      <c r="A7089" s="1" t="s">
        <v>13118</v>
      </c>
      <c r="B7089" s="1">
        <v>1473.44444444444</v>
      </c>
      <c r="C7089" s="1">
        <v>1302.25</v>
      </c>
      <c r="D7089" s="1">
        <v>1.1426644278093501</v>
      </c>
      <c r="E7089" s="1">
        <v>0.194912790101119</v>
      </c>
      <c r="F7089" s="1">
        <v>0.53001681816553403</v>
      </c>
      <c r="G7089" s="1" t="s">
        <v>13119</v>
      </c>
    </row>
    <row r="7090" spans="1:7" x14ac:dyDescent="0.25">
      <c r="A7090" s="1" t="s">
        <v>13120</v>
      </c>
      <c r="B7090" s="1">
        <v>61.5555555555556</v>
      </c>
      <c r="C7090" s="1">
        <v>69.1666666666667</v>
      </c>
      <c r="D7090" s="1">
        <v>0.89023933457856597</v>
      </c>
      <c r="E7090" s="1">
        <v>0.194957975709627</v>
      </c>
      <c r="F7090" s="1">
        <v>0.53001681816553403</v>
      </c>
      <c r="G7090" s="1" t="s">
        <v>118</v>
      </c>
    </row>
    <row r="7091" spans="1:7" x14ac:dyDescent="0.25">
      <c r="A7091" s="1" t="s">
        <v>13121</v>
      </c>
      <c r="B7091" s="1">
        <v>509.555555555556</v>
      </c>
      <c r="C7091" s="1">
        <v>446.25</v>
      </c>
      <c r="D7091" s="1">
        <v>1.1439430874372301</v>
      </c>
      <c r="E7091" s="1">
        <v>0.19497210695264999</v>
      </c>
      <c r="F7091" s="1">
        <v>0.53001681816553403</v>
      </c>
      <c r="G7091" s="1" t="s">
        <v>13122</v>
      </c>
    </row>
    <row r="7092" spans="1:7" x14ac:dyDescent="0.25">
      <c r="A7092" s="1" t="s">
        <v>13123</v>
      </c>
      <c r="B7092" s="1">
        <v>212.555555555556</v>
      </c>
      <c r="C7092" s="1">
        <v>326.25</v>
      </c>
      <c r="D7092" s="1">
        <v>0.65100065079838998</v>
      </c>
      <c r="E7092" s="1">
        <v>0.194992114410898</v>
      </c>
      <c r="F7092" s="1">
        <v>0.53001681816553403</v>
      </c>
      <c r="G7092" s="1" t="s">
        <v>13124</v>
      </c>
    </row>
    <row r="7093" spans="1:7" x14ac:dyDescent="0.25">
      <c r="A7093" s="1" t="s">
        <v>13125</v>
      </c>
      <c r="B7093" s="1">
        <v>6.7777777777777803</v>
      </c>
      <c r="C7093" s="1">
        <v>8.1666666666666696</v>
      </c>
      <c r="D7093" s="1">
        <v>0.85070057956142897</v>
      </c>
      <c r="E7093" s="1">
        <v>0.194996601070626</v>
      </c>
      <c r="F7093" s="1">
        <v>0.53001681816553403</v>
      </c>
      <c r="G7093" s="1" t="s">
        <v>13126</v>
      </c>
    </row>
    <row r="7094" spans="1:7" x14ac:dyDescent="0.25">
      <c r="A7094" s="1" t="s">
        <v>13127</v>
      </c>
      <c r="B7094" s="1">
        <v>2.4444444444444402</v>
      </c>
      <c r="C7094" s="1">
        <v>4.25</v>
      </c>
      <c r="D7094" s="1">
        <v>0.62446944037229202</v>
      </c>
      <c r="E7094" s="1">
        <v>0.19508279264895401</v>
      </c>
      <c r="F7094" s="1">
        <v>0.53005492533782295</v>
      </c>
      <c r="G7094" s="1" t="s">
        <v>13128</v>
      </c>
    </row>
    <row r="7095" spans="1:7" x14ac:dyDescent="0.25">
      <c r="A7095" s="1" t="s">
        <v>13129</v>
      </c>
      <c r="B7095" s="1">
        <v>6.8888888888888902</v>
      </c>
      <c r="C7095" s="1">
        <v>4.5</v>
      </c>
      <c r="D7095" s="1">
        <v>1.4641101310709801</v>
      </c>
      <c r="E7095" s="1">
        <v>0.19508395648627799</v>
      </c>
      <c r="F7095" s="1">
        <v>0.53005492533782295</v>
      </c>
      <c r="G7095" s="1" t="s">
        <v>13130</v>
      </c>
    </row>
    <row r="7096" spans="1:7" x14ac:dyDescent="0.25">
      <c r="A7096" s="1" t="s">
        <v>13131</v>
      </c>
      <c r="B7096" s="1">
        <v>555.22222222222194</v>
      </c>
      <c r="C7096" s="1">
        <v>638.41666666666697</v>
      </c>
      <c r="D7096" s="1">
        <v>0.86812405368858703</v>
      </c>
      <c r="E7096" s="1">
        <v>0.195125117106421</v>
      </c>
      <c r="F7096" s="1">
        <v>0.53005492533782295</v>
      </c>
      <c r="G7096" s="1" t="s">
        <v>13132</v>
      </c>
    </row>
    <row r="7097" spans="1:7" x14ac:dyDescent="0.25">
      <c r="A7097" s="1" t="s">
        <v>13133</v>
      </c>
      <c r="B7097" s="1">
        <v>138.333333333333</v>
      </c>
      <c r="C7097" s="1">
        <v>156.833333333333</v>
      </c>
      <c r="D7097" s="1">
        <v>0.87835038255449305</v>
      </c>
      <c r="E7097" s="1">
        <v>0.19514151215269099</v>
      </c>
      <c r="F7097" s="1">
        <v>0.53005492533782295</v>
      </c>
      <c r="G7097" s="1" t="s">
        <v>13134</v>
      </c>
    </row>
    <row r="7098" spans="1:7" x14ac:dyDescent="0.25">
      <c r="A7098" s="1" t="s">
        <v>13135</v>
      </c>
      <c r="B7098" s="1">
        <v>308.444444444444</v>
      </c>
      <c r="C7098" s="1">
        <v>278.08333333333297</v>
      </c>
      <c r="D7098" s="1">
        <v>1.11057065732807</v>
      </c>
      <c r="E7098" s="1">
        <v>0.19516748084368299</v>
      </c>
      <c r="F7098" s="1">
        <v>0.53005492533782295</v>
      </c>
      <c r="G7098" s="1" t="s">
        <v>13136</v>
      </c>
    </row>
    <row r="7099" spans="1:7" x14ac:dyDescent="0.25">
      <c r="A7099" s="1" t="s">
        <v>13137</v>
      </c>
      <c r="B7099" s="1">
        <v>2.8888888888888902</v>
      </c>
      <c r="C7099" s="1">
        <v>1.1666666666666701</v>
      </c>
      <c r="D7099" s="1">
        <v>2.0488655985343298</v>
      </c>
      <c r="E7099" s="1">
        <v>0.195175604549607</v>
      </c>
      <c r="F7099" s="1">
        <v>0.53005492533782295</v>
      </c>
      <c r="G7099" s="1" t="s">
        <v>13138</v>
      </c>
    </row>
    <row r="7100" spans="1:7" x14ac:dyDescent="0.25">
      <c r="A7100" s="1" t="s">
        <v>13139</v>
      </c>
      <c r="B7100" s="1">
        <v>264.777777777778</v>
      </c>
      <c r="C7100" s="1">
        <v>238.916666666667</v>
      </c>
      <c r="D7100" s="1">
        <v>1.1070854079646</v>
      </c>
      <c r="E7100" s="1">
        <v>0.19526828081102701</v>
      </c>
      <c r="F7100" s="1">
        <v>0.53006467126249102</v>
      </c>
      <c r="G7100" s="1" t="s">
        <v>13140</v>
      </c>
    </row>
    <row r="7101" spans="1:7" x14ac:dyDescent="0.25">
      <c r="A7101" s="1" t="s">
        <v>13141</v>
      </c>
      <c r="B7101" s="1">
        <v>2</v>
      </c>
      <c r="C7101" s="1">
        <v>1.0833333333333299</v>
      </c>
      <c r="D7101" s="1">
        <v>1.61153657857827</v>
      </c>
      <c r="E7101" s="1">
        <v>0.195295800779894</v>
      </c>
      <c r="F7101" s="1">
        <v>0.53006467126249102</v>
      </c>
      <c r="G7101" s="1" t="s">
        <v>13142</v>
      </c>
    </row>
    <row r="7102" spans="1:7" x14ac:dyDescent="0.25">
      <c r="A7102" s="1" t="s">
        <v>13143</v>
      </c>
      <c r="B7102" s="1">
        <v>19.1111111111111</v>
      </c>
      <c r="C7102" s="1">
        <v>16.5</v>
      </c>
      <c r="D7102" s="1">
        <v>1.1506989082082799</v>
      </c>
      <c r="E7102" s="1">
        <v>0.195296064054265</v>
      </c>
      <c r="F7102" s="1">
        <v>0.53006467126249102</v>
      </c>
      <c r="G7102" s="1" t="s">
        <v>13144</v>
      </c>
    </row>
    <row r="7103" spans="1:7" x14ac:dyDescent="0.25">
      <c r="A7103" s="1" t="s">
        <v>13145</v>
      </c>
      <c r="B7103" s="1">
        <v>5442.6666666666697</v>
      </c>
      <c r="C7103" s="1">
        <v>6216.6666666666697</v>
      </c>
      <c r="D7103" s="1">
        <v>0.87303949355778598</v>
      </c>
      <c r="E7103" s="1">
        <v>0.195298447632092</v>
      </c>
      <c r="F7103" s="1">
        <v>0.53006467126249102</v>
      </c>
      <c r="G7103" s="1" t="s">
        <v>13146</v>
      </c>
    </row>
    <row r="7104" spans="1:7" x14ac:dyDescent="0.25">
      <c r="A7104" s="1" t="s">
        <v>13147</v>
      </c>
      <c r="B7104" s="1">
        <v>5.1111111111111098</v>
      </c>
      <c r="C7104" s="1">
        <v>8.1666666666666696</v>
      </c>
      <c r="D7104" s="1">
        <v>0.65460519513083604</v>
      </c>
      <c r="E7104" s="1">
        <v>0.19531668203684999</v>
      </c>
      <c r="F7104" s="1">
        <v>0.53006467126249102</v>
      </c>
      <c r="G7104" s="1" t="s">
        <v>13148</v>
      </c>
    </row>
    <row r="7105" spans="1:7" x14ac:dyDescent="0.25">
      <c r="A7105" s="1" t="s">
        <v>13149</v>
      </c>
      <c r="B7105" s="1">
        <v>448.222222222222</v>
      </c>
      <c r="C7105" s="1">
        <v>400</v>
      </c>
      <c r="D7105" s="1">
        <v>1.1217475402213499</v>
      </c>
      <c r="E7105" s="1">
        <v>0.19541452565682499</v>
      </c>
      <c r="F7105" s="1">
        <v>0.53021919118602101</v>
      </c>
      <c r="G7105" s="1" t="s">
        <v>13150</v>
      </c>
    </row>
    <row r="7106" spans="1:7" x14ac:dyDescent="0.25">
      <c r="A7106" s="1" t="s">
        <v>13151</v>
      </c>
      <c r="B7106" s="1">
        <v>217.666666666667</v>
      </c>
      <c r="C7106" s="1">
        <v>249.25</v>
      </c>
      <c r="D7106" s="1">
        <v>0.87649841288918295</v>
      </c>
      <c r="E7106" s="1">
        <v>0.195428630664953</v>
      </c>
      <c r="F7106" s="1">
        <v>0.53021919118602101</v>
      </c>
      <c r="G7106" s="1" t="s">
        <v>13152</v>
      </c>
    </row>
    <row r="7107" spans="1:7" x14ac:dyDescent="0.25">
      <c r="A7107" s="1" t="s">
        <v>13153</v>
      </c>
      <c r="B7107" s="1">
        <v>15.2222222222222</v>
      </c>
      <c r="C7107" s="1">
        <v>18.4166666666667</v>
      </c>
      <c r="D7107" s="1">
        <v>0.83096316615163501</v>
      </c>
      <c r="E7107" s="1">
        <v>0.19546819016752201</v>
      </c>
      <c r="F7107" s="1">
        <v>0.53025188962357594</v>
      </c>
      <c r="G7107" s="1" t="s">
        <v>13154</v>
      </c>
    </row>
    <row r="7108" spans="1:7" x14ac:dyDescent="0.25">
      <c r="A7108" s="1" t="s">
        <v>13155</v>
      </c>
      <c r="B7108" s="1">
        <v>626</v>
      </c>
      <c r="C7108" s="1">
        <v>569</v>
      </c>
      <c r="D7108" s="1">
        <v>1.09735350171608</v>
      </c>
      <c r="E7108" s="1">
        <v>0.19550566879275499</v>
      </c>
      <c r="F7108" s="1">
        <v>0.53027893480095201</v>
      </c>
      <c r="G7108" s="1" t="s">
        <v>13156</v>
      </c>
    </row>
    <row r="7109" spans="1:7" x14ac:dyDescent="0.25">
      <c r="A7109" s="1" t="s">
        <v>13157</v>
      </c>
      <c r="B7109" s="1">
        <v>1066</v>
      </c>
      <c r="C7109" s="1">
        <v>980</v>
      </c>
      <c r="D7109" s="1">
        <v>1.0907629940672801</v>
      </c>
      <c r="E7109" s="1">
        <v>0.19556726498939001</v>
      </c>
      <c r="F7109" s="1">
        <v>0.53037137835347203</v>
      </c>
      <c r="G7109" s="1" t="s">
        <v>13158</v>
      </c>
    </row>
    <row r="7110" spans="1:7" x14ac:dyDescent="0.25">
      <c r="A7110" s="1" t="s">
        <v>13159</v>
      </c>
      <c r="B7110" s="1">
        <v>1.6666666666666701</v>
      </c>
      <c r="C7110" s="1">
        <v>2.6666666666666701</v>
      </c>
      <c r="D7110" s="1">
        <v>0.68040603406085098</v>
      </c>
      <c r="E7110" s="1">
        <v>0.19578704816570799</v>
      </c>
      <c r="F7110" s="1">
        <v>0.53070380908645098</v>
      </c>
      <c r="G7110" s="1" t="s">
        <v>118</v>
      </c>
    </row>
    <row r="7111" spans="1:7" x14ac:dyDescent="0.25">
      <c r="A7111" s="1" t="s">
        <v>13160</v>
      </c>
      <c r="B7111" s="1">
        <v>285.555555555556</v>
      </c>
      <c r="C7111" s="1">
        <v>266.08333333333297</v>
      </c>
      <c r="D7111" s="1">
        <v>1.0760273203395001</v>
      </c>
      <c r="E7111" s="1">
        <v>0.19578988062518601</v>
      </c>
      <c r="F7111" s="1">
        <v>0.53070380908645098</v>
      </c>
      <c r="G7111" s="1" t="s">
        <v>13161</v>
      </c>
    </row>
    <row r="7112" spans="1:7" x14ac:dyDescent="0.25">
      <c r="A7112" s="1" t="s">
        <v>13162</v>
      </c>
      <c r="B7112" s="1">
        <v>35.1111111111111</v>
      </c>
      <c r="C7112" s="1">
        <v>46.9166666666667</v>
      </c>
      <c r="D7112" s="1">
        <v>0.74627255875782395</v>
      </c>
      <c r="E7112" s="1">
        <v>0.19582539820400299</v>
      </c>
      <c r="F7112" s="1">
        <v>0.53070380908645098</v>
      </c>
      <c r="G7112" s="1" t="s">
        <v>13163</v>
      </c>
    </row>
    <row r="7113" spans="1:7" x14ac:dyDescent="0.25">
      <c r="A7113" s="1" t="s">
        <v>13164</v>
      </c>
      <c r="B7113" s="1">
        <v>110.111111111111</v>
      </c>
      <c r="C7113" s="1">
        <v>142.333333333333</v>
      </c>
      <c r="D7113" s="1">
        <v>0.76954123065619595</v>
      </c>
      <c r="E7113" s="1">
        <v>0.19583673254026901</v>
      </c>
      <c r="F7113" s="1">
        <v>0.53070380908645098</v>
      </c>
      <c r="G7113" s="1" t="s">
        <v>118</v>
      </c>
    </row>
    <row r="7114" spans="1:7" x14ac:dyDescent="0.25">
      <c r="A7114" s="1" t="s">
        <v>13165</v>
      </c>
      <c r="B7114" s="1">
        <v>2656.8888888888901</v>
      </c>
      <c r="C7114" s="1">
        <v>3192.6666666666702</v>
      </c>
      <c r="D7114" s="1">
        <v>0.83050855209994301</v>
      </c>
      <c r="E7114" s="1">
        <v>0.195838262683695</v>
      </c>
      <c r="F7114" s="1">
        <v>0.53070380908645098</v>
      </c>
      <c r="G7114" s="1" t="s">
        <v>13166</v>
      </c>
    </row>
    <row r="7115" spans="1:7" x14ac:dyDescent="0.25">
      <c r="A7115" s="1" t="s">
        <v>13167</v>
      </c>
      <c r="B7115" s="1">
        <v>154.222222222222</v>
      </c>
      <c r="C7115" s="1">
        <v>239.416666666667</v>
      </c>
      <c r="D7115" s="1">
        <v>0.64192467983036705</v>
      </c>
      <c r="E7115" s="1">
        <v>0.19586350510921299</v>
      </c>
      <c r="F7115" s="1">
        <v>0.53070380908645098</v>
      </c>
      <c r="G7115" s="1" t="s">
        <v>13168</v>
      </c>
    </row>
    <row r="7116" spans="1:7" x14ac:dyDescent="0.25">
      <c r="A7116" s="1" t="s">
        <v>13169</v>
      </c>
      <c r="B7116" s="1">
        <v>18.7777777777778</v>
      </c>
      <c r="C7116" s="1">
        <v>37.5833333333333</v>
      </c>
      <c r="D7116" s="1">
        <v>0.50973477643524301</v>
      </c>
      <c r="E7116" s="1">
        <v>0.195959868858752</v>
      </c>
      <c r="F7116" s="1">
        <v>0.53070380908645098</v>
      </c>
      <c r="G7116" s="1" t="s">
        <v>13170</v>
      </c>
    </row>
    <row r="7117" spans="1:7" x14ac:dyDescent="0.25">
      <c r="A7117" s="1" t="s">
        <v>13171</v>
      </c>
      <c r="B7117" s="1">
        <v>401.88888888888903</v>
      </c>
      <c r="C7117" s="1">
        <v>608.16666666666697</v>
      </c>
      <c r="D7117" s="1">
        <v>0.65703062327329997</v>
      </c>
      <c r="E7117" s="1">
        <v>0.19597934492176</v>
      </c>
      <c r="F7117" s="1">
        <v>0.53070380908645098</v>
      </c>
      <c r="G7117" s="1" t="s">
        <v>13172</v>
      </c>
    </row>
    <row r="7118" spans="1:7" x14ac:dyDescent="0.25">
      <c r="A7118" s="1" t="s">
        <v>13173</v>
      </c>
      <c r="B7118" s="1">
        <v>0.55555555555555602</v>
      </c>
      <c r="C7118" s="1">
        <v>2.6666666666666701</v>
      </c>
      <c r="D7118" s="1">
        <v>0.31956316981174598</v>
      </c>
      <c r="E7118" s="1">
        <v>0.19600262475619001</v>
      </c>
      <c r="F7118" s="1">
        <v>0.53070380908645098</v>
      </c>
      <c r="G7118" s="1" t="s">
        <v>118</v>
      </c>
    </row>
    <row r="7119" spans="1:7" x14ac:dyDescent="0.25">
      <c r="A7119" s="1" t="s">
        <v>13174</v>
      </c>
      <c r="B7119" s="1">
        <v>886.33333333333303</v>
      </c>
      <c r="C7119" s="1">
        <v>615</v>
      </c>
      <c r="D7119" s="1">
        <v>1.4546623396551299</v>
      </c>
      <c r="E7119" s="1">
        <v>0.19604754568001301</v>
      </c>
      <c r="F7119" s="1">
        <v>0.53070380908645098</v>
      </c>
      <c r="G7119" s="1" t="s">
        <v>13175</v>
      </c>
    </row>
    <row r="7120" spans="1:7" x14ac:dyDescent="0.25">
      <c r="A7120" s="1" t="s">
        <v>13176</v>
      </c>
      <c r="B7120" s="1">
        <v>54.1111111111111</v>
      </c>
      <c r="C7120" s="1">
        <v>48.3333333333333</v>
      </c>
      <c r="D7120" s="1">
        <v>1.12785846083657</v>
      </c>
      <c r="E7120" s="1">
        <v>0.19606139210191301</v>
      </c>
      <c r="F7120" s="1">
        <v>0.53070380908645098</v>
      </c>
      <c r="G7120" s="1" t="s">
        <v>118</v>
      </c>
    </row>
    <row r="7121" spans="1:7" x14ac:dyDescent="0.25">
      <c r="A7121" s="1" t="s">
        <v>13177</v>
      </c>
      <c r="B7121" s="1">
        <v>26.2222222222222</v>
      </c>
      <c r="C7121" s="1">
        <v>22.8333333333333</v>
      </c>
      <c r="D7121" s="1">
        <v>1.14306584222466</v>
      </c>
      <c r="E7121" s="1">
        <v>0.19612249060379899</v>
      </c>
      <c r="F7121" s="1">
        <v>0.53070380908645098</v>
      </c>
      <c r="G7121" s="1" t="s">
        <v>13178</v>
      </c>
    </row>
    <row r="7122" spans="1:7" x14ac:dyDescent="0.25">
      <c r="A7122" s="1" t="s">
        <v>13179</v>
      </c>
      <c r="B7122" s="1">
        <v>626.88888888888903</v>
      </c>
      <c r="C7122" s="1">
        <v>554.25</v>
      </c>
      <c r="D7122" s="1">
        <v>1.1261394829173901</v>
      </c>
      <c r="E7122" s="1">
        <v>0.19612601378245001</v>
      </c>
      <c r="F7122" s="1">
        <v>0.53070380908645098</v>
      </c>
      <c r="G7122" s="1" t="s">
        <v>13180</v>
      </c>
    </row>
    <row r="7123" spans="1:7" x14ac:dyDescent="0.25">
      <c r="A7123" s="1" t="s">
        <v>13181</v>
      </c>
      <c r="B7123" s="1">
        <v>1.44444444444444</v>
      </c>
      <c r="C7123" s="1">
        <v>4.3333333333333304</v>
      </c>
      <c r="D7123" s="1">
        <v>0.410212326155239</v>
      </c>
      <c r="E7123" s="1">
        <v>0.196126786632458</v>
      </c>
      <c r="F7123" s="1">
        <v>0.53070380908645098</v>
      </c>
      <c r="G7123" s="1" t="s">
        <v>13182</v>
      </c>
    </row>
    <row r="7124" spans="1:7" x14ac:dyDescent="0.25">
      <c r="A7124" s="1" t="s">
        <v>13183</v>
      </c>
      <c r="B7124" s="1">
        <v>228.666666666667</v>
      </c>
      <c r="C7124" s="1">
        <v>281.83333333333297</v>
      </c>
      <c r="D7124" s="1">
        <v>0.80755982432575002</v>
      </c>
      <c r="E7124" s="1">
        <v>0.196135694415703</v>
      </c>
      <c r="F7124" s="1">
        <v>0.53070380908645098</v>
      </c>
      <c r="G7124" s="1" t="s">
        <v>13184</v>
      </c>
    </row>
    <row r="7125" spans="1:7" x14ac:dyDescent="0.25">
      <c r="A7125" s="1" t="s">
        <v>13185</v>
      </c>
      <c r="B7125" s="1">
        <v>1.2222222222222201</v>
      </c>
      <c r="C7125" s="1">
        <v>0.58333333333333304</v>
      </c>
      <c r="D7125" s="1">
        <v>1.5996102128812899</v>
      </c>
      <c r="E7125" s="1">
        <v>0.19614726474323099</v>
      </c>
      <c r="F7125" s="1">
        <v>0.53070380908645098</v>
      </c>
      <c r="G7125" s="1" t="s">
        <v>13186</v>
      </c>
    </row>
    <row r="7126" spans="1:7" x14ac:dyDescent="0.25">
      <c r="A7126" s="1" t="s">
        <v>13187</v>
      </c>
      <c r="B7126" s="1">
        <v>467</v>
      </c>
      <c r="C7126" s="1">
        <v>431.83333333333297</v>
      </c>
      <c r="D7126" s="1">
        <v>1.08007338018112</v>
      </c>
      <c r="E7126" s="1">
        <v>0.19616745299778601</v>
      </c>
      <c r="F7126" s="1">
        <v>0.53070380908645098</v>
      </c>
      <c r="G7126" s="1" t="s">
        <v>13188</v>
      </c>
    </row>
    <row r="7127" spans="1:7" x14ac:dyDescent="0.25">
      <c r="A7127" s="1" t="s">
        <v>13189</v>
      </c>
      <c r="B7127" s="1">
        <v>1507.55555555556</v>
      </c>
      <c r="C7127" s="1">
        <v>1374.5</v>
      </c>
      <c r="D7127" s="1">
        <v>1.0973420273369501</v>
      </c>
      <c r="E7127" s="1">
        <v>0.19618878308772</v>
      </c>
      <c r="F7127" s="1">
        <v>0.53070380908645098</v>
      </c>
      <c r="G7127" s="1" t="s">
        <v>13190</v>
      </c>
    </row>
    <row r="7128" spans="1:7" x14ac:dyDescent="0.25">
      <c r="A7128" s="1" t="s">
        <v>13191</v>
      </c>
      <c r="B7128" s="1">
        <v>227.222222222222</v>
      </c>
      <c r="C7128" s="1">
        <v>201.75</v>
      </c>
      <c r="D7128" s="1">
        <v>1.13371994289447</v>
      </c>
      <c r="E7128" s="1">
        <v>0.196265700174338</v>
      </c>
      <c r="F7128" s="1">
        <v>0.53070380908645098</v>
      </c>
      <c r="G7128" s="1" t="s">
        <v>13192</v>
      </c>
    </row>
    <row r="7129" spans="1:7" x14ac:dyDescent="0.25">
      <c r="A7129" s="1" t="s">
        <v>13193</v>
      </c>
      <c r="B7129" s="1">
        <v>6.4444444444444402</v>
      </c>
      <c r="C7129" s="1">
        <v>9.6666666666666696</v>
      </c>
      <c r="D7129" s="1">
        <v>0.68283856028179302</v>
      </c>
      <c r="E7129" s="1">
        <v>0.19628238359078201</v>
      </c>
      <c r="F7129" s="1">
        <v>0.53070380908645098</v>
      </c>
      <c r="G7129" s="1" t="s">
        <v>13194</v>
      </c>
    </row>
    <row r="7130" spans="1:7" x14ac:dyDescent="0.25">
      <c r="A7130" s="1" t="s">
        <v>13195</v>
      </c>
      <c r="B7130" s="1">
        <v>11.3333333333333</v>
      </c>
      <c r="C7130" s="1">
        <v>23.5</v>
      </c>
      <c r="D7130" s="1">
        <v>0.48809249728748499</v>
      </c>
      <c r="E7130" s="1">
        <v>0.196287772212006</v>
      </c>
      <c r="F7130" s="1">
        <v>0.53070380908645098</v>
      </c>
      <c r="G7130" s="1" t="s">
        <v>13196</v>
      </c>
    </row>
    <row r="7131" spans="1:7" x14ac:dyDescent="0.25">
      <c r="A7131" s="1" t="s">
        <v>13197</v>
      </c>
      <c r="B7131" s="1">
        <v>4</v>
      </c>
      <c r="C7131" s="1">
        <v>2.75</v>
      </c>
      <c r="D7131" s="1">
        <v>1.3569434198697601</v>
      </c>
      <c r="E7131" s="1">
        <v>0.19634713846076299</v>
      </c>
      <c r="F7131" s="1">
        <v>0.53070380908645098</v>
      </c>
      <c r="G7131" s="1" t="s">
        <v>13198</v>
      </c>
    </row>
    <row r="7132" spans="1:7" x14ac:dyDescent="0.25">
      <c r="A7132" s="1" t="s">
        <v>13199</v>
      </c>
      <c r="B7132" s="1">
        <v>18.3333333333333</v>
      </c>
      <c r="C7132" s="1">
        <v>16.1666666666667</v>
      </c>
      <c r="D7132" s="1">
        <v>1.1311063870099201</v>
      </c>
      <c r="E7132" s="1">
        <v>0.19635662929178199</v>
      </c>
      <c r="F7132" s="1">
        <v>0.53070380908645098</v>
      </c>
      <c r="G7132" s="1" t="s">
        <v>13200</v>
      </c>
    </row>
    <row r="7133" spans="1:7" x14ac:dyDescent="0.25">
      <c r="A7133" s="1" t="s">
        <v>13201</v>
      </c>
      <c r="B7133" s="1">
        <v>44.1111111111111</v>
      </c>
      <c r="C7133" s="1">
        <v>48.75</v>
      </c>
      <c r="D7133" s="1">
        <v>0.90626547303816696</v>
      </c>
      <c r="E7133" s="1">
        <v>0.196358081545111</v>
      </c>
      <c r="F7133" s="1">
        <v>0.53070380908645098</v>
      </c>
      <c r="G7133" s="1" t="s">
        <v>13202</v>
      </c>
    </row>
    <row r="7134" spans="1:7" x14ac:dyDescent="0.25">
      <c r="A7134" s="1" t="s">
        <v>13203</v>
      </c>
      <c r="B7134" s="1">
        <v>1865.1111111111099</v>
      </c>
      <c r="C7134" s="1">
        <v>2071.6666666666702</v>
      </c>
      <c r="D7134" s="1">
        <v>0.90031252687069696</v>
      </c>
      <c r="E7134" s="1">
        <v>0.19643025467672701</v>
      </c>
      <c r="F7134" s="1">
        <v>0.53070380908645098</v>
      </c>
      <c r="G7134" s="1" t="s">
        <v>13204</v>
      </c>
    </row>
    <row r="7135" spans="1:7" x14ac:dyDescent="0.25">
      <c r="A7135" s="1" t="s">
        <v>13205</v>
      </c>
      <c r="B7135" s="1">
        <v>5.8888888888888902</v>
      </c>
      <c r="C7135" s="1">
        <v>62.1666666666667</v>
      </c>
      <c r="D7135" s="1">
        <v>9.8617429816544006E-2</v>
      </c>
      <c r="E7135" s="1">
        <v>0.19644352386904501</v>
      </c>
      <c r="F7135" s="1">
        <v>0.53070380908645098</v>
      </c>
      <c r="G7135" s="1" t="s">
        <v>13206</v>
      </c>
    </row>
    <row r="7136" spans="1:7" x14ac:dyDescent="0.25">
      <c r="A7136" s="1" t="s">
        <v>13207</v>
      </c>
      <c r="B7136" s="1">
        <v>339.777777777778</v>
      </c>
      <c r="C7136" s="1">
        <v>371.75</v>
      </c>
      <c r="D7136" s="1">
        <v>0.91499202060933804</v>
      </c>
      <c r="E7136" s="1">
        <v>0.19645899567824901</v>
      </c>
      <c r="F7136" s="1">
        <v>0.53070380908645098</v>
      </c>
      <c r="G7136" s="1" t="s">
        <v>13208</v>
      </c>
    </row>
    <row r="7137" spans="1:7" x14ac:dyDescent="0.25">
      <c r="A7137" s="1" t="s">
        <v>13209</v>
      </c>
      <c r="B7137" s="1">
        <v>39.6666666666667</v>
      </c>
      <c r="C7137" s="1">
        <v>29.4166666666667</v>
      </c>
      <c r="D7137" s="1">
        <v>1.3592234809955099</v>
      </c>
      <c r="E7137" s="1">
        <v>0.196486329559004</v>
      </c>
      <c r="F7137" s="1">
        <v>0.53070380908645098</v>
      </c>
      <c r="G7137" s="1" t="s">
        <v>13210</v>
      </c>
    </row>
    <row r="7138" spans="1:7" x14ac:dyDescent="0.25">
      <c r="A7138" s="1" t="s">
        <v>13211</v>
      </c>
      <c r="B7138" s="1">
        <v>3</v>
      </c>
      <c r="C7138" s="1">
        <v>5.75</v>
      </c>
      <c r="D7138" s="1">
        <v>0.56985793946358099</v>
      </c>
      <c r="E7138" s="1">
        <v>0.19652650093479199</v>
      </c>
      <c r="F7138" s="1">
        <v>0.53070380908645098</v>
      </c>
      <c r="G7138" s="1" t="s">
        <v>118</v>
      </c>
    </row>
    <row r="7139" spans="1:7" x14ac:dyDescent="0.25">
      <c r="A7139" s="1" t="s">
        <v>13212</v>
      </c>
      <c r="B7139" s="1">
        <v>35</v>
      </c>
      <c r="C7139" s="1">
        <v>58.0833333333333</v>
      </c>
      <c r="D7139" s="1">
        <v>0.58876384882793098</v>
      </c>
      <c r="E7139" s="1">
        <v>0.19655882683363099</v>
      </c>
      <c r="F7139" s="1">
        <v>0.53070380908645098</v>
      </c>
      <c r="G7139" s="1" t="s">
        <v>13213</v>
      </c>
    </row>
    <row r="7140" spans="1:7" x14ac:dyDescent="0.25">
      <c r="A7140" s="1" t="s">
        <v>13214</v>
      </c>
      <c r="B7140" s="1">
        <v>5.4444444444444402</v>
      </c>
      <c r="C7140" s="1">
        <v>4.0833333333333304</v>
      </c>
      <c r="D7140" s="1">
        <v>1.2898087653096899</v>
      </c>
      <c r="E7140" s="1">
        <v>0.196570496032098</v>
      </c>
      <c r="F7140" s="1">
        <v>0.53070380908645098</v>
      </c>
      <c r="G7140" s="1" t="s">
        <v>118</v>
      </c>
    </row>
    <row r="7141" spans="1:7" x14ac:dyDescent="0.25">
      <c r="A7141" s="1" t="s">
        <v>13215</v>
      </c>
      <c r="B7141" s="1">
        <v>33.6666666666667</v>
      </c>
      <c r="C7141" s="1">
        <v>43.4166666666667</v>
      </c>
      <c r="D7141" s="1">
        <v>0.78105648930514204</v>
      </c>
      <c r="E7141" s="1">
        <v>0.19657096715219899</v>
      </c>
      <c r="F7141" s="1">
        <v>0.53070380908645098</v>
      </c>
      <c r="G7141" s="1" t="s">
        <v>13216</v>
      </c>
    </row>
    <row r="7142" spans="1:7" x14ac:dyDescent="0.25">
      <c r="A7142" s="1" t="s">
        <v>13217</v>
      </c>
      <c r="B7142" s="1">
        <v>4</v>
      </c>
      <c r="C7142" s="1">
        <v>6.5833333333333304</v>
      </c>
      <c r="D7142" s="1">
        <v>0.63509629702284398</v>
      </c>
      <c r="E7142" s="1">
        <v>0.19659836498293901</v>
      </c>
      <c r="F7142" s="1">
        <v>0.53070380908645098</v>
      </c>
      <c r="G7142" s="1" t="s">
        <v>118</v>
      </c>
    </row>
    <row r="7143" spans="1:7" x14ac:dyDescent="0.25">
      <c r="A7143" s="1" t="s">
        <v>13218</v>
      </c>
      <c r="B7143" s="1">
        <v>74.7777777777778</v>
      </c>
      <c r="C7143" s="1">
        <v>94.0833333333333</v>
      </c>
      <c r="D7143" s="1">
        <v>0.78920462835802196</v>
      </c>
      <c r="E7143" s="1">
        <v>0.19671411428813301</v>
      </c>
      <c r="F7143" s="1">
        <v>0.53094191520155098</v>
      </c>
      <c r="G7143" s="1" t="s">
        <v>13219</v>
      </c>
    </row>
    <row r="7144" spans="1:7" x14ac:dyDescent="0.25">
      <c r="A7144" s="1" t="s">
        <v>13220</v>
      </c>
      <c r="B7144" s="1">
        <v>10.3333333333333</v>
      </c>
      <c r="C7144" s="1">
        <v>7.5833333333333304</v>
      </c>
      <c r="D7144" s="1">
        <v>1.32868467594941</v>
      </c>
      <c r="E7144" s="1">
        <v>0.196756515381384</v>
      </c>
      <c r="F7144" s="1">
        <v>0.53098201161675196</v>
      </c>
      <c r="G7144" s="1" t="s">
        <v>13221</v>
      </c>
    </row>
    <row r="7145" spans="1:7" x14ac:dyDescent="0.25">
      <c r="A7145" s="1" t="s">
        <v>13222</v>
      </c>
      <c r="B7145" s="1">
        <v>2.7777777777777799</v>
      </c>
      <c r="C7145" s="1">
        <v>1.3333333333333299</v>
      </c>
      <c r="D7145" s="1">
        <v>1.7282909249210101</v>
      </c>
      <c r="E7145" s="1">
        <v>0.19686144672199801</v>
      </c>
      <c r="F7145" s="1">
        <v>0.53118681850485205</v>
      </c>
      <c r="G7145" s="1" t="s">
        <v>118</v>
      </c>
    </row>
    <row r="7146" spans="1:7" x14ac:dyDescent="0.25">
      <c r="A7146" s="1" t="s">
        <v>13223</v>
      </c>
      <c r="B7146" s="1">
        <v>2.7777777777777799</v>
      </c>
      <c r="C7146" s="1">
        <v>2</v>
      </c>
      <c r="D7146" s="1">
        <v>1.27436269958494</v>
      </c>
      <c r="E7146" s="1">
        <v>0.19691153166546499</v>
      </c>
      <c r="F7146" s="1">
        <v>0.53118681850485205</v>
      </c>
      <c r="G7146" s="1" t="s">
        <v>13224</v>
      </c>
    </row>
    <row r="7147" spans="1:7" x14ac:dyDescent="0.25">
      <c r="A7147" s="1" t="s">
        <v>13225</v>
      </c>
      <c r="B7147" s="1">
        <v>0.77777777777777801</v>
      </c>
      <c r="C7147" s="1">
        <v>1.75</v>
      </c>
      <c r="D7147" s="1">
        <v>0.54836897615505598</v>
      </c>
      <c r="E7147" s="1">
        <v>0.19698948631678601</v>
      </c>
      <c r="F7147" s="1">
        <v>0.53118681850485205</v>
      </c>
      <c r="G7147" s="1" t="s">
        <v>118</v>
      </c>
    </row>
    <row r="7148" spans="1:7" x14ac:dyDescent="0.25">
      <c r="A7148" s="1" t="s">
        <v>13226</v>
      </c>
      <c r="B7148" s="1">
        <v>144.444444444444</v>
      </c>
      <c r="C7148" s="1">
        <v>171.5</v>
      </c>
      <c r="D7148" s="1">
        <v>0.84301734367296899</v>
      </c>
      <c r="E7148" s="1">
        <v>0.19702282287390499</v>
      </c>
      <c r="F7148" s="1">
        <v>0.53118681850485205</v>
      </c>
      <c r="G7148" s="1" t="s">
        <v>13227</v>
      </c>
    </row>
    <row r="7149" spans="1:7" x14ac:dyDescent="0.25">
      <c r="A7149" s="1" t="s">
        <v>13228</v>
      </c>
      <c r="B7149" s="1">
        <v>184.777777777778</v>
      </c>
      <c r="C7149" s="1">
        <v>213</v>
      </c>
      <c r="D7149" s="1">
        <v>0.87494607971752003</v>
      </c>
      <c r="E7149" s="1">
        <v>0.19703725463713501</v>
      </c>
      <c r="F7149" s="1">
        <v>0.53118681850485205</v>
      </c>
      <c r="G7149" s="1" t="s">
        <v>13229</v>
      </c>
    </row>
    <row r="7150" spans="1:7" x14ac:dyDescent="0.25">
      <c r="A7150" s="1" t="s">
        <v>13230</v>
      </c>
      <c r="B7150" s="1">
        <v>27.8888888888889</v>
      </c>
      <c r="C7150" s="1">
        <v>51.25</v>
      </c>
      <c r="D7150" s="1">
        <v>0.554940453237317</v>
      </c>
      <c r="E7150" s="1">
        <v>0.19705445291305401</v>
      </c>
      <c r="F7150" s="1">
        <v>0.53118681850485205</v>
      </c>
      <c r="G7150" s="1" t="s">
        <v>13231</v>
      </c>
    </row>
    <row r="7151" spans="1:7" x14ac:dyDescent="0.25">
      <c r="A7151" s="1" t="s">
        <v>13232</v>
      </c>
      <c r="B7151" s="1">
        <v>3.7777777777777799</v>
      </c>
      <c r="C7151" s="1">
        <v>2.6666666666666701</v>
      </c>
      <c r="D7151" s="1">
        <v>1.31490121200041</v>
      </c>
      <c r="E7151" s="1">
        <v>0.197074469528638</v>
      </c>
      <c r="F7151" s="1">
        <v>0.53118681850485205</v>
      </c>
      <c r="G7151" s="1" t="s">
        <v>118</v>
      </c>
    </row>
    <row r="7152" spans="1:7" x14ac:dyDescent="0.25">
      <c r="A7152" s="1" t="s">
        <v>13233</v>
      </c>
      <c r="B7152" s="1">
        <v>1026.44444444444</v>
      </c>
      <c r="C7152" s="1">
        <v>887.75</v>
      </c>
      <c r="D7152" s="1">
        <v>1.15342007074047</v>
      </c>
      <c r="E7152" s="1">
        <v>0.197085507094897</v>
      </c>
      <c r="F7152" s="1">
        <v>0.53118681850485205</v>
      </c>
      <c r="G7152" s="1" t="s">
        <v>13234</v>
      </c>
    </row>
    <row r="7153" spans="1:7" x14ac:dyDescent="0.25">
      <c r="A7153" s="1" t="s">
        <v>13235</v>
      </c>
      <c r="B7153" s="1">
        <v>25.7777777777778</v>
      </c>
      <c r="C7153" s="1">
        <v>20.8333333333333</v>
      </c>
      <c r="D7153" s="1">
        <v>1.22570030435629</v>
      </c>
      <c r="E7153" s="1">
        <v>0.197122096603013</v>
      </c>
      <c r="F7153" s="1">
        <v>0.53118681850485205</v>
      </c>
      <c r="G7153" s="1" t="s">
        <v>118</v>
      </c>
    </row>
    <row r="7154" spans="1:7" x14ac:dyDescent="0.25">
      <c r="A7154" s="1" t="s">
        <v>13236</v>
      </c>
      <c r="B7154" s="1">
        <v>9.6666666666666696</v>
      </c>
      <c r="C7154" s="1">
        <v>6.5833333333333304</v>
      </c>
      <c r="D7154" s="1">
        <v>1.48002427130974</v>
      </c>
      <c r="E7154" s="1">
        <v>0.19713187856244599</v>
      </c>
      <c r="F7154" s="1">
        <v>0.53118681850485205</v>
      </c>
      <c r="G7154" s="1" t="s">
        <v>118</v>
      </c>
    </row>
    <row r="7155" spans="1:7" x14ac:dyDescent="0.25">
      <c r="A7155" s="1" t="s">
        <v>13237</v>
      </c>
      <c r="B7155" s="1">
        <v>5.3333333333333304</v>
      </c>
      <c r="C7155" s="1">
        <v>3.5</v>
      </c>
      <c r="D7155" s="1">
        <v>1.44648536903708</v>
      </c>
      <c r="E7155" s="1">
        <v>0.197147181472621</v>
      </c>
      <c r="F7155" s="1">
        <v>0.53118681850485205</v>
      </c>
      <c r="G7155" s="1" t="s">
        <v>118</v>
      </c>
    </row>
    <row r="7156" spans="1:7" x14ac:dyDescent="0.25">
      <c r="A7156" s="1" t="s">
        <v>13238</v>
      </c>
      <c r="B7156" s="1">
        <v>382.777777777778</v>
      </c>
      <c r="C7156" s="1">
        <v>355.5</v>
      </c>
      <c r="D7156" s="1">
        <v>1.07690905514952</v>
      </c>
      <c r="E7156" s="1">
        <v>0.19727936968666701</v>
      </c>
      <c r="F7156" s="1">
        <v>0.53118681850485205</v>
      </c>
      <c r="G7156" s="1" t="s">
        <v>13239</v>
      </c>
    </row>
    <row r="7157" spans="1:7" x14ac:dyDescent="0.25">
      <c r="A7157" s="1" t="s">
        <v>13240</v>
      </c>
      <c r="B7157" s="1">
        <v>116.444444444444</v>
      </c>
      <c r="C7157" s="1">
        <v>128.75</v>
      </c>
      <c r="D7157" s="1">
        <v>0.90006286978915695</v>
      </c>
      <c r="E7157" s="1">
        <v>0.19728067176502001</v>
      </c>
      <c r="F7157" s="1">
        <v>0.53118681850485205</v>
      </c>
      <c r="G7157" s="1" t="s">
        <v>13241</v>
      </c>
    </row>
    <row r="7158" spans="1:7" x14ac:dyDescent="0.25">
      <c r="A7158" s="1" t="s">
        <v>13242</v>
      </c>
      <c r="B7158" s="1">
        <v>6843.1111111111104</v>
      </c>
      <c r="C7158" s="1">
        <v>7648.3333333333303</v>
      </c>
      <c r="D7158" s="1">
        <v>0.89167421394481605</v>
      </c>
      <c r="E7158" s="1">
        <v>0.19732876878917699</v>
      </c>
      <c r="F7158" s="1">
        <v>0.53118681850485205</v>
      </c>
      <c r="G7158" s="1" t="s">
        <v>13243</v>
      </c>
    </row>
    <row r="7159" spans="1:7" x14ac:dyDescent="0.25">
      <c r="A7159" s="1" t="s">
        <v>13244</v>
      </c>
      <c r="B7159" s="1">
        <v>2036.55555555556</v>
      </c>
      <c r="C7159" s="1">
        <v>1768.5</v>
      </c>
      <c r="D7159" s="1">
        <v>1.1742780879282</v>
      </c>
      <c r="E7159" s="1">
        <v>0.19736325922164499</v>
      </c>
      <c r="F7159" s="1">
        <v>0.53118681850485205</v>
      </c>
      <c r="G7159" s="1" t="s">
        <v>13245</v>
      </c>
    </row>
    <row r="7160" spans="1:7" x14ac:dyDescent="0.25">
      <c r="A7160" s="1" t="s">
        <v>13246</v>
      </c>
      <c r="B7160" s="1">
        <v>0.44444444444444398</v>
      </c>
      <c r="C7160" s="1">
        <v>1.5</v>
      </c>
      <c r="D7160" s="1">
        <v>0.49340474061095901</v>
      </c>
      <c r="E7160" s="1">
        <v>0.19737382245013499</v>
      </c>
      <c r="F7160" s="1">
        <v>0.53118681850485205</v>
      </c>
      <c r="G7160" s="1" t="s">
        <v>13247</v>
      </c>
    </row>
    <row r="7161" spans="1:7" x14ac:dyDescent="0.25">
      <c r="A7161" s="1" t="s">
        <v>13248</v>
      </c>
      <c r="B7161" s="1">
        <v>9.4444444444444393</v>
      </c>
      <c r="C7161" s="1">
        <v>12.0833333333333</v>
      </c>
      <c r="D7161" s="1">
        <v>0.79918464215316198</v>
      </c>
      <c r="E7161" s="1">
        <v>0.197382544074264</v>
      </c>
      <c r="F7161" s="1">
        <v>0.53118681850485205</v>
      </c>
      <c r="G7161" s="1" t="s">
        <v>13249</v>
      </c>
    </row>
    <row r="7162" spans="1:7" x14ac:dyDescent="0.25">
      <c r="A7162" s="1" t="s">
        <v>13250</v>
      </c>
      <c r="B7162" s="1">
        <v>1.44444444444444</v>
      </c>
      <c r="C7162" s="1">
        <v>3.9166666666666701</v>
      </c>
      <c r="D7162" s="1">
        <v>0.42393031672649101</v>
      </c>
      <c r="E7162" s="1">
        <v>0.19739922540969701</v>
      </c>
      <c r="F7162" s="1">
        <v>0.53118681850485205</v>
      </c>
      <c r="G7162" s="1" t="s">
        <v>13251</v>
      </c>
    </row>
    <row r="7163" spans="1:7" x14ac:dyDescent="0.25">
      <c r="A7163" s="1" t="s">
        <v>13252</v>
      </c>
      <c r="B7163" s="1">
        <v>15</v>
      </c>
      <c r="C7163" s="1">
        <v>21.5</v>
      </c>
      <c r="D7163" s="1">
        <v>0.69731061833123897</v>
      </c>
      <c r="E7163" s="1">
        <v>0.19743057053636701</v>
      </c>
      <c r="F7163" s="1">
        <v>0.53118681850485205</v>
      </c>
      <c r="G7163" s="1" t="s">
        <v>13253</v>
      </c>
    </row>
    <row r="7164" spans="1:7" x14ac:dyDescent="0.25">
      <c r="A7164" s="1" t="s">
        <v>13254</v>
      </c>
      <c r="B7164" s="1">
        <v>69.2222222222222</v>
      </c>
      <c r="C7164" s="1">
        <v>51.75</v>
      </c>
      <c r="D7164" s="1">
        <v>1.31435891194842</v>
      </c>
      <c r="E7164" s="1">
        <v>0.19743680154514801</v>
      </c>
      <c r="F7164" s="1">
        <v>0.53118681850485205</v>
      </c>
      <c r="G7164" s="1" t="s">
        <v>13255</v>
      </c>
    </row>
    <row r="7165" spans="1:7" x14ac:dyDescent="0.25">
      <c r="A7165" s="1" t="s">
        <v>13256</v>
      </c>
      <c r="B7165" s="1">
        <v>9.1111111111111107</v>
      </c>
      <c r="C7165" s="1">
        <v>14.5833333333333</v>
      </c>
      <c r="D7165" s="1">
        <v>0.641575708461809</v>
      </c>
      <c r="E7165" s="1">
        <v>0.19745588927246799</v>
      </c>
      <c r="F7165" s="1">
        <v>0.53118681850485205</v>
      </c>
      <c r="G7165" s="1" t="s">
        <v>13257</v>
      </c>
    </row>
    <row r="7166" spans="1:7" x14ac:dyDescent="0.25">
      <c r="A7166" s="1" t="s">
        <v>13258</v>
      </c>
      <c r="B7166" s="1">
        <v>229.222222222222</v>
      </c>
      <c r="C7166" s="1">
        <v>264.5</v>
      </c>
      <c r="D7166" s="1">
        <v>0.871736100374365</v>
      </c>
      <c r="E7166" s="1">
        <v>0.19746579885974</v>
      </c>
      <c r="F7166" s="1">
        <v>0.53118681850485205</v>
      </c>
      <c r="G7166" s="1" t="s">
        <v>13259</v>
      </c>
    </row>
    <row r="7167" spans="1:7" x14ac:dyDescent="0.25">
      <c r="A7167" s="1" t="s">
        <v>13260</v>
      </c>
      <c r="B7167" s="1">
        <v>3.2222222222222201</v>
      </c>
      <c r="C7167" s="1">
        <v>2.5833333333333299</v>
      </c>
      <c r="D7167" s="1">
        <v>1.2182467573812901</v>
      </c>
      <c r="E7167" s="1">
        <v>0.19747331774336399</v>
      </c>
      <c r="F7167" s="1">
        <v>0.53118681850485205</v>
      </c>
      <c r="G7167" s="1" t="s">
        <v>118</v>
      </c>
    </row>
    <row r="7168" spans="1:7" x14ac:dyDescent="0.25">
      <c r="A7168" s="1" t="s">
        <v>13261</v>
      </c>
      <c r="B7168" s="1">
        <v>5.2222222222222197</v>
      </c>
      <c r="C7168" s="1">
        <v>7.0833333333333304</v>
      </c>
      <c r="D7168" s="1">
        <v>0.78616612628302995</v>
      </c>
      <c r="E7168" s="1">
        <v>0.197499573728669</v>
      </c>
      <c r="F7168" s="1">
        <v>0.53118681850485205</v>
      </c>
      <c r="G7168" s="1" t="s">
        <v>13262</v>
      </c>
    </row>
    <row r="7169" spans="1:7" x14ac:dyDescent="0.25">
      <c r="A7169" s="1" t="s">
        <v>13263</v>
      </c>
      <c r="B7169" s="1">
        <v>0.88888888888888895</v>
      </c>
      <c r="C7169" s="1">
        <v>2</v>
      </c>
      <c r="D7169" s="1">
        <v>0.56822550603320698</v>
      </c>
      <c r="E7169" s="1">
        <v>0.197542823337052</v>
      </c>
      <c r="F7169" s="1">
        <v>0.53118681850485205</v>
      </c>
      <c r="G7169" s="1" t="s">
        <v>118</v>
      </c>
    </row>
    <row r="7170" spans="1:7" x14ac:dyDescent="0.25">
      <c r="A7170" s="1" t="s">
        <v>13264</v>
      </c>
      <c r="B7170" s="1">
        <v>0.88888888888888895</v>
      </c>
      <c r="C7170" s="1">
        <v>4.5</v>
      </c>
      <c r="D7170" s="1">
        <v>0.272613113116357</v>
      </c>
      <c r="E7170" s="1">
        <v>0.19757795358442201</v>
      </c>
      <c r="F7170" s="1">
        <v>0.53118681850485205</v>
      </c>
      <c r="G7170" s="1" t="s">
        <v>118</v>
      </c>
    </row>
    <row r="7171" spans="1:7" x14ac:dyDescent="0.25">
      <c r="A7171" s="1" t="s">
        <v>13265</v>
      </c>
      <c r="B7171" s="1">
        <v>14.7777777777778</v>
      </c>
      <c r="C7171" s="1">
        <v>19.3333333333333</v>
      </c>
      <c r="D7171" s="1">
        <v>0.76528323301775603</v>
      </c>
      <c r="E7171" s="1">
        <v>0.197595452882533</v>
      </c>
      <c r="F7171" s="1">
        <v>0.53118681850485205</v>
      </c>
      <c r="G7171" s="1" t="s">
        <v>13266</v>
      </c>
    </row>
    <row r="7172" spans="1:7" x14ac:dyDescent="0.25">
      <c r="A7172" s="1" t="s">
        <v>13267</v>
      </c>
      <c r="B7172" s="1">
        <v>3.4444444444444402</v>
      </c>
      <c r="C7172" s="1">
        <v>1.75</v>
      </c>
      <c r="D7172" s="1">
        <v>1.7510776579581</v>
      </c>
      <c r="E7172" s="1">
        <v>0.19761583883772799</v>
      </c>
      <c r="F7172" s="1">
        <v>0.53118681850485205</v>
      </c>
      <c r="G7172" s="1" t="s">
        <v>118</v>
      </c>
    </row>
    <row r="7173" spans="1:7" x14ac:dyDescent="0.25">
      <c r="A7173" s="1" t="s">
        <v>13268</v>
      </c>
      <c r="B7173" s="1">
        <v>113.111111111111</v>
      </c>
      <c r="C7173" s="1">
        <v>132.416666666667</v>
      </c>
      <c r="D7173" s="1">
        <v>0.85163885017454299</v>
      </c>
      <c r="E7173" s="1">
        <v>0.197631530599991</v>
      </c>
      <c r="F7173" s="1">
        <v>0.53118681850485205</v>
      </c>
      <c r="G7173" s="1" t="s">
        <v>13269</v>
      </c>
    </row>
    <row r="7174" spans="1:7" x14ac:dyDescent="0.25">
      <c r="A7174" s="1" t="s">
        <v>13270</v>
      </c>
      <c r="B7174" s="1">
        <v>26.3333333333333</v>
      </c>
      <c r="C7174" s="1">
        <v>22</v>
      </c>
      <c r="D7174" s="1">
        <v>1.1931064972652401</v>
      </c>
      <c r="E7174" s="1">
        <v>0.197669681514725</v>
      </c>
      <c r="F7174" s="1">
        <v>0.53121529119819999</v>
      </c>
      <c r="G7174" s="1" t="s">
        <v>13271</v>
      </c>
    </row>
    <row r="7175" spans="1:7" x14ac:dyDescent="0.25">
      <c r="A7175" s="1" t="s">
        <v>13272</v>
      </c>
      <c r="B7175" s="1">
        <v>58.4444444444444</v>
      </c>
      <c r="C7175" s="1">
        <v>115.333333333333</v>
      </c>
      <c r="D7175" s="1">
        <v>0.50716164426325605</v>
      </c>
      <c r="E7175" s="1">
        <v>0.197791026209134</v>
      </c>
      <c r="F7175" s="1">
        <v>0.531316642422483</v>
      </c>
      <c r="G7175" s="1" t="s">
        <v>13273</v>
      </c>
    </row>
    <row r="7176" spans="1:7" x14ac:dyDescent="0.25">
      <c r="A7176" s="1" t="s">
        <v>13274</v>
      </c>
      <c r="B7176" s="1">
        <v>149.222222222222</v>
      </c>
      <c r="C7176" s="1">
        <v>165.5</v>
      </c>
      <c r="D7176" s="1">
        <v>0.903131553867623</v>
      </c>
      <c r="E7176" s="1">
        <v>0.19786821718670899</v>
      </c>
      <c r="F7176" s="1">
        <v>0.531316642422483</v>
      </c>
      <c r="G7176" s="1" t="s">
        <v>13275</v>
      </c>
    </row>
    <row r="7177" spans="1:7" x14ac:dyDescent="0.25">
      <c r="A7177" s="1" t="s">
        <v>13276</v>
      </c>
      <c r="B7177" s="1">
        <v>3.7777777777777799</v>
      </c>
      <c r="C7177" s="1">
        <v>2.25</v>
      </c>
      <c r="D7177" s="1">
        <v>1.6015062510874001</v>
      </c>
      <c r="E7177" s="1">
        <v>0.19792970691853301</v>
      </c>
      <c r="F7177" s="1">
        <v>0.531316642422483</v>
      </c>
      <c r="G7177" s="1" t="s">
        <v>13277</v>
      </c>
    </row>
    <row r="7178" spans="1:7" x14ac:dyDescent="0.25">
      <c r="A7178" s="1" t="s">
        <v>13278</v>
      </c>
      <c r="B7178" s="1">
        <v>99.3333333333333</v>
      </c>
      <c r="C7178" s="1">
        <v>88.1666666666667</v>
      </c>
      <c r="D7178" s="1">
        <v>1.1093798010505</v>
      </c>
      <c r="E7178" s="1">
        <v>0.197981427017764</v>
      </c>
      <c r="F7178" s="1">
        <v>0.531316642422483</v>
      </c>
      <c r="G7178" s="1" t="s">
        <v>13279</v>
      </c>
    </row>
    <row r="7179" spans="1:7" x14ac:dyDescent="0.25">
      <c r="A7179" s="1" t="s">
        <v>13280</v>
      </c>
      <c r="B7179" s="1">
        <v>4.3333333333333304</v>
      </c>
      <c r="C7179" s="1">
        <v>2</v>
      </c>
      <c r="D7179" s="1">
        <v>1.95912571194709</v>
      </c>
      <c r="E7179" s="1">
        <v>0.19800309381688599</v>
      </c>
      <c r="F7179" s="1">
        <v>0.531316642422483</v>
      </c>
      <c r="G7179" s="1" t="s">
        <v>13281</v>
      </c>
    </row>
    <row r="7180" spans="1:7" x14ac:dyDescent="0.25">
      <c r="A7180" s="1" t="s">
        <v>13282</v>
      </c>
      <c r="B7180" s="1">
        <v>174</v>
      </c>
      <c r="C7180" s="1">
        <v>203.333333333333</v>
      </c>
      <c r="D7180" s="1">
        <v>0.85358799510568195</v>
      </c>
      <c r="E7180" s="1">
        <v>0.19801248894040399</v>
      </c>
      <c r="F7180" s="1">
        <v>0.531316642422483</v>
      </c>
      <c r="G7180" s="1" t="s">
        <v>13283</v>
      </c>
    </row>
    <row r="7181" spans="1:7" x14ac:dyDescent="0.25">
      <c r="A7181" s="1" t="s">
        <v>13284</v>
      </c>
      <c r="B7181" s="1">
        <v>433.88888888888903</v>
      </c>
      <c r="C7181" s="1">
        <v>554.08333333333303</v>
      </c>
      <c r="D7181" s="1">
        <v>0.78675467297617796</v>
      </c>
      <c r="E7181" s="1">
        <v>0.19804989025991801</v>
      </c>
      <c r="F7181" s="1">
        <v>0.531316642422483</v>
      </c>
      <c r="G7181" s="1" t="s">
        <v>13285</v>
      </c>
    </row>
    <row r="7182" spans="1:7" x14ac:dyDescent="0.25">
      <c r="A7182" s="1" t="s">
        <v>13286</v>
      </c>
      <c r="B7182" s="1">
        <v>314.66666666666703</v>
      </c>
      <c r="C7182" s="1">
        <v>378.16666666666703</v>
      </c>
      <c r="D7182" s="1">
        <v>0.82631566866813499</v>
      </c>
      <c r="E7182" s="1">
        <v>0.19805780523870301</v>
      </c>
      <c r="F7182" s="1">
        <v>0.531316642422483</v>
      </c>
      <c r="G7182" s="1" t="s">
        <v>13287</v>
      </c>
    </row>
    <row r="7183" spans="1:7" x14ac:dyDescent="0.25">
      <c r="A7183" s="1" t="s">
        <v>13288</v>
      </c>
      <c r="B7183" s="1">
        <v>51</v>
      </c>
      <c r="C7183" s="1">
        <v>43.8333333333333</v>
      </c>
      <c r="D7183" s="1">
        <v>1.1633751779500201</v>
      </c>
      <c r="E7183" s="1">
        <v>0.19810609073629701</v>
      </c>
      <c r="F7183" s="1">
        <v>0.531316642422483</v>
      </c>
      <c r="G7183" s="1" t="s">
        <v>13289</v>
      </c>
    </row>
    <row r="7184" spans="1:7" x14ac:dyDescent="0.25">
      <c r="A7184" s="1" t="s">
        <v>13290</v>
      </c>
      <c r="B7184" s="1">
        <v>2.5555555555555598</v>
      </c>
      <c r="C7184" s="1">
        <v>1.5</v>
      </c>
      <c r="D7184" s="1">
        <v>1.4959770740662599</v>
      </c>
      <c r="E7184" s="1">
        <v>0.19812053374466501</v>
      </c>
      <c r="F7184" s="1">
        <v>0.531316642422483</v>
      </c>
      <c r="G7184" s="1" t="s">
        <v>118</v>
      </c>
    </row>
    <row r="7185" spans="1:7" x14ac:dyDescent="0.25">
      <c r="A7185" s="1" t="s">
        <v>13291</v>
      </c>
      <c r="B7185" s="1">
        <v>40.8888888888889</v>
      </c>
      <c r="C7185" s="1">
        <v>83.1666666666667</v>
      </c>
      <c r="D7185" s="1">
        <v>0.49453403962041798</v>
      </c>
      <c r="E7185" s="1">
        <v>0.19813534571983099</v>
      </c>
      <c r="F7185" s="1">
        <v>0.531316642422483</v>
      </c>
      <c r="G7185" s="1" t="s">
        <v>13292</v>
      </c>
    </row>
    <row r="7186" spans="1:7" x14ac:dyDescent="0.25">
      <c r="A7186" s="1" t="s">
        <v>13293</v>
      </c>
      <c r="B7186" s="1">
        <v>6.5555555555555598</v>
      </c>
      <c r="C7186" s="1">
        <v>4.5833333333333304</v>
      </c>
      <c r="D7186" s="1">
        <v>1.36843023495434</v>
      </c>
      <c r="E7186" s="1">
        <v>0.198215293145108</v>
      </c>
      <c r="F7186" s="1">
        <v>0.531316642422483</v>
      </c>
      <c r="G7186" s="1" t="s">
        <v>118</v>
      </c>
    </row>
    <row r="7187" spans="1:7" x14ac:dyDescent="0.25">
      <c r="A7187" s="1" t="s">
        <v>13294</v>
      </c>
      <c r="B7187" s="1">
        <v>92.4444444444444</v>
      </c>
      <c r="C7187" s="1">
        <v>107.916666666667</v>
      </c>
      <c r="D7187" s="1">
        <v>0.85796740978723995</v>
      </c>
      <c r="E7187" s="1">
        <v>0.19821652967786699</v>
      </c>
      <c r="F7187" s="1">
        <v>0.531316642422483</v>
      </c>
      <c r="G7187" s="1" t="s">
        <v>13295</v>
      </c>
    </row>
    <row r="7188" spans="1:7" x14ac:dyDescent="0.25">
      <c r="A7188" s="1" t="s">
        <v>13296</v>
      </c>
      <c r="B7188" s="1">
        <v>15.6666666666667</v>
      </c>
      <c r="C7188" s="1">
        <v>31.3333333333333</v>
      </c>
      <c r="D7188" s="1">
        <v>0.50542293796908999</v>
      </c>
      <c r="E7188" s="1">
        <v>0.19824518101232799</v>
      </c>
      <c r="F7188" s="1">
        <v>0.531316642422483</v>
      </c>
      <c r="G7188" s="1" t="s">
        <v>118</v>
      </c>
    </row>
    <row r="7189" spans="1:7" x14ac:dyDescent="0.25">
      <c r="A7189" s="1" t="s">
        <v>13297</v>
      </c>
      <c r="B7189" s="1">
        <v>82.5555555555556</v>
      </c>
      <c r="C7189" s="1">
        <v>69.4166666666667</v>
      </c>
      <c r="D7189" s="1">
        <v>1.18074352902289</v>
      </c>
      <c r="E7189" s="1">
        <v>0.19825737013259601</v>
      </c>
      <c r="F7189" s="1">
        <v>0.531316642422483</v>
      </c>
      <c r="G7189" s="1" t="s">
        <v>13298</v>
      </c>
    </row>
    <row r="7190" spans="1:7" x14ac:dyDescent="0.25">
      <c r="A7190" s="1" t="s">
        <v>13299</v>
      </c>
      <c r="B7190" s="1">
        <v>148.111111111111</v>
      </c>
      <c r="C7190" s="1">
        <v>181.833333333333</v>
      </c>
      <c r="D7190" s="1">
        <v>0.81426370593319697</v>
      </c>
      <c r="E7190" s="1">
        <v>0.198288037060318</v>
      </c>
      <c r="F7190" s="1">
        <v>0.531316642422483</v>
      </c>
      <c r="G7190" s="1" t="s">
        <v>13300</v>
      </c>
    </row>
    <row r="7191" spans="1:7" x14ac:dyDescent="0.25">
      <c r="A7191" s="1" t="s">
        <v>13301</v>
      </c>
      <c r="B7191" s="1">
        <v>212.444444444444</v>
      </c>
      <c r="C7191" s="1">
        <v>264.33333333333297</v>
      </c>
      <c r="D7191" s="1">
        <v>0.80369947617902204</v>
      </c>
      <c r="E7191" s="1">
        <v>0.19829403544534599</v>
      </c>
      <c r="F7191" s="1">
        <v>0.531316642422483</v>
      </c>
      <c r="G7191" s="1" t="s">
        <v>13302</v>
      </c>
    </row>
    <row r="7192" spans="1:7" x14ac:dyDescent="0.25">
      <c r="A7192" s="1" t="s">
        <v>13303</v>
      </c>
      <c r="B7192" s="1">
        <v>79.6666666666667</v>
      </c>
      <c r="C7192" s="1">
        <v>112.666666666667</v>
      </c>
      <c r="D7192" s="1">
        <v>0.70997630134703205</v>
      </c>
      <c r="E7192" s="1">
        <v>0.19830668118973199</v>
      </c>
      <c r="F7192" s="1">
        <v>0.531316642422483</v>
      </c>
      <c r="G7192" s="1" t="s">
        <v>13304</v>
      </c>
    </row>
    <row r="7193" spans="1:7" x14ac:dyDescent="0.25">
      <c r="A7193" s="1" t="s">
        <v>13305</v>
      </c>
      <c r="B7193" s="1">
        <v>564.444444444444</v>
      </c>
      <c r="C7193" s="1">
        <v>523.25</v>
      </c>
      <c r="D7193" s="1">
        <v>1.0836652802290201</v>
      </c>
      <c r="E7193" s="1">
        <v>0.19831766901003101</v>
      </c>
      <c r="F7193" s="1">
        <v>0.531316642422483</v>
      </c>
      <c r="G7193" s="1" t="s">
        <v>13306</v>
      </c>
    </row>
    <row r="7194" spans="1:7" x14ac:dyDescent="0.25">
      <c r="A7194" s="1" t="s">
        <v>13307</v>
      </c>
      <c r="B7194" s="1">
        <v>482.88888888888903</v>
      </c>
      <c r="C7194" s="1">
        <v>392.33333333333297</v>
      </c>
      <c r="D7194" s="1">
        <v>1.23016672903029</v>
      </c>
      <c r="E7194" s="1">
        <v>0.19833860135530401</v>
      </c>
      <c r="F7194" s="1">
        <v>0.531316642422483</v>
      </c>
      <c r="G7194" s="1" t="s">
        <v>13308</v>
      </c>
    </row>
    <row r="7195" spans="1:7" x14ac:dyDescent="0.25">
      <c r="A7195" s="1" t="s">
        <v>13309</v>
      </c>
      <c r="B7195" s="1">
        <v>265.444444444444</v>
      </c>
      <c r="C7195" s="1">
        <v>286.08333333333297</v>
      </c>
      <c r="D7195" s="1">
        <v>0.92838171539537995</v>
      </c>
      <c r="E7195" s="1">
        <v>0.198359043899897</v>
      </c>
      <c r="F7195" s="1">
        <v>0.531316642422483</v>
      </c>
      <c r="G7195" s="1" t="s">
        <v>13310</v>
      </c>
    </row>
    <row r="7196" spans="1:7" x14ac:dyDescent="0.25">
      <c r="A7196" s="1" t="s">
        <v>13311</v>
      </c>
      <c r="B7196" s="1">
        <v>47.1111111111111</v>
      </c>
      <c r="C7196" s="1">
        <v>61.25</v>
      </c>
      <c r="D7196" s="1">
        <v>0.77223226073421103</v>
      </c>
      <c r="E7196" s="1">
        <v>0.19837121573390801</v>
      </c>
      <c r="F7196" s="1">
        <v>0.531316642422483</v>
      </c>
      <c r="G7196" s="1" t="s">
        <v>13312</v>
      </c>
    </row>
    <row r="7197" spans="1:7" x14ac:dyDescent="0.25">
      <c r="A7197" s="1" t="s">
        <v>13313</v>
      </c>
      <c r="B7197" s="1">
        <v>402.777777777778</v>
      </c>
      <c r="C7197" s="1">
        <v>363.66666666666703</v>
      </c>
      <c r="D7197" s="1">
        <v>1.10397966611987</v>
      </c>
      <c r="E7197" s="1">
        <v>0.19839167054901699</v>
      </c>
      <c r="F7197" s="1">
        <v>0.531316642422483</v>
      </c>
      <c r="G7197" s="1" t="s">
        <v>13314</v>
      </c>
    </row>
    <row r="7198" spans="1:7" x14ac:dyDescent="0.25">
      <c r="A7198" s="1" t="s">
        <v>13315</v>
      </c>
      <c r="B7198" s="1">
        <v>2.8888888888888902</v>
      </c>
      <c r="C7198" s="1">
        <v>4.6666666666666696</v>
      </c>
      <c r="D7198" s="1">
        <v>0.66667969074042799</v>
      </c>
      <c r="E7198" s="1">
        <v>0.198419945403361</v>
      </c>
      <c r="F7198" s="1">
        <v>0.531316642422483</v>
      </c>
      <c r="G7198" s="1" t="s">
        <v>13316</v>
      </c>
    </row>
    <row r="7199" spans="1:7" x14ac:dyDescent="0.25">
      <c r="A7199" s="1" t="s">
        <v>13317</v>
      </c>
      <c r="B7199" s="1">
        <v>9.5555555555555607</v>
      </c>
      <c r="C7199" s="1">
        <v>7.8333333333333304</v>
      </c>
      <c r="D7199" s="1">
        <v>1.20670734864271</v>
      </c>
      <c r="E7199" s="1">
        <v>0.19844109353127501</v>
      </c>
      <c r="F7199" s="1">
        <v>0.531316642422483</v>
      </c>
      <c r="G7199" s="1" t="s">
        <v>13318</v>
      </c>
    </row>
    <row r="7200" spans="1:7" x14ac:dyDescent="0.25">
      <c r="A7200" s="1" t="s">
        <v>13319</v>
      </c>
      <c r="B7200" s="1">
        <v>9</v>
      </c>
      <c r="C7200" s="1">
        <v>15.5833333333333</v>
      </c>
      <c r="D7200" s="1">
        <v>0.58386174381052403</v>
      </c>
      <c r="E7200" s="1">
        <v>0.19847452570017199</v>
      </c>
      <c r="F7200" s="1">
        <v>0.531316642422483</v>
      </c>
      <c r="G7200" s="1" t="s">
        <v>13320</v>
      </c>
    </row>
    <row r="7201" spans="1:7" x14ac:dyDescent="0.25">
      <c r="A7201" s="1" t="s">
        <v>13321</v>
      </c>
      <c r="B7201" s="1">
        <v>4.3333333333333304</v>
      </c>
      <c r="C7201" s="1">
        <v>5.75</v>
      </c>
      <c r="D7201" s="1">
        <v>0.77367085796989299</v>
      </c>
      <c r="E7201" s="1">
        <v>0.198480532125101</v>
      </c>
      <c r="F7201" s="1">
        <v>0.531316642422483</v>
      </c>
      <c r="G7201" s="1" t="s">
        <v>13322</v>
      </c>
    </row>
    <row r="7202" spans="1:7" x14ac:dyDescent="0.25">
      <c r="A7202" s="1" t="s">
        <v>13323</v>
      </c>
      <c r="B7202" s="1">
        <v>77.7777777777778</v>
      </c>
      <c r="C7202" s="1">
        <v>89.75</v>
      </c>
      <c r="D7202" s="1">
        <v>0.86520986394267996</v>
      </c>
      <c r="E7202" s="1">
        <v>0.19850582472957101</v>
      </c>
      <c r="F7202" s="1">
        <v>0.531316642422483</v>
      </c>
      <c r="G7202" s="1" t="s">
        <v>13324</v>
      </c>
    </row>
    <row r="7203" spans="1:7" x14ac:dyDescent="0.25">
      <c r="A7203" s="1" t="s">
        <v>13325</v>
      </c>
      <c r="B7203" s="1">
        <v>37.2222222222222</v>
      </c>
      <c r="C7203" s="1">
        <v>33.1666666666667</v>
      </c>
      <c r="D7203" s="1">
        <v>1.12643459183508</v>
      </c>
      <c r="E7203" s="1">
        <v>0.19851666555889799</v>
      </c>
      <c r="F7203" s="1">
        <v>0.531316642422483</v>
      </c>
      <c r="G7203" s="1" t="s">
        <v>13326</v>
      </c>
    </row>
    <row r="7204" spans="1:7" x14ac:dyDescent="0.25">
      <c r="A7204" s="1" t="s">
        <v>13327</v>
      </c>
      <c r="B7204" s="1">
        <v>40.8888888888889</v>
      </c>
      <c r="C7204" s="1">
        <v>64.3333333333333</v>
      </c>
      <c r="D7204" s="1">
        <v>0.63623886559738496</v>
      </c>
      <c r="E7204" s="1">
        <v>0.198534276777666</v>
      </c>
      <c r="F7204" s="1">
        <v>0.531316642422483</v>
      </c>
      <c r="G7204" s="1" t="s">
        <v>13328</v>
      </c>
    </row>
    <row r="7205" spans="1:7" x14ac:dyDescent="0.25">
      <c r="A7205" s="1" t="s">
        <v>13329</v>
      </c>
      <c r="B7205" s="1">
        <v>192.555555555556</v>
      </c>
      <c r="C7205" s="1">
        <v>210.333333333333</v>
      </c>
      <c r="D7205" s="1">
        <v>0.90432500415600103</v>
      </c>
      <c r="E7205" s="1">
        <v>0.19863464017858501</v>
      </c>
      <c r="F7205" s="1">
        <v>0.53143516717457495</v>
      </c>
      <c r="G7205" s="1" t="s">
        <v>13330</v>
      </c>
    </row>
    <row r="7206" spans="1:7" x14ac:dyDescent="0.25">
      <c r="A7206" s="1" t="s">
        <v>13331</v>
      </c>
      <c r="B7206" s="1">
        <v>1163.2222222222199</v>
      </c>
      <c r="C7206" s="1">
        <v>1044.75</v>
      </c>
      <c r="D7206" s="1">
        <v>1.12461861374008</v>
      </c>
      <c r="E7206" s="1">
        <v>0.198672336417339</v>
      </c>
      <c r="F7206" s="1">
        <v>0.53143516717457495</v>
      </c>
      <c r="G7206" s="1" t="s">
        <v>13332</v>
      </c>
    </row>
    <row r="7207" spans="1:7" x14ac:dyDescent="0.25">
      <c r="A7207" s="1" t="s">
        <v>13333</v>
      </c>
      <c r="B7207" s="1">
        <v>20.1111111111111</v>
      </c>
      <c r="C7207" s="1">
        <v>29.6666666666667</v>
      </c>
      <c r="D7207" s="1">
        <v>0.68674899017646496</v>
      </c>
      <c r="E7207" s="1">
        <v>0.198672454763893</v>
      </c>
      <c r="F7207" s="1">
        <v>0.53143516717457495</v>
      </c>
      <c r="G7207" s="1" t="s">
        <v>13334</v>
      </c>
    </row>
    <row r="7208" spans="1:7" x14ac:dyDescent="0.25">
      <c r="A7208" s="1" t="s">
        <v>13335</v>
      </c>
      <c r="B7208" s="1">
        <v>43.5555555555556</v>
      </c>
      <c r="C7208" s="1">
        <v>73</v>
      </c>
      <c r="D7208" s="1">
        <v>0.60045026447076699</v>
      </c>
      <c r="E7208" s="1">
        <v>0.198730319672515</v>
      </c>
      <c r="F7208" s="1">
        <v>0.53143516717457495</v>
      </c>
      <c r="G7208" s="1" t="s">
        <v>13336</v>
      </c>
    </row>
    <row r="7209" spans="1:7" x14ac:dyDescent="0.25">
      <c r="A7209" s="1" t="s">
        <v>13337</v>
      </c>
      <c r="B7209" s="1">
        <v>109</v>
      </c>
      <c r="C7209" s="1">
        <v>93</v>
      </c>
      <c r="D7209" s="1">
        <v>1.1702264620995999</v>
      </c>
      <c r="E7209" s="1">
        <v>0.19873866545426699</v>
      </c>
      <c r="F7209" s="1">
        <v>0.53143516717457495</v>
      </c>
      <c r="G7209" s="1" t="s">
        <v>13338</v>
      </c>
    </row>
    <row r="7210" spans="1:7" x14ac:dyDescent="0.25">
      <c r="A7210" s="1" t="s">
        <v>13339</v>
      </c>
      <c r="B7210" s="1">
        <v>0.33333333333333298</v>
      </c>
      <c r="C7210" s="1">
        <v>1.5833333333333299</v>
      </c>
      <c r="D7210" s="1">
        <v>0.382040616423304</v>
      </c>
      <c r="E7210" s="1">
        <v>0.19876841287484401</v>
      </c>
      <c r="F7210" s="1">
        <v>0.53143516717457495</v>
      </c>
      <c r="G7210" s="1" t="s">
        <v>13340</v>
      </c>
    </row>
    <row r="7211" spans="1:7" x14ac:dyDescent="0.25">
      <c r="A7211" s="1" t="s">
        <v>13341</v>
      </c>
      <c r="B7211" s="1">
        <v>5.7777777777777803</v>
      </c>
      <c r="C7211" s="1">
        <v>7.0833333333333304</v>
      </c>
      <c r="D7211" s="1">
        <v>0.83033875238011601</v>
      </c>
      <c r="E7211" s="1">
        <v>0.19877731418981701</v>
      </c>
      <c r="F7211" s="1">
        <v>0.53143516717457495</v>
      </c>
      <c r="G7211" s="1" t="s">
        <v>13342</v>
      </c>
    </row>
    <row r="7212" spans="1:7" x14ac:dyDescent="0.25">
      <c r="A7212" s="1" t="s">
        <v>13343</v>
      </c>
      <c r="B7212" s="1">
        <v>1.6666666666666701</v>
      </c>
      <c r="C7212" s="1">
        <v>1</v>
      </c>
      <c r="D7212" s="1">
        <v>1.42430572904622</v>
      </c>
      <c r="E7212" s="1">
        <v>0.19881852925763199</v>
      </c>
      <c r="F7212" s="1">
        <v>0.53143516717457495</v>
      </c>
      <c r="G7212" s="1" t="s">
        <v>13344</v>
      </c>
    </row>
    <row r="7213" spans="1:7" x14ac:dyDescent="0.25">
      <c r="A7213" s="1" t="s">
        <v>13345</v>
      </c>
      <c r="B7213" s="1">
        <v>12.1111111111111</v>
      </c>
      <c r="C7213" s="1">
        <v>16.6666666666667</v>
      </c>
      <c r="D7213" s="1">
        <v>0.73051831457849203</v>
      </c>
      <c r="E7213" s="1">
        <v>0.198826685117622</v>
      </c>
      <c r="F7213" s="1">
        <v>0.53143516717457495</v>
      </c>
      <c r="G7213" s="1" t="s">
        <v>13346</v>
      </c>
    </row>
    <row r="7214" spans="1:7" x14ac:dyDescent="0.25">
      <c r="A7214" s="1" t="s">
        <v>13347</v>
      </c>
      <c r="B7214" s="1">
        <v>227.777777777778</v>
      </c>
      <c r="C7214" s="1">
        <v>202.5</v>
      </c>
      <c r="D7214" s="1">
        <v>1.12575297327615</v>
      </c>
      <c r="E7214" s="1">
        <v>0.19888186431058899</v>
      </c>
      <c r="F7214" s="1">
        <v>0.53148171315070802</v>
      </c>
      <c r="G7214" s="1" t="s">
        <v>13348</v>
      </c>
    </row>
    <row r="7215" spans="1:7" x14ac:dyDescent="0.25">
      <c r="A7215" s="1" t="s">
        <v>13349</v>
      </c>
      <c r="B7215" s="1">
        <v>667</v>
      </c>
      <c r="C7215" s="1">
        <v>617.91666666666697</v>
      </c>
      <c r="D7215" s="1">
        <v>1.07841635219512</v>
      </c>
      <c r="E7215" s="1">
        <v>0.19892341877947001</v>
      </c>
      <c r="F7215" s="1">
        <v>0.53148171315070802</v>
      </c>
      <c r="G7215" s="1" t="s">
        <v>13350</v>
      </c>
    </row>
    <row r="7216" spans="1:7" x14ac:dyDescent="0.25">
      <c r="A7216" s="1" t="s">
        <v>13351</v>
      </c>
      <c r="B7216" s="1">
        <v>4.6666666666666696</v>
      </c>
      <c r="C7216" s="1">
        <v>2.9166666666666701</v>
      </c>
      <c r="D7216" s="1">
        <v>1.5173922474958901</v>
      </c>
      <c r="E7216" s="1">
        <v>0.19893351196864401</v>
      </c>
      <c r="F7216" s="1">
        <v>0.53148171315070802</v>
      </c>
      <c r="G7216" s="1" t="s">
        <v>13352</v>
      </c>
    </row>
    <row r="7217" spans="1:7" x14ac:dyDescent="0.25">
      <c r="A7217" s="1" t="s">
        <v>13353</v>
      </c>
      <c r="B7217" s="1">
        <v>692.33333333333303</v>
      </c>
      <c r="C7217" s="1">
        <v>808.16666666666697</v>
      </c>
      <c r="D7217" s="1">
        <v>0.85953486325668005</v>
      </c>
      <c r="E7217" s="1">
        <v>0.19895680793905099</v>
      </c>
      <c r="F7217" s="1">
        <v>0.53148171315070802</v>
      </c>
      <c r="G7217" s="1" t="s">
        <v>13354</v>
      </c>
    </row>
    <row r="7218" spans="1:7" x14ac:dyDescent="0.25">
      <c r="A7218" s="1" t="s">
        <v>13355</v>
      </c>
      <c r="B7218" s="1">
        <v>359.777777777778</v>
      </c>
      <c r="C7218" s="1">
        <v>387.66666666666703</v>
      </c>
      <c r="D7218" s="1">
        <v>0.92940906834319803</v>
      </c>
      <c r="E7218" s="1">
        <v>0.19900183243021299</v>
      </c>
      <c r="F7218" s="1">
        <v>0.53148171315070802</v>
      </c>
      <c r="G7218" s="1" t="s">
        <v>13356</v>
      </c>
    </row>
    <row r="7219" spans="1:7" x14ac:dyDescent="0.25">
      <c r="A7219" s="1" t="s">
        <v>13357</v>
      </c>
      <c r="B7219" s="1">
        <v>771.444444444444</v>
      </c>
      <c r="C7219" s="1">
        <v>875.83333333333303</v>
      </c>
      <c r="D7219" s="1">
        <v>0.881699174986601</v>
      </c>
      <c r="E7219" s="1">
        <v>0.19900952714113199</v>
      </c>
      <c r="F7219" s="1">
        <v>0.53148171315070802</v>
      </c>
      <c r="G7219" s="1" t="s">
        <v>13358</v>
      </c>
    </row>
    <row r="7220" spans="1:7" x14ac:dyDescent="0.25">
      <c r="A7220" s="1" t="s">
        <v>13359</v>
      </c>
      <c r="B7220" s="1">
        <v>31.7777777777778</v>
      </c>
      <c r="C7220" s="1">
        <v>27.4166666666667</v>
      </c>
      <c r="D7220" s="1">
        <v>1.1531267647883401</v>
      </c>
      <c r="E7220" s="1">
        <v>0.19907177548456001</v>
      </c>
      <c r="F7220" s="1">
        <v>0.53157431007436995</v>
      </c>
      <c r="G7220" s="1" t="s">
        <v>13360</v>
      </c>
    </row>
    <row r="7221" spans="1:7" x14ac:dyDescent="0.25">
      <c r="A7221" s="1" t="s">
        <v>13361</v>
      </c>
      <c r="B7221" s="1">
        <v>959.33333333333303</v>
      </c>
      <c r="C7221" s="1">
        <v>1048.75</v>
      </c>
      <c r="D7221" s="1">
        <v>0.91223498934320901</v>
      </c>
      <c r="E7221" s="1">
        <v>0.19922557342113301</v>
      </c>
      <c r="F7221" s="1">
        <v>0.53191130912444395</v>
      </c>
      <c r="G7221" s="1" t="s">
        <v>13362</v>
      </c>
    </row>
    <row r="7222" spans="1:7" x14ac:dyDescent="0.25">
      <c r="A7222" s="1" t="s">
        <v>13363</v>
      </c>
      <c r="B7222" s="1">
        <v>463.777777777778</v>
      </c>
      <c r="C7222" s="1">
        <v>432.33333333333297</v>
      </c>
      <c r="D7222" s="1">
        <v>1.07093496746052</v>
      </c>
      <c r="E7222" s="1">
        <v>0.199310408944638</v>
      </c>
      <c r="F7222" s="1">
        <v>0.53205164382696202</v>
      </c>
      <c r="G7222" s="1" t="s">
        <v>13364</v>
      </c>
    </row>
    <row r="7223" spans="1:7" x14ac:dyDescent="0.25">
      <c r="A7223" s="1" t="s">
        <v>13365</v>
      </c>
      <c r="B7223" s="1">
        <v>5.5555555555555598</v>
      </c>
      <c r="C7223" s="1">
        <v>7.1666666666666696</v>
      </c>
      <c r="D7223" s="1">
        <v>0.78391940637941904</v>
      </c>
      <c r="E7223" s="1">
        <v>0.19933333700663999</v>
      </c>
      <c r="F7223" s="1">
        <v>0.53205164382696202</v>
      </c>
      <c r="G7223" s="1" t="s">
        <v>118</v>
      </c>
    </row>
    <row r="7224" spans="1:7" x14ac:dyDescent="0.25">
      <c r="A7224" s="1" t="s">
        <v>13366</v>
      </c>
      <c r="B7224" s="1">
        <v>223.555555555556</v>
      </c>
      <c r="C7224" s="1">
        <v>244.583333333333</v>
      </c>
      <c r="D7224" s="1">
        <v>0.91728583612146497</v>
      </c>
      <c r="E7224" s="1">
        <v>0.19937403879260901</v>
      </c>
      <c r="F7224" s="1">
        <v>0.53208660741971703</v>
      </c>
      <c r="G7224" s="1" t="s">
        <v>13367</v>
      </c>
    </row>
    <row r="7225" spans="1:7" x14ac:dyDescent="0.25">
      <c r="A7225" s="1" t="s">
        <v>13368</v>
      </c>
      <c r="B7225" s="1">
        <v>1.1111111111111101</v>
      </c>
      <c r="C7225" s="1">
        <v>2.1666666666666701</v>
      </c>
      <c r="D7225" s="1">
        <v>0.57392152910397698</v>
      </c>
      <c r="E7225" s="1">
        <v>0.19947431843009</v>
      </c>
      <c r="F7225" s="1">
        <v>0.53212841081221096</v>
      </c>
      <c r="G7225" s="1" t="s">
        <v>13369</v>
      </c>
    </row>
    <row r="7226" spans="1:7" x14ac:dyDescent="0.25">
      <c r="A7226" s="1" t="s">
        <v>13370</v>
      </c>
      <c r="B7226" s="1">
        <v>537.444444444444</v>
      </c>
      <c r="C7226" s="1">
        <v>671.58333333333303</v>
      </c>
      <c r="D7226" s="1">
        <v>0.80395768023809899</v>
      </c>
      <c r="E7226" s="1">
        <v>0.199484660943308</v>
      </c>
      <c r="F7226" s="1">
        <v>0.53212841081221096</v>
      </c>
      <c r="G7226" s="1" t="s">
        <v>13371</v>
      </c>
    </row>
    <row r="7227" spans="1:7" x14ac:dyDescent="0.25">
      <c r="A7227" s="1" t="s">
        <v>13372</v>
      </c>
      <c r="B7227" s="1">
        <v>0.88888888888888895</v>
      </c>
      <c r="C7227" s="1">
        <v>3.0833333333333299</v>
      </c>
      <c r="D7227" s="1">
        <v>0.388812015244281</v>
      </c>
      <c r="E7227" s="1">
        <v>0.19949141194005601</v>
      </c>
      <c r="F7227" s="1">
        <v>0.53212841081221096</v>
      </c>
      <c r="G7227" s="1" t="s">
        <v>13373</v>
      </c>
    </row>
    <row r="7228" spans="1:7" x14ac:dyDescent="0.25">
      <c r="A7228" s="1" t="s">
        <v>13374</v>
      </c>
      <c r="B7228" s="1">
        <v>1.44444444444444</v>
      </c>
      <c r="C7228" s="1">
        <v>0.83333333333333304</v>
      </c>
      <c r="D7228" s="1">
        <v>1.4545358695238</v>
      </c>
      <c r="E7228" s="1">
        <v>0.19958025850185199</v>
      </c>
      <c r="F7228" s="1">
        <v>0.53212841081221096</v>
      </c>
      <c r="G7228" s="1" t="s">
        <v>13375</v>
      </c>
    </row>
    <row r="7229" spans="1:7" x14ac:dyDescent="0.25">
      <c r="A7229" s="1" t="s">
        <v>13376</v>
      </c>
      <c r="B7229" s="1">
        <v>52.6666666666667</v>
      </c>
      <c r="C7229" s="1">
        <v>62.5</v>
      </c>
      <c r="D7229" s="1">
        <v>0.84583066926750505</v>
      </c>
      <c r="E7229" s="1">
        <v>0.199604960573565</v>
      </c>
      <c r="F7229" s="1">
        <v>0.53212841081221096</v>
      </c>
      <c r="G7229" s="1" t="s">
        <v>13377</v>
      </c>
    </row>
    <row r="7230" spans="1:7" x14ac:dyDescent="0.25">
      <c r="A7230" s="1" t="s">
        <v>13378</v>
      </c>
      <c r="B7230" s="1">
        <v>1194</v>
      </c>
      <c r="C7230" s="1">
        <v>1074</v>
      </c>
      <c r="D7230" s="1">
        <v>1.11230026738195</v>
      </c>
      <c r="E7230" s="1">
        <v>0.19963335260454301</v>
      </c>
      <c r="F7230" s="1">
        <v>0.53212841081221096</v>
      </c>
      <c r="G7230" s="1" t="s">
        <v>13379</v>
      </c>
    </row>
    <row r="7231" spans="1:7" x14ac:dyDescent="0.25">
      <c r="A7231" s="1" t="s">
        <v>13380</v>
      </c>
      <c r="B7231" s="1">
        <v>3.4444444444444402</v>
      </c>
      <c r="C7231" s="1">
        <v>1.4166666666666701</v>
      </c>
      <c r="D7231" s="1">
        <v>2.01919259655772</v>
      </c>
      <c r="E7231" s="1">
        <v>0.199689126159172</v>
      </c>
      <c r="F7231" s="1">
        <v>0.53212841081221096</v>
      </c>
      <c r="G7231" s="1" t="s">
        <v>118</v>
      </c>
    </row>
    <row r="7232" spans="1:7" x14ac:dyDescent="0.25">
      <c r="A7232" s="1" t="s">
        <v>13381</v>
      </c>
      <c r="B7232" s="1">
        <v>55.5555555555556</v>
      </c>
      <c r="C7232" s="1">
        <v>45.8333333333333</v>
      </c>
      <c r="D7232" s="1">
        <v>1.22359597615634</v>
      </c>
      <c r="E7232" s="1">
        <v>0.19971650997711801</v>
      </c>
      <c r="F7232" s="1">
        <v>0.53212841081221096</v>
      </c>
      <c r="G7232" s="1" t="s">
        <v>13382</v>
      </c>
    </row>
    <row r="7233" spans="1:7" x14ac:dyDescent="0.25">
      <c r="A7233" s="1" t="s">
        <v>13383</v>
      </c>
      <c r="B7233" s="1">
        <v>3</v>
      </c>
      <c r="C7233" s="1">
        <v>2.25</v>
      </c>
      <c r="D7233" s="1">
        <v>1.296744486603</v>
      </c>
      <c r="E7233" s="1">
        <v>0.199724028875922</v>
      </c>
      <c r="F7233" s="1">
        <v>0.53212841081221096</v>
      </c>
      <c r="G7233" s="1" t="s">
        <v>13384</v>
      </c>
    </row>
    <row r="7234" spans="1:7" x14ac:dyDescent="0.25">
      <c r="A7234" s="1" t="s">
        <v>13385</v>
      </c>
      <c r="B7234" s="1">
        <v>674.22222222222194</v>
      </c>
      <c r="C7234" s="1">
        <v>581.91666666666697</v>
      </c>
      <c r="D7234" s="1">
        <v>1.17669843964417</v>
      </c>
      <c r="E7234" s="1">
        <v>0.199740416598644</v>
      </c>
      <c r="F7234" s="1">
        <v>0.53212841081221096</v>
      </c>
      <c r="G7234" s="1" t="s">
        <v>13386</v>
      </c>
    </row>
    <row r="7235" spans="1:7" x14ac:dyDescent="0.25">
      <c r="A7235" s="1" t="s">
        <v>13387</v>
      </c>
      <c r="B7235" s="1">
        <v>2.1111111111111098</v>
      </c>
      <c r="C7235" s="1">
        <v>3.75</v>
      </c>
      <c r="D7235" s="1">
        <v>0.58979497603462705</v>
      </c>
      <c r="E7235" s="1">
        <v>0.19974091000278299</v>
      </c>
      <c r="F7235" s="1">
        <v>0.53212841081221096</v>
      </c>
      <c r="G7235" s="1" t="s">
        <v>13388</v>
      </c>
    </row>
    <row r="7236" spans="1:7" x14ac:dyDescent="0.25">
      <c r="A7236" s="1" t="s">
        <v>13389</v>
      </c>
      <c r="B7236" s="1">
        <v>149.555555555556</v>
      </c>
      <c r="C7236" s="1">
        <v>163.5</v>
      </c>
      <c r="D7236" s="1">
        <v>0.91864261451172302</v>
      </c>
      <c r="E7236" s="1">
        <v>0.19974832937446299</v>
      </c>
      <c r="F7236" s="1">
        <v>0.53212841081221096</v>
      </c>
      <c r="G7236" s="1" t="s">
        <v>13390</v>
      </c>
    </row>
    <row r="7237" spans="1:7" x14ac:dyDescent="0.25">
      <c r="A7237" s="1" t="s">
        <v>13391</v>
      </c>
      <c r="B7237" s="1">
        <v>4</v>
      </c>
      <c r="C7237" s="1">
        <v>5.8333333333333304</v>
      </c>
      <c r="D7237" s="1">
        <v>0.72828327016220595</v>
      </c>
      <c r="E7237" s="1">
        <v>0.19976881415634401</v>
      </c>
      <c r="F7237" s="1">
        <v>0.53212841081221096</v>
      </c>
      <c r="G7237" s="1" t="s">
        <v>13392</v>
      </c>
    </row>
    <row r="7238" spans="1:7" x14ac:dyDescent="0.25">
      <c r="A7238" s="1" t="s">
        <v>13393</v>
      </c>
      <c r="B7238" s="1">
        <v>4.6666666666666696</v>
      </c>
      <c r="C7238" s="1">
        <v>3.3333333333333299</v>
      </c>
      <c r="D7238" s="1">
        <v>1.3512943538333899</v>
      </c>
      <c r="E7238" s="1">
        <v>0.19979223470676899</v>
      </c>
      <c r="F7238" s="1">
        <v>0.53212841081221096</v>
      </c>
      <c r="G7238" s="1" t="s">
        <v>13394</v>
      </c>
    </row>
    <row r="7239" spans="1:7" x14ac:dyDescent="0.25">
      <c r="A7239" s="1" t="s">
        <v>13395</v>
      </c>
      <c r="B7239" s="1">
        <v>3.7777777777777799</v>
      </c>
      <c r="C7239" s="1">
        <v>2.8333333333333299</v>
      </c>
      <c r="D7239" s="1">
        <v>1.22466986656976</v>
      </c>
      <c r="E7239" s="1">
        <v>0.19980377509927699</v>
      </c>
      <c r="F7239" s="1">
        <v>0.53212841081221096</v>
      </c>
      <c r="G7239" s="1" t="s">
        <v>118</v>
      </c>
    </row>
    <row r="7240" spans="1:7" x14ac:dyDescent="0.25">
      <c r="A7240" s="1" t="s">
        <v>13396</v>
      </c>
      <c r="B7240" s="1">
        <v>986.88888888888903</v>
      </c>
      <c r="C7240" s="1">
        <v>915.91666666666697</v>
      </c>
      <c r="D7240" s="1">
        <v>1.0813528097913701</v>
      </c>
      <c r="E7240" s="1">
        <v>0.19985029155491801</v>
      </c>
      <c r="F7240" s="1">
        <v>0.53217877033111005</v>
      </c>
      <c r="G7240" s="1" t="s">
        <v>13397</v>
      </c>
    </row>
    <row r="7241" spans="1:7" x14ac:dyDescent="0.25">
      <c r="A7241" s="1" t="s">
        <v>13398</v>
      </c>
      <c r="B7241" s="1">
        <v>1745.8888888888901</v>
      </c>
      <c r="C7241" s="1">
        <v>1631.5</v>
      </c>
      <c r="D7241" s="1">
        <v>1.0713377852150201</v>
      </c>
      <c r="E7241" s="1">
        <v>0.19992761434848599</v>
      </c>
      <c r="F7241" s="1">
        <v>0.53231113840885003</v>
      </c>
      <c r="G7241" s="1" t="s">
        <v>13399</v>
      </c>
    </row>
    <row r="7242" spans="1:7" x14ac:dyDescent="0.25">
      <c r="A7242" s="1" t="s">
        <v>13400</v>
      </c>
      <c r="B7242" s="1">
        <v>3.3333333333333299</v>
      </c>
      <c r="C7242" s="1">
        <v>4.1666666666666696</v>
      </c>
      <c r="D7242" s="1">
        <v>0.84033641205257603</v>
      </c>
      <c r="E7242" s="1">
        <v>0.20005555579878601</v>
      </c>
      <c r="F7242" s="1">
        <v>0.53252582178179098</v>
      </c>
      <c r="G7242" s="1" t="s">
        <v>13401</v>
      </c>
    </row>
    <row r="7243" spans="1:7" x14ac:dyDescent="0.25">
      <c r="A7243" s="1" t="s">
        <v>13402</v>
      </c>
      <c r="B7243" s="1">
        <v>26.4444444444444</v>
      </c>
      <c r="C7243" s="1">
        <v>20.4166666666667</v>
      </c>
      <c r="D7243" s="1">
        <v>1.28883006738656</v>
      </c>
      <c r="E7243" s="1">
        <v>0.200080701980757</v>
      </c>
      <c r="F7243" s="1">
        <v>0.53252582178179098</v>
      </c>
      <c r="G7243" s="1" t="s">
        <v>13403</v>
      </c>
    </row>
    <row r="7244" spans="1:7" x14ac:dyDescent="0.25">
      <c r="A7244" s="1" t="s">
        <v>13404</v>
      </c>
      <c r="B7244" s="1">
        <v>3.3333333333333299</v>
      </c>
      <c r="C7244" s="1">
        <v>2</v>
      </c>
      <c r="D7244" s="1">
        <v>1.5377043184205801</v>
      </c>
      <c r="E7244" s="1">
        <v>0.200091122360783</v>
      </c>
      <c r="F7244" s="1">
        <v>0.53252582178179098</v>
      </c>
      <c r="G7244" s="1" t="s">
        <v>118</v>
      </c>
    </row>
    <row r="7245" spans="1:7" x14ac:dyDescent="0.25">
      <c r="A7245" s="1" t="s">
        <v>13405</v>
      </c>
      <c r="B7245" s="1">
        <v>232.888888888889</v>
      </c>
      <c r="C7245" s="1">
        <v>250.5</v>
      </c>
      <c r="D7245" s="1">
        <v>0.92719747646294004</v>
      </c>
      <c r="E7245" s="1">
        <v>0.20012518379507199</v>
      </c>
      <c r="F7245" s="1">
        <v>0.53253848331161002</v>
      </c>
      <c r="G7245" s="1" t="s">
        <v>13406</v>
      </c>
    </row>
    <row r="7246" spans="1:7" x14ac:dyDescent="0.25">
      <c r="A7246" s="1" t="s">
        <v>13407</v>
      </c>
      <c r="B7246" s="1">
        <v>71.3333333333333</v>
      </c>
      <c r="C7246" s="1">
        <v>62.4166666666667</v>
      </c>
      <c r="D7246" s="1">
        <v>1.1435804679918999</v>
      </c>
      <c r="E7246" s="1">
        <v>0.200151132011263</v>
      </c>
      <c r="F7246" s="1">
        <v>0.53253848331161002</v>
      </c>
      <c r="G7246" s="1" t="s">
        <v>13408</v>
      </c>
    </row>
    <row r="7247" spans="1:7" x14ac:dyDescent="0.25">
      <c r="A7247" s="1" t="s">
        <v>13409</v>
      </c>
      <c r="B7247" s="1">
        <v>42.3333333333333</v>
      </c>
      <c r="C7247" s="1">
        <v>35.9166666666667</v>
      </c>
      <c r="D7247" s="1">
        <v>1.20627113270632</v>
      </c>
      <c r="E7247" s="1">
        <v>0.20018176667628401</v>
      </c>
      <c r="F7247" s="1">
        <v>0.532546487027444</v>
      </c>
      <c r="G7247" s="1" t="s">
        <v>13410</v>
      </c>
    </row>
    <row r="7248" spans="1:7" x14ac:dyDescent="0.25">
      <c r="A7248" s="1" t="s">
        <v>13411</v>
      </c>
      <c r="B7248" s="1">
        <v>6.7777777777777803</v>
      </c>
      <c r="C7248" s="1">
        <v>5.3333333333333304</v>
      </c>
      <c r="D7248" s="1">
        <v>1.2359998602540001</v>
      </c>
      <c r="E7248" s="1">
        <v>0.200209652667827</v>
      </c>
      <c r="F7248" s="1">
        <v>0.53254717720712996</v>
      </c>
      <c r="G7248" s="1" t="s">
        <v>13412</v>
      </c>
    </row>
    <row r="7249" spans="1:7" x14ac:dyDescent="0.25">
      <c r="A7249" s="1" t="s">
        <v>13413</v>
      </c>
      <c r="B7249" s="1">
        <v>1104.1111111111099</v>
      </c>
      <c r="C7249" s="1">
        <v>1034.9166666666699</v>
      </c>
      <c r="D7249" s="1">
        <v>1.06839928791681</v>
      </c>
      <c r="E7249" s="1">
        <v>0.20039320059848301</v>
      </c>
      <c r="F7249" s="1">
        <v>0.53264424923908504</v>
      </c>
      <c r="G7249" s="1" t="s">
        <v>13414</v>
      </c>
    </row>
    <row r="7250" spans="1:7" x14ac:dyDescent="0.25">
      <c r="A7250" s="1" t="s">
        <v>13415</v>
      </c>
      <c r="B7250" s="1">
        <v>31.1111111111111</v>
      </c>
      <c r="C7250" s="1">
        <v>39.3333333333333</v>
      </c>
      <c r="D7250" s="1">
        <v>0.78517640710765801</v>
      </c>
      <c r="E7250" s="1">
        <v>0.200429087114913</v>
      </c>
      <c r="F7250" s="1">
        <v>0.53264424923908504</v>
      </c>
      <c r="G7250" s="1" t="s">
        <v>118</v>
      </c>
    </row>
    <row r="7251" spans="1:7" x14ac:dyDescent="0.25">
      <c r="A7251" s="1" t="s">
        <v>13416</v>
      </c>
      <c r="B7251" s="1">
        <v>17.1111111111111</v>
      </c>
      <c r="C7251" s="1">
        <v>13.6666666666667</v>
      </c>
      <c r="D7251" s="1">
        <v>1.25095135409209</v>
      </c>
      <c r="E7251" s="1">
        <v>0.20046888035664201</v>
      </c>
      <c r="F7251" s="1">
        <v>0.53264424923908504</v>
      </c>
      <c r="G7251" s="1" t="s">
        <v>13417</v>
      </c>
    </row>
    <row r="7252" spans="1:7" x14ac:dyDescent="0.25">
      <c r="A7252" s="1" t="s">
        <v>13418</v>
      </c>
      <c r="B7252" s="1">
        <v>930.22222222222194</v>
      </c>
      <c r="C7252" s="1">
        <v>1260.0833333333301</v>
      </c>
      <c r="D7252" s="1">
        <v>0.74209906565072103</v>
      </c>
      <c r="E7252" s="1">
        <v>0.200473911841129</v>
      </c>
      <c r="F7252" s="1">
        <v>0.53264424923908504</v>
      </c>
      <c r="G7252" s="1" t="s">
        <v>13419</v>
      </c>
    </row>
    <row r="7253" spans="1:7" x14ac:dyDescent="0.25">
      <c r="A7253" s="1" t="s">
        <v>13420</v>
      </c>
      <c r="B7253" s="1">
        <v>334.222222222222</v>
      </c>
      <c r="C7253" s="1">
        <v>370.16666666666703</v>
      </c>
      <c r="D7253" s="1">
        <v>0.90562864040639601</v>
      </c>
      <c r="E7253" s="1">
        <v>0.200488908510465</v>
      </c>
      <c r="F7253" s="1">
        <v>0.53264424923908504</v>
      </c>
      <c r="G7253" s="1" t="s">
        <v>13421</v>
      </c>
    </row>
    <row r="7254" spans="1:7" x14ac:dyDescent="0.25">
      <c r="A7254" s="1" t="s">
        <v>13422</v>
      </c>
      <c r="B7254" s="1">
        <v>267.555555555556</v>
      </c>
      <c r="C7254" s="1">
        <v>224.25</v>
      </c>
      <c r="D7254" s="1">
        <v>1.20527388445857</v>
      </c>
      <c r="E7254" s="1">
        <v>0.20049176806754099</v>
      </c>
      <c r="F7254" s="1">
        <v>0.53264424923908504</v>
      </c>
      <c r="G7254" s="1" t="s">
        <v>13423</v>
      </c>
    </row>
    <row r="7255" spans="1:7" x14ac:dyDescent="0.25">
      <c r="A7255" s="1" t="s">
        <v>13424</v>
      </c>
      <c r="B7255" s="1">
        <v>6.6666666666666696</v>
      </c>
      <c r="C7255" s="1">
        <v>4.5833333333333304</v>
      </c>
      <c r="D7255" s="1">
        <v>1.4642016828856901</v>
      </c>
      <c r="E7255" s="1">
        <v>0.200507044802856</v>
      </c>
      <c r="F7255" s="1">
        <v>0.53264424923908504</v>
      </c>
      <c r="G7255" s="1" t="s">
        <v>118</v>
      </c>
    </row>
    <row r="7256" spans="1:7" x14ac:dyDescent="0.25">
      <c r="A7256" s="1" t="s">
        <v>13425</v>
      </c>
      <c r="B7256" s="1">
        <v>15.8888888888889</v>
      </c>
      <c r="C7256" s="1">
        <v>17.8333333333333</v>
      </c>
      <c r="D7256" s="1">
        <v>0.88307611281064502</v>
      </c>
      <c r="E7256" s="1">
        <v>0.20051328770174101</v>
      </c>
      <c r="F7256" s="1">
        <v>0.53264424923908504</v>
      </c>
      <c r="G7256" s="1" t="s">
        <v>13426</v>
      </c>
    </row>
    <row r="7257" spans="1:7" x14ac:dyDescent="0.25">
      <c r="A7257" s="1" t="s">
        <v>13427</v>
      </c>
      <c r="B7257" s="1">
        <v>117.777777777778</v>
      </c>
      <c r="C7257" s="1">
        <v>129.166666666667</v>
      </c>
      <c r="D7257" s="1">
        <v>0.90807896061233095</v>
      </c>
      <c r="E7257" s="1">
        <v>0.20051833345223899</v>
      </c>
      <c r="F7257" s="1">
        <v>0.53264424923908504</v>
      </c>
      <c r="G7257" s="1" t="s">
        <v>13428</v>
      </c>
    </row>
    <row r="7258" spans="1:7" x14ac:dyDescent="0.25">
      <c r="A7258" s="1" t="s">
        <v>13429</v>
      </c>
      <c r="B7258" s="1">
        <v>128.444444444444</v>
      </c>
      <c r="C7258" s="1">
        <v>149</v>
      </c>
      <c r="D7258" s="1">
        <v>0.85752515603231005</v>
      </c>
      <c r="E7258" s="1">
        <v>0.20057315502995801</v>
      </c>
      <c r="F7258" s="1">
        <v>0.53264424923908504</v>
      </c>
      <c r="G7258" s="1" t="s">
        <v>13430</v>
      </c>
    </row>
    <row r="7259" spans="1:7" x14ac:dyDescent="0.25">
      <c r="A7259" s="1" t="s">
        <v>13431</v>
      </c>
      <c r="B7259" s="1">
        <v>2.3333333333333299</v>
      </c>
      <c r="C7259" s="1">
        <v>1.0833333333333299</v>
      </c>
      <c r="D7259" s="1">
        <v>1.7876124061824701</v>
      </c>
      <c r="E7259" s="1">
        <v>0.20057565225499099</v>
      </c>
      <c r="F7259" s="1">
        <v>0.53264424923908504</v>
      </c>
      <c r="G7259" s="1" t="s">
        <v>13432</v>
      </c>
    </row>
    <row r="7260" spans="1:7" x14ac:dyDescent="0.25">
      <c r="A7260" s="1" t="s">
        <v>13433</v>
      </c>
      <c r="B7260" s="1">
        <v>2.7777777777777799</v>
      </c>
      <c r="C7260" s="1">
        <v>3.6666666666666701</v>
      </c>
      <c r="D7260" s="1">
        <v>0.78103375607811398</v>
      </c>
      <c r="E7260" s="1">
        <v>0.20057772573538901</v>
      </c>
      <c r="F7260" s="1">
        <v>0.53264424923908504</v>
      </c>
      <c r="G7260" s="1" t="s">
        <v>118</v>
      </c>
    </row>
    <row r="7261" spans="1:7" x14ac:dyDescent="0.25">
      <c r="A7261" s="1" t="s">
        <v>13434</v>
      </c>
      <c r="B7261" s="1">
        <v>1696.2222222222199</v>
      </c>
      <c r="C7261" s="1">
        <v>1575.8333333333301</v>
      </c>
      <c r="D7261" s="1">
        <v>1.0741909631561299</v>
      </c>
      <c r="E7261" s="1">
        <v>0.20068081886504899</v>
      </c>
      <c r="F7261" s="1">
        <v>0.53266176145625099</v>
      </c>
      <c r="G7261" s="1" t="s">
        <v>13435</v>
      </c>
    </row>
    <row r="7262" spans="1:7" x14ac:dyDescent="0.25">
      <c r="A7262" s="1" t="s">
        <v>13436</v>
      </c>
      <c r="B7262" s="1">
        <v>71.3333333333333</v>
      </c>
      <c r="C7262" s="1">
        <v>199.333333333333</v>
      </c>
      <c r="D7262" s="1">
        <v>0.35930681501649198</v>
      </c>
      <c r="E7262" s="1">
        <v>0.200758411528246</v>
      </c>
      <c r="F7262" s="1">
        <v>0.53266176145625099</v>
      </c>
      <c r="G7262" s="1" t="s">
        <v>13437</v>
      </c>
    </row>
    <row r="7263" spans="1:7" x14ac:dyDescent="0.25">
      <c r="A7263" s="1" t="s">
        <v>13438</v>
      </c>
      <c r="B7263" s="1">
        <v>1048.1111111111099</v>
      </c>
      <c r="C7263" s="1">
        <v>961.16666666666697</v>
      </c>
      <c r="D7263" s="1">
        <v>1.0937118425707399</v>
      </c>
      <c r="E7263" s="1">
        <v>0.20075910515369599</v>
      </c>
      <c r="F7263" s="1">
        <v>0.53266176145625099</v>
      </c>
      <c r="G7263" s="1" t="s">
        <v>13439</v>
      </c>
    </row>
    <row r="7264" spans="1:7" x14ac:dyDescent="0.25">
      <c r="A7264" s="1" t="s">
        <v>13440</v>
      </c>
      <c r="B7264" s="1">
        <v>552.11111111111097</v>
      </c>
      <c r="C7264" s="1">
        <v>489.66666666666703</v>
      </c>
      <c r="D7264" s="1">
        <v>1.1264615165982701</v>
      </c>
      <c r="E7264" s="1">
        <v>0.20077027759719199</v>
      </c>
      <c r="F7264" s="1">
        <v>0.53266176145625099</v>
      </c>
      <c r="G7264" s="1" t="s">
        <v>13441</v>
      </c>
    </row>
    <row r="7265" spans="1:7" x14ac:dyDescent="0.25">
      <c r="A7265" s="1" t="s">
        <v>13442</v>
      </c>
      <c r="B7265" s="1">
        <v>3.3333333333333299</v>
      </c>
      <c r="C7265" s="1">
        <v>2.75</v>
      </c>
      <c r="D7265" s="1">
        <v>1.13773295437044</v>
      </c>
      <c r="E7265" s="1">
        <v>0.200777297733676</v>
      </c>
      <c r="F7265" s="1">
        <v>0.53266176145625099</v>
      </c>
      <c r="G7265" s="1" t="s">
        <v>118</v>
      </c>
    </row>
    <row r="7266" spans="1:7" x14ac:dyDescent="0.25">
      <c r="A7266" s="1" t="s">
        <v>13443</v>
      </c>
      <c r="B7266" s="1">
        <v>1.6666666666666701</v>
      </c>
      <c r="C7266" s="1">
        <v>3.5</v>
      </c>
      <c r="D7266" s="1">
        <v>0.52782864188659395</v>
      </c>
      <c r="E7266" s="1">
        <v>0.20078516043063999</v>
      </c>
      <c r="F7266" s="1">
        <v>0.53266176145625099</v>
      </c>
      <c r="G7266" s="1" t="s">
        <v>13444</v>
      </c>
    </row>
    <row r="7267" spans="1:7" x14ac:dyDescent="0.25">
      <c r="A7267" s="1" t="s">
        <v>13445</v>
      </c>
      <c r="B7267" s="1">
        <v>484.555555555556</v>
      </c>
      <c r="C7267" s="1">
        <v>422.83333333333297</v>
      </c>
      <c r="D7267" s="1">
        <v>1.1519200235895799</v>
      </c>
      <c r="E7267" s="1">
        <v>0.200809912517002</v>
      </c>
      <c r="F7267" s="1">
        <v>0.53266176145625099</v>
      </c>
      <c r="G7267" s="1" t="s">
        <v>13446</v>
      </c>
    </row>
    <row r="7268" spans="1:7" x14ac:dyDescent="0.25">
      <c r="A7268" s="1" t="s">
        <v>13447</v>
      </c>
      <c r="B7268" s="1">
        <v>1378.1111111111099</v>
      </c>
      <c r="C7268" s="1">
        <v>1533.6666666666699</v>
      </c>
      <c r="D7268" s="1">
        <v>0.89764089992062202</v>
      </c>
      <c r="E7268" s="1">
        <v>0.20084739283967901</v>
      </c>
      <c r="F7268" s="1">
        <v>0.53266176145625099</v>
      </c>
      <c r="G7268" s="1" t="s">
        <v>13448</v>
      </c>
    </row>
    <row r="7269" spans="1:7" x14ac:dyDescent="0.25">
      <c r="A7269" s="1" t="s">
        <v>13449</v>
      </c>
      <c r="B7269" s="1">
        <v>78.4444444444444</v>
      </c>
      <c r="C7269" s="1">
        <v>85.0833333333333</v>
      </c>
      <c r="D7269" s="1">
        <v>0.91634605785414802</v>
      </c>
      <c r="E7269" s="1">
        <v>0.20086482100209599</v>
      </c>
      <c r="F7269" s="1">
        <v>0.53266176145625099</v>
      </c>
      <c r="G7269" s="1" t="s">
        <v>13450</v>
      </c>
    </row>
    <row r="7270" spans="1:7" x14ac:dyDescent="0.25">
      <c r="A7270" s="1" t="s">
        <v>13451</v>
      </c>
      <c r="B7270" s="1">
        <v>13.5555555555556</v>
      </c>
      <c r="C7270" s="1">
        <v>16.5</v>
      </c>
      <c r="D7270" s="1">
        <v>0.820238662746268</v>
      </c>
      <c r="E7270" s="1">
        <v>0.20087369589641799</v>
      </c>
      <c r="F7270" s="1">
        <v>0.53266176145625099</v>
      </c>
      <c r="G7270" s="1" t="s">
        <v>13452</v>
      </c>
    </row>
    <row r="7271" spans="1:7" x14ac:dyDescent="0.25">
      <c r="A7271" s="1" t="s">
        <v>13453</v>
      </c>
      <c r="B7271" s="1">
        <v>2.3333333333333299</v>
      </c>
      <c r="C7271" s="1">
        <v>1.75</v>
      </c>
      <c r="D7271" s="1">
        <v>1.2262269960733501</v>
      </c>
      <c r="E7271" s="1">
        <v>0.200888277811342</v>
      </c>
      <c r="F7271" s="1">
        <v>0.53266176145625099</v>
      </c>
      <c r="G7271" s="1" t="s">
        <v>13454</v>
      </c>
    </row>
    <row r="7272" spans="1:7" x14ac:dyDescent="0.25">
      <c r="A7272" s="1" t="s">
        <v>13455</v>
      </c>
      <c r="B7272" s="1">
        <v>65</v>
      </c>
      <c r="C7272" s="1">
        <v>87.9166666666667</v>
      </c>
      <c r="D7272" s="1">
        <v>0.73895486348070105</v>
      </c>
      <c r="E7272" s="1">
        <v>0.20097249724331401</v>
      </c>
      <c r="F7272" s="1">
        <v>0.53274839209439195</v>
      </c>
      <c r="G7272" s="1" t="s">
        <v>13456</v>
      </c>
    </row>
    <row r="7273" spans="1:7" x14ac:dyDescent="0.25">
      <c r="A7273" s="1" t="s">
        <v>13457</v>
      </c>
      <c r="B7273" s="1">
        <v>8.8888888888888893</v>
      </c>
      <c r="C7273" s="1">
        <v>6.6666666666666696</v>
      </c>
      <c r="D7273" s="1">
        <v>1.2821032246502699</v>
      </c>
      <c r="E7273" s="1">
        <v>0.20099376721961701</v>
      </c>
      <c r="F7273" s="1">
        <v>0.53274839209439195</v>
      </c>
      <c r="G7273" s="1" t="s">
        <v>13458</v>
      </c>
    </row>
    <row r="7274" spans="1:7" x14ac:dyDescent="0.25">
      <c r="A7274" s="1" t="s">
        <v>13459</v>
      </c>
      <c r="B7274" s="1">
        <v>0.88888888888888895</v>
      </c>
      <c r="C7274" s="1">
        <v>0.58333333333333304</v>
      </c>
      <c r="D7274" s="1">
        <v>1.2030214690373999</v>
      </c>
      <c r="E7274" s="1">
        <v>0.20100386070954901</v>
      </c>
      <c r="F7274" s="1">
        <v>0.53274839209439195</v>
      </c>
      <c r="G7274" s="1" t="s">
        <v>13460</v>
      </c>
    </row>
    <row r="7275" spans="1:7" x14ac:dyDescent="0.25">
      <c r="A7275" s="1" t="s">
        <v>13461</v>
      </c>
      <c r="B7275" s="1">
        <v>13.6666666666667</v>
      </c>
      <c r="C7275" s="1">
        <v>18.0833333333333</v>
      </c>
      <c r="D7275" s="1">
        <v>0.77122059112740804</v>
      </c>
      <c r="E7275" s="1">
        <v>0.20104145372561499</v>
      </c>
      <c r="F7275" s="1">
        <v>0.53275106606705402</v>
      </c>
      <c r="G7275" s="1" t="s">
        <v>13462</v>
      </c>
    </row>
    <row r="7276" spans="1:7" x14ac:dyDescent="0.25">
      <c r="A7276" s="1" t="s">
        <v>13463</v>
      </c>
      <c r="B7276" s="1">
        <v>10</v>
      </c>
      <c r="C7276" s="1">
        <v>8.5</v>
      </c>
      <c r="D7276" s="1">
        <v>1.1357530539001801</v>
      </c>
      <c r="E7276" s="1">
        <v>0.20116123209908601</v>
      </c>
      <c r="F7276" s="1">
        <v>0.53275106606705402</v>
      </c>
      <c r="G7276" s="1" t="s">
        <v>118</v>
      </c>
    </row>
    <row r="7277" spans="1:7" x14ac:dyDescent="0.25">
      <c r="A7277" s="1" t="s">
        <v>13464</v>
      </c>
      <c r="B7277" s="1">
        <v>3.7777777777777799</v>
      </c>
      <c r="C7277" s="1">
        <v>2.5</v>
      </c>
      <c r="D7277" s="1">
        <v>1.3912560117682999</v>
      </c>
      <c r="E7277" s="1">
        <v>0.201196766081957</v>
      </c>
      <c r="F7277" s="1">
        <v>0.53275106606705402</v>
      </c>
      <c r="G7277" s="1" t="s">
        <v>13465</v>
      </c>
    </row>
    <row r="7278" spans="1:7" x14ac:dyDescent="0.25">
      <c r="A7278" s="1" t="s">
        <v>13466</v>
      </c>
      <c r="B7278" s="1">
        <v>19.8888888888889</v>
      </c>
      <c r="C7278" s="1">
        <v>12.6666666666667</v>
      </c>
      <c r="D7278" s="1">
        <v>1.5773599276588799</v>
      </c>
      <c r="E7278" s="1">
        <v>0.20120069381920599</v>
      </c>
      <c r="F7278" s="1">
        <v>0.53275106606705402</v>
      </c>
      <c r="G7278" s="1" t="s">
        <v>13467</v>
      </c>
    </row>
    <row r="7279" spans="1:7" x14ac:dyDescent="0.25">
      <c r="A7279" s="1" t="s">
        <v>13468</v>
      </c>
      <c r="B7279" s="1">
        <v>0.44444444444444398</v>
      </c>
      <c r="C7279" s="1">
        <v>1.1666666666666701</v>
      </c>
      <c r="D7279" s="1">
        <v>0.54700087448455104</v>
      </c>
      <c r="E7279" s="1">
        <v>0.20121731784302799</v>
      </c>
      <c r="F7279" s="1">
        <v>0.53275106606705402</v>
      </c>
      <c r="G7279" s="1" t="s">
        <v>13469</v>
      </c>
    </row>
    <row r="7280" spans="1:7" x14ac:dyDescent="0.25">
      <c r="A7280" s="1" t="s">
        <v>13470</v>
      </c>
      <c r="B7280" s="1">
        <v>5.1111111111111098</v>
      </c>
      <c r="C7280" s="1">
        <v>6.9166666666666696</v>
      </c>
      <c r="D7280" s="1">
        <v>0.74512934990660995</v>
      </c>
      <c r="E7280" s="1">
        <v>0.201246958663058</v>
      </c>
      <c r="F7280" s="1">
        <v>0.53275106606705402</v>
      </c>
      <c r="G7280" s="1" t="s">
        <v>13471</v>
      </c>
    </row>
    <row r="7281" spans="1:7" x14ac:dyDescent="0.25">
      <c r="A7281" s="1" t="s">
        <v>13472</v>
      </c>
      <c r="B7281" s="1">
        <v>1.3333333333333299</v>
      </c>
      <c r="C7281" s="1">
        <v>0.66666666666666696</v>
      </c>
      <c r="D7281" s="1">
        <v>1.5697112017328401</v>
      </c>
      <c r="E7281" s="1">
        <v>0.20125674063716401</v>
      </c>
      <c r="F7281" s="1">
        <v>0.53275106606705402</v>
      </c>
      <c r="G7281" s="1" t="s">
        <v>13473</v>
      </c>
    </row>
    <row r="7282" spans="1:7" x14ac:dyDescent="0.25">
      <c r="A7282" s="1" t="s">
        <v>13474</v>
      </c>
      <c r="B7282" s="1">
        <v>41.3333333333333</v>
      </c>
      <c r="C7282" s="1">
        <v>59.6666666666667</v>
      </c>
      <c r="D7282" s="1">
        <v>0.69088040076787605</v>
      </c>
      <c r="E7282" s="1">
        <v>0.20127688257486101</v>
      </c>
      <c r="F7282" s="1">
        <v>0.53275106606705402</v>
      </c>
      <c r="G7282" s="1" t="s">
        <v>118</v>
      </c>
    </row>
    <row r="7283" spans="1:7" x14ac:dyDescent="0.25">
      <c r="A7283" s="1" t="s">
        <v>13475</v>
      </c>
      <c r="B7283" s="1">
        <v>131.888888888889</v>
      </c>
      <c r="C7283" s="1">
        <v>153.5</v>
      </c>
      <c r="D7283" s="1">
        <v>0.85120081183334595</v>
      </c>
      <c r="E7283" s="1">
        <v>0.20128666434558501</v>
      </c>
      <c r="F7283" s="1">
        <v>0.53275106606705402</v>
      </c>
      <c r="G7283" s="1" t="s">
        <v>13476</v>
      </c>
    </row>
    <row r="7284" spans="1:7" x14ac:dyDescent="0.25">
      <c r="A7284" s="1" t="s">
        <v>13477</v>
      </c>
      <c r="B7284" s="1">
        <v>1301.1111111111099</v>
      </c>
      <c r="C7284" s="1">
        <v>1512.6666666666699</v>
      </c>
      <c r="D7284" s="1">
        <v>0.85601927608470096</v>
      </c>
      <c r="E7284" s="1">
        <v>0.201315601196774</v>
      </c>
      <c r="F7284" s="1">
        <v>0.53275106606705402</v>
      </c>
      <c r="G7284" s="1" t="s">
        <v>13478</v>
      </c>
    </row>
    <row r="7285" spans="1:7" x14ac:dyDescent="0.25">
      <c r="A7285" s="1" t="s">
        <v>13479</v>
      </c>
      <c r="B7285" s="1">
        <v>0.66666666666666696</v>
      </c>
      <c r="C7285" s="1">
        <v>1.9166666666666701</v>
      </c>
      <c r="D7285" s="1">
        <v>0.44666565437308497</v>
      </c>
      <c r="E7285" s="1">
        <v>0.20132417597138699</v>
      </c>
      <c r="F7285" s="1">
        <v>0.53275106606705402</v>
      </c>
      <c r="G7285" s="1" t="s">
        <v>13480</v>
      </c>
    </row>
    <row r="7286" spans="1:7" x14ac:dyDescent="0.25">
      <c r="A7286" s="1" t="s">
        <v>13481</v>
      </c>
      <c r="B7286" s="1">
        <v>986.11111111111097</v>
      </c>
      <c r="C7286" s="1">
        <v>924.33333333333303</v>
      </c>
      <c r="D7286" s="1">
        <v>1.06655476045792</v>
      </c>
      <c r="E7286" s="1">
        <v>0.201363213425795</v>
      </c>
      <c r="F7286" s="1">
        <v>0.53275106606705402</v>
      </c>
      <c r="G7286" s="1" t="s">
        <v>13482</v>
      </c>
    </row>
    <row r="7287" spans="1:7" x14ac:dyDescent="0.25">
      <c r="A7287" s="1" t="s">
        <v>13483</v>
      </c>
      <c r="B7287" s="1">
        <v>2</v>
      </c>
      <c r="C7287" s="1">
        <v>2.8333333333333299</v>
      </c>
      <c r="D7287" s="1">
        <v>0.72988789169111601</v>
      </c>
      <c r="E7287" s="1">
        <v>0.20137140221125799</v>
      </c>
      <c r="F7287" s="1">
        <v>0.53275106606705402</v>
      </c>
      <c r="G7287" s="1" t="s">
        <v>13484</v>
      </c>
    </row>
    <row r="7288" spans="1:7" x14ac:dyDescent="0.25">
      <c r="A7288" s="1" t="s">
        <v>13485</v>
      </c>
      <c r="B7288" s="1">
        <v>3.7777777777777799</v>
      </c>
      <c r="C7288" s="1">
        <v>5.3333333333333304</v>
      </c>
      <c r="D7288" s="1">
        <v>0.72127944457019599</v>
      </c>
      <c r="E7288" s="1">
        <v>0.20139178945332001</v>
      </c>
      <c r="F7288" s="1">
        <v>0.53275106606705402</v>
      </c>
      <c r="G7288" s="1" t="s">
        <v>13486</v>
      </c>
    </row>
    <row r="7289" spans="1:7" x14ac:dyDescent="0.25">
      <c r="A7289" s="1" t="s">
        <v>13487</v>
      </c>
      <c r="B7289" s="1">
        <v>481.66666666666703</v>
      </c>
      <c r="C7289" s="1">
        <v>516.66666666666697</v>
      </c>
      <c r="D7289" s="1">
        <v>0.93182992346509796</v>
      </c>
      <c r="E7289" s="1">
        <v>0.201440615538303</v>
      </c>
      <c r="F7289" s="1">
        <v>0.532758804102341</v>
      </c>
      <c r="G7289" s="1" t="s">
        <v>13488</v>
      </c>
    </row>
    <row r="7290" spans="1:7" x14ac:dyDescent="0.25">
      <c r="A7290" s="1" t="s">
        <v>13489</v>
      </c>
      <c r="B7290" s="1">
        <v>2.1111111111111098</v>
      </c>
      <c r="C7290" s="1">
        <v>3.4166666666666701</v>
      </c>
      <c r="D7290" s="1">
        <v>0.68481629425952395</v>
      </c>
      <c r="E7290" s="1">
        <v>0.20147369143934099</v>
      </c>
      <c r="F7290" s="1">
        <v>0.532758804102341</v>
      </c>
      <c r="G7290" s="1" t="s">
        <v>13490</v>
      </c>
    </row>
    <row r="7291" spans="1:7" x14ac:dyDescent="0.25">
      <c r="A7291" s="1" t="s">
        <v>13491</v>
      </c>
      <c r="B7291" s="1">
        <v>10.4444444444444</v>
      </c>
      <c r="C7291" s="1">
        <v>14.9166666666667</v>
      </c>
      <c r="D7291" s="1">
        <v>0.70274800290002204</v>
      </c>
      <c r="E7291" s="1">
        <v>0.201477627207094</v>
      </c>
      <c r="F7291" s="1">
        <v>0.532758804102341</v>
      </c>
      <c r="G7291" s="1" t="s">
        <v>13492</v>
      </c>
    </row>
    <row r="7292" spans="1:7" x14ac:dyDescent="0.25">
      <c r="A7292" s="1" t="s">
        <v>13493</v>
      </c>
      <c r="B7292" s="1">
        <v>0.55555555555555602</v>
      </c>
      <c r="C7292" s="1">
        <v>1.75</v>
      </c>
      <c r="D7292" s="1">
        <v>0.45348215325762298</v>
      </c>
      <c r="E7292" s="1">
        <v>0.20156134980409601</v>
      </c>
      <c r="F7292" s="1">
        <v>0.53288721773152103</v>
      </c>
      <c r="G7292" s="1" t="s">
        <v>118</v>
      </c>
    </row>
    <row r="7293" spans="1:7" x14ac:dyDescent="0.25">
      <c r="A7293" s="1" t="s">
        <v>13494</v>
      </c>
      <c r="B7293" s="1">
        <v>75</v>
      </c>
      <c r="C7293" s="1">
        <v>89</v>
      </c>
      <c r="D7293" s="1">
        <v>0.84424929906122304</v>
      </c>
      <c r="E7293" s="1">
        <v>0.201592459485297</v>
      </c>
      <c r="F7293" s="1">
        <v>0.53288721773152103</v>
      </c>
      <c r="G7293" s="1" t="s">
        <v>13495</v>
      </c>
    </row>
    <row r="7294" spans="1:7" x14ac:dyDescent="0.25">
      <c r="A7294" s="1" t="s">
        <v>13496</v>
      </c>
      <c r="B7294" s="1">
        <v>308.66666666666703</v>
      </c>
      <c r="C7294" s="1">
        <v>278</v>
      </c>
      <c r="D7294" s="1">
        <v>1.10994393344953</v>
      </c>
      <c r="E7294" s="1">
        <v>0.201625895472266</v>
      </c>
      <c r="F7294" s="1">
        <v>0.53288721773152103</v>
      </c>
      <c r="G7294" s="1" t="s">
        <v>13497</v>
      </c>
    </row>
    <row r="7295" spans="1:7" x14ac:dyDescent="0.25">
      <c r="A7295" s="1" t="s">
        <v>13498</v>
      </c>
      <c r="B7295" s="1">
        <v>208</v>
      </c>
      <c r="C7295" s="1">
        <v>285.25</v>
      </c>
      <c r="D7295" s="1">
        <v>0.72739565934623096</v>
      </c>
      <c r="E7295" s="1">
        <v>0.20163676719374399</v>
      </c>
      <c r="F7295" s="1">
        <v>0.53288721773152103</v>
      </c>
      <c r="G7295" s="1" t="s">
        <v>13499</v>
      </c>
    </row>
    <row r="7296" spans="1:7" x14ac:dyDescent="0.25">
      <c r="A7296" s="1" t="s">
        <v>13500</v>
      </c>
      <c r="B7296" s="1">
        <v>255.222222222222</v>
      </c>
      <c r="C7296" s="1">
        <v>308.5</v>
      </c>
      <c r="D7296" s="1">
        <v>0.82421052140003503</v>
      </c>
      <c r="E7296" s="1">
        <v>0.20167773017302901</v>
      </c>
      <c r="F7296" s="1">
        <v>0.53288790478693904</v>
      </c>
      <c r="G7296" s="1" t="s">
        <v>13501</v>
      </c>
    </row>
    <row r="7297" spans="1:7" x14ac:dyDescent="0.25">
      <c r="A7297" s="1" t="s">
        <v>13502</v>
      </c>
      <c r="B7297" s="1">
        <v>3.7777777777777799</v>
      </c>
      <c r="C7297" s="1">
        <v>13.5833333333333</v>
      </c>
      <c r="D7297" s="1">
        <v>0.29405875274756099</v>
      </c>
      <c r="E7297" s="1">
        <v>0.20169231562922799</v>
      </c>
      <c r="F7297" s="1">
        <v>0.53288790478693904</v>
      </c>
      <c r="G7297" s="1" t="s">
        <v>13503</v>
      </c>
    </row>
    <row r="7298" spans="1:7" x14ac:dyDescent="0.25">
      <c r="A7298" s="1" t="s">
        <v>13504</v>
      </c>
      <c r="B7298" s="1">
        <v>25.8888888888889</v>
      </c>
      <c r="C7298" s="1">
        <v>31.9166666666667</v>
      </c>
      <c r="D7298" s="1">
        <v>0.822081471915875</v>
      </c>
      <c r="E7298" s="1">
        <v>0.201768162938576</v>
      </c>
      <c r="F7298" s="1">
        <v>0.532891174613634</v>
      </c>
      <c r="G7298" s="1" t="s">
        <v>13505</v>
      </c>
    </row>
    <row r="7299" spans="1:7" x14ac:dyDescent="0.25">
      <c r="A7299" s="1" t="s">
        <v>13506</v>
      </c>
      <c r="B7299" s="1">
        <v>46.8888888888889</v>
      </c>
      <c r="C7299" s="1">
        <v>67.25</v>
      </c>
      <c r="D7299" s="1">
        <v>0.70058145058635901</v>
      </c>
      <c r="E7299" s="1">
        <v>0.20178823381750199</v>
      </c>
      <c r="F7299" s="1">
        <v>0.532891174613634</v>
      </c>
      <c r="G7299" s="1" t="s">
        <v>13507</v>
      </c>
    </row>
    <row r="7300" spans="1:7" x14ac:dyDescent="0.25">
      <c r="A7300" s="1" t="s">
        <v>13508</v>
      </c>
      <c r="B7300" s="1">
        <v>61.1111111111111</v>
      </c>
      <c r="C7300" s="1">
        <v>71.9166666666667</v>
      </c>
      <c r="D7300" s="1">
        <v>0.84454502713667301</v>
      </c>
      <c r="E7300" s="1">
        <v>0.20182407469884001</v>
      </c>
      <c r="F7300" s="1">
        <v>0.532891174613634</v>
      </c>
      <c r="G7300" s="1" t="s">
        <v>13509</v>
      </c>
    </row>
    <row r="7301" spans="1:7" x14ac:dyDescent="0.25">
      <c r="A7301" s="1" t="s">
        <v>13510</v>
      </c>
      <c r="B7301" s="1">
        <v>4.6666666666666696</v>
      </c>
      <c r="C7301" s="1">
        <v>3.6666666666666701</v>
      </c>
      <c r="D7301" s="1">
        <v>1.25489328663968</v>
      </c>
      <c r="E7301" s="1">
        <v>0.201827904430991</v>
      </c>
      <c r="F7301" s="1">
        <v>0.532891174613634</v>
      </c>
      <c r="G7301" s="1" t="s">
        <v>13511</v>
      </c>
    </row>
    <row r="7302" spans="1:7" x14ac:dyDescent="0.25">
      <c r="A7302" s="1" t="s">
        <v>13512</v>
      </c>
      <c r="B7302" s="1">
        <v>1.7777777777777799</v>
      </c>
      <c r="C7302" s="1">
        <v>2.75</v>
      </c>
      <c r="D7302" s="1">
        <v>0.69211859581627699</v>
      </c>
      <c r="E7302" s="1">
        <v>0.20185780576259299</v>
      </c>
      <c r="F7302" s="1">
        <v>0.532891174613634</v>
      </c>
      <c r="G7302" s="1" t="s">
        <v>13513</v>
      </c>
    </row>
    <row r="7303" spans="1:7" x14ac:dyDescent="0.25">
      <c r="A7303" s="1" t="s">
        <v>13514</v>
      </c>
      <c r="B7303" s="1">
        <v>5</v>
      </c>
      <c r="C7303" s="1">
        <v>3.5</v>
      </c>
      <c r="D7303" s="1">
        <v>1.33860626598301</v>
      </c>
      <c r="E7303" s="1">
        <v>0.20185941963221199</v>
      </c>
      <c r="F7303" s="1">
        <v>0.532891174613634</v>
      </c>
      <c r="G7303" s="1" t="s">
        <v>13515</v>
      </c>
    </row>
    <row r="7304" spans="1:7" x14ac:dyDescent="0.25">
      <c r="A7304" s="1" t="s">
        <v>13516</v>
      </c>
      <c r="B7304" s="1">
        <v>8.1111111111111107</v>
      </c>
      <c r="C7304" s="1">
        <v>5.75</v>
      </c>
      <c r="D7304" s="1">
        <v>1.36450893370228</v>
      </c>
      <c r="E7304" s="1">
        <v>0.201931434726902</v>
      </c>
      <c r="F7304" s="1">
        <v>0.53295781901334804</v>
      </c>
      <c r="G7304" s="1" t="s">
        <v>13517</v>
      </c>
    </row>
    <row r="7305" spans="1:7" x14ac:dyDescent="0.25">
      <c r="A7305" s="1" t="s">
        <v>13518</v>
      </c>
      <c r="B7305" s="1">
        <v>168</v>
      </c>
      <c r="C7305" s="1">
        <v>148</v>
      </c>
      <c r="D7305" s="1">
        <v>1.13755738795038</v>
      </c>
      <c r="E7305" s="1">
        <v>0.20193996027866601</v>
      </c>
      <c r="F7305" s="1">
        <v>0.53295781901334804</v>
      </c>
      <c r="G7305" s="1" t="s">
        <v>13519</v>
      </c>
    </row>
    <row r="7306" spans="1:7" x14ac:dyDescent="0.25">
      <c r="A7306" s="1" t="s">
        <v>13520</v>
      </c>
      <c r="B7306" s="1">
        <v>3.7777777777777799</v>
      </c>
      <c r="C7306" s="1">
        <v>2.9166666666666701</v>
      </c>
      <c r="D7306" s="1">
        <v>1.29373420532061</v>
      </c>
      <c r="E7306" s="1">
        <v>0.20198644920264</v>
      </c>
      <c r="F7306" s="1">
        <v>0.53300753734751205</v>
      </c>
      <c r="G7306" s="1" t="s">
        <v>13521</v>
      </c>
    </row>
    <row r="7307" spans="1:7" x14ac:dyDescent="0.25">
      <c r="A7307" s="1" t="s">
        <v>13522</v>
      </c>
      <c r="B7307" s="1">
        <v>9.7777777777777803</v>
      </c>
      <c r="C7307" s="1">
        <v>7.5833333333333304</v>
      </c>
      <c r="D7307" s="1">
        <v>1.25118821995882</v>
      </c>
      <c r="E7307" s="1">
        <v>0.20206943201955299</v>
      </c>
      <c r="F7307" s="1">
        <v>0.53308226840733397</v>
      </c>
      <c r="G7307" s="1" t="s">
        <v>13523</v>
      </c>
    </row>
    <row r="7308" spans="1:7" x14ac:dyDescent="0.25">
      <c r="A7308" s="1" t="s">
        <v>13524</v>
      </c>
      <c r="B7308" s="1">
        <v>5</v>
      </c>
      <c r="C7308" s="1">
        <v>6.25</v>
      </c>
      <c r="D7308" s="1">
        <v>0.79605963231421695</v>
      </c>
      <c r="E7308" s="1">
        <v>0.202085540089878</v>
      </c>
      <c r="F7308" s="1">
        <v>0.53308226840733397</v>
      </c>
      <c r="G7308" s="1" t="s">
        <v>118</v>
      </c>
    </row>
    <row r="7309" spans="1:7" x14ac:dyDescent="0.25">
      <c r="A7309" s="1" t="s">
        <v>13525</v>
      </c>
      <c r="B7309" s="1">
        <v>16.1111111111111</v>
      </c>
      <c r="C7309" s="1">
        <v>22.1666666666667</v>
      </c>
      <c r="D7309" s="1">
        <v>0.72925698305778597</v>
      </c>
      <c r="E7309" s="1">
        <v>0.20216911967898199</v>
      </c>
      <c r="F7309" s="1">
        <v>0.53308226840733397</v>
      </c>
      <c r="G7309" s="1" t="s">
        <v>13526</v>
      </c>
    </row>
    <row r="7310" spans="1:7" x14ac:dyDescent="0.25">
      <c r="A7310" s="1" t="s">
        <v>13527</v>
      </c>
      <c r="B7310" s="1">
        <v>2.8888888888888902</v>
      </c>
      <c r="C7310" s="1">
        <v>6.6666666666666696</v>
      </c>
      <c r="D7310" s="1">
        <v>0.47025472555563702</v>
      </c>
      <c r="E7310" s="1">
        <v>0.20218290229242</v>
      </c>
      <c r="F7310" s="1">
        <v>0.53308226840733397</v>
      </c>
      <c r="G7310" s="1" t="s">
        <v>13528</v>
      </c>
    </row>
    <row r="7311" spans="1:7" x14ac:dyDescent="0.25">
      <c r="A7311" s="1" t="s">
        <v>13529</v>
      </c>
      <c r="B7311" s="1">
        <v>3.4444444444444402</v>
      </c>
      <c r="C7311" s="1">
        <v>2.4166666666666701</v>
      </c>
      <c r="D7311" s="1">
        <v>1.3069806011374101</v>
      </c>
      <c r="E7311" s="1">
        <v>0.202193899806138</v>
      </c>
      <c r="F7311" s="1">
        <v>0.53308226840733397</v>
      </c>
      <c r="G7311" s="1" t="s">
        <v>13530</v>
      </c>
    </row>
    <row r="7312" spans="1:7" x14ac:dyDescent="0.25">
      <c r="A7312" s="1" t="s">
        <v>13531</v>
      </c>
      <c r="B7312" s="1">
        <v>3.6666666666666701</v>
      </c>
      <c r="C7312" s="1">
        <v>5.5</v>
      </c>
      <c r="D7312" s="1">
        <v>0.70486116370361696</v>
      </c>
      <c r="E7312" s="1">
        <v>0.202213246410231</v>
      </c>
      <c r="F7312" s="1">
        <v>0.53308226840733397</v>
      </c>
      <c r="G7312" s="1" t="s">
        <v>13532</v>
      </c>
    </row>
    <row r="7313" spans="1:7" x14ac:dyDescent="0.25">
      <c r="A7313" s="1" t="s">
        <v>13533</v>
      </c>
      <c r="B7313" s="1">
        <v>7.8888888888888902</v>
      </c>
      <c r="C7313" s="1">
        <v>11</v>
      </c>
      <c r="D7313" s="1">
        <v>0.75153796225973202</v>
      </c>
      <c r="E7313" s="1">
        <v>0.202234947439973</v>
      </c>
      <c r="F7313" s="1">
        <v>0.53308226840733397</v>
      </c>
      <c r="G7313" s="1" t="s">
        <v>13534</v>
      </c>
    </row>
    <row r="7314" spans="1:7" x14ac:dyDescent="0.25">
      <c r="A7314" s="1" t="s">
        <v>13535</v>
      </c>
      <c r="B7314" s="1">
        <v>2.1111111111111098</v>
      </c>
      <c r="C7314" s="1">
        <v>3.8333333333333299</v>
      </c>
      <c r="D7314" s="1">
        <v>0.60459832601651697</v>
      </c>
      <c r="E7314" s="1">
        <v>0.20228767067558001</v>
      </c>
      <c r="F7314" s="1">
        <v>0.53308226840733397</v>
      </c>
      <c r="G7314" s="1" t="s">
        <v>13536</v>
      </c>
    </row>
    <row r="7315" spans="1:7" x14ac:dyDescent="0.25">
      <c r="A7315" s="1" t="s">
        <v>13537</v>
      </c>
      <c r="B7315" s="1">
        <v>4.7777777777777803</v>
      </c>
      <c r="C7315" s="1">
        <v>4.1666666666666696</v>
      </c>
      <c r="D7315" s="1">
        <v>1.0845368121565899</v>
      </c>
      <c r="E7315" s="1">
        <v>0.202343852118305</v>
      </c>
      <c r="F7315" s="1">
        <v>0.53308226840733397</v>
      </c>
      <c r="G7315" s="1" t="s">
        <v>118</v>
      </c>
    </row>
    <row r="7316" spans="1:7" x14ac:dyDescent="0.25">
      <c r="A7316" s="1" t="s">
        <v>13538</v>
      </c>
      <c r="B7316" s="1">
        <v>1640.55555555556</v>
      </c>
      <c r="C7316" s="1">
        <v>1850.5833333333301</v>
      </c>
      <c r="D7316" s="1">
        <v>0.885878177516216</v>
      </c>
      <c r="E7316" s="1">
        <v>0.20234669816716699</v>
      </c>
      <c r="F7316" s="1">
        <v>0.53308226840733397</v>
      </c>
      <c r="G7316" s="1" t="s">
        <v>13539</v>
      </c>
    </row>
    <row r="7317" spans="1:7" x14ac:dyDescent="0.25">
      <c r="A7317" s="1" t="s">
        <v>13540</v>
      </c>
      <c r="B7317" s="1">
        <v>2.6666666666666701</v>
      </c>
      <c r="C7317" s="1">
        <v>1.9166666666666701</v>
      </c>
      <c r="D7317" s="1">
        <v>1.2974144786205</v>
      </c>
      <c r="E7317" s="1">
        <v>0.20235199281956401</v>
      </c>
      <c r="F7317" s="1">
        <v>0.53308226840733397</v>
      </c>
      <c r="G7317" s="1" t="s">
        <v>13541</v>
      </c>
    </row>
    <row r="7318" spans="1:7" x14ac:dyDescent="0.25">
      <c r="A7318" s="1" t="s">
        <v>13542</v>
      </c>
      <c r="B7318" s="1">
        <v>4.2222222222222197</v>
      </c>
      <c r="C7318" s="1">
        <v>2.9166666666666701</v>
      </c>
      <c r="D7318" s="1">
        <v>1.3869592943637901</v>
      </c>
      <c r="E7318" s="1">
        <v>0.20237633679540401</v>
      </c>
      <c r="F7318" s="1">
        <v>0.53308226840733397</v>
      </c>
      <c r="G7318" s="1" t="s">
        <v>118</v>
      </c>
    </row>
    <row r="7319" spans="1:7" x14ac:dyDescent="0.25">
      <c r="A7319" s="1" t="s">
        <v>13543</v>
      </c>
      <c r="B7319" s="1">
        <v>696.22222222222194</v>
      </c>
      <c r="C7319" s="1">
        <v>633</v>
      </c>
      <c r="D7319" s="1">
        <v>1.1072412635308599</v>
      </c>
      <c r="E7319" s="1">
        <v>0.20242121271718599</v>
      </c>
      <c r="F7319" s="1">
        <v>0.53308226840733397</v>
      </c>
      <c r="G7319" s="1" t="s">
        <v>13544</v>
      </c>
    </row>
    <row r="7320" spans="1:7" x14ac:dyDescent="0.25">
      <c r="A7320" s="1" t="s">
        <v>13545</v>
      </c>
      <c r="B7320" s="1">
        <v>196.111111111111</v>
      </c>
      <c r="C7320" s="1">
        <v>229.333333333333</v>
      </c>
      <c r="D7320" s="1">
        <v>0.85358029840657801</v>
      </c>
      <c r="E7320" s="1">
        <v>0.20242597126102199</v>
      </c>
      <c r="F7320" s="1">
        <v>0.53308226840733397</v>
      </c>
      <c r="G7320" s="1" t="s">
        <v>13546</v>
      </c>
    </row>
    <row r="7321" spans="1:7" x14ac:dyDescent="0.25">
      <c r="A7321" s="1" t="s">
        <v>13547</v>
      </c>
      <c r="B7321" s="1">
        <v>370.777777777778</v>
      </c>
      <c r="C7321" s="1">
        <v>336.25</v>
      </c>
      <c r="D7321" s="1">
        <v>1.0981866259159001</v>
      </c>
      <c r="E7321" s="1">
        <v>0.202491149182466</v>
      </c>
      <c r="F7321" s="1">
        <v>0.53308226840733397</v>
      </c>
      <c r="G7321" s="1" t="s">
        <v>13548</v>
      </c>
    </row>
    <row r="7322" spans="1:7" x14ac:dyDescent="0.25">
      <c r="A7322" s="1" t="s">
        <v>13549</v>
      </c>
      <c r="B7322" s="1">
        <v>98.1111111111111</v>
      </c>
      <c r="C7322" s="1">
        <v>118.5</v>
      </c>
      <c r="D7322" s="1">
        <v>0.82169753588526595</v>
      </c>
      <c r="E7322" s="1">
        <v>0.20250089786254799</v>
      </c>
      <c r="F7322" s="1">
        <v>0.53308226840733397</v>
      </c>
      <c r="G7322" s="1" t="s">
        <v>13550</v>
      </c>
    </row>
    <row r="7323" spans="1:7" x14ac:dyDescent="0.25">
      <c r="A7323" s="1" t="s">
        <v>13551</v>
      </c>
      <c r="B7323" s="1">
        <v>357.222222222222</v>
      </c>
      <c r="C7323" s="1">
        <v>312.91666666666703</v>
      </c>
      <c r="D7323" s="1">
        <v>1.1443286683171701</v>
      </c>
      <c r="E7323" s="1">
        <v>0.20254663202541801</v>
      </c>
      <c r="F7323" s="1">
        <v>0.53308226840733397</v>
      </c>
      <c r="G7323" s="1" t="s">
        <v>13552</v>
      </c>
    </row>
    <row r="7324" spans="1:7" x14ac:dyDescent="0.25">
      <c r="A7324" s="1" t="s">
        <v>13553</v>
      </c>
      <c r="B7324" s="1">
        <v>3.4444444444444402</v>
      </c>
      <c r="C7324" s="1">
        <v>2.3333333333333299</v>
      </c>
      <c r="D7324" s="1">
        <v>1.3741860472518299</v>
      </c>
      <c r="E7324" s="1">
        <v>0.202552685297098</v>
      </c>
      <c r="F7324" s="1">
        <v>0.53308226840733397</v>
      </c>
      <c r="G7324" s="1" t="s">
        <v>13554</v>
      </c>
    </row>
    <row r="7325" spans="1:7" x14ac:dyDescent="0.25">
      <c r="A7325" s="1" t="s">
        <v>13555</v>
      </c>
      <c r="B7325" s="1">
        <v>34.7777777777778</v>
      </c>
      <c r="C7325" s="1">
        <v>44.6666666666667</v>
      </c>
      <c r="D7325" s="1">
        <v>0.77330386101506499</v>
      </c>
      <c r="E7325" s="1">
        <v>0.20258960807305701</v>
      </c>
      <c r="F7325" s="1">
        <v>0.53308226840733397</v>
      </c>
      <c r="G7325" s="1" t="s">
        <v>13556</v>
      </c>
    </row>
    <row r="7326" spans="1:7" x14ac:dyDescent="0.25">
      <c r="A7326" s="1" t="s">
        <v>13557</v>
      </c>
      <c r="B7326" s="1">
        <v>2.5555555555555598</v>
      </c>
      <c r="C7326" s="1">
        <v>3.3333333333333299</v>
      </c>
      <c r="D7326" s="1">
        <v>0.77235150207162395</v>
      </c>
      <c r="E7326" s="1">
        <v>0.202631605938901</v>
      </c>
      <c r="F7326" s="1">
        <v>0.53308226840733397</v>
      </c>
      <c r="G7326" s="1" t="s">
        <v>13558</v>
      </c>
    </row>
    <row r="7327" spans="1:7" x14ac:dyDescent="0.25">
      <c r="A7327" s="1" t="s">
        <v>13559</v>
      </c>
      <c r="B7327" s="1">
        <v>3.1111111111111098</v>
      </c>
      <c r="C7327" s="1">
        <v>3.9166666666666701</v>
      </c>
      <c r="D7327" s="1">
        <v>0.84476007915447804</v>
      </c>
      <c r="E7327" s="1">
        <v>0.20263284561259601</v>
      </c>
      <c r="F7327" s="1">
        <v>0.53308226840733397</v>
      </c>
      <c r="G7327" s="1" t="s">
        <v>13560</v>
      </c>
    </row>
    <row r="7328" spans="1:7" x14ac:dyDescent="0.25">
      <c r="A7328" s="1" t="s">
        <v>13561</v>
      </c>
      <c r="B7328" s="1">
        <v>2.1111111111111098</v>
      </c>
      <c r="C7328" s="1">
        <v>1.0833333333333299</v>
      </c>
      <c r="D7328" s="1">
        <v>1.63023873165968</v>
      </c>
      <c r="E7328" s="1">
        <v>0.20264212648449001</v>
      </c>
      <c r="F7328" s="1">
        <v>0.53308226840733397</v>
      </c>
      <c r="G7328" s="1" t="s">
        <v>118</v>
      </c>
    </row>
    <row r="7329" spans="1:7" x14ac:dyDescent="0.25">
      <c r="A7329" s="1" t="s">
        <v>13562</v>
      </c>
      <c r="B7329" s="1">
        <v>13.1111111111111</v>
      </c>
      <c r="C7329" s="1">
        <v>16.5</v>
      </c>
      <c r="D7329" s="1">
        <v>0.79075022789747695</v>
      </c>
      <c r="E7329" s="1">
        <v>0.20265081823088099</v>
      </c>
      <c r="F7329" s="1">
        <v>0.53308226840733397</v>
      </c>
      <c r="G7329" s="1" t="s">
        <v>13563</v>
      </c>
    </row>
    <row r="7330" spans="1:7" x14ac:dyDescent="0.25">
      <c r="A7330" s="1" t="s">
        <v>13564</v>
      </c>
      <c r="B7330" s="1">
        <v>35.5555555555556</v>
      </c>
      <c r="C7330" s="1">
        <v>45.4166666666667</v>
      </c>
      <c r="D7330" s="1">
        <v>0.78556218060023197</v>
      </c>
      <c r="E7330" s="1">
        <v>0.202730076542813</v>
      </c>
      <c r="F7330" s="1">
        <v>0.53315885832408505</v>
      </c>
      <c r="G7330" s="1" t="s">
        <v>13565</v>
      </c>
    </row>
    <row r="7331" spans="1:7" x14ac:dyDescent="0.25">
      <c r="A7331" s="1" t="s">
        <v>13566</v>
      </c>
      <c r="B7331" s="1">
        <v>87</v>
      </c>
      <c r="C7331" s="1">
        <v>96.6666666666667</v>
      </c>
      <c r="D7331" s="1">
        <v>0.90673689193187601</v>
      </c>
      <c r="E7331" s="1">
        <v>0.20277383133738</v>
      </c>
      <c r="F7331" s="1">
        <v>0.53315885832408505</v>
      </c>
      <c r="G7331" s="1" t="s">
        <v>13567</v>
      </c>
    </row>
    <row r="7332" spans="1:7" x14ac:dyDescent="0.25">
      <c r="A7332" s="1" t="s">
        <v>13568</v>
      </c>
      <c r="B7332" s="1">
        <v>56</v>
      </c>
      <c r="C7332" s="1">
        <v>65.6666666666667</v>
      </c>
      <c r="D7332" s="1">
        <v>0.84459384886719202</v>
      </c>
      <c r="E7332" s="1">
        <v>0.20278242401420599</v>
      </c>
      <c r="F7332" s="1">
        <v>0.53315885832408505</v>
      </c>
      <c r="G7332" s="1" t="s">
        <v>13569</v>
      </c>
    </row>
    <row r="7333" spans="1:7" x14ac:dyDescent="0.25">
      <c r="A7333" s="1" t="s">
        <v>13570</v>
      </c>
      <c r="B7333" s="1">
        <v>1.8888888888888899</v>
      </c>
      <c r="C7333" s="1">
        <v>2.9166666666666701</v>
      </c>
      <c r="D7333" s="1">
        <v>0.68808291384849096</v>
      </c>
      <c r="E7333" s="1">
        <v>0.202790566981041</v>
      </c>
      <c r="F7333" s="1">
        <v>0.53315885832408505</v>
      </c>
      <c r="G7333" s="1" t="s">
        <v>13571</v>
      </c>
    </row>
    <row r="7334" spans="1:7" x14ac:dyDescent="0.25">
      <c r="A7334" s="1" t="s">
        <v>13572</v>
      </c>
      <c r="B7334" s="1">
        <v>52.5555555555556</v>
      </c>
      <c r="C7334" s="1">
        <v>59.5833333333333</v>
      </c>
      <c r="D7334" s="1">
        <v>0.88349754293719396</v>
      </c>
      <c r="E7334" s="1">
        <v>0.20285313228834101</v>
      </c>
      <c r="F7334" s="1">
        <v>0.53317987283849699</v>
      </c>
      <c r="G7334" s="1" t="s">
        <v>13573</v>
      </c>
    </row>
    <row r="7335" spans="1:7" x14ac:dyDescent="0.25">
      <c r="A7335" s="1" t="s">
        <v>13574</v>
      </c>
      <c r="B7335" s="1">
        <v>77.1111111111111</v>
      </c>
      <c r="C7335" s="1">
        <v>91.25</v>
      </c>
      <c r="D7335" s="1">
        <v>0.84538615056478394</v>
      </c>
      <c r="E7335" s="1">
        <v>0.202853878749439</v>
      </c>
      <c r="F7335" s="1">
        <v>0.53317987283849699</v>
      </c>
      <c r="G7335" s="1" t="s">
        <v>13575</v>
      </c>
    </row>
    <row r="7336" spans="1:7" x14ac:dyDescent="0.25">
      <c r="A7336" s="1" t="s">
        <v>13576</v>
      </c>
      <c r="B7336" s="1">
        <v>134.444444444444</v>
      </c>
      <c r="C7336" s="1">
        <v>148.833333333333</v>
      </c>
      <c r="D7336" s="1">
        <v>0.90407060798111005</v>
      </c>
      <c r="E7336" s="1">
        <v>0.20288811190539</v>
      </c>
      <c r="F7336" s="1">
        <v>0.533197148959767</v>
      </c>
      <c r="G7336" s="1" t="s">
        <v>13577</v>
      </c>
    </row>
    <row r="7337" spans="1:7" x14ac:dyDescent="0.25">
      <c r="A7337" s="1" t="s">
        <v>13578</v>
      </c>
      <c r="B7337" s="1">
        <v>81.5555555555556</v>
      </c>
      <c r="C7337" s="1">
        <v>73.8333333333333</v>
      </c>
      <c r="D7337" s="1">
        <v>1.11102553727885</v>
      </c>
      <c r="E7337" s="1">
        <v>0.20296662841270499</v>
      </c>
      <c r="F7337" s="1">
        <v>0.53328767618700101</v>
      </c>
      <c r="G7337" s="1" t="s">
        <v>13579</v>
      </c>
    </row>
    <row r="7338" spans="1:7" x14ac:dyDescent="0.25">
      <c r="A7338" s="1" t="s">
        <v>13580</v>
      </c>
      <c r="B7338" s="1">
        <v>16.8888888888889</v>
      </c>
      <c r="C7338" s="1">
        <v>19.3333333333333</v>
      </c>
      <c r="D7338" s="1">
        <v>0.87320267493342796</v>
      </c>
      <c r="E7338" s="1">
        <v>0.20297788857636301</v>
      </c>
      <c r="F7338" s="1">
        <v>0.53328767618700101</v>
      </c>
      <c r="G7338" s="1" t="s">
        <v>13581</v>
      </c>
    </row>
    <row r="7339" spans="1:7" x14ac:dyDescent="0.25">
      <c r="A7339" s="1" t="s">
        <v>13582</v>
      </c>
      <c r="B7339" s="1">
        <v>2.1111111111111098</v>
      </c>
      <c r="C7339" s="1">
        <v>5.4166666666666696</v>
      </c>
      <c r="D7339" s="1">
        <v>0.450614862499645</v>
      </c>
      <c r="E7339" s="1">
        <v>0.20305774313730299</v>
      </c>
      <c r="F7339" s="1">
        <v>0.53337961614512197</v>
      </c>
      <c r="G7339" s="1" t="s">
        <v>13583</v>
      </c>
    </row>
    <row r="7340" spans="1:7" x14ac:dyDescent="0.25">
      <c r="A7340" s="1" t="s">
        <v>13584</v>
      </c>
      <c r="B7340" s="1">
        <v>9.8888888888888893</v>
      </c>
      <c r="C7340" s="1">
        <v>8.1666666666666696</v>
      </c>
      <c r="D7340" s="1">
        <v>1.2071804852769701</v>
      </c>
      <c r="E7340" s="1">
        <v>0.20306822188692</v>
      </c>
      <c r="F7340" s="1">
        <v>0.53337961614512197</v>
      </c>
      <c r="G7340" s="1" t="s">
        <v>13585</v>
      </c>
    </row>
    <row r="7341" spans="1:7" x14ac:dyDescent="0.25">
      <c r="A7341" s="1" t="s">
        <v>13586</v>
      </c>
      <c r="B7341" s="1">
        <v>32.3333333333333</v>
      </c>
      <c r="C7341" s="1">
        <v>27.4166666666667</v>
      </c>
      <c r="D7341" s="1">
        <v>1.17158068186899</v>
      </c>
      <c r="E7341" s="1">
        <v>0.203205963335472</v>
      </c>
      <c r="F7341" s="1">
        <v>0.53366869144439699</v>
      </c>
      <c r="G7341" s="1" t="s">
        <v>118</v>
      </c>
    </row>
    <row r="7342" spans="1:7" x14ac:dyDescent="0.25">
      <c r="A7342" s="1" t="s">
        <v>13587</v>
      </c>
      <c r="B7342" s="1">
        <v>3.7777777777777799</v>
      </c>
      <c r="C7342" s="1">
        <v>2.5833333333333299</v>
      </c>
      <c r="D7342" s="1">
        <v>1.38483672713884</v>
      </c>
      <c r="E7342" s="1">
        <v>0.20324325960284501</v>
      </c>
      <c r="F7342" s="1">
        <v>0.53369393024387601</v>
      </c>
      <c r="G7342" s="1" t="s">
        <v>118</v>
      </c>
    </row>
    <row r="7343" spans="1:7" x14ac:dyDescent="0.25">
      <c r="A7343" s="1" t="s">
        <v>13588</v>
      </c>
      <c r="B7343" s="1">
        <v>31.6666666666667</v>
      </c>
      <c r="C7343" s="1">
        <v>38.1666666666667</v>
      </c>
      <c r="D7343" s="1">
        <v>0.83427869761601403</v>
      </c>
      <c r="E7343" s="1">
        <v>0.20335687171460801</v>
      </c>
      <c r="F7343" s="1">
        <v>0.53384256716063005</v>
      </c>
      <c r="G7343" s="1" t="s">
        <v>13589</v>
      </c>
    </row>
    <row r="7344" spans="1:7" x14ac:dyDescent="0.25">
      <c r="A7344" s="1" t="s">
        <v>13590</v>
      </c>
      <c r="B7344" s="1">
        <v>7.5555555555555598</v>
      </c>
      <c r="C7344" s="1">
        <v>5.3333333333333304</v>
      </c>
      <c r="D7344" s="1">
        <v>1.36318920913858</v>
      </c>
      <c r="E7344" s="1">
        <v>0.203380389026521</v>
      </c>
      <c r="F7344" s="1">
        <v>0.53384256716063005</v>
      </c>
      <c r="G7344" s="1" t="s">
        <v>118</v>
      </c>
    </row>
    <row r="7345" spans="1:7" x14ac:dyDescent="0.25">
      <c r="A7345" s="1" t="s">
        <v>13591</v>
      </c>
      <c r="B7345" s="1">
        <v>35.5555555555556</v>
      </c>
      <c r="C7345" s="1">
        <v>31.6666666666667</v>
      </c>
      <c r="D7345" s="1">
        <v>1.1294337817757101</v>
      </c>
      <c r="E7345" s="1">
        <v>0.20338294532148701</v>
      </c>
      <c r="F7345" s="1">
        <v>0.53384256716063005</v>
      </c>
      <c r="G7345" s="1" t="s">
        <v>13592</v>
      </c>
    </row>
    <row r="7346" spans="1:7" x14ac:dyDescent="0.25">
      <c r="A7346" s="1" t="s">
        <v>13593</v>
      </c>
      <c r="B7346" s="1">
        <v>256.11111111111097</v>
      </c>
      <c r="C7346" s="1">
        <v>222.666666666667</v>
      </c>
      <c r="D7346" s="1">
        <v>1.14766151123571</v>
      </c>
      <c r="E7346" s="1">
        <v>0.203490916758026</v>
      </c>
      <c r="F7346" s="1">
        <v>0.53398677270234296</v>
      </c>
      <c r="G7346" s="1" t="s">
        <v>13594</v>
      </c>
    </row>
    <row r="7347" spans="1:7" x14ac:dyDescent="0.25">
      <c r="A7347" s="1" t="s">
        <v>13595</v>
      </c>
      <c r="B7347" s="1">
        <v>46.7777777777778</v>
      </c>
      <c r="C7347" s="1">
        <v>54.5</v>
      </c>
      <c r="D7347" s="1">
        <v>0.86497139763229602</v>
      </c>
      <c r="E7347" s="1">
        <v>0.20349328711585299</v>
      </c>
      <c r="F7347" s="1">
        <v>0.53398677270234296</v>
      </c>
      <c r="G7347" s="1" t="s">
        <v>13596</v>
      </c>
    </row>
    <row r="7348" spans="1:7" x14ac:dyDescent="0.25">
      <c r="A7348" s="1" t="s">
        <v>13597</v>
      </c>
      <c r="B7348" s="1">
        <v>25.8888888888889</v>
      </c>
      <c r="C7348" s="1">
        <v>19.5833333333333</v>
      </c>
      <c r="D7348" s="1">
        <v>1.30625169167002</v>
      </c>
      <c r="E7348" s="1">
        <v>0.20354387732354401</v>
      </c>
      <c r="F7348" s="1">
        <v>0.53404682747940002</v>
      </c>
      <c r="G7348" s="1" t="s">
        <v>13598</v>
      </c>
    </row>
    <row r="7349" spans="1:7" x14ac:dyDescent="0.25">
      <c r="A7349" s="1" t="s">
        <v>13599</v>
      </c>
      <c r="B7349" s="1">
        <v>2</v>
      </c>
      <c r="C7349" s="1">
        <v>2.8333333333333299</v>
      </c>
      <c r="D7349" s="1">
        <v>0.76831222211806505</v>
      </c>
      <c r="E7349" s="1">
        <v>0.20363089828788999</v>
      </c>
      <c r="F7349" s="1">
        <v>0.53413414994313901</v>
      </c>
      <c r="G7349" s="1" t="s">
        <v>118</v>
      </c>
    </row>
    <row r="7350" spans="1:7" x14ac:dyDescent="0.25">
      <c r="A7350" s="1" t="s">
        <v>13600</v>
      </c>
      <c r="B7350" s="1">
        <v>119.555555555556</v>
      </c>
      <c r="C7350" s="1">
        <v>134.25</v>
      </c>
      <c r="D7350" s="1">
        <v>0.88870443126388499</v>
      </c>
      <c r="E7350" s="1">
        <v>0.20363257672569801</v>
      </c>
      <c r="F7350" s="1">
        <v>0.53413414994313901</v>
      </c>
      <c r="G7350" s="1" t="s">
        <v>13601</v>
      </c>
    </row>
    <row r="7351" spans="1:7" x14ac:dyDescent="0.25">
      <c r="A7351" s="1" t="s">
        <v>13602</v>
      </c>
      <c r="B7351" s="1">
        <v>10.5555555555556</v>
      </c>
      <c r="C7351" s="1">
        <v>7.75</v>
      </c>
      <c r="D7351" s="1">
        <v>1.33203542073369</v>
      </c>
      <c r="E7351" s="1">
        <v>0.20366077530443499</v>
      </c>
      <c r="F7351" s="1">
        <v>0.53413543425607202</v>
      </c>
      <c r="G7351" s="1" t="s">
        <v>13603</v>
      </c>
    </row>
    <row r="7352" spans="1:7" x14ac:dyDescent="0.25">
      <c r="A7352" s="1" t="s">
        <v>13604</v>
      </c>
      <c r="B7352" s="1">
        <v>8.4444444444444393</v>
      </c>
      <c r="C7352" s="1">
        <v>6.5</v>
      </c>
      <c r="D7352" s="1">
        <v>1.33241012075597</v>
      </c>
      <c r="E7352" s="1">
        <v>0.20370281922005801</v>
      </c>
      <c r="F7352" s="1">
        <v>0.53417302505870901</v>
      </c>
      <c r="G7352" s="1" t="s">
        <v>13605</v>
      </c>
    </row>
    <row r="7353" spans="1:7" x14ac:dyDescent="0.25">
      <c r="A7353" s="1" t="s">
        <v>13606</v>
      </c>
      <c r="B7353" s="1">
        <v>152.666666666667</v>
      </c>
      <c r="C7353" s="1">
        <v>124</v>
      </c>
      <c r="D7353" s="1">
        <v>1.2397813314857999</v>
      </c>
      <c r="E7353" s="1">
        <v>0.203785549433322</v>
      </c>
      <c r="F7353" s="1">
        <v>0.53431728342524398</v>
      </c>
      <c r="G7353" s="1" t="s">
        <v>13607</v>
      </c>
    </row>
    <row r="7354" spans="1:7" x14ac:dyDescent="0.25">
      <c r="A7354" s="1" t="s">
        <v>13608</v>
      </c>
      <c r="B7354" s="1">
        <v>18.3333333333333</v>
      </c>
      <c r="C7354" s="1">
        <v>22.6666666666667</v>
      </c>
      <c r="D7354" s="1">
        <v>0.80605431568698205</v>
      </c>
      <c r="E7354" s="1">
        <v>0.20382428178599299</v>
      </c>
      <c r="F7354" s="1">
        <v>0.53434615767170801</v>
      </c>
      <c r="G7354" s="1" t="s">
        <v>118</v>
      </c>
    </row>
    <row r="7355" spans="1:7" x14ac:dyDescent="0.25">
      <c r="A7355" s="1" t="s">
        <v>13609</v>
      </c>
      <c r="B7355" s="1">
        <v>3.1111111111111098</v>
      </c>
      <c r="C7355" s="1">
        <v>2.3333333333333299</v>
      </c>
      <c r="D7355" s="1">
        <v>1.29254335745923</v>
      </c>
      <c r="E7355" s="1">
        <v>0.203907445955681</v>
      </c>
      <c r="F7355" s="1">
        <v>0.53445139200234104</v>
      </c>
      <c r="G7355" s="1" t="s">
        <v>13610</v>
      </c>
    </row>
    <row r="7356" spans="1:7" x14ac:dyDescent="0.25">
      <c r="A7356" s="1" t="s">
        <v>13611</v>
      </c>
      <c r="B7356" s="1">
        <v>815.11111111111097</v>
      </c>
      <c r="C7356" s="1">
        <v>718.83333333333303</v>
      </c>
      <c r="D7356" s="1">
        <v>1.13517499336359</v>
      </c>
      <c r="E7356" s="1">
        <v>0.20391987369515899</v>
      </c>
      <c r="F7356" s="1">
        <v>0.53445139200234104</v>
      </c>
      <c r="G7356" s="1" t="s">
        <v>13612</v>
      </c>
    </row>
    <row r="7357" spans="1:7" x14ac:dyDescent="0.25">
      <c r="A7357" s="1" t="s">
        <v>13613</v>
      </c>
      <c r="B7357" s="1">
        <v>0.77777777777777801</v>
      </c>
      <c r="C7357" s="1">
        <v>0.58333333333333304</v>
      </c>
      <c r="D7357" s="1">
        <v>1.1472939705360099</v>
      </c>
      <c r="E7357" s="1">
        <v>0.20397181061483599</v>
      </c>
      <c r="F7357" s="1">
        <v>0.53451483924402399</v>
      </c>
      <c r="G7357" s="1" t="s">
        <v>13614</v>
      </c>
    </row>
    <row r="7358" spans="1:7" x14ac:dyDescent="0.25">
      <c r="A7358" s="1" t="s">
        <v>13615</v>
      </c>
      <c r="B7358" s="1">
        <v>2.1111111111111098</v>
      </c>
      <c r="C7358" s="1">
        <v>1.1666666666666701</v>
      </c>
      <c r="D7358" s="1">
        <v>1.61840613515926</v>
      </c>
      <c r="E7358" s="1">
        <v>0.204036839514317</v>
      </c>
      <c r="F7358" s="1">
        <v>0.53461257253799699</v>
      </c>
      <c r="G7358" s="1" t="s">
        <v>13616</v>
      </c>
    </row>
    <row r="7359" spans="1:7" x14ac:dyDescent="0.25">
      <c r="A7359" s="1" t="s">
        <v>13617</v>
      </c>
      <c r="B7359" s="1">
        <v>141.111111111111</v>
      </c>
      <c r="C7359" s="1">
        <v>117.833333333333</v>
      </c>
      <c r="D7359" s="1">
        <v>1.1807134128935799</v>
      </c>
      <c r="E7359" s="1">
        <v>0.204134498378753</v>
      </c>
      <c r="F7359" s="1">
        <v>0.53479576392114303</v>
      </c>
      <c r="G7359" s="1" t="s">
        <v>13618</v>
      </c>
    </row>
    <row r="7360" spans="1:7" x14ac:dyDescent="0.25">
      <c r="A7360" s="1" t="s">
        <v>13619</v>
      </c>
      <c r="B7360" s="1">
        <v>5.7777777777777803</v>
      </c>
      <c r="C7360" s="1">
        <v>7.5</v>
      </c>
      <c r="D7360" s="1">
        <v>0.79767002841642098</v>
      </c>
      <c r="E7360" s="1">
        <v>0.20423818374476099</v>
      </c>
      <c r="F7360" s="1">
        <v>0.53499469172476999</v>
      </c>
      <c r="G7360" s="1" t="s">
        <v>13620</v>
      </c>
    </row>
    <row r="7361" spans="1:7" x14ac:dyDescent="0.25">
      <c r="A7361" s="1" t="s">
        <v>13621</v>
      </c>
      <c r="B7361" s="1">
        <v>80.4444444444444</v>
      </c>
      <c r="C7361" s="1">
        <v>49.3333333333333</v>
      </c>
      <c r="D7361" s="1">
        <v>1.62485789964918</v>
      </c>
      <c r="E7361" s="1">
        <v>0.20427772354295901</v>
      </c>
      <c r="F7361" s="1">
        <v>0.53502556125774103</v>
      </c>
      <c r="G7361" s="1" t="s">
        <v>13622</v>
      </c>
    </row>
    <row r="7362" spans="1:7" x14ac:dyDescent="0.25">
      <c r="A7362" s="1" t="s">
        <v>13623</v>
      </c>
      <c r="B7362" s="1">
        <v>58.1111111111111</v>
      </c>
      <c r="C7362" s="1">
        <v>64.8333333333333</v>
      </c>
      <c r="D7362" s="1">
        <v>0.89129711376798304</v>
      </c>
      <c r="E7362" s="1">
        <v>0.20431291282480801</v>
      </c>
      <c r="F7362" s="1">
        <v>0.53504502947615995</v>
      </c>
      <c r="G7362" s="1" t="s">
        <v>13624</v>
      </c>
    </row>
    <row r="7363" spans="1:7" x14ac:dyDescent="0.25">
      <c r="A7363" s="1" t="s">
        <v>13625</v>
      </c>
      <c r="B7363" s="1">
        <v>5</v>
      </c>
      <c r="C7363" s="1">
        <v>9.25</v>
      </c>
      <c r="D7363" s="1">
        <v>0.54252868704495605</v>
      </c>
      <c r="E7363" s="1">
        <v>0.20441076977290801</v>
      </c>
      <c r="F7363" s="1">
        <v>0.53519524945859198</v>
      </c>
      <c r="G7363" s="1" t="s">
        <v>13626</v>
      </c>
    </row>
    <row r="7364" spans="1:7" x14ac:dyDescent="0.25">
      <c r="A7364" s="1" t="s">
        <v>13627</v>
      </c>
      <c r="B7364" s="1">
        <v>413.555555555556</v>
      </c>
      <c r="C7364" s="1">
        <v>384.5</v>
      </c>
      <c r="D7364" s="1">
        <v>1.07368951804047</v>
      </c>
      <c r="E7364" s="1">
        <v>0.20442580385731501</v>
      </c>
      <c r="F7364" s="1">
        <v>0.53519524945859198</v>
      </c>
      <c r="G7364" s="1" t="s">
        <v>13628</v>
      </c>
    </row>
    <row r="7365" spans="1:7" x14ac:dyDescent="0.25">
      <c r="A7365" s="1" t="s">
        <v>13629</v>
      </c>
      <c r="B7365" s="1">
        <v>10.2222222222222</v>
      </c>
      <c r="C7365" s="1">
        <v>8.8333333333333304</v>
      </c>
      <c r="D7365" s="1">
        <v>1.1613884738993101</v>
      </c>
      <c r="E7365" s="1">
        <v>0.20448224820362701</v>
      </c>
      <c r="F7365" s="1">
        <v>0.53527032578841405</v>
      </c>
      <c r="G7365" s="1" t="s">
        <v>13630</v>
      </c>
    </row>
    <row r="7366" spans="1:7" x14ac:dyDescent="0.25">
      <c r="A7366" s="1" t="s">
        <v>13631</v>
      </c>
      <c r="B7366" s="1">
        <v>6.5555555555555598</v>
      </c>
      <c r="C7366" s="1">
        <v>3.4166666666666701</v>
      </c>
      <c r="D7366" s="1">
        <v>1.78745813579465</v>
      </c>
      <c r="E7366" s="1">
        <v>0.20457146161081999</v>
      </c>
      <c r="F7366" s="1">
        <v>0.53538385430206503</v>
      </c>
      <c r="G7366" s="1" t="s">
        <v>118</v>
      </c>
    </row>
    <row r="7367" spans="1:7" x14ac:dyDescent="0.25">
      <c r="A7367" s="1" t="s">
        <v>13632</v>
      </c>
      <c r="B7367" s="1">
        <v>453.66666666666703</v>
      </c>
      <c r="C7367" s="1">
        <v>413.16666666666703</v>
      </c>
      <c r="D7367" s="1">
        <v>1.10011414089219</v>
      </c>
      <c r="E7367" s="1">
        <v>0.20463437068384699</v>
      </c>
      <c r="F7367" s="1">
        <v>0.53538385430206503</v>
      </c>
      <c r="G7367" s="1" t="s">
        <v>13633</v>
      </c>
    </row>
    <row r="7368" spans="1:7" x14ac:dyDescent="0.25">
      <c r="A7368" s="1" t="s">
        <v>13634</v>
      </c>
      <c r="B7368" s="1">
        <v>55.5555555555556</v>
      </c>
      <c r="C7368" s="1">
        <v>47.5</v>
      </c>
      <c r="D7368" s="1">
        <v>1.18891498792233</v>
      </c>
      <c r="E7368" s="1">
        <v>0.204664137781112</v>
      </c>
      <c r="F7368" s="1">
        <v>0.53538385430206503</v>
      </c>
      <c r="G7368" s="1" t="s">
        <v>13635</v>
      </c>
    </row>
    <row r="7369" spans="1:7" x14ac:dyDescent="0.25">
      <c r="A7369" s="1" t="s">
        <v>13636</v>
      </c>
      <c r="B7369" s="1">
        <v>45.7777777777778</v>
      </c>
      <c r="C7369" s="1">
        <v>55.6666666666667</v>
      </c>
      <c r="D7369" s="1">
        <v>0.82548583634306705</v>
      </c>
      <c r="E7369" s="1">
        <v>0.20467080779392299</v>
      </c>
      <c r="F7369" s="1">
        <v>0.53538385430206503</v>
      </c>
      <c r="G7369" s="1" t="s">
        <v>13637</v>
      </c>
    </row>
    <row r="7370" spans="1:7" x14ac:dyDescent="0.25">
      <c r="A7370" s="1" t="s">
        <v>13638</v>
      </c>
      <c r="B7370" s="1">
        <v>19.6666666666667</v>
      </c>
      <c r="C7370" s="1">
        <v>23.1666666666667</v>
      </c>
      <c r="D7370" s="1">
        <v>0.84409680932527198</v>
      </c>
      <c r="E7370" s="1">
        <v>0.20469176644239101</v>
      </c>
      <c r="F7370" s="1">
        <v>0.53538385430206503</v>
      </c>
      <c r="G7370" s="1" t="s">
        <v>13639</v>
      </c>
    </row>
    <row r="7371" spans="1:7" x14ac:dyDescent="0.25">
      <c r="A7371" s="1" t="s">
        <v>13640</v>
      </c>
      <c r="B7371" s="1">
        <v>2.4444444444444402</v>
      </c>
      <c r="C7371" s="1">
        <v>1.1666666666666701</v>
      </c>
      <c r="D7371" s="1">
        <v>1.7168091612155201</v>
      </c>
      <c r="E7371" s="1">
        <v>0.204692260275565</v>
      </c>
      <c r="F7371" s="1">
        <v>0.53538385430206503</v>
      </c>
      <c r="G7371" s="1" t="s">
        <v>13641</v>
      </c>
    </row>
    <row r="7372" spans="1:7" x14ac:dyDescent="0.25">
      <c r="A7372" s="1" t="s">
        <v>13642</v>
      </c>
      <c r="B7372" s="1">
        <v>17.2222222222222</v>
      </c>
      <c r="C7372" s="1">
        <v>12.4166666666667</v>
      </c>
      <c r="D7372" s="1">
        <v>1.36679042328767</v>
      </c>
      <c r="E7372" s="1">
        <v>0.204857970342669</v>
      </c>
      <c r="F7372" s="1">
        <v>0.535413807134418</v>
      </c>
      <c r="G7372" s="1" t="s">
        <v>13643</v>
      </c>
    </row>
    <row r="7373" spans="1:7" x14ac:dyDescent="0.25">
      <c r="A7373" s="1" t="s">
        <v>13644</v>
      </c>
      <c r="B7373" s="1">
        <v>1.8888888888888899</v>
      </c>
      <c r="C7373" s="1">
        <v>2.8333333333333299</v>
      </c>
      <c r="D7373" s="1">
        <v>0.71547331037540296</v>
      </c>
      <c r="E7373" s="1">
        <v>0.20492332696556001</v>
      </c>
      <c r="F7373" s="1">
        <v>0.535413807134418</v>
      </c>
      <c r="G7373" s="1" t="s">
        <v>13645</v>
      </c>
    </row>
    <row r="7374" spans="1:7" x14ac:dyDescent="0.25">
      <c r="A7374" s="1" t="s">
        <v>13646</v>
      </c>
      <c r="B7374" s="1">
        <v>1.8888888888888899</v>
      </c>
      <c r="C7374" s="1">
        <v>2.6666666666666701</v>
      </c>
      <c r="D7374" s="1">
        <v>0.74491535151087795</v>
      </c>
      <c r="E7374" s="1">
        <v>0.20496851913273201</v>
      </c>
      <c r="F7374" s="1">
        <v>0.535413807134418</v>
      </c>
      <c r="G7374" s="1" t="s">
        <v>118</v>
      </c>
    </row>
    <row r="7375" spans="1:7" x14ac:dyDescent="0.25">
      <c r="A7375" s="1" t="s">
        <v>13647</v>
      </c>
      <c r="B7375" s="1">
        <v>7.3333333333333304</v>
      </c>
      <c r="C7375" s="1">
        <v>5.9166666666666696</v>
      </c>
      <c r="D7375" s="1">
        <v>1.2050912232597599</v>
      </c>
      <c r="E7375" s="1">
        <v>0.20499860489621599</v>
      </c>
      <c r="F7375" s="1">
        <v>0.535413807134418</v>
      </c>
      <c r="G7375" s="1" t="s">
        <v>13648</v>
      </c>
    </row>
    <row r="7376" spans="1:7" x14ac:dyDescent="0.25">
      <c r="A7376" s="1" t="s">
        <v>13649</v>
      </c>
      <c r="B7376" s="1">
        <v>469.33333333333297</v>
      </c>
      <c r="C7376" s="1">
        <v>431.16666666666703</v>
      </c>
      <c r="D7376" s="1">
        <v>1.0861984497166099</v>
      </c>
      <c r="E7376" s="1">
        <v>0.20500336729052701</v>
      </c>
      <c r="F7376" s="1">
        <v>0.535413807134418</v>
      </c>
      <c r="G7376" s="1" t="s">
        <v>13650</v>
      </c>
    </row>
    <row r="7377" spans="1:7" x14ac:dyDescent="0.25">
      <c r="A7377" s="1" t="s">
        <v>13651</v>
      </c>
      <c r="B7377" s="1">
        <v>3.4444444444444402</v>
      </c>
      <c r="C7377" s="1">
        <v>2.0833333333333299</v>
      </c>
      <c r="D7377" s="1">
        <v>1.5529269684367899</v>
      </c>
      <c r="E7377" s="1">
        <v>0.205036783284645</v>
      </c>
      <c r="F7377" s="1">
        <v>0.535413807134418</v>
      </c>
      <c r="G7377" s="1" t="s">
        <v>13652</v>
      </c>
    </row>
    <row r="7378" spans="1:7" x14ac:dyDescent="0.25">
      <c r="A7378" s="1" t="s">
        <v>13653</v>
      </c>
      <c r="B7378" s="1">
        <v>3.2222222222222201</v>
      </c>
      <c r="C7378" s="1">
        <v>1.8333333333333299</v>
      </c>
      <c r="D7378" s="1">
        <v>1.59520146097618</v>
      </c>
      <c r="E7378" s="1">
        <v>0.205038101285341</v>
      </c>
      <c r="F7378" s="1">
        <v>0.535413807134418</v>
      </c>
      <c r="G7378" s="1" t="s">
        <v>13654</v>
      </c>
    </row>
    <row r="7379" spans="1:7" x14ac:dyDescent="0.25">
      <c r="A7379" s="1" t="s">
        <v>13655</v>
      </c>
      <c r="B7379" s="1">
        <v>99.3333333333333</v>
      </c>
      <c r="C7379" s="1">
        <v>120.25</v>
      </c>
      <c r="D7379" s="1">
        <v>0.82342422053238296</v>
      </c>
      <c r="E7379" s="1">
        <v>0.20507312892853</v>
      </c>
      <c r="F7379" s="1">
        <v>0.535413807134418</v>
      </c>
      <c r="G7379" s="1" t="s">
        <v>13656</v>
      </c>
    </row>
    <row r="7380" spans="1:7" x14ac:dyDescent="0.25">
      <c r="A7380" s="1" t="s">
        <v>13657</v>
      </c>
      <c r="B7380" s="1">
        <v>7.6666666666666696</v>
      </c>
      <c r="C7380" s="1">
        <v>9.5833333333333304</v>
      </c>
      <c r="D7380" s="1">
        <v>0.80164637465624999</v>
      </c>
      <c r="E7380" s="1">
        <v>0.205079740340774</v>
      </c>
      <c r="F7380" s="1">
        <v>0.535413807134418</v>
      </c>
      <c r="G7380" s="1" t="s">
        <v>118</v>
      </c>
    </row>
    <row r="7381" spans="1:7" x14ac:dyDescent="0.25">
      <c r="A7381" s="1" t="s">
        <v>13658</v>
      </c>
      <c r="B7381" s="1">
        <v>4.1111111111111098</v>
      </c>
      <c r="C7381" s="1">
        <v>7.25</v>
      </c>
      <c r="D7381" s="1">
        <v>0.58298470467729202</v>
      </c>
      <c r="E7381" s="1">
        <v>0.205083670730491</v>
      </c>
      <c r="F7381" s="1">
        <v>0.535413807134418</v>
      </c>
      <c r="G7381" s="1" t="s">
        <v>13659</v>
      </c>
    </row>
    <row r="7382" spans="1:7" x14ac:dyDescent="0.25">
      <c r="A7382" s="1" t="s">
        <v>13660</v>
      </c>
      <c r="B7382" s="1">
        <v>353.33333333333297</v>
      </c>
      <c r="C7382" s="1">
        <v>394.16666666666703</v>
      </c>
      <c r="D7382" s="1">
        <v>0.89118228390469401</v>
      </c>
      <c r="E7382" s="1">
        <v>0.205122868412035</v>
      </c>
      <c r="F7382" s="1">
        <v>0.535413807134418</v>
      </c>
      <c r="G7382" s="1" t="s">
        <v>13661</v>
      </c>
    </row>
    <row r="7383" spans="1:7" x14ac:dyDescent="0.25">
      <c r="A7383" s="1" t="s">
        <v>13662</v>
      </c>
      <c r="B7383" s="1">
        <v>249.666666666667</v>
      </c>
      <c r="C7383" s="1">
        <v>283.66666666666703</v>
      </c>
      <c r="D7383" s="1">
        <v>0.88242687205340997</v>
      </c>
      <c r="E7383" s="1">
        <v>0.205139672459456</v>
      </c>
      <c r="F7383" s="1">
        <v>0.535413807134418</v>
      </c>
      <c r="G7383" s="1" t="s">
        <v>13663</v>
      </c>
    </row>
    <row r="7384" spans="1:7" x14ac:dyDescent="0.25">
      <c r="A7384" s="1" t="s">
        <v>13664</v>
      </c>
      <c r="B7384" s="1">
        <v>2.7777777777777799</v>
      </c>
      <c r="C7384" s="1">
        <v>2</v>
      </c>
      <c r="D7384" s="1">
        <v>1.3408996998698199</v>
      </c>
      <c r="E7384" s="1">
        <v>0.205194606297458</v>
      </c>
      <c r="F7384" s="1">
        <v>0.535413807134418</v>
      </c>
      <c r="G7384" s="1" t="s">
        <v>118</v>
      </c>
    </row>
    <row r="7385" spans="1:7" x14ac:dyDescent="0.25">
      <c r="A7385" s="1" t="s">
        <v>13665</v>
      </c>
      <c r="B7385" s="1">
        <v>9.5555555555555607</v>
      </c>
      <c r="C7385" s="1">
        <v>13.25</v>
      </c>
      <c r="D7385" s="1">
        <v>0.73005003491977805</v>
      </c>
      <c r="E7385" s="1">
        <v>0.205200302831162</v>
      </c>
      <c r="F7385" s="1">
        <v>0.535413807134418</v>
      </c>
      <c r="G7385" s="1" t="s">
        <v>13666</v>
      </c>
    </row>
    <row r="7386" spans="1:7" x14ac:dyDescent="0.25">
      <c r="A7386" s="1" t="s">
        <v>13667</v>
      </c>
      <c r="B7386" s="1">
        <v>5.1111111111111098</v>
      </c>
      <c r="C7386" s="1">
        <v>3.8333333333333299</v>
      </c>
      <c r="D7386" s="1">
        <v>1.2694520801920399</v>
      </c>
      <c r="E7386" s="1">
        <v>0.20524052592575801</v>
      </c>
      <c r="F7386" s="1">
        <v>0.535413807134418</v>
      </c>
      <c r="G7386" s="1" t="s">
        <v>118</v>
      </c>
    </row>
    <row r="7387" spans="1:7" x14ac:dyDescent="0.25">
      <c r="A7387" s="1" t="s">
        <v>13668</v>
      </c>
      <c r="B7387" s="1">
        <v>23.8888888888889</v>
      </c>
      <c r="C7387" s="1">
        <v>18</v>
      </c>
      <c r="D7387" s="1">
        <v>1.31672213960741</v>
      </c>
      <c r="E7387" s="1">
        <v>0.20525924730091299</v>
      </c>
      <c r="F7387" s="1">
        <v>0.535413807134418</v>
      </c>
      <c r="G7387" s="1" t="s">
        <v>118</v>
      </c>
    </row>
    <row r="7388" spans="1:7" x14ac:dyDescent="0.25">
      <c r="A7388" s="1" t="s">
        <v>13669</v>
      </c>
      <c r="B7388" s="1">
        <v>63</v>
      </c>
      <c r="C7388" s="1">
        <v>95.3333333333333</v>
      </c>
      <c r="D7388" s="1">
        <v>0.65823364913344595</v>
      </c>
      <c r="E7388" s="1">
        <v>0.205281773882383</v>
      </c>
      <c r="F7388" s="1">
        <v>0.535413807134418</v>
      </c>
      <c r="G7388" s="1" t="s">
        <v>13670</v>
      </c>
    </row>
    <row r="7389" spans="1:7" x14ac:dyDescent="0.25">
      <c r="A7389" s="1" t="s">
        <v>13671</v>
      </c>
      <c r="B7389" s="1">
        <v>221</v>
      </c>
      <c r="C7389" s="1">
        <v>418.91666666666703</v>
      </c>
      <c r="D7389" s="1">
        <v>0.52674716319082404</v>
      </c>
      <c r="E7389" s="1">
        <v>0.20528825183278601</v>
      </c>
      <c r="F7389" s="1">
        <v>0.535413807134418</v>
      </c>
      <c r="G7389" s="1" t="s">
        <v>13672</v>
      </c>
    </row>
    <row r="7390" spans="1:7" x14ac:dyDescent="0.25">
      <c r="A7390" s="1" t="s">
        <v>13673</v>
      </c>
      <c r="B7390" s="1">
        <v>3.3333333333333299</v>
      </c>
      <c r="C7390" s="1">
        <v>4.25</v>
      </c>
      <c r="D7390" s="1">
        <v>0.80350594246718998</v>
      </c>
      <c r="E7390" s="1">
        <v>0.20530223342885801</v>
      </c>
      <c r="F7390" s="1">
        <v>0.535413807134418</v>
      </c>
      <c r="G7390" s="1" t="s">
        <v>118</v>
      </c>
    </row>
    <row r="7391" spans="1:7" x14ac:dyDescent="0.25">
      <c r="A7391" s="1" t="s">
        <v>13674</v>
      </c>
      <c r="B7391" s="1">
        <v>6.5555555555555598</v>
      </c>
      <c r="C7391" s="1">
        <v>8.5</v>
      </c>
      <c r="D7391" s="1">
        <v>0.76386973602819397</v>
      </c>
      <c r="E7391" s="1">
        <v>0.20530731780157199</v>
      </c>
      <c r="F7391" s="1">
        <v>0.535413807134418</v>
      </c>
      <c r="G7391" s="1" t="s">
        <v>118</v>
      </c>
    </row>
    <row r="7392" spans="1:7" x14ac:dyDescent="0.25">
      <c r="A7392" s="1" t="s">
        <v>13675</v>
      </c>
      <c r="B7392" s="1">
        <v>1.2222222222222201</v>
      </c>
      <c r="C7392" s="1">
        <v>2.4166666666666701</v>
      </c>
      <c r="D7392" s="1">
        <v>0.59448629278765497</v>
      </c>
      <c r="E7392" s="1">
        <v>0.20531115546968101</v>
      </c>
      <c r="F7392" s="1">
        <v>0.535413807134418</v>
      </c>
      <c r="G7392" s="1" t="s">
        <v>118</v>
      </c>
    </row>
    <row r="7393" spans="1:7" x14ac:dyDescent="0.25">
      <c r="A7393" s="1" t="s">
        <v>13676</v>
      </c>
      <c r="B7393" s="1">
        <v>18.1111111111111</v>
      </c>
      <c r="C7393" s="1">
        <v>14.25</v>
      </c>
      <c r="D7393" s="1">
        <v>1.2495582442912501</v>
      </c>
      <c r="E7393" s="1">
        <v>0.20532271140938399</v>
      </c>
      <c r="F7393" s="1">
        <v>0.535413807134418</v>
      </c>
      <c r="G7393" s="1" t="s">
        <v>13677</v>
      </c>
    </row>
    <row r="7394" spans="1:7" x14ac:dyDescent="0.25">
      <c r="A7394" s="1" t="s">
        <v>13678</v>
      </c>
      <c r="B7394" s="1">
        <v>1385.6666666666699</v>
      </c>
      <c r="C7394" s="1">
        <v>2253.5833333333298</v>
      </c>
      <c r="D7394" s="1">
        <v>0.60974110872982101</v>
      </c>
      <c r="E7394" s="1">
        <v>0.20534254320647599</v>
      </c>
      <c r="F7394" s="1">
        <v>0.535413807134418</v>
      </c>
      <c r="G7394" s="1" t="s">
        <v>13679</v>
      </c>
    </row>
    <row r="7395" spans="1:7" x14ac:dyDescent="0.25">
      <c r="A7395" s="1" t="s">
        <v>13680</v>
      </c>
      <c r="B7395" s="1">
        <v>260.33333333333297</v>
      </c>
      <c r="C7395" s="1">
        <v>223.583333333333</v>
      </c>
      <c r="D7395" s="1">
        <v>1.1574320394594799</v>
      </c>
      <c r="E7395" s="1">
        <v>0.205405211697989</v>
      </c>
      <c r="F7395" s="1">
        <v>0.53543332358943796</v>
      </c>
      <c r="G7395" s="1" t="s">
        <v>13681</v>
      </c>
    </row>
    <row r="7396" spans="1:7" x14ac:dyDescent="0.25">
      <c r="A7396" s="1" t="s">
        <v>13682</v>
      </c>
      <c r="B7396" s="1">
        <v>7.3333333333333304</v>
      </c>
      <c r="C7396" s="1">
        <v>10.4166666666667</v>
      </c>
      <c r="D7396" s="1">
        <v>0.71650128887438802</v>
      </c>
      <c r="E7396" s="1">
        <v>0.20541247255190201</v>
      </c>
      <c r="F7396" s="1">
        <v>0.53543332358943796</v>
      </c>
      <c r="G7396" s="1" t="s">
        <v>13683</v>
      </c>
    </row>
    <row r="7397" spans="1:7" x14ac:dyDescent="0.25">
      <c r="A7397" s="1" t="s">
        <v>13684</v>
      </c>
      <c r="B7397" s="1">
        <v>3.6666666666666701</v>
      </c>
      <c r="C7397" s="1">
        <v>6.25</v>
      </c>
      <c r="D7397" s="1">
        <v>0.59010026435581597</v>
      </c>
      <c r="E7397" s="1">
        <v>0.20543335701662899</v>
      </c>
      <c r="F7397" s="1">
        <v>0.53543332358943796</v>
      </c>
      <c r="G7397" s="1" t="s">
        <v>118</v>
      </c>
    </row>
    <row r="7398" spans="1:7" x14ac:dyDescent="0.25">
      <c r="A7398" s="1" t="s">
        <v>13685</v>
      </c>
      <c r="B7398" s="1">
        <v>2.2222222222222201</v>
      </c>
      <c r="C7398" s="1">
        <v>1.25</v>
      </c>
      <c r="D7398" s="1">
        <v>1.5334307418269</v>
      </c>
      <c r="E7398" s="1">
        <v>0.20548469219622301</v>
      </c>
      <c r="F7398" s="1">
        <v>0.535481651381297</v>
      </c>
      <c r="G7398" s="1" t="s">
        <v>118</v>
      </c>
    </row>
    <row r="7399" spans="1:7" x14ac:dyDescent="0.25">
      <c r="A7399" s="1" t="s">
        <v>13686</v>
      </c>
      <c r="B7399" s="1">
        <v>284.33333333333297</v>
      </c>
      <c r="C7399" s="1">
        <v>378.33333333333297</v>
      </c>
      <c r="D7399" s="1">
        <v>0.74366762402585396</v>
      </c>
      <c r="E7399" s="1">
        <v>0.20550745684178001</v>
      </c>
      <c r="F7399" s="1">
        <v>0.535481651381297</v>
      </c>
      <c r="G7399" s="1" t="s">
        <v>13687</v>
      </c>
    </row>
    <row r="7400" spans="1:7" x14ac:dyDescent="0.25">
      <c r="A7400" s="1" t="s">
        <v>13688</v>
      </c>
      <c r="B7400" s="1">
        <v>2.4444444444444402</v>
      </c>
      <c r="C7400" s="1">
        <v>2.25</v>
      </c>
      <c r="D7400" s="1">
        <v>1.1135219160302801</v>
      </c>
      <c r="E7400" s="1">
        <v>0.20560943335992601</v>
      </c>
      <c r="F7400" s="1">
        <v>0.53558282750692499</v>
      </c>
      <c r="G7400" s="1" t="s">
        <v>13689</v>
      </c>
    </row>
    <row r="7401" spans="1:7" x14ac:dyDescent="0.25">
      <c r="A7401" s="1" t="s">
        <v>13690</v>
      </c>
      <c r="B7401" s="1">
        <v>367.66666666666703</v>
      </c>
      <c r="C7401" s="1">
        <v>420</v>
      </c>
      <c r="D7401" s="1">
        <v>0.86786873012579102</v>
      </c>
      <c r="E7401" s="1">
        <v>0.205617629461299</v>
      </c>
      <c r="F7401" s="1">
        <v>0.53558282750692499</v>
      </c>
      <c r="G7401" s="1" t="s">
        <v>13691</v>
      </c>
    </row>
    <row r="7402" spans="1:7" x14ac:dyDescent="0.25">
      <c r="A7402" s="1" t="s">
        <v>13692</v>
      </c>
      <c r="B7402" s="1">
        <v>83.6666666666667</v>
      </c>
      <c r="C7402" s="1">
        <v>97.6666666666667</v>
      </c>
      <c r="D7402" s="1">
        <v>0.85316040593272902</v>
      </c>
      <c r="E7402" s="1">
        <v>0.205629638376707</v>
      </c>
      <c r="F7402" s="1">
        <v>0.53558282750692499</v>
      </c>
      <c r="G7402" s="1" t="s">
        <v>13693</v>
      </c>
    </row>
    <row r="7403" spans="1:7" x14ac:dyDescent="0.25">
      <c r="A7403" s="1" t="s">
        <v>13694</v>
      </c>
      <c r="B7403" s="1">
        <v>124.444444444444</v>
      </c>
      <c r="C7403" s="1">
        <v>148.25</v>
      </c>
      <c r="D7403" s="1">
        <v>0.84177358053397899</v>
      </c>
      <c r="E7403" s="1">
        <v>0.20574411891937899</v>
      </c>
      <c r="F7403" s="1">
        <v>0.53558290193853697</v>
      </c>
      <c r="G7403" s="1" t="s">
        <v>13695</v>
      </c>
    </row>
    <row r="7404" spans="1:7" x14ac:dyDescent="0.25">
      <c r="A7404" s="1" t="s">
        <v>13696</v>
      </c>
      <c r="B7404" s="1">
        <v>78.6666666666667</v>
      </c>
      <c r="C7404" s="1">
        <v>97.1666666666667</v>
      </c>
      <c r="D7404" s="1">
        <v>0.81050277762495904</v>
      </c>
      <c r="E7404" s="1">
        <v>0.20582900101891</v>
      </c>
      <c r="F7404" s="1">
        <v>0.53558290193853697</v>
      </c>
      <c r="G7404" s="1" t="s">
        <v>13697</v>
      </c>
    </row>
    <row r="7405" spans="1:7" x14ac:dyDescent="0.25">
      <c r="A7405" s="1" t="s">
        <v>13698</v>
      </c>
      <c r="B7405" s="1">
        <v>18.3333333333333</v>
      </c>
      <c r="C7405" s="1">
        <v>14.8333333333333</v>
      </c>
      <c r="D7405" s="1">
        <v>1.21530422457479</v>
      </c>
      <c r="E7405" s="1">
        <v>0.205862785270641</v>
      </c>
      <c r="F7405" s="1">
        <v>0.53558290193853697</v>
      </c>
      <c r="G7405" s="1" t="s">
        <v>13699</v>
      </c>
    </row>
    <row r="7406" spans="1:7" x14ac:dyDescent="0.25">
      <c r="A7406" s="1" t="s">
        <v>13700</v>
      </c>
      <c r="B7406" s="1">
        <v>1112.7777777777801</v>
      </c>
      <c r="C7406" s="1">
        <v>1342</v>
      </c>
      <c r="D7406" s="1">
        <v>0.82967474216971604</v>
      </c>
      <c r="E7406" s="1">
        <v>0.20591214612001599</v>
      </c>
      <c r="F7406" s="1">
        <v>0.53558290193853697</v>
      </c>
      <c r="G7406" s="1" t="s">
        <v>13701</v>
      </c>
    </row>
    <row r="7407" spans="1:7" x14ac:dyDescent="0.25">
      <c r="A7407" s="1" t="s">
        <v>13702</v>
      </c>
      <c r="B7407" s="1">
        <v>2.1111111111111098</v>
      </c>
      <c r="C7407" s="1">
        <v>1.5</v>
      </c>
      <c r="D7407" s="1">
        <v>1.31144350268243</v>
      </c>
      <c r="E7407" s="1">
        <v>0.20592623976035501</v>
      </c>
      <c r="F7407" s="1">
        <v>0.53558290193853697</v>
      </c>
      <c r="G7407" s="1" t="s">
        <v>118</v>
      </c>
    </row>
    <row r="7408" spans="1:7" x14ac:dyDescent="0.25">
      <c r="A7408" s="1" t="s">
        <v>13703</v>
      </c>
      <c r="B7408" s="1">
        <v>2.1111111111111098</v>
      </c>
      <c r="C7408" s="1">
        <v>4</v>
      </c>
      <c r="D7408" s="1">
        <v>0.57534063293120996</v>
      </c>
      <c r="E7408" s="1">
        <v>0.20593742511375601</v>
      </c>
      <c r="F7408" s="1">
        <v>0.53558290193853697</v>
      </c>
      <c r="G7408" s="1" t="s">
        <v>118</v>
      </c>
    </row>
    <row r="7409" spans="1:7" x14ac:dyDescent="0.25">
      <c r="A7409" s="1" t="s">
        <v>13704</v>
      </c>
      <c r="B7409" s="1">
        <v>3793.6666666666702</v>
      </c>
      <c r="C7409" s="1">
        <v>3478.5</v>
      </c>
      <c r="D7409" s="1">
        <v>1.0897941464972001</v>
      </c>
      <c r="E7409" s="1">
        <v>0.20600013712315701</v>
      </c>
      <c r="F7409" s="1">
        <v>0.53558290193853697</v>
      </c>
      <c r="G7409" s="1" t="s">
        <v>13705</v>
      </c>
    </row>
    <row r="7410" spans="1:7" x14ac:dyDescent="0.25">
      <c r="A7410" s="1" t="s">
        <v>13706</v>
      </c>
      <c r="B7410" s="1">
        <v>4.1111111111111098</v>
      </c>
      <c r="C7410" s="1">
        <v>5.8333333333333304</v>
      </c>
      <c r="D7410" s="1">
        <v>0.71525731981245899</v>
      </c>
      <c r="E7410" s="1">
        <v>0.206006881683753</v>
      </c>
      <c r="F7410" s="1">
        <v>0.53558290193853697</v>
      </c>
      <c r="G7410" s="1" t="s">
        <v>118</v>
      </c>
    </row>
    <row r="7411" spans="1:7" x14ac:dyDescent="0.25">
      <c r="A7411" s="1" t="s">
        <v>13707</v>
      </c>
      <c r="B7411" s="1">
        <v>2.3333333333333299</v>
      </c>
      <c r="C7411" s="1">
        <v>3.4166666666666701</v>
      </c>
      <c r="D7411" s="1">
        <v>0.73202510650545305</v>
      </c>
      <c r="E7411" s="1">
        <v>0.206013027590912</v>
      </c>
      <c r="F7411" s="1">
        <v>0.53558290193853697</v>
      </c>
      <c r="G7411" s="1" t="s">
        <v>118</v>
      </c>
    </row>
    <row r="7412" spans="1:7" x14ac:dyDescent="0.25">
      <c r="A7412" s="1" t="s">
        <v>13708</v>
      </c>
      <c r="B7412" s="1">
        <v>335.88888888888903</v>
      </c>
      <c r="C7412" s="1">
        <v>302.25</v>
      </c>
      <c r="D7412" s="1">
        <v>1.11668643408285</v>
      </c>
      <c r="E7412" s="1">
        <v>0.20607558238847901</v>
      </c>
      <c r="F7412" s="1">
        <v>0.53558290193853697</v>
      </c>
      <c r="G7412" s="1" t="s">
        <v>13709</v>
      </c>
    </row>
    <row r="7413" spans="1:7" x14ac:dyDescent="0.25">
      <c r="A7413" s="1" t="s">
        <v>13710</v>
      </c>
      <c r="B7413" s="1">
        <v>3456.6666666666702</v>
      </c>
      <c r="C7413" s="1">
        <v>2670.25</v>
      </c>
      <c r="D7413" s="1">
        <v>1.3188554694365</v>
      </c>
      <c r="E7413" s="1">
        <v>0.20607750218204801</v>
      </c>
      <c r="F7413" s="1">
        <v>0.53558290193853697</v>
      </c>
      <c r="G7413" s="1" t="s">
        <v>13711</v>
      </c>
    </row>
    <row r="7414" spans="1:7" x14ac:dyDescent="0.25">
      <c r="A7414" s="1" t="s">
        <v>13712</v>
      </c>
      <c r="B7414" s="1">
        <v>768.66666666666697</v>
      </c>
      <c r="C7414" s="1">
        <v>839.5</v>
      </c>
      <c r="D7414" s="1">
        <v>0.91748969293474303</v>
      </c>
      <c r="E7414" s="1">
        <v>0.20611635228785</v>
      </c>
      <c r="F7414" s="1">
        <v>0.53558290193853697</v>
      </c>
      <c r="G7414" s="1" t="s">
        <v>13713</v>
      </c>
    </row>
    <row r="7415" spans="1:7" x14ac:dyDescent="0.25">
      <c r="A7415" s="1" t="s">
        <v>13714</v>
      </c>
      <c r="B7415" s="1">
        <v>388</v>
      </c>
      <c r="C7415" s="1">
        <v>414.5</v>
      </c>
      <c r="D7415" s="1">
        <v>0.93118976276234</v>
      </c>
      <c r="E7415" s="1">
        <v>0.206122267776156</v>
      </c>
      <c r="F7415" s="1">
        <v>0.53558290193853697</v>
      </c>
      <c r="G7415" s="1" t="s">
        <v>13715</v>
      </c>
    </row>
    <row r="7416" spans="1:7" x14ac:dyDescent="0.25">
      <c r="A7416" s="1" t="s">
        <v>13716</v>
      </c>
      <c r="B7416" s="1">
        <v>7.6666666666666696</v>
      </c>
      <c r="C7416" s="1">
        <v>10.5</v>
      </c>
      <c r="D7416" s="1">
        <v>0.74327709867343195</v>
      </c>
      <c r="E7416" s="1">
        <v>0.20614031668609401</v>
      </c>
      <c r="F7416" s="1">
        <v>0.53558290193853697</v>
      </c>
      <c r="G7416" s="1" t="s">
        <v>13717</v>
      </c>
    </row>
    <row r="7417" spans="1:7" x14ac:dyDescent="0.25">
      <c r="A7417" s="1" t="s">
        <v>13718</v>
      </c>
      <c r="B7417" s="1">
        <v>1.6666666666666701</v>
      </c>
      <c r="C7417" s="1">
        <v>4</v>
      </c>
      <c r="D7417" s="1">
        <v>0.48719052384287498</v>
      </c>
      <c r="E7417" s="1">
        <v>0.206159084489524</v>
      </c>
      <c r="F7417" s="1">
        <v>0.53558290193853697</v>
      </c>
      <c r="G7417" s="1" t="s">
        <v>13719</v>
      </c>
    </row>
    <row r="7418" spans="1:7" x14ac:dyDescent="0.25">
      <c r="A7418" s="1" t="s">
        <v>13720</v>
      </c>
      <c r="B7418" s="1">
        <v>8.1111111111111107</v>
      </c>
      <c r="C7418" s="1">
        <v>31.75</v>
      </c>
      <c r="D7418" s="1">
        <v>0.26289603435127301</v>
      </c>
      <c r="E7418" s="1">
        <v>0.20616187288912299</v>
      </c>
      <c r="F7418" s="1">
        <v>0.53558290193853697</v>
      </c>
      <c r="G7418" s="1" t="s">
        <v>13721</v>
      </c>
    </row>
    <row r="7419" spans="1:7" x14ac:dyDescent="0.25">
      <c r="A7419" s="1" t="s">
        <v>13722</v>
      </c>
      <c r="B7419" s="1">
        <v>619.11111111111097</v>
      </c>
      <c r="C7419" s="1">
        <v>709.75</v>
      </c>
      <c r="D7419" s="1">
        <v>0.87163482078714505</v>
      </c>
      <c r="E7419" s="1">
        <v>0.20622463090611601</v>
      </c>
      <c r="F7419" s="1">
        <v>0.53558290193853697</v>
      </c>
      <c r="G7419" s="1" t="s">
        <v>13723</v>
      </c>
    </row>
    <row r="7420" spans="1:7" x14ac:dyDescent="0.25">
      <c r="A7420" s="1" t="s">
        <v>13724</v>
      </c>
      <c r="B7420" s="1">
        <v>202.777777777778</v>
      </c>
      <c r="C7420" s="1">
        <v>179.166666666667</v>
      </c>
      <c r="D7420" s="1">
        <v>1.13750510073622</v>
      </c>
      <c r="E7420" s="1">
        <v>0.206248933001833</v>
      </c>
      <c r="F7420" s="1">
        <v>0.53558290193853697</v>
      </c>
      <c r="G7420" s="1" t="s">
        <v>13725</v>
      </c>
    </row>
    <row r="7421" spans="1:7" x14ac:dyDescent="0.25">
      <c r="A7421" s="1" t="s">
        <v>13726</v>
      </c>
      <c r="B7421" s="1">
        <v>8.3333333333333304</v>
      </c>
      <c r="C7421" s="1">
        <v>11.8333333333333</v>
      </c>
      <c r="D7421" s="1">
        <v>0.69865424455466496</v>
      </c>
      <c r="E7421" s="1">
        <v>0.20628320757569599</v>
      </c>
      <c r="F7421" s="1">
        <v>0.53558290193853697</v>
      </c>
      <c r="G7421" s="1" t="s">
        <v>118</v>
      </c>
    </row>
    <row r="7422" spans="1:7" x14ac:dyDescent="0.25">
      <c r="A7422" s="1" t="s">
        <v>13727</v>
      </c>
      <c r="B7422" s="1">
        <v>322</v>
      </c>
      <c r="C7422" s="1">
        <v>386.75</v>
      </c>
      <c r="D7422" s="1">
        <v>0.82900756763086103</v>
      </c>
      <c r="E7422" s="1">
        <v>0.206285281466908</v>
      </c>
      <c r="F7422" s="1">
        <v>0.53558290193853697</v>
      </c>
      <c r="G7422" s="1" t="s">
        <v>13728</v>
      </c>
    </row>
    <row r="7423" spans="1:7" x14ac:dyDescent="0.25">
      <c r="A7423" s="1" t="s">
        <v>13729</v>
      </c>
      <c r="B7423" s="1">
        <v>9.3333333333333304</v>
      </c>
      <c r="C7423" s="1">
        <v>10.5</v>
      </c>
      <c r="D7423" s="1">
        <v>0.87383556530956996</v>
      </c>
      <c r="E7423" s="1">
        <v>0.20633961935730599</v>
      </c>
      <c r="F7423" s="1">
        <v>0.53558290193853697</v>
      </c>
      <c r="G7423" s="1" t="s">
        <v>13730</v>
      </c>
    </row>
    <row r="7424" spans="1:7" x14ac:dyDescent="0.25">
      <c r="A7424" s="1" t="s">
        <v>13731</v>
      </c>
      <c r="B7424" s="1">
        <v>7.4444444444444402</v>
      </c>
      <c r="C7424" s="1">
        <v>8.6666666666666696</v>
      </c>
      <c r="D7424" s="1">
        <v>0.84402366765789905</v>
      </c>
      <c r="E7424" s="1">
        <v>0.20634211892684501</v>
      </c>
      <c r="F7424" s="1">
        <v>0.53558290193853697</v>
      </c>
      <c r="G7424" s="1" t="s">
        <v>13732</v>
      </c>
    </row>
    <row r="7425" spans="1:7" x14ac:dyDescent="0.25">
      <c r="A7425" s="1" t="s">
        <v>13733</v>
      </c>
      <c r="B7425" s="1">
        <v>174</v>
      </c>
      <c r="C7425" s="1">
        <v>202.416666666667</v>
      </c>
      <c r="D7425" s="1">
        <v>0.854947635774159</v>
      </c>
      <c r="E7425" s="1">
        <v>0.20637102118806999</v>
      </c>
      <c r="F7425" s="1">
        <v>0.53558290193853697</v>
      </c>
      <c r="G7425" s="1" t="s">
        <v>13734</v>
      </c>
    </row>
    <row r="7426" spans="1:7" x14ac:dyDescent="0.25">
      <c r="A7426" s="1" t="s">
        <v>13735</v>
      </c>
      <c r="B7426" s="1">
        <v>3144.7777777777801</v>
      </c>
      <c r="C7426" s="1">
        <v>2594.6666666666702</v>
      </c>
      <c r="D7426" s="1">
        <v>1.2051012851232501</v>
      </c>
      <c r="E7426" s="1">
        <v>0.20639091369957899</v>
      </c>
      <c r="F7426" s="1">
        <v>0.53558290193853697</v>
      </c>
      <c r="G7426" s="1" t="s">
        <v>13736</v>
      </c>
    </row>
    <row r="7427" spans="1:7" x14ac:dyDescent="0.25">
      <c r="A7427" s="1" t="s">
        <v>13737</v>
      </c>
      <c r="B7427" s="1">
        <v>3.7777777777777799</v>
      </c>
      <c r="C7427" s="1">
        <v>2.25</v>
      </c>
      <c r="D7427" s="1">
        <v>1.57172322359112</v>
      </c>
      <c r="E7427" s="1">
        <v>0.206502838115251</v>
      </c>
      <c r="F7427" s="1">
        <v>0.53558290193853697</v>
      </c>
      <c r="G7427" s="1" t="s">
        <v>13738</v>
      </c>
    </row>
    <row r="7428" spans="1:7" x14ac:dyDescent="0.25">
      <c r="A7428" s="1" t="s">
        <v>13739</v>
      </c>
      <c r="B7428" s="1">
        <v>2.8888888888888902</v>
      </c>
      <c r="C7428" s="1">
        <v>4</v>
      </c>
      <c r="D7428" s="1">
        <v>0.74722141136426501</v>
      </c>
      <c r="E7428" s="1">
        <v>0.206521222253117</v>
      </c>
      <c r="F7428" s="1">
        <v>0.53558290193853697</v>
      </c>
      <c r="G7428" s="1" t="s">
        <v>118</v>
      </c>
    </row>
    <row r="7429" spans="1:7" x14ac:dyDescent="0.25">
      <c r="A7429" s="1" t="s">
        <v>13740</v>
      </c>
      <c r="B7429" s="1">
        <v>59.1111111111111</v>
      </c>
      <c r="C7429" s="1">
        <v>52.8333333333333</v>
      </c>
      <c r="D7429" s="1">
        <v>1.12213894143001</v>
      </c>
      <c r="E7429" s="1">
        <v>0.20653664924142101</v>
      </c>
      <c r="F7429" s="1">
        <v>0.53558290193853697</v>
      </c>
      <c r="G7429" s="1" t="s">
        <v>13741</v>
      </c>
    </row>
    <row r="7430" spans="1:7" x14ac:dyDescent="0.25">
      <c r="A7430" s="1" t="s">
        <v>13742</v>
      </c>
      <c r="B7430" s="1">
        <v>112.555555555556</v>
      </c>
      <c r="C7430" s="1">
        <v>123.666666666667</v>
      </c>
      <c r="D7430" s="1">
        <v>0.90873897048479502</v>
      </c>
      <c r="E7430" s="1">
        <v>0.20657376563173599</v>
      </c>
      <c r="F7430" s="1">
        <v>0.53558290193853697</v>
      </c>
      <c r="G7430" s="1" t="s">
        <v>13743</v>
      </c>
    </row>
    <row r="7431" spans="1:7" x14ac:dyDescent="0.25">
      <c r="A7431" s="1" t="s">
        <v>13744</v>
      </c>
      <c r="B7431" s="1">
        <v>211.777777777778</v>
      </c>
      <c r="C7431" s="1">
        <v>194.666666666667</v>
      </c>
      <c r="D7431" s="1">
        <v>1.0969944224663799</v>
      </c>
      <c r="E7431" s="1">
        <v>0.20661348439378199</v>
      </c>
      <c r="F7431" s="1">
        <v>0.53558290193853697</v>
      </c>
      <c r="G7431" s="1" t="s">
        <v>13745</v>
      </c>
    </row>
    <row r="7432" spans="1:7" x14ac:dyDescent="0.25">
      <c r="A7432" s="1" t="s">
        <v>13746</v>
      </c>
      <c r="B7432" s="1">
        <v>1.7777777777777799</v>
      </c>
      <c r="C7432" s="1">
        <v>2.3333333333333299</v>
      </c>
      <c r="D7432" s="1">
        <v>0.81972421386906502</v>
      </c>
      <c r="E7432" s="1">
        <v>0.20661383521886301</v>
      </c>
      <c r="F7432" s="1">
        <v>0.53558290193853697</v>
      </c>
      <c r="G7432" s="1" t="s">
        <v>118</v>
      </c>
    </row>
    <row r="7433" spans="1:7" x14ac:dyDescent="0.25">
      <c r="A7433" s="1" t="s">
        <v>13747</v>
      </c>
      <c r="B7433" s="1">
        <v>141.444444444444</v>
      </c>
      <c r="C7433" s="1">
        <v>154.916666666667</v>
      </c>
      <c r="D7433" s="1">
        <v>0.91219853132072604</v>
      </c>
      <c r="E7433" s="1">
        <v>0.206619903149209</v>
      </c>
      <c r="F7433" s="1">
        <v>0.53558290193853697</v>
      </c>
      <c r="G7433" s="1" t="s">
        <v>13748</v>
      </c>
    </row>
    <row r="7434" spans="1:7" x14ac:dyDescent="0.25">
      <c r="A7434" s="1" t="s">
        <v>13749</v>
      </c>
      <c r="B7434" s="1">
        <v>79.8888888888889</v>
      </c>
      <c r="C7434" s="1">
        <v>72.3333333333333</v>
      </c>
      <c r="D7434" s="1">
        <v>1.11063156927745</v>
      </c>
      <c r="E7434" s="1">
        <v>0.20664205930183499</v>
      </c>
      <c r="F7434" s="1">
        <v>0.53558290193853697</v>
      </c>
      <c r="G7434" s="1" t="s">
        <v>13750</v>
      </c>
    </row>
    <row r="7435" spans="1:7" x14ac:dyDescent="0.25">
      <c r="A7435" s="1" t="s">
        <v>13751</v>
      </c>
      <c r="B7435" s="1">
        <v>0.44444444444444398</v>
      </c>
      <c r="C7435" s="1">
        <v>1.25</v>
      </c>
      <c r="D7435" s="1">
        <v>0.534587257144719</v>
      </c>
      <c r="E7435" s="1">
        <v>0.20667042249628101</v>
      </c>
      <c r="F7435" s="1">
        <v>0.53558290193853697</v>
      </c>
      <c r="G7435" s="1" t="s">
        <v>13752</v>
      </c>
    </row>
    <row r="7436" spans="1:7" x14ac:dyDescent="0.25">
      <c r="A7436" s="1" t="s">
        <v>13753</v>
      </c>
      <c r="B7436" s="1">
        <v>79.7777777777778</v>
      </c>
      <c r="C7436" s="1">
        <v>103.666666666667</v>
      </c>
      <c r="D7436" s="1">
        <v>0.762210862886185</v>
      </c>
      <c r="E7436" s="1">
        <v>0.20670231505844799</v>
      </c>
      <c r="F7436" s="1">
        <v>0.53558290193853697</v>
      </c>
      <c r="G7436" s="1" t="s">
        <v>13754</v>
      </c>
    </row>
    <row r="7437" spans="1:7" x14ac:dyDescent="0.25">
      <c r="A7437" s="1" t="s">
        <v>13755</v>
      </c>
      <c r="B7437" s="1">
        <v>959.555555555556</v>
      </c>
      <c r="C7437" s="1">
        <v>818.66666666666697</v>
      </c>
      <c r="D7437" s="1">
        <v>1.1699726207415699</v>
      </c>
      <c r="E7437" s="1">
        <v>0.206728209014655</v>
      </c>
      <c r="F7437" s="1">
        <v>0.53558290193853697</v>
      </c>
      <c r="G7437" s="1" t="s">
        <v>13756</v>
      </c>
    </row>
    <row r="7438" spans="1:7" x14ac:dyDescent="0.25">
      <c r="A7438" s="1" t="s">
        <v>13757</v>
      </c>
      <c r="B7438" s="1">
        <v>118.222222222222</v>
      </c>
      <c r="C7438" s="1">
        <v>135.166666666667</v>
      </c>
      <c r="D7438" s="1">
        <v>0.87316593002846099</v>
      </c>
      <c r="E7438" s="1">
        <v>0.20674467495116999</v>
      </c>
      <c r="F7438" s="1">
        <v>0.53558290193853697</v>
      </c>
      <c r="G7438" s="1" t="s">
        <v>13758</v>
      </c>
    </row>
    <row r="7439" spans="1:7" x14ac:dyDescent="0.25">
      <c r="A7439" s="1" t="s">
        <v>13759</v>
      </c>
      <c r="B7439" s="1">
        <v>273.444444444444</v>
      </c>
      <c r="C7439" s="1">
        <v>242.333333333333</v>
      </c>
      <c r="D7439" s="1">
        <v>1.1379480669590201</v>
      </c>
      <c r="E7439" s="1">
        <v>0.20680334180469301</v>
      </c>
      <c r="F7439" s="1">
        <v>0.53558290193853697</v>
      </c>
      <c r="G7439" s="1" t="s">
        <v>13760</v>
      </c>
    </row>
    <row r="7440" spans="1:7" x14ac:dyDescent="0.25">
      <c r="A7440" s="1" t="s">
        <v>13761</v>
      </c>
      <c r="B7440" s="1">
        <v>1455.55555555556</v>
      </c>
      <c r="C7440" s="1">
        <v>1219</v>
      </c>
      <c r="D7440" s="1">
        <v>1.19756928100674</v>
      </c>
      <c r="E7440" s="1">
        <v>0.206805025458459</v>
      </c>
      <c r="F7440" s="1">
        <v>0.53558290193853697</v>
      </c>
      <c r="G7440" s="1" t="s">
        <v>13762</v>
      </c>
    </row>
    <row r="7441" spans="1:7" x14ac:dyDescent="0.25">
      <c r="A7441" s="1" t="s">
        <v>13763</v>
      </c>
      <c r="B7441" s="1">
        <v>7.6666666666666696</v>
      </c>
      <c r="C7441" s="1">
        <v>9.25</v>
      </c>
      <c r="D7441" s="1">
        <v>0.83461902875621996</v>
      </c>
      <c r="E7441" s="1">
        <v>0.20684040143204999</v>
      </c>
      <c r="F7441" s="1">
        <v>0.53558290193853697</v>
      </c>
      <c r="G7441" s="1" t="s">
        <v>13764</v>
      </c>
    </row>
    <row r="7442" spans="1:7" x14ac:dyDescent="0.25">
      <c r="A7442" s="1" t="s">
        <v>13765</v>
      </c>
      <c r="B7442" s="1">
        <v>526.77777777777806</v>
      </c>
      <c r="C7442" s="1">
        <v>451.58333333333297</v>
      </c>
      <c r="D7442" s="1">
        <v>1.16480405342017</v>
      </c>
      <c r="E7442" s="1">
        <v>0.20686345554385499</v>
      </c>
      <c r="F7442" s="1">
        <v>0.53558290193853697</v>
      </c>
      <c r="G7442" s="1" t="s">
        <v>13766</v>
      </c>
    </row>
    <row r="7443" spans="1:7" x14ac:dyDescent="0.25">
      <c r="A7443" s="1" t="s">
        <v>13767</v>
      </c>
      <c r="B7443" s="1">
        <v>28.7777777777778</v>
      </c>
      <c r="C7443" s="1">
        <v>36.4166666666667</v>
      </c>
      <c r="D7443" s="1">
        <v>0.785648022767369</v>
      </c>
      <c r="E7443" s="1">
        <v>0.20688001916590601</v>
      </c>
      <c r="F7443" s="1">
        <v>0.53558290193853697</v>
      </c>
      <c r="G7443" s="1" t="s">
        <v>118</v>
      </c>
    </row>
    <row r="7444" spans="1:7" x14ac:dyDescent="0.25">
      <c r="A7444" s="1" t="s">
        <v>13768</v>
      </c>
      <c r="B7444" s="1">
        <v>2.7777777777777799</v>
      </c>
      <c r="C7444" s="1">
        <v>4.0833333333333304</v>
      </c>
      <c r="D7444" s="1">
        <v>0.72236638730471203</v>
      </c>
      <c r="E7444" s="1">
        <v>0.20688905887211101</v>
      </c>
      <c r="F7444" s="1">
        <v>0.53558290193853697</v>
      </c>
      <c r="G7444" s="1" t="s">
        <v>13769</v>
      </c>
    </row>
    <row r="7445" spans="1:7" x14ac:dyDescent="0.25">
      <c r="A7445" s="1" t="s">
        <v>13770</v>
      </c>
      <c r="B7445" s="1">
        <v>135.222222222222</v>
      </c>
      <c r="C7445" s="1">
        <v>169.5</v>
      </c>
      <c r="D7445" s="1">
        <v>0.79594395688927499</v>
      </c>
      <c r="E7445" s="1">
        <v>0.206890828992144</v>
      </c>
      <c r="F7445" s="1">
        <v>0.53558290193853697</v>
      </c>
      <c r="G7445" s="1" t="s">
        <v>13771</v>
      </c>
    </row>
    <row r="7446" spans="1:7" x14ac:dyDescent="0.25">
      <c r="A7446" s="1" t="s">
        <v>13772</v>
      </c>
      <c r="B7446" s="1">
        <v>1106.6666666666699</v>
      </c>
      <c r="C7446" s="1">
        <v>1884.4166666666699</v>
      </c>
      <c r="D7446" s="1">
        <v>0.58734619946679101</v>
      </c>
      <c r="E7446" s="1">
        <v>0.206919408101501</v>
      </c>
      <c r="F7446" s="1">
        <v>0.53558290193853697</v>
      </c>
      <c r="G7446" s="1" t="s">
        <v>13773</v>
      </c>
    </row>
    <row r="7447" spans="1:7" x14ac:dyDescent="0.25">
      <c r="A7447" s="1" t="s">
        <v>13774</v>
      </c>
      <c r="B7447" s="1">
        <v>1010.1111111111099</v>
      </c>
      <c r="C7447" s="1">
        <v>1092</v>
      </c>
      <c r="D7447" s="1">
        <v>0.92044523555778002</v>
      </c>
      <c r="E7447" s="1">
        <v>0.206951762728452</v>
      </c>
      <c r="F7447" s="1">
        <v>0.53558290193853697</v>
      </c>
      <c r="G7447" s="1" t="s">
        <v>13775</v>
      </c>
    </row>
    <row r="7448" spans="1:7" x14ac:dyDescent="0.25">
      <c r="A7448" s="1" t="s">
        <v>13776</v>
      </c>
      <c r="B7448" s="1">
        <v>0.55555555555555602</v>
      </c>
      <c r="C7448" s="1">
        <v>2.6666666666666701</v>
      </c>
      <c r="D7448" s="1">
        <v>0.31305599211352603</v>
      </c>
      <c r="E7448" s="1">
        <v>0.20698902445203801</v>
      </c>
      <c r="F7448" s="1">
        <v>0.53558290193853697</v>
      </c>
      <c r="G7448" s="1" t="s">
        <v>13777</v>
      </c>
    </row>
    <row r="7449" spans="1:7" x14ac:dyDescent="0.25">
      <c r="A7449" s="1" t="s">
        <v>13778</v>
      </c>
      <c r="B7449" s="1">
        <v>25.8888888888889</v>
      </c>
      <c r="C7449" s="1">
        <v>21.9166666666667</v>
      </c>
      <c r="D7449" s="1">
        <v>1.19135888964502</v>
      </c>
      <c r="E7449" s="1">
        <v>0.20702051649894901</v>
      </c>
      <c r="F7449" s="1">
        <v>0.53558290193853697</v>
      </c>
      <c r="G7449" s="1" t="s">
        <v>13779</v>
      </c>
    </row>
    <row r="7450" spans="1:7" x14ac:dyDescent="0.25">
      <c r="A7450" s="1" t="s">
        <v>13780</v>
      </c>
      <c r="B7450" s="1">
        <v>338.777777777778</v>
      </c>
      <c r="C7450" s="1">
        <v>386.58333333333297</v>
      </c>
      <c r="D7450" s="1">
        <v>0.87455901412527604</v>
      </c>
      <c r="E7450" s="1">
        <v>0.20704126667827599</v>
      </c>
      <c r="F7450" s="1">
        <v>0.53558290193853697</v>
      </c>
      <c r="G7450" s="1" t="s">
        <v>13781</v>
      </c>
    </row>
    <row r="7451" spans="1:7" x14ac:dyDescent="0.25">
      <c r="A7451" s="1" t="s">
        <v>13782</v>
      </c>
      <c r="B7451" s="1">
        <v>2.3333333333333299</v>
      </c>
      <c r="C7451" s="1">
        <v>1.3333333333333299</v>
      </c>
      <c r="D7451" s="1">
        <v>1.5402020308836599</v>
      </c>
      <c r="E7451" s="1">
        <v>0.207041329538173</v>
      </c>
      <c r="F7451" s="1">
        <v>0.53558290193853697</v>
      </c>
      <c r="G7451" s="1" t="s">
        <v>13783</v>
      </c>
    </row>
    <row r="7452" spans="1:7" x14ac:dyDescent="0.25">
      <c r="A7452" s="1" t="s">
        <v>13784</v>
      </c>
      <c r="B7452" s="1">
        <v>71.4444444444444</v>
      </c>
      <c r="C7452" s="1">
        <v>42.6666666666667</v>
      </c>
      <c r="D7452" s="1">
        <v>1.6583413578720401</v>
      </c>
      <c r="E7452" s="1">
        <v>0.20704576709411701</v>
      </c>
      <c r="F7452" s="1">
        <v>0.53558290193853697</v>
      </c>
      <c r="G7452" s="1" t="s">
        <v>13785</v>
      </c>
    </row>
    <row r="7453" spans="1:7" x14ac:dyDescent="0.25">
      <c r="A7453" s="1" t="s">
        <v>13786</v>
      </c>
      <c r="B7453" s="1">
        <v>0.11111111111111099</v>
      </c>
      <c r="C7453" s="1">
        <v>1.5833333333333299</v>
      </c>
      <c r="D7453" s="1">
        <v>0.28529900516516399</v>
      </c>
      <c r="E7453" s="1">
        <v>0.207097766511979</v>
      </c>
      <c r="F7453" s="1">
        <v>0.53558290193853697</v>
      </c>
      <c r="G7453" s="1" t="s">
        <v>118</v>
      </c>
    </row>
    <row r="7454" spans="1:7" x14ac:dyDescent="0.25">
      <c r="A7454" s="1" t="s">
        <v>13787</v>
      </c>
      <c r="B7454" s="1">
        <v>281.555555555556</v>
      </c>
      <c r="C7454" s="1">
        <v>253.5</v>
      </c>
      <c r="D7454" s="1">
        <v>1.11076782167435</v>
      </c>
      <c r="E7454" s="1">
        <v>0.20711106733935</v>
      </c>
      <c r="F7454" s="1">
        <v>0.53558290193853697</v>
      </c>
      <c r="G7454" s="1" t="s">
        <v>13788</v>
      </c>
    </row>
    <row r="7455" spans="1:7" x14ac:dyDescent="0.25">
      <c r="A7455" s="1" t="s">
        <v>13789</v>
      </c>
      <c r="B7455" s="1">
        <v>2.6666666666666701</v>
      </c>
      <c r="C7455" s="1">
        <v>5</v>
      </c>
      <c r="D7455" s="1">
        <v>0.54679811588562199</v>
      </c>
      <c r="E7455" s="1">
        <v>0.20714464745658601</v>
      </c>
      <c r="F7455" s="1">
        <v>0.53558290193853697</v>
      </c>
      <c r="G7455" s="1" t="s">
        <v>13790</v>
      </c>
    </row>
    <row r="7456" spans="1:7" x14ac:dyDescent="0.25">
      <c r="A7456" s="1" t="s">
        <v>13791</v>
      </c>
      <c r="B7456" s="1">
        <v>9.3333333333333304</v>
      </c>
      <c r="C7456" s="1">
        <v>11.5</v>
      </c>
      <c r="D7456" s="1">
        <v>0.81900209132724699</v>
      </c>
      <c r="E7456" s="1">
        <v>0.20721561029973801</v>
      </c>
      <c r="F7456" s="1">
        <v>0.53558290193853697</v>
      </c>
      <c r="G7456" s="1" t="s">
        <v>13792</v>
      </c>
    </row>
    <row r="7457" spans="1:7" x14ac:dyDescent="0.25">
      <c r="A7457" s="1" t="s">
        <v>13793</v>
      </c>
      <c r="B7457" s="1">
        <v>2.8888888888888902</v>
      </c>
      <c r="C7457" s="1">
        <v>1.6666666666666701</v>
      </c>
      <c r="D7457" s="1">
        <v>1.61946127187765</v>
      </c>
      <c r="E7457" s="1">
        <v>0.207227103388472</v>
      </c>
      <c r="F7457" s="1">
        <v>0.53558290193853697</v>
      </c>
      <c r="G7457" s="1" t="s">
        <v>13794</v>
      </c>
    </row>
    <row r="7458" spans="1:7" x14ac:dyDescent="0.25">
      <c r="A7458" s="1" t="s">
        <v>13795</v>
      </c>
      <c r="B7458" s="1">
        <v>7.1111111111111098</v>
      </c>
      <c r="C7458" s="1">
        <v>4.4166666666666696</v>
      </c>
      <c r="D7458" s="1">
        <v>1.54883905552749</v>
      </c>
      <c r="E7458" s="1">
        <v>0.20731005978099801</v>
      </c>
      <c r="F7458" s="1">
        <v>0.53558290193853697</v>
      </c>
      <c r="G7458" s="1" t="s">
        <v>13796</v>
      </c>
    </row>
    <row r="7459" spans="1:7" x14ac:dyDescent="0.25">
      <c r="A7459" s="1" t="s">
        <v>13797</v>
      </c>
      <c r="B7459" s="1">
        <v>18.2222222222222</v>
      </c>
      <c r="C7459" s="1">
        <v>30</v>
      </c>
      <c r="D7459" s="1">
        <v>0.60831837845903602</v>
      </c>
      <c r="E7459" s="1">
        <v>0.20732476370971101</v>
      </c>
      <c r="F7459" s="1">
        <v>0.53558290193853697</v>
      </c>
      <c r="G7459" s="1" t="s">
        <v>13798</v>
      </c>
    </row>
    <row r="7460" spans="1:7" x14ac:dyDescent="0.25">
      <c r="A7460" s="1" t="s">
        <v>13799</v>
      </c>
      <c r="B7460" s="1">
        <v>103.777777777778</v>
      </c>
      <c r="C7460" s="1">
        <v>120.083333333333</v>
      </c>
      <c r="D7460" s="1">
        <v>0.85932669337635303</v>
      </c>
      <c r="E7460" s="1">
        <v>0.20733817982474001</v>
      </c>
      <c r="F7460" s="1">
        <v>0.53558290193853697</v>
      </c>
      <c r="G7460" s="1" t="s">
        <v>13800</v>
      </c>
    </row>
    <row r="7461" spans="1:7" x14ac:dyDescent="0.25">
      <c r="A7461" s="1" t="s">
        <v>13801</v>
      </c>
      <c r="B7461" s="1">
        <v>3</v>
      </c>
      <c r="C7461" s="1">
        <v>3.75</v>
      </c>
      <c r="D7461" s="1">
        <v>0.81394350982225805</v>
      </c>
      <c r="E7461" s="1">
        <v>0.20735271905814701</v>
      </c>
      <c r="F7461" s="1">
        <v>0.53558290193853697</v>
      </c>
      <c r="G7461" s="1" t="s">
        <v>118</v>
      </c>
    </row>
    <row r="7462" spans="1:7" x14ac:dyDescent="0.25">
      <c r="A7462" s="1" t="s">
        <v>13802</v>
      </c>
      <c r="B7462" s="1">
        <v>4.2222222222222197</v>
      </c>
      <c r="C7462" s="1">
        <v>5.0833333333333304</v>
      </c>
      <c r="D7462" s="1">
        <v>0.83311529246185001</v>
      </c>
      <c r="E7462" s="1">
        <v>0.207458568253341</v>
      </c>
      <c r="F7462" s="1">
        <v>0.53558290193853697</v>
      </c>
      <c r="G7462" s="1" t="s">
        <v>13803</v>
      </c>
    </row>
    <row r="7463" spans="1:7" x14ac:dyDescent="0.25">
      <c r="A7463" s="1" t="s">
        <v>13804</v>
      </c>
      <c r="B7463" s="1">
        <v>7.5555555555555598</v>
      </c>
      <c r="C7463" s="1">
        <v>6.8333333333333304</v>
      </c>
      <c r="D7463" s="1">
        <v>1.0574984250966699</v>
      </c>
      <c r="E7463" s="1">
        <v>0.20747854701785801</v>
      </c>
      <c r="F7463" s="1">
        <v>0.53558290193853697</v>
      </c>
      <c r="G7463" s="1" t="s">
        <v>13805</v>
      </c>
    </row>
    <row r="7464" spans="1:7" x14ac:dyDescent="0.25">
      <c r="A7464" s="1" t="s">
        <v>13806</v>
      </c>
      <c r="B7464" s="1">
        <v>1737.2222222222199</v>
      </c>
      <c r="C7464" s="1">
        <v>1564.5</v>
      </c>
      <c r="D7464" s="1">
        <v>1.1128338981686401</v>
      </c>
      <c r="E7464" s="1">
        <v>0.20749645230790401</v>
      </c>
      <c r="F7464" s="1">
        <v>0.53558290193853697</v>
      </c>
      <c r="G7464" s="1" t="s">
        <v>13807</v>
      </c>
    </row>
    <row r="7465" spans="1:7" x14ac:dyDescent="0.25">
      <c r="A7465" s="1" t="s">
        <v>13808</v>
      </c>
      <c r="B7465" s="1">
        <v>1.7777777777777799</v>
      </c>
      <c r="C7465" s="1">
        <v>3.1666666666666701</v>
      </c>
      <c r="D7465" s="1">
        <v>0.62381391323297997</v>
      </c>
      <c r="E7465" s="1">
        <v>0.20750711251394899</v>
      </c>
      <c r="F7465" s="1">
        <v>0.53558290193853697</v>
      </c>
      <c r="G7465" s="1" t="s">
        <v>118</v>
      </c>
    </row>
    <row r="7466" spans="1:7" x14ac:dyDescent="0.25">
      <c r="A7466" s="1" t="s">
        <v>13809</v>
      </c>
      <c r="B7466" s="1">
        <v>10.5555555555556</v>
      </c>
      <c r="C7466" s="1">
        <v>13.5</v>
      </c>
      <c r="D7466" s="1">
        <v>0.78576419390324204</v>
      </c>
      <c r="E7466" s="1">
        <v>0.20752927569021901</v>
      </c>
      <c r="F7466" s="1">
        <v>0.53558290193853697</v>
      </c>
      <c r="G7466" s="1" t="s">
        <v>13810</v>
      </c>
    </row>
    <row r="7467" spans="1:7" x14ac:dyDescent="0.25">
      <c r="A7467" s="1" t="s">
        <v>13811</v>
      </c>
      <c r="B7467" s="1">
        <v>2.6666666666666701</v>
      </c>
      <c r="C7467" s="1">
        <v>3.4166666666666701</v>
      </c>
      <c r="D7467" s="1">
        <v>0.820063468707249</v>
      </c>
      <c r="E7467" s="1">
        <v>0.20759054738448501</v>
      </c>
      <c r="F7467" s="1">
        <v>0.53558290193853697</v>
      </c>
      <c r="G7467" s="1" t="s">
        <v>13812</v>
      </c>
    </row>
    <row r="7468" spans="1:7" x14ac:dyDescent="0.25">
      <c r="A7468" s="1" t="s">
        <v>13813</v>
      </c>
      <c r="B7468" s="1">
        <v>523.11111111111097</v>
      </c>
      <c r="C7468" s="1">
        <v>562</v>
      </c>
      <c r="D7468" s="1">
        <v>0.93194225761767602</v>
      </c>
      <c r="E7468" s="1">
        <v>0.20760935158039501</v>
      </c>
      <c r="F7468" s="1">
        <v>0.53558290193853697</v>
      </c>
      <c r="G7468" s="1" t="s">
        <v>13814</v>
      </c>
    </row>
    <row r="7469" spans="1:7" x14ac:dyDescent="0.25">
      <c r="A7469" s="1" t="s">
        <v>13815</v>
      </c>
      <c r="B7469" s="1">
        <v>3.6666666666666701</v>
      </c>
      <c r="C7469" s="1">
        <v>3.6666666666666701</v>
      </c>
      <c r="D7469" s="1">
        <v>0.98553996399002197</v>
      </c>
      <c r="E7469" s="1">
        <v>0.207622487292628</v>
      </c>
      <c r="F7469" s="1">
        <v>0.53558290193853697</v>
      </c>
      <c r="G7469" s="1" t="s">
        <v>13816</v>
      </c>
    </row>
    <row r="7470" spans="1:7" x14ac:dyDescent="0.25">
      <c r="A7470" s="1" t="s">
        <v>13817</v>
      </c>
      <c r="B7470" s="1">
        <v>55.3333333333333</v>
      </c>
      <c r="C7470" s="1">
        <v>76.25</v>
      </c>
      <c r="D7470" s="1">
        <v>0.74005018002949396</v>
      </c>
      <c r="E7470" s="1">
        <v>0.207623638018264</v>
      </c>
      <c r="F7470" s="1">
        <v>0.53558290193853697</v>
      </c>
      <c r="G7470" s="1" t="s">
        <v>13818</v>
      </c>
    </row>
    <row r="7471" spans="1:7" x14ac:dyDescent="0.25">
      <c r="A7471" s="1" t="s">
        <v>13819</v>
      </c>
      <c r="B7471" s="1">
        <v>2.7777777777777799</v>
      </c>
      <c r="C7471" s="1">
        <v>2.1666666666666701</v>
      </c>
      <c r="D7471" s="1">
        <v>1.1449840747650799</v>
      </c>
      <c r="E7471" s="1">
        <v>0.20762805730376999</v>
      </c>
      <c r="F7471" s="1">
        <v>0.53558290193853697</v>
      </c>
      <c r="G7471" s="1" t="s">
        <v>118</v>
      </c>
    </row>
    <row r="7472" spans="1:7" x14ac:dyDescent="0.25">
      <c r="A7472" s="1" t="s">
        <v>13820</v>
      </c>
      <c r="B7472" s="1">
        <v>4</v>
      </c>
      <c r="C7472" s="1">
        <v>6.5</v>
      </c>
      <c r="D7472" s="1">
        <v>0.65246538639263796</v>
      </c>
      <c r="E7472" s="1">
        <v>0.207640156405344</v>
      </c>
      <c r="F7472" s="1">
        <v>0.53558290193853697</v>
      </c>
      <c r="G7472" s="1" t="s">
        <v>13821</v>
      </c>
    </row>
    <row r="7473" spans="1:7" x14ac:dyDescent="0.25">
      <c r="A7473" s="1" t="s">
        <v>13822</v>
      </c>
      <c r="B7473" s="1">
        <v>560.77777777777806</v>
      </c>
      <c r="C7473" s="1">
        <v>654.08333333333303</v>
      </c>
      <c r="D7473" s="1">
        <v>0.85371680624840995</v>
      </c>
      <c r="E7473" s="1">
        <v>0.207657471200559</v>
      </c>
      <c r="F7473" s="1">
        <v>0.53558290193853697</v>
      </c>
      <c r="G7473" s="1" t="s">
        <v>13823</v>
      </c>
    </row>
    <row r="7474" spans="1:7" x14ac:dyDescent="0.25">
      <c r="A7474" s="1" t="s">
        <v>13824</v>
      </c>
      <c r="B7474" s="1">
        <v>6.8888888888888902</v>
      </c>
      <c r="C7474" s="1">
        <v>8.3333333333333304</v>
      </c>
      <c r="D7474" s="1">
        <v>0.84230163634129795</v>
      </c>
      <c r="E7474" s="1">
        <v>0.20765830874279501</v>
      </c>
      <c r="F7474" s="1">
        <v>0.53558290193853697</v>
      </c>
      <c r="G7474" s="1" t="s">
        <v>13825</v>
      </c>
    </row>
    <row r="7475" spans="1:7" x14ac:dyDescent="0.25">
      <c r="A7475" s="1" t="s">
        <v>13826</v>
      </c>
      <c r="B7475" s="1">
        <v>4.7777777777777803</v>
      </c>
      <c r="C7475" s="1">
        <v>7</v>
      </c>
      <c r="D7475" s="1">
        <v>0.71337129713968095</v>
      </c>
      <c r="E7475" s="1">
        <v>0.20766425307660999</v>
      </c>
      <c r="F7475" s="1">
        <v>0.53558290193853697</v>
      </c>
      <c r="G7475" s="1" t="s">
        <v>13827</v>
      </c>
    </row>
    <row r="7476" spans="1:7" x14ac:dyDescent="0.25">
      <c r="A7476" s="1" t="s">
        <v>13828</v>
      </c>
      <c r="B7476" s="1">
        <v>0.88888888888888895</v>
      </c>
      <c r="C7476" s="1">
        <v>2.1666666666666701</v>
      </c>
      <c r="D7476" s="1">
        <v>0.53907950662303405</v>
      </c>
      <c r="E7476" s="1">
        <v>0.20769741547977399</v>
      </c>
      <c r="F7476" s="1">
        <v>0.53558290193853697</v>
      </c>
      <c r="G7476" s="1" t="s">
        <v>13829</v>
      </c>
    </row>
    <row r="7477" spans="1:7" x14ac:dyDescent="0.25">
      <c r="A7477" s="1" t="s">
        <v>13830</v>
      </c>
      <c r="B7477" s="1">
        <v>8.7777777777777803</v>
      </c>
      <c r="C7477" s="1">
        <v>7.0833333333333304</v>
      </c>
      <c r="D7477" s="1">
        <v>1.2112625345502599</v>
      </c>
      <c r="E7477" s="1">
        <v>0.207760853259366</v>
      </c>
      <c r="F7477" s="1">
        <v>0.53558290193853697</v>
      </c>
      <c r="G7477" s="1" t="s">
        <v>118</v>
      </c>
    </row>
    <row r="7478" spans="1:7" x14ac:dyDescent="0.25">
      <c r="A7478" s="1" t="s">
        <v>13831</v>
      </c>
      <c r="B7478" s="1">
        <v>432.444444444444</v>
      </c>
      <c r="C7478" s="1">
        <v>548.66666666666697</v>
      </c>
      <c r="D7478" s="1">
        <v>0.78316544440632097</v>
      </c>
      <c r="E7478" s="1">
        <v>0.20777138201030201</v>
      </c>
      <c r="F7478" s="1">
        <v>0.53558290193853697</v>
      </c>
      <c r="G7478" s="1" t="s">
        <v>13832</v>
      </c>
    </row>
    <row r="7479" spans="1:7" x14ac:dyDescent="0.25">
      <c r="A7479" s="1" t="s">
        <v>13833</v>
      </c>
      <c r="B7479" s="1">
        <v>67.7777777777778</v>
      </c>
      <c r="C7479" s="1">
        <v>83.1666666666667</v>
      </c>
      <c r="D7479" s="1">
        <v>0.81556238233976597</v>
      </c>
      <c r="E7479" s="1">
        <v>0.207772928225613</v>
      </c>
      <c r="F7479" s="1">
        <v>0.53558290193853697</v>
      </c>
      <c r="G7479" s="1" t="s">
        <v>13834</v>
      </c>
    </row>
    <row r="7480" spans="1:7" x14ac:dyDescent="0.25">
      <c r="A7480" s="1" t="s">
        <v>13835</v>
      </c>
      <c r="B7480" s="1">
        <v>63</v>
      </c>
      <c r="C7480" s="1">
        <v>74.3333333333333</v>
      </c>
      <c r="D7480" s="1">
        <v>0.85516312604494804</v>
      </c>
      <c r="E7480" s="1">
        <v>0.20779682193578</v>
      </c>
      <c r="F7480" s="1">
        <v>0.53558290193853697</v>
      </c>
      <c r="G7480" s="1" t="s">
        <v>13836</v>
      </c>
    </row>
    <row r="7481" spans="1:7" x14ac:dyDescent="0.25">
      <c r="A7481" s="1" t="s">
        <v>13837</v>
      </c>
      <c r="B7481" s="1">
        <v>20.6666666666667</v>
      </c>
      <c r="C7481" s="1">
        <v>16.9166666666667</v>
      </c>
      <c r="D7481" s="1">
        <v>1.2122898066318699</v>
      </c>
      <c r="E7481" s="1">
        <v>0.20783708134125001</v>
      </c>
      <c r="F7481" s="1">
        <v>0.53561505209398597</v>
      </c>
      <c r="G7481" s="1" t="s">
        <v>13838</v>
      </c>
    </row>
    <row r="7482" spans="1:7" x14ac:dyDescent="0.25">
      <c r="A7482" s="1" t="s">
        <v>13839</v>
      </c>
      <c r="B7482" s="1">
        <v>6.6666666666666696</v>
      </c>
      <c r="C7482" s="1">
        <v>4.3333333333333304</v>
      </c>
      <c r="D7482" s="1">
        <v>1.41396024855497</v>
      </c>
      <c r="E7482" s="1">
        <v>0.207888274476625</v>
      </c>
      <c r="F7482" s="1">
        <v>0.535636391352039</v>
      </c>
      <c r="G7482" s="1" t="s">
        <v>13840</v>
      </c>
    </row>
    <row r="7483" spans="1:7" x14ac:dyDescent="0.25">
      <c r="A7483" s="1" t="s">
        <v>13841</v>
      </c>
      <c r="B7483" s="1">
        <v>425</v>
      </c>
      <c r="C7483" s="1">
        <v>482.83333333333297</v>
      </c>
      <c r="D7483" s="1">
        <v>0.87961333224800897</v>
      </c>
      <c r="E7483" s="1">
        <v>0.207900935334207</v>
      </c>
      <c r="F7483" s="1">
        <v>0.535636391352039</v>
      </c>
      <c r="G7483" s="1" t="s">
        <v>13842</v>
      </c>
    </row>
    <row r="7484" spans="1:7" x14ac:dyDescent="0.25">
      <c r="A7484" s="1" t="s">
        <v>13843</v>
      </c>
      <c r="B7484" s="1">
        <v>26</v>
      </c>
      <c r="C7484" s="1">
        <v>30.6666666666667</v>
      </c>
      <c r="D7484" s="1">
        <v>0.84367469050107002</v>
      </c>
      <c r="E7484" s="1">
        <v>0.20798152172857501</v>
      </c>
      <c r="F7484" s="1">
        <v>0.53577240612144295</v>
      </c>
      <c r="G7484" s="1" t="s">
        <v>118</v>
      </c>
    </row>
    <row r="7485" spans="1:7" x14ac:dyDescent="0.25">
      <c r="A7485" s="1" t="s">
        <v>13844</v>
      </c>
      <c r="B7485" s="1">
        <v>5.4444444444444402</v>
      </c>
      <c r="C7485" s="1">
        <v>4.5</v>
      </c>
      <c r="D7485" s="1">
        <v>1.2263770302913299</v>
      </c>
      <c r="E7485" s="1">
        <v>0.20802096844021101</v>
      </c>
      <c r="F7485" s="1">
        <v>0.535802420505747</v>
      </c>
      <c r="G7485" s="1" t="s">
        <v>118</v>
      </c>
    </row>
    <row r="7486" spans="1:7" x14ac:dyDescent="0.25">
      <c r="A7486" s="1" t="s">
        <v>13845</v>
      </c>
      <c r="B7486" s="1">
        <v>41.7777777777778</v>
      </c>
      <c r="C7486" s="1">
        <v>18.75</v>
      </c>
      <c r="D7486" s="1">
        <v>2.17446759695305</v>
      </c>
      <c r="E7486" s="1">
        <v>0.20818080575402501</v>
      </c>
      <c r="F7486" s="1">
        <v>0.53614247714326901</v>
      </c>
      <c r="G7486" s="1" t="s">
        <v>118</v>
      </c>
    </row>
    <row r="7487" spans="1:7" x14ac:dyDescent="0.25">
      <c r="A7487" s="1" t="s">
        <v>13846</v>
      </c>
      <c r="B7487" s="1">
        <v>17.3333333333333</v>
      </c>
      <c r="C7487" s="1">
        <v>13.75</v>
      </c>
      <c r="D7487" s="1">
        <v>1.2525417783283801</v>
      </c>
      <c r="E7487" s="1">
        <v>0.20821361546380501</v>
      </c>
      <c r="F7487" s="1">
        <v>0.53615534362548201</v>
      </c>
      <c r="G7487" s="1" t="s">
        <v>13847</v>
      </c>
    </row>
    <row r="7488" spans="1:7" x14ac:dyDescent="0.25">
      <c r="A7488" s="1" t="s">
        <v>13848</v>
      </c>
      <c r="B7488" s="1">
        <v>35.6666666666667</v>
      </c>
      <c r="C7488" s="1">
        <v>65.25</v>
      </c>
      <c r="D7488" s="1">
        <v>0.545021035121937</v>
      </c>
      <c r="E7488" s="1">
        <v>0.208247018418806</v>
      </c>
      <c r="F7488" s="1">
        <v>0.53616973408813495</v>
      </c>
      <c r="G7488" s="1" t="s">
        <v>13849</v>
      </c>
    </row>
    <row r="7489" spans="1:7" x14ac:dyDescent="0.25">
      <c r="A7489" s="1" t="s">
        <v>13850</v>
      </c>
      <c r="B7489" s="1">
        <v>27.3333333333333</v>
      </c>
      <c r="C7489" s="1">
        <v>30.9166666666667</v>
      </c>
      <c r="D7489" s="1">
        <v>0.88843021206502104</v>
      </c>
      <c r="E7489" s="1">
        <v>0.208381084619609</v>
      </c>
      <c r="F7489" s="1">
        <v>0.53627867636422399</v>
      </c>
      <c r="G7489" s="1" t="s">
        <v>13851</v>
      </c>
    </row>
    <row r="7490" spans="1:7" x14ac:dyDescent="0.25">
      <c r="A7490" s="1" t="s">
        <v>13852</v>
      </c>
      <c r="B7490" s="1">
        <v>34.4444444444444</v>
      </c>
      <c r="C7490" s="1">
        <v>39.25</v>
      </c>
      <c r="D7490" s="1">
        <v>0.87200812240745096</v>
      </c>
      <c r="E7490" s="1">
        <v>0.20839830114850999</v>
      </c>
      <c r="F7490" s="1">
        <v>0.53627867636422399</v>
      </c>
      <c r="G7490" s="1" t="s">
        <v>13853</v>
      </c>
    </row>
    <row r="7491" spans="1:7" x14ac:dyDescent="0.25">
      <c r="A7491" s="1" t="s">
        <v>13854</v>
      </c>
      <c r="B7491" s="1">
        <v>0.66666666666666696</v>
      </c>
      <c r="C7491" s="1">
        <v>1.3333333333333299</v>
      </c>
      <c r="D7491" s="1">
        <v>0.64220358031362601</v>
      </c>
      <c r="E7491" s="1">
        <v>0.208398367382681</v>
      </c>
      <c r="F7491" s="1">
        <v>0.53627867636422399</v>
      </c>
      <c r="G7491" s="1" t="s">
        <v>118</v>
      </c>
    </row>
    <row r="7492" spans="1:7" x14ac:dyDescent="0.25">
      <c r="A7492" s="1" t="s">
        <v>13855</v>
      </c>
      <c r="B7492" s="1">
        <v>1474.6666666666699</v>
      </c>
      <c r="C7492" s="1">
        <v>1610.4166666666699</v>
      </c>
      <c r="D7492" s="1">
        <v>0.91336169862491501</v>
      </c>
      <c r="E7492" s="1">
        <v>0.20840061186304501</v>
      </c>
      <c r="F7492" s="1">
        <v>0.53627867636422399</v>
      </c>
      <c r="G7492" s="1" t="s">
        <v>13856</v>
      </c>
    </row>
    <row r="7493" spans="1:7" x14ac:dyDescent="0.25">
      <c r="A7493" s="1" t="s">
        <v>13857</v>
      </c>
      <c r="B7493" s="1">
        <v>7.4444444444444402</v>
      </c>
      <c r="C7493" s="1">
        <v>5.5833333333333304</v>
      </c>
      <c r="D7493" s="1">
        <v>1.31840524024967</v>
      </c>
      <c r="E7493" s="1">
        <v>0.20850112924938799</v>
      </c>
      <c r="F7493" s="1">
        <v>0.53637085056172196</v>
      </c>
      <c r="G7493" s="1" t="s">
        <v>13858</v>
      </c>
    </row>
    <row r="7494" spans="1:7" x14ac:dyDescent="0.25">
      <c r="A7494" s="1" t="s">
        <v>13859</v>
      </c>
      <c r="B7494" s="1">
        <v>45.8888888888889</v>
      </c>
      <c r="C7494" s="1">
        <v>51.5</v>
      </c>
      <c r="D7494" s="1">
        <v>0.88772418861587499</v>
      </c>
      <c r="E7494" s="1">
        <v>0.20854893896104501</v>
      </c>
      <c r="F7494" s="1">
        <v>0.53637085056172196</v>
      </c>
      <c r="G7494" s="1" t="s">
        <v>13860</v>
      </c>
    </row>
    <row r="7495" spans="1:7" x14ac:dyDescent="0.25">
      <c r="A7495" s="1" t="s">
        <v>13861</v>
      </c>
      <c r="B7495" s="1">
        <v>3.1111111111111098</v>
      </c>
      <c r="C7495" s="1">
        <v>1.8333333333333299</v>
      </c>
      <c r="D7495" s="1">
        <v>1.57915279211048</v>
      </c>
      <c r="E7495" s="1">
        <v>0.20861856728195999</v>
      </c>
      <c r="F7495" s="1">
        <v>0.53637085056172196</v>
      </c>
      <c r="G7495" s="1" t="s">
        <v>13862</v>
      </c>
    </row>
    <row r="7496" spans="1:7" x14ac:dyDescent="0.25">
      <c r="A7496" s="1" t="s">
        <v>13863</v>
      </c>
      <c r="B7496" s="1">
        <v>2.7777777777777799</v>
      </c>
      <c r="C7496" s="1">
        <v>4.0833333333333304</v>
      </c>
      <c r="D7496" s="1">
        <v>0.71964323565795996</v>
      </c>
      <c r="E7496" s="1">
        <v>0.20866511602523</v>
      </c>
      <c r="F7496" s="1">
        <v>0.53637085056172196</v>
      </c>
      <c r="G7496" s="1" t="s">
        <v>13864</v>
      </c>
    </row>
    <row r="7497" spans="1:7" x14ac:dyDescent="0.25">
      <c r="A7497" s="1" t="s">
        <v>13865</v>
      </c>
      <c r="B7497" s="1">
        <v>30.7777777777778</v>
      </c>
      <c r="C7497" s="1">
        <v>36</v>
      </c>
      <c r="D7497" s="1">
        <v>0.85909620215556304</v>
      </c>
      <c r="E7497" s="1">
        <v>0.20869243941559701</v>
      </c>
      <c r="F7497" s="1">
        <v>0.53637085056172196</v>
      </c>
      <c r="G7497" s="1" t="s">
        <v>13866</v>
      </c>
    </row>
    <row r="7498" spans="1:7" x14ac:dyDescent="0.25">
      <c r="A7498" s="1" t="s">
        <v>13867</v>
      </c>
      <c r="B7498" s="1">
        <v>3.1111111111111098</v>
      </c>
      <c r="C7498" s="1">
        <v>2</v>
      </c>
      <c r="D7498" s="1">
        <v>1.3891078870617699</v>
      </c>
      <c r="E7498" s="1">
        <v>0.20869797766033299</v>
      </c>
      <c r="F7498" s="1">
        <v>0.53637085056172196</v>
      </c>
      <c r="G7498" s="1" t="s">
        <v>118</v>
      </c>
    </row>
    <row r="7499" spans="1:7" x14ac:dyDescent="0.25">
      <c r="A7499" s="1" t="s">
        <v>13868</v>
      </c>
      <c r="B7499" s="1">
        <v>3.4444444444444402</v>
      </c>
      <c r="C7499" s="1">
        <v>2.75</v>
      </c>
      <c r="D7499" s="1">
        <v>1.2589118531932499</v>
      </c>
      <c r="E7499" s="1">
        <v>0.20876071918352701</v>
      </c>
      <c r="F7499" s="1">
        <v>0.53637085056172196</v>
      </c>
      <c r="G7499" s="1" t="s">
        <v>13869</v>
      </c>
    </row>
    <row r="7500" spans="1:7" x14ac:dyDescent="0.25">
      <c r="A7500" s="1" t="s">
        <v>13870</v>
      </c>
      <c r="B7500" s="1">
        <v>233.555555555556</v>
      </c>
      <c r="C7500" s="1">
        <v>264.58333333333297</v>
      </c>
      <c r="D7500" s="1">
        <v>0.874355654017546</v>
      </c>
      <c r="E7500" s="1">
        <v>0.20881172757211999</v>
      </c>
      <c r="F7500" s="1">
        <v>0.53637085056172196</v>
      </c>
      <c r="G7500" s="1" t="s">
        <v>13871</v>
      </c>
    </row>
    <row r="7501" spans="1:7" x14ac:dyDescent="0.25">
      <c r="A7501" s="1" t="s">
        <v>13872</v>
      </c>
      <c r="B7501" s="1">
        <v>83.1111111111111</v>
      </c>
      <c r="C7501" s="1">
        <v>74.3333333333333</v>
      </c>
      <c r="D7501" s="1">
        <v>1.1327621516305399</v>
      </c>
      <c r="E7501" s="1">
        <v>0.208819977058118</v>
      </c>
      <c r="F7501" s="1">
        <v>0.53637085056172196</v>
      </c>
      <c r="G7501" s="1" t="s">
        <v>13873</v>
      </c>
    </row>
    <row r="7502" spans="1:7" x14ac:dyDescent="0.25">
      <c r="A7502" s="1" t="s">
        <v>13874</v>
      </c>
      <c r="B7502" s="1">
        <v>6</v>
      </c>
      <c r="C7502" s="1">
        <v>5.25</v>
      </c>
      <c r="D7502" s="1">
        <v>1.1142619681055499</v>
      </c>
      <c r="E7502" s="1">
        <v>0.208901770496418</v>
      </c>
      <c r="F7502" s="1">
        <v>0.53637085056172196</v>
      </c>
      <c r="G7502" s="1" t="s">
        <v>118</v>
      </c>
    </row>
    <row r="7503" spans="1:7" x14ac:dyDescent="0.25">
      <c r="A7503" s="1" t="s">
        <v>13875</v>
      </c>
      <c r="B7503" s="1">
        <v>261.444444444444</v>
      </c>
      <c r="C7503" s="1">
        <v>235.75</v>
      </c>
      <c r="D7503" s="1">
        <v>1.1138362894426199</v>
      </c>
      <c r="E7503" s="1">
        <v>0.20894143719665101</v>
      </c>
      <c r="F7503" s="1">
        <v>0.53637085056172196</v>
      </c>
      <c r="G7503" s="1" t="s">
        <v>13876</v>
      </c>
    </row>
    <row r="7504" spans="1:7" x14ac:dyDescent="0.25">
      <c r="A7504" s="1" t="s">
        <v>13877</v>
      </c>
      <c r="B7504" s="1">
        <v>8.1111111111111107</v>
      </c>
      <c r="C7504" s="1">
        <v>14.1666666666667</v>
      </c>
      <c r="D7504" s="1">
        <v>0.58763296670529397</v>
      </c>
      <c r="E7504" s="1">
        <v>0.20896645949915901</v>
      </c>
      <c r="F7504" s="1">
        <v>0.53637085056172196</v>
      </c>
      <c r="G7504" s="1" t="s">
        <v>13878</v>
      </c>
    </row>
    <row r="7505" spans="1:7" x14ac:dyDescent="0.25">
      <c r="A7505" s="1" t="s">
        <v>13879</v>
      </c>
      <c r="B7505" s="1">
        <v>4.1111111111111098</v>
      </c>
      <c r="C7505" s="1">
        <v>8.3333333333333304</v>
      </c>
      <c r="D7505" s="1">
        <v>0.51178861012163701</v>
      </c>
      <c r="E7505" s="1">
        <v>0.20897295960149401</v>
      </c>
      <c r="F7505" s="1">
        <v>0.53637085056172196</v>
      </c>
      <c r="G7505" s="1" t="s">
        <v>118</v>
      </c>
    </row>
    <row r="7506" spans="1:7" x14ac:dyDescent="0.25">
      <c r="A7506" s="1" t="s">
        <v>13880</v>
      </c>
      <c r="B7506" s="1">
        <v>9.4444444444444393</v>
      </c>
      <c r="C7506" s="1">
        <v>11.5833333333333</v>
      </c>
      <c r="D7506" s="1">
        <v>0.83034374749877804</v>
      </c>
      <c r="E7506" s="1">
        <v>0.20897619717596699</v>
      </c>
      <c r="F7506" s="1">
        <v>0.53637085056172196</v>
      </c>
      <c r="G7506" s="1" t="s">
        <v>13881</v>
      </c>
    </row>
    <row r="7507" spans="1:7" x14ac:dyDescent="0.25">
      <c r="A7507" s="1" t="s">
        <v>13882</v>
      </c>
      <c r="B7507" s="1">
        <v>10.6666666666667</v>
      </c>
      <c r="C7507" s="1">
        <v>8.8333333333333304</v>
      </c>
      <c r="D7507" s="1">
        <v>1.1890767196727601</v>
      </c>
      <c r="E7507" s="1">
        <v>0.20899847321392601</v>
      </c>
      <c r="F7507" s="1">
        <v>0.53637085056172196</v>
      </c>
      <c r="G7507" s="1" t="s">
        <v>13883</v>
      </c>
    </row>
    <row r="7508" spans="1:7" x14ac:dyDescent="0.25">
      <c r="A7508" s="1" t="s">
        <v>13884</v>
      </c>
      <c r="B7508" s="1">
        <v>3.2222222222222201</v>
      </c>
      <c r="C7508" s="1">
        <v>1.8333333333333299</v>
      </c>
      <c r="D7508" s="1">
        <v>1.5102469896172499</v>
      </c>
      <c r="E7508" s="1">
        <v>0.20902022190156799</v>
      </c>
      <c r="F7508" s="1">
        <v>0.53637085056172196</v>
      </c>
      <c r="G7508" s="1" t="s">
        <v>13885</v>
      </c>
    </row>
    <row r="7509" spans="1:7" x14ac:dyDescent="0.25">
      <c r="A7509" s="1" t="s">
        <v>13886</v>
      </c>
      <c r="B7509" s="1">
        <v>73.3333333333333</v>
      </c>
      <c r="C7509" s="1">
        <v>92</v>
      </c>
      <c r="D7509" s="1">
        <v>0.79395079913909405</v>
      </c>
      <c r="E7509" s="1">
        <v>0.20906995079958701</v>
      </c>
      <c r="F7509" s="1">
        <v>0.53637085056172196</v>
      </c>
      <c r="G7509" s="1" t="s">
        <v>118</v>
      </c>
    </row>
    <row r="7510" spans="1:7" x14ac:dyDescent="0.25">
      <c r="A7510" s="1" t="s">
        <v>13887</v>
      </c>
      <c r="B7510" s="1">
        <v>499.66666666666703</v>
      </c>
      <c r="C7510" s="1">
        <v>568.66666666666697</v>
      </c>
      <c r="D7510" s="1">
        <v>0.87816238041118</v>
      </c>
      <c r="E7510" s="1">
        <v>0.20908000572964999</v>
      </c>
      <c r="F7510" s="1">
        <v>0.53637085056172196</v>
      </c>
      <c r="G7510" s="1" t="s">
        <v>13888</v>
      </c>
    </row>
    <row r="7511" spans="1:7" x14ac:dyDescent="0.25">
      <c r="A7511" s="1" t="s">
        <v>13889</v>
      </c>
      <c r="B7511" s="1">
        <v>0.77777777777777801</v>
      </c>
      <c r="C7511" s="1">
        <v>2.1666666666666701</v>
      </c>
      <c r="D7511" s="1">
        <v>0.48585120820274103</v>
      </c>
      <c r="E7511" s="1">
        <v>0.20909709867262899</v>
      </c>
      <c r="F7511" s="1">
        <v>0.53637085056172196</v>
      </c>
      <c r="G7511" s="1" t="s">
        <v>118</v>
      </c>
    </row>
    <row r="7512" spans="1:7" x14ac:dyDescent="0.25">
      <c r="A7512" s="1" t="s">
        <v>13890</v>
      </c>
      <c r="B7512" s="1">
        <v>4</v>
      </c>
      <c r="C7512" s="1">
        <v>2.8333333333333299</v>
      </c>
      <c r="D7512" s="1">
        <v>1.32353566558403</v>
      </c>
      <c r="E7512" s="1">
        <v>0.20913576432756401</v>
      </c>
      <c r="F7512" s="1">
        <v>0.53637085056172196</v>
      </c>
      <c r="G7512" s="1" t="s">
        <v>13891</v>
      </c>
    </row>
    <row r="7513" spans="1:7" x14ac:dyDescent="0.25">
      <c r="A7513" s="1" t="s">
        <v>13892</v>
      </c>
      <c r="B7513" s="1">
        <v>44.7777777777778</v>
      </c>
      <c r="C7513" s="1">
        <v>72.5833333333333</v>
      </c>
      <c r="D7513" s="1">
        <v>0.61092938504882699</v>
      </c>
      <c r="E7513" s="1">
        <v>0.20914311379523801</v>
      </c>
      <c r="F7513" s="1">
        <v>0.53637085056172196</v>
      </c>
      <c r="G7513" s="1" t="s">
        <v>13893</v>
      </c>
    </row>
    <row r="7514" spans="1:7" x14ac:dyDescent="0.25">
      <c r="A7514" s="1" t="s">
        <v>13894</v>
      </c>
      <c r="B7514" s="1">
        <v>253.555555555556</v>
      </c>
      <c r="C7514" s="1">
        <v>394.75</v>
      </c>
      <c r="D7514" s="1">
        <v>0.63778794259025096</v>
      </c>
      <c r="E7514" s="1">
        <v>0.20914866273403299</v>
      </c>
      <c r="F7514" s="1">
        <v>0.53637085056172196</v>
      </c>
      <c r="G7514" s="1" t="s">
        <v>13895</v>
      </c>
    </row>
    <row r="7515" spans="1:7" x14ac:dyDescent="0.25">
      <c r="A7515" s="1" t="s">
        <v>13896</v>
      </c>
      <c r="B7515" s="1">
        <v>26.6666666666667</v>
      </c>
      <c r="C7515" s="1">
        <v>23.1666666666667</v>
      </c>
      <c r="D7515" s="1">
        <v>1.14432038232601</v>
      </c>
      <c r="E7515" s="1">
        <v>0.20918721615581401</v>
      </c>
      <c r="F7515" s="1">
        <v>0.53637085056172196</v>
      </c>
      <c r="G7515" s="1" t="s">
        <v>13897</v>
      </c>
    </row>
    <row r="7516" spans="1:7" x14ac:dyDescent="0.25">
      <c r="A7516" s="1" t="s">
        <v>13898</v>
      </c>
      <c r="B7516" s="1">
        <v>119.777777777778</v>
      </c>
      <c r="C7516" s="1">
        <v>152.083333333333</v>
      </c>
      <c r="D7516" s="1">
        <v>0.78697195101502304</v>
      </c>
      <c r="E7516" s="1">
        <v>0.20922133670759299</v>
      </c>
      <c r="F7516" s="1">
        <v>0.53637085056172196</v>
      </c>
      <c r="G7516" s="1" t="s">
        <v>13899</v>
      </c>
    </row>
    <row r="7517" spans="1:7" x14ac:dyDescent="0.25">
      <c r="A7517" s="1" t="s">
        <v>13900</v>
      </c>
      <c r="B7517" s="1">
        <v>124.888888888889</v>
      </c>
      <c r="C7517" s="1">
        <v>106.916666666667</v>
      </c>
      <c r="D7517" s="1">
        <v>1.1672182065969201</v>
      </c>
      <c r="E7517" s="1">
        <v>0.20924615376471201</v>
      </c>
      <c r="F7517" s="1">
        <v>0.53637085056172196</v>
      </c>
      <c r="G7517" s="1" t="s">
        <v>13901</v>
      </c>
    </row>
    <row r="7518" spans="1:7" x14ac:dyDescent="0.25">
      <c r="A7518" s="1" t="s">
        <v>13902</v>
      </c>
      <c r="B7518" s="1">
        <v>4.4444444444444402</v>
      </c>
      <c r="C7518" s="1">
        <v>6.0833333333333304</v>
      </c>
      <c r="D7518" s="1">
        <v>0.75589230339562397</v>
      </c>
      <c r="E7518" s="1">
        <v>0.209287403231666</v>
      </c>
      <c r="F7518" s="1">
        <v>0.53637085056172196</v>
      </c>
      <c r="G7518" s="1" t="s">
        <v>13903</v>
      </c>
    </row>
    <row r="7519" spans="1:7" x14ac:dyDescent="0.25">
      <c r="A7519" s="1" t="s">
        <v>13904</v>
      </c>
      <c r="B7519" s="1">
        <v>4</v>
      </c>
      <c r="C7519" s="1">
        <v>3</v>
      </c>
      <c r="D7519" s="1">
        <v>1.2985537700259899</v>
      </c>
      <c r="E7519" s="1">
        <v>0.209364832806294</v>
      </c>
      <c r="F7519" s="1">
        <v>0.53637085056172196</v>
      </c>
      <c r="G7519" s="1" t="s">
        <v>118</v>
      </c>
    </row>
    <row r="7520" spans="1:7" x14ac:dyDescent="0.25">
      <c r="A7520" s="1" t="s">
        <v>13905</v>
      </c>
      <c r="B7520" s="1">
        <v>27.6666666666667</v>
      </c>
      <c r="C7520" s="1">
        <v>36.0833333333333</v>
      </c>
      <c r="D7520" s="1">
        <v>0.76879384967800302</v>
      </c>
      <c r="E7520" s="1">
        <v>0.20939209898979799</v>
      </c>
      <c r="F7520" s="1">
        <v>0.53637085056172196</v>
      </c>
      <c r="G7520" s="1" t="s">
        <v>118</v>
      </c>
    </row>
    <row r="7521" spans="1:7" x14ac:dyDescent="0.25">
      <c r="A7521" s="1" t="s">
        <v>13906</v>
      </c>
      <c r="B7521" s="1">
        <v>2</v>
      </c>
      <c r="C7521" s="1">
        <v>3.9166666666666701</v>
      </c>
      <c r="D7521" s="1">
        <v>0.56708913513042403</v>
      </c>
      <c r="E7521" s="1">
        <v>0.20940612368626599</v>
      </c>
      <c r="F7521" s="1">
        <v>0.53637085056172196</v>
      </c>
      <c r="G7521" s="1" t="s">
        <v>118</v>
      </c>
    </row>
    <row r="7522" spans="1:7" x14ac:dyDescent="0.25">
      <c r="A7522" s="1" t="s">
        <v>13907</v>
      </c>
      <c r="B7522" s="1">
        <v>640.88888888888903</v>
      </c>
      <c r="C7522" s="1">
        <v>604.33333333333303</v>
      </c>
      <c r="D7522" s="1">
        <v>1.06243842433614</v>
      </c>
      <c r="E7522" s="1">
        <v>0.20942102488560299</v>
      </c>
      <c r="F7522" s="1">
        <v>0.53637085056172196</v>
      </c>
      <c r="G7522" s="1" t="s">
        <v>13908</v>
      </c>
    </row>
    <row r="7523" spans="1:7" x14ac:dyDescent="0.25">
      <c r="A7523" s="1" t="s">
        <v>13909</v>
      </c>
      <c r="B7523" s="1">
        <v>41.6666666666667</v>
      </c>
      <c r="C7523" s="1">
        <v>47.75</v>
      </c>
      <c r="D7523" s="1">
        <v>0.87769999593731896</v>
      </c>
      <c r="E7523" s="1">
        <v>0.20944693182994401</v>
      </c>
      <c r="F7523" s="1">
        <v>0.53637085056172196</v>
      </c>
      <c r="G7523" s="1" t="s">
        <v>13910</v>
      </c>
    </row>
    <row r="7524" spans="1:7" x14ac:dyDescent="0.25">
      <c r="A7524" s="1" t="s">
        <v>13911</v>
      </c>
      <c r="B7524" s="1">
        <v>1.3333333333333299</v>
      </c>
      <c r="C7524" s="1">
        <v>2.6666666666666701</v>
      </c>
      <c r="D7524" s="1">
        <v>0.53273328009668797</v>
      </c>
      <c r="E7524" s="1">
        <v>0.20944942580860901</v>
      </c>
      <c r="F7524" s="1">
        <v>0.53637085056172196</v>
      </c>
      <c r="G7524" s="1" t="s">
        <v>118</v>
      </c>
    </row>
    <row r="7525" spans="1:7" x14ac:dyDescent="0.25">
      <c r="A7525" s="1" t="s">
        <v>13912</v>
      </c>
      <c r="B7525" s="1">
        <v>42.2222222222222</v>
      </c>
      <c r="C7525" s="1">
        <v>35.5</v>
      </c>
      <c r="D7525" s="1">
        <v>1.1983042313581</v>
      </c>
      <c r="E7525" s="1">
        <v>0.20950044114263899</v>
      </c>
      <c r="F7525" s="1">
        <v>0.53637085056172196</v>
      </c>
      <c r="G7525" s="1" t="s">
        <v>13913</v>
      </c>
    </row>
    <row r="7526" spans="1:7" x14ac:dyDescent="0.25">
      <c r="A7526" s="1" t="s">
        <v>13914</v>
      </c>
      <c r="B7526" s="1">
        <v>1612.7777777777801</v>
      </c>
      <c r="C7526" s="1">
        <v>1413.25</v>
      </c>
      <c r="D7526" s="1">
        <v>1.1531934767529499</v>
      </c>
      <c r="E7526" s="1">
        <v>0.20950730694252501</v>
      </c>
      <c r="F7526" s="1">
        <v>0.53637085056172196</v>
      </c>
      <c r="G7526" s="1" t="s">
        <v>13915</v>
      </c>
    </row>
    <row r="7527" spans="1:7" x14ac:dyDescent="0.25">
      <c r="A7527" s="1" t="s">
        <v>13916</v>
      </c>
      <c r="B7527" s="1">
        <v>14487.666666666701</v>
      </c>
      <c r="C7527" s="1">
        <v>12939.916666666701</v>
      </c>
      <c r="D7527" s="1">
        <v>1.1186694689258101</v>
      </c>
      <c r="E7527" s="1">
        <v>0.20951483756888201</v>
      </c>
      <c r="F7527" s="1">
        <v>0.53637085056172196</v>
      </c>
      <c r="G7527" s="1" t="s">
        <v>13917</v>
      </c>
    </row>
    <row r="7528" spans="1:7" x14ac:dyDescent="0.25">
      <c r="A7528" s="1" t="s">
        <v>13918</v>
      </c>
      <c r="B7528" s="1">
        <v>20.1111111111111</v>
      </c>
      <c r="C7528" s="1">
        <v>15.8333333333333</v>
      </c>
      <c r="D7528" s="1">
        <v>1.2719896746213499</v>
      </c>
      <c r="E7528" s="1">
        <v>0.20952746628271399</v>
      </c>
      <c r="F7528" s="1">
        <v>0.53637085056172196</v>
      </c>
      <c r="G7528" s="1" t="s">
        <v>13919</v>
      </c>
    </row>
    <row r="7529" spans="1:7" x14ac:dyDescent="0.25">
      <c r="A7529" s="1" t="s">
        <v>13920</v>
      </c>
      <c r="B7529" s="1">
        <v>8.7777777777777803</v>
      </c>
      <c r="C7529" s="1">
        <v>6.8333333333333304</v>
      </c>
      <c r="D7529" s="1">
        <v>1.2526568797865001</v>
      </c>
      <c r="E7529" s="1">
        <v>0.20952993437015499</v>
      </c>
      <c r="F7529" s="1">
        <v>0.53637085056172196</v>
      </c>
      <c r="G7529" s="1" t="s">
        <v>13921</v>
      </c>
    </row>
    <row r="7530" spans="1:7" x14ac:dyDescent="0.25">
      <c r="A7530" s="1" t="s">
        <v>13922</v>
      </c>
      <c r="B7530" s="1">
        <v>4.3333333333333304</v>
      </c>
      <c r="C7530" s="1">
        <v>2.25</v>
      </c>
      <c r="D7530" s="1">
        <v>1.77021791469482</v>
      </c>
      <c r="E7530" s="1">
        <v>0.209554067220243</v>
      </c>
      <c r="F7530" s="1">
        <v>0.53637085056172196</v>
      </c>
      <c r="G7530" s="1" t="s">
        <v>118</v>
      </c>
    </row>
    <row r="7531" spans="1:7" x14ac:dyDescent="0.25">
      <c r="A7531" s="1" t="s">
        <v>13923</v>
      </c>
      <c r="B7531" s="1">
        <v>47</v>
      </c>
      <c r="C7531" s="1">
        <v>276.16666666666703</v>
      </c>
      <c r="D7531" s="1">
        <v>0.170009183227776</v>
      </c>
      <c r="E7531" s="1">
        <v>0.20956900699665701</v>
      </c>
      <c r="F7531" s="1">
        <v>0.53637085056172196</v>
      </c>
      <c r="G7531" s="1" t="s">
        <v>13924</v>
      </c>
    </row>
    <row r="7532" spans="1:7" x14ac:dyDescent="0.25">
      <c r="A7532" s="1" t="s">
        <v>13925</v>
      </c>
      <c r="B7532" s="1">
        <v>14.6666666666667</v>
      </c>
      <c r="C7532" s="1">
        <v>51.4166666666667</v>
      </c>
      <c r="D7532" s="1">
        <v>0.294013379305615</v>
      </c>
      <c r="E7532" s="1">
        <v>0.20957463665888201</v>
      </c>
      <c r="F7532" s="1">
        <v>0.53637085056172196</v>
      </c>
      <c r="G7532" s="1" t="s">
        <v>13926</v>
      </c>
    </row>
    <row r="7533" spans="1:7" x14ac:dyDescent="0.25">
      <c r="A7533" s="1" t="s">
        <v>13927</v>
      </c>
      <c r="B7533" s="1">
        <v>14.3333333333333</v>
      </c>
      <c r="C7533" s="1">
        <v>16.8333333333333</v>
      </c>
      <c r="D7533" s="1">
        <v>0.84912369880643401</v>
      </c>
      <c r="E7533" s="1">
        <v>0.209577252699855</v>
      </c>
      <c r="F7533" s="1">
        <v>0.53637085056172196</v>
      </c>
      <c r="G7533" s="1" t="s">
        <v>13928</v>
      </c>
    </row>
    <row r="7534" spans="1:7" x14ac:dyDescent="0.25">
      <c r="A7534" s="1" t="s">
        <v>13929</v>
      </c>
      <c r="B7534" s="1">
        <v>1.2222222222222201</v>
      </c>
      <c r="C7534" s="1">
        <v>4.6666666666666696</v>
      </c>
      <c r="D7534" s="1">
        <v>0.33693058684281801</v>
      </c>
      <c r="E7534" s="1">
        <v>0.209661710550615</v>
      </c>
      <c r="F7534" s="1">
        <v>0.53648377440456196</v>
      </c>
      <c r="G7534" s="1" t="s">
        <v>13930</v>
      </c>
    </row>
    <row r="7535" spans="1:7" x14ac:dyDescent="0.25">
      <c r="A7535" s="1" t="s">
        <v>13931</v>
      </c>
      <c r="B7535" s="1">
        <v>3.7777777777777799</v>
      </c>
      <c r="C7535" s="1">
        <v>2.9166666666666701</v>
      </c>
      <c r="D7535" s="1">
        <v>1.2425925993945499</v>
      </c>
      <c r="E7535" s="1">
        <v>0.20967703720254599</v>
      </c>
      <c r="F7535" s="1">
        <v>0.53648377440456196</v>
      </c>
      <c r="G7535" s="1" t="s">
        <v>13932</v>
      </c>
    </row>
    <row r="7536" spans="1:7" x14ac:dyDescent="0.25">
      <c r="A7536" s="1" t="s">
        <v>13933</v>
      </c>
      <c r="B7536" s="1">
        <v>46.7777777777778</v>
      </c>
      <c r="C7536" s="1">
        <v>40.9166666666667</v>
      </c>
      <c r="D7536" s="1">
        <v>1.14901866899545</v>
      </c>
      <c r="E7536" s="1">
        <v>0.209717175277325</v>
      </c>
      <c r="F7536" s="1">
        <v>0.53651525993106997</v>
      </c>
      <c r="G7536" s="1" t="s">
        <v>118</v>
      </c>
    </row>
    <row r="7537" spans="1:7" x14ac:dyDescent="0.25">
      <c r="A7537" s="1" t="s">
        <v>13934</v>
      </c>
      <c r="B7537" s="1">
        <v>3.6666666666666701</v>
      </c>
      <c r="C7537" s="1">
        <v>8</v>
      </c>
      <c r="D7537" s="1">
        <v>0.49329667503617203</v>
      </c>
      <c r="E7537" s="1">
        <v>0.209778825337742</v>
      </c>
      <c r="F7537" s="1">
        <v>0.53659687043112603</v>
      </c>
      <c r="G7537" s="1" t="s">
        <v>13935</v>
      </c>
    </row>
    <row r="7538" spans="1:7" x14ac:dyDescent="0.25">
      <c r="A7538" s="1" t="s">
        <v>13936</v>
      </c>
      <c r="B7538" s="1">
        <v>7.1111111111111098</v>
      </c>
      <c r="C7538" s="1">
        <v>5.8333333333333304</v>
      </c>
      <c r="D7538" s="1">
        <v>1.2187593028471899</v>
      </c>
      <c r="E7538" s="1">
        <v>0.20982093766511201</v>
      </c>
      <c r="F7538" s="1">
        <v>0.53659687043112603</v>
      </c>
      <c r="G7538" s="1" t="s">
        <v>118</v>
      </c>
    </row>
    <row r="7539" spans="1:7" x14ac:dyDescent="0.25">
      <c r="A7539" s="1" t="s">
        <v>13937</v>
      </c>
      <c r="B7539" s="1">
        <v>2.3333333333333299</v>
      </c>
      <c r="C7539" s="1">
        <v>2.8333333333333299</v>
      </c>
      <c r="D7539" s="1">
        <v>0.83471108726325105</v>
      </c>
      <c r="E7539" s="1">
        <v>0.209858778135287</v>
      </c>
      <c r="F7539" s="1">
        <v>0.53659687043112603</v>
      </c>
      <c r="G7539" s="1" t="s">
        <v>118</v>
      </c>
    </row>
    <row r="7540" spans="1:7" x14ac:dyDescent="0.25">
      <c r="A7540" s="1" t="s">
        <v>13938</v>
      </c>
      <c r="B7540" s="1">
        <v>3.3333333333333299</v>
      </c>
      <c r="C7540" s="1">
        <v>2.5833333333333299</v>
      </c>
      <c r="D7540" s="1">
        <v>1.2968348265676499</v>
      </c>
      <c r="E7540" s="1">
        <v>0.20986042236829999</v>
      </c>
      <c r="F7540" s="1">
        <v>0.53659687043112603</v>
      </c>
      <c r="G7540" s="1" t="s">
        <v>13939</v>
      </c>
    </row>
    <row r="7541" spans="1:7" x14ac:dyDescent="0.25">
      <c r="A7541" s="1" t="s">
        <v>13940</v>
      </c>
      <c r="B7541" s="1">
        <v>7.1111111111111098</v>
      </c>
      <c r="C7541" s="1">
        <v>9</v>
      </c>
      <c r="D7541" s="1">
        <v>0.78796187422354702</v>
      </c>
      <c r="E7541" s="1">
        <v>0.209965499394974</v>
      </c>
      <c r="F7541" s="1">
        <v>0.53675091712388801</v>
      </c>
      <c r="G7541" s="1" t="s">
        <v>118</v>
      </c>
    </row>
    <row r="7542" spans="1:7" x14ac:dyDescent="0.25">
      <c r="A7542" s="1" t="s">
        <v>13941</v>
      </c>
      <c r="B7542" s="1">
        <v>119</v>
      </c>
      <c r="C7542" s="1">
        <v>92.0833333333333</v>
      </c>
      <c r="D7542" s="1">
        <v>1.31641271184665</v>
      </c>
      <c r="E7542" s="1">
        <v>0.20997968707807799</v>
      </c>
      <c r="F7542" s="1">
        <v>0.53675091712388801</v>
      </c>
      <c r="G7542" s="1" t="s">
        <v>13942</v>
      </c>
    </row>
    <row r="7543" spans="1:7" x14ac:dyDescent="0.25">
      <c r="A7543" s="1" t="s">
        <v>13943</v>
      </c>
      <c r="B7543" s="1">
        <v>1647.8888888888901</v>
      </c>
      <c r="C7543" s="1">
        <v>1458.0833333333301</v>
      </c>
      <c r="D7543" s="1">
        <v>1.1311531744816099</v>
      </c>
      <c r="E7543" s="1">
        <v>0.210004203170985</v>
      </c>
      <c r="F7543" s="1">
        <v>0.53675091712388801</v>
      </c>
      <c r="G7543" s="1" t="s">
        <v>13944</v>
      </c>
    </row>
    <row r="7544" spans="1:7" x14ac:dyDescent="0.25">
      <c r="A7544" s="1" t="s">
        <v>13945</v>
      </c>
      <c r="B7544" s="1">
        <v>21.8888888888889</v>
      </c>
      <c r="C7544" s="1">
        <v>18.3333333333333</v>
      </c>
      <c r="D7544" s="1">
        <v>1.1734569790924001</v>
      </c>
      <c r="E7544" s="1">
        <v>0.21008934784175001</v>
      </c>
      <c r="F7544" s="1">
        <v>0.53676741761830704</v>
      </c>
      <c r="G7544" s="1" t="s">
        <v>13946</v>
      </c>
    </row>
    <row r="7545" spans="1:7" x14ac:dyDescent="0.25">
      <c r="A7545" s="1" t="s">
        <v>13947</v>
      </c>
      <c r="B7545" s="1">
        <v>57.1111111111111</v>
      </c>
      <c r="C7545" s="1">
        <v>89.6666666666667</v>
      </c>
      <c r="D7545" s="1">
        <v>0.626719773047276</v>
      </c>
      <c r="E7545" s="1">
        <v>0.21010535153454099</v>
      </c>
      <c r="F7545" s="1">
        <v>0.53676741761830704</v>
      </c>
      <c r="G7545" s="1" t="s">
        <v>118</v>
      </c>
    </row>
    <row r="7546" spans="1:7" x14ac:dyDescent="0.25">
      <c r="A7546" s="1" t="s">
        <v>13948</v>
      </c>
      <c r="B7546" s="1">
        <v>567</v>
      </c>
      <c r="C7546" s="1">
        <v>502.66666666666703</v>
      </c>
      <c r="D7546" s="1">
        <v>1.13320796626987</v>
      </c>
      <c r="E7546" s="1">
        <v>0.21011137397702201</v>
      </c>
      <c r="F7546" s="1">
        <v>0.53676741761830704</v>
      </c>
      <c r="G7546" s="1" t="s">
        <v>13949</v>
      </c>
    </row>
    <row r="7547" spans="1:7" x14ac:dyDescent="0.25">
      <c r="A7547" s="1" t="s">
        <v>13950</v>
      </c>
      <c r="B7547" s="1">
        <v>3</v>
      </c>
      <c r="C7547" s="1">
        <v>4.4166666666666696</v>
      </c>
      <c r="D7547" s="1">
        <v>0.72426956929546604</v>
      </c>
      <c r="E7547" s="1">
        <v>0.21012204094783701</v>
      </c>
      <c r="F7547" s="1">
        <v>0.53676741761830704</v>
      </c>
      <c r="G7547" s="1" t="s">
        <v>13951</v>
      </c>
    </row>
    <row r="7548" spans="1:7" x14ac:dyDescent="0.25">
      <c r="A7548" s="1" t="s">
        <v>13952</v>
      </c>
      <c r="B7548" s="1">
        <v>72.6666666666667</v>
      </c>
      <c r="C7548" s="1">
        <v>65.0833333333333</v>
      </c>
      <c r="D7548" s="1">
        <v>1.1189989202764301</v>
      </c>
      <c r="E7548" s="1">
        <v>0.210173254088732</v>
      </c>
      <c r="F7548" s="1">
        <v>0.53682710356784902</v>
      </c>
      <c r="G7548" s="1" t="s">
        <v>13953</v>
      </c>
    </row>
    <row r="7549" spans="1:7" x14ac:dyDescent="0.25">
      <c r="A7549" s="1" t="s">
        <v>13954</v>
      </c>
      <c r="B7549" s="1">
        <v>22.5555555555556</v>
      </c>
      <c r="C7549" s="1">
        <v>19.5</v>
      </c>
      <c r="D7549" s="1">
        <v>1.1480232183999901</v>
      </c>
      <c r="E7549" s="1">
        <v>0.210235832784466</v>
      </c>
      <c r="F7549" s="1">
        <v>0.53691579989587801</v>
      </c>
      <c r="G7549" s="1" t="s">
        <v>13955</v>
      </c>
    </row>
    <row r="7550" spans="1:7" x14ac:dyDescent="0.25">
      <c r="A7550" s="1" t="s">
        <v>13956</v>
      </c>
      <c r="B7550" s="1">
        <v>171.444444444444</v>
      </c>
      <c r="C7550" s="1">
        <v>204.666666666667</v>
      </c>
      <c r="D7550" s="1">
        <v>0.83521192903091102</v>
      </c>
      <c r="E7550" s="1">
        <v>0.210315529905238</v>
      </c>
      <c r="F7550" s="1">
        <v>0.53698007517825397</v>
      </c>
      <c r="G7550" s="1" t="s">
        <v>13957</v>
      </c>
    </row>
    <row r="7551" spans="1:7" x14ac:dyDescent="0.25">
      <c r="A7551" s="1" t="s">
        <v>13958</v>
      </c>
      <c r="B7551" s="1">
        <v>12.8888888888889</v>
      </c>
      <c r="C7551" s="1">
        <v>9.9166666666666696</v>
      </c>
      <c r="D7551" s="1">
        <v>1.29589395861166</v>
      </c>
      <c r="E7551" s="1">
        <v>0.210316713580293</v>
      </c>
      <c r="F7551" s="1">
        <v>0.53698007517825397</v>
      </c>
      <c r="G7551" s="1" t="s">
        <v>936</v>
      </c>
    </row>
    <row r="7552" spans="1:7" x14ac:dyDescent="0.25">
      <c r="A7552" s="1" t="s">
        <v>13959</v>
      </c>
      <c r="B7552" s="1">
        <v>46.7777777777778</v>
      </c>
      <c r="C7552" s="1">
        <v>57.25</v>
      </c>
      <c r="D7552" s="1">
        <v>0.81461239142585495</v>
      </c>
      <c r="E7552" s="1">
        <v>0.21034864278349799</v>
      </c>
      <c r="F7552" s="1">
        <v>0.53699047216932505</v>
      </c>
      <c r="G7552" s="1" t="s">
        <v>13960</v>
      </c>
    </row>
    <row r="7553" spans="1:7" x14ac:dyDescent="0.25">
      <c r="A7553" s="1" t="s">
        <v>13961</v>
      </c>
      <c r="B7553" s="1">
        <v>9.3333333333333304</v>
      </c>
      <c r="C7553" s="1">
        <v>23.0833333333333</v>
      </c>
      <c r="D7553" s="1">
        <v>0.40881671381872697</v>
      </c>
      <c r="E7553" s="1">
        <v>0.21044708554674099</v>
      </c>
      <c r="F7553" s="1">
        <v>0.53717064367788303</v>
      </c>
      <c r="G7553" s="1" t="s">
        <v>13962</v>
      </c>
    </row>
    <row r="7554" spans="1:7" x14ac:dyDescent="0.25">
      <c r="A7554" s="1" t="s">
        <v>13963</v>
      </c>
      <c r="B7554" s="1">
        <v>551.11111111111097</v>
      </c>
      <c r="C7554" s="1">
        <v>514.41666666666697</v>
      </c>
      <c r="D7554" s="1">
        <v>1.07656892048529</v>
      </c>
      <c r="E7554" s="1">
        <v>0.210492232402298</v>
      </c>
      <c r="F7554" s="1">
        <v>0.53717355404968603</v>
      </c>
      <c r="G7554" s="1" t="s">
        <v>13964</v>
      </c>
    </row>
    <row r="7555" spans="1:7" x14ac:dyDescent="0.25">
      <c r="A7555" s="1" t="s">
        <v>13965</v>
      </c>
      <c r="B7555" s="1">
        <v>836.11111111111097</v>
      </c>
      <c r="C7555" s="1">
        <v>992.08333333333303</v>
      </c>
      <c r="D7555" s="1">
        <v>0.83896587067836803</v>
      </c>
      <c r="E7555" s="1">
        <v>0.210503958852338</v>
      </c>
      <c r="F7555" s="1">
        <v>0.53717355404968603</v>
      </c>
      <c r="G7555" s="1" t="s">
        <v>13966</v>
      </c>
    </row>
    <row r="7556" spans="1:7" x14ac:dyDescent="0.25">
      <c r="A7556" s="1" t="s">
        <v>13967</v>
      </c>
      <c r="B7556" s="1">
        <v>71.5555555555556</v>
      </c>
      <c r="C7556" s="1">
        <v>62.6666666666667</v>
      </c>
      <c r="D7556" s="1">
        <v>1.13589994513171</v>
      </c>
      <c r="E7556" s="1">
        <v>0.210557036316802</v>
      </c>
      <c r="F7556" s="1">
        <v>0.53723787987615901</v>
      </c>
      <c r="G7556" s="1" t="s">
        <v>13968</v>
      </c>
    </row>
    <row r="7557" spans="1:7" x14ac:dyDescent="0.25">
      <c r="A7557" s="1" t="s">
        <v>13969</v>
      </c>
      <c r="B7557" s="1">
        <v>140.111111111111</v>
      </c>
      <c r="C7557" s="1">
        <v>196.5</v>
      </c>
      <c r="D7557" s="1">
        <v>0.71202935895861696</v>
      </c>
      <c r="E7557" s="1">
        <v>0.210633854852639</v>
      </c>
      <c r="F7557" s="1">
        <v>0.53729253144893396</v>
      </c>
      <c r="G7557" s="1" t="s">
        <v>13970</v>
      </c>
    </row>
    <row r="7558" spans="1:7" x14ac:dyDescent="0.25">
      <c r="A7558" s="1" t="s">
        <v>13971</v>
      </c>
      <c r="B7558" s="1">
        <v>9.5555555555555607</v>
      </c>
      <c r="C7558" s="1">
        <v>12.5</v>
      </c>
      <c r="D7558" s="1">
        <v>0.78102945185872596</v>
      </c>
      <c r="E7558" s="1">
        <v>0.21066064508972601</v>
      </c>
      <c r="F7558" s="1">
        <v>0.53729253144893396</v>
      </c>
      <c r="G7558" s="1" t="s">
        <v>118</v>
      </c>
    </row>
    <row r="7559" spans="1:7" x14ac:dyDescent="0.25">
      <c r="A7559" s="1" t="s">
        <v>13972</v>
      </c>
      <c r="B7559" s="1">
        <v>209.555555555556</v>
      </c>
      <c r="C7559" s="1">
        <v>178.5</v>
      </c>
      <c r="D7559" s="1">
        <v>1.1568999615582201</v>
      </c>
      <c r="E7559" s="1">
        <v>0.210666412368788</v>
      </c>
      <c r="F7559" s="1">
        <v>0.53729253144893396</v>
      </c>
      <c r="G7559" s="1" t="s">
        <v>13973</v>
      </c>
    </row>
    <row r="7560" spans="1:7" x14ac:dyDescent="0.25">
      <c r="A7560" s="1" t="s">
        <v>13974</v>
      </c>
      <c r="B7560" s="1">
        <v>10</v>
      </c>
      <c r="C7560" s="1">
        <v>8.25</v>
      </c>
      <c r="D7560" s="1">
        <v>1.20365644316651</v>
      </c>
      <c r="E7560" s="1">
        <v>0.210689946552297</v>
      </c>
      <c r="F7560" s="1">
        <v>0.53729253144893396</v>
      </c>
      <c r="G7560" s="1" t="s">
        <v>13975</v>
      </c>
    </row>
    <row r="7561" spans="1:7" x14ac:dyDescent="0.25">
      <c r="A7561" s="1" t="s">
        <v>13976</v>
      </c>
      <c r="B7561" s="1">
        <v>3.4444444444444402</v>
      </c>
      <c r="C7561" s="1">
        <v>12.5</v>
      </c>
      <c r="D7561" s="1">
        <v>0.31498779061371002</v>
      </c>
      <c r="E7561" s="1">
        <v>0.21071804757819901</v>
      </c>
      <c r="F7561" s="1">
        <v>0.537293113568999</v>
      </c>
      <c r="G7561" s="1" t="s">
        <v>13977</v>
      </c>
    </row>
    <row r="7562" spans="1:7" x14ac:dyDescent="0.25">
      <c r="A7562" s="1" t="s">
        <v>13978</v>
      </c>
      <c r="B7562" s="1">
        <v>5.6666666666666696</v>
      </c>
      <c r="C7562" s="1">
        <v>4.5</v>
      </c>
      <c r="D7562" s="1">
        <v>1.2467765341485599</v>
      </c>
      <c r="E7562" s="1">
        <v>0.210753154660173</v>
      </c>
      <c r="F7562" s="1">
        <v>0.53731155735501501</v>
      </c>
      <c r="G7562" s="1" t="s">
        <v>118</v>
      </c>
    </row>
    <row r="7563" spans="1:7" x14ac:dyDescent="0.25">
      <c r="A7563" s="1" t="s">
        <v>13979</v>
      </c>
      <c r="B7563" s="1">
        <v>749.22222222222194</v>
      </c>
      <c r="C7563" s="1">
        <v>673.16666666666697</v>
      </c>
      <c r="D7563" s="1">
        <v>1.10967606781913</v>
      </c>
      <c r="E7563" s="1">
        <v>0.21084591509598199</v>
      </c>
      <c r="F7563" s="1">
        <v>0.53735830448351896</v>
      </c>
      <c r="G7563" s="1" t="s">
        <v>13980</v>
      </c>
    </row>
    <row r="7564" spans="1:7" x14ac:dyDescent="0.25">
      <c r="A7564" s="1" t="s">
        <v>13981</v>
      </c>
      <c r="B7564" s="1">
        <v>8.3333333333333304</v>
      </c>
      <c r="C7564" s="1">
        <v>5.5</v>
      </c>
      <c r="D7564" s="1">
        <v>1.43913960581652</v>
      </c>
      <c r="E7564" s="1">
        <v>0.21084736777097399</v>
      </c>
      <c r="F7564" s="1">
        <v>0.53735830448351896</v>
      </c>
      <c r="G7564" s="1" t="s">
        <v>118</v>
      </c>
    </row>
    <row r="7565" spans="1:7" x14ac:dyDescent="0.25">
      <c r="A7565" s="1" t="s">
        <v>13982</v>
      </c>
      <c r="B7565" s="1">
        <v>1</v>
      </c>
      <c r="C7565" s="1">
        <v>2.25</v>
      </c>
      <c r="D7565" s="1">
        <v>0.53226825293660696</v>
      </c>
      <c r="E7565" s="1">
        <v>0.21093187999375901</v>
      </c>
      <c r="F7565" s="1">
        <v>0.53735830448351896</v>
      </c>
      <c r="G7565" s="1" t="s">
        <v>13983</v>
      </c>
    </row>
    <row r="7566" spans="1:7" x14ac:dyDescent="0.25">
      <c r="A7566" s="1" t="s">
        <v>13984</v>
      </c>
      <c r="B7566" s="1">
        <v>2</v>
      </c>
      <c r="C7566" s="1">
        <v>1.9166666666666701</v>
      </c>
      <c r="D7566" s="1">
        <v>1.0118278686256601</v>
      </c>
      <c r="E7566" s="1">
        <v>0.21097736182599999</v>
      </c>
      <c r="F7566" s="1">
        <v>0.53735830448351896</v>
      </c>
      <c r="G7566" s="1" t="s">
        <v>118</v>
      </c>
    </row>
    <row r="7567" spans="1:7" x14ac:dyDescent="0.25">
      <c r="A7567" s="1" t="s">
        <v>13985</v>
      </c>
      <c r="B7567" s="1">
        <v>5.3333333333333304</v>
      </c>
      <c r="C7567" s="1">
        <v>7.4166666666666696</v>
      </c>
      <c r="D7567" s="1">
        <v>0.72076346365120103</v>
      </c>
      <c r="E7567" s="1">
        <v>0.21098207629357399</v>
      </c>
      <c r="F7567" s="1">
        <v>0.53735830448351896</v>
      </c>
      <c r="G7567" s="1" t="s">
        <v>13986</v>
      </c>
    </row>
    <row r="7568" spans="1:7" x14ac:dyDescent="0.25">
      <c r="A7568" s="1" t="s">
        <v>13987</v>
      </c>
      <c r="B7568" s="1">
        <v>77.5555555555556</v>
      </c>
      <c r="C7568" s="1">
        <v>89.8333333333333</v>
      </c>
      <c r="D7568" s="1">
        <v>0.86261269919858297</v>
      </c>
      <c r="E7568" s="1">
        <v>0.211000303905962</v>
      </c>
      <c r="F7568" s="1">
        <v>0.53735830448351896</v>
      </c>
      <c r="G7568" s="1" t="s">
        <v>13988</v>
      </c>
    </row>
    <row r="7569" spans="1:7" x14ac:dyDescent="0.25">
      <c r="A7569" s="1" t="s">
        <v>13989</v>
      </c>
      <c r="B7569" s="1">
        <v>5.8888888888888902</v>
      </c>
      <c r="C7569" s="1">
        <v>13.1666666666667</v>
      </c>
      <c r="D7569" s="1">
        <v>0.48224717894150498</v>
      </c>
      <c r="E7569" s="1">
        <v>0.21100119370179199</v>
      </c>
      <c r="F7569" s="1">
        <v>0.53735830448351896</v>
      </c>
      <c r="G7569" s="1" t="s">
        <v>118</v>
      </c>
    </row>
    <row r="7570" spans="1:7" x14ac:dyDescent="0.25">
      <c r="A7570" s="1" t="s">
        <v>13990</v>
      </c>
      <c r="B7570" s="1">
        <v>83.5555555555556</v>
      </c>
      <c r="C7570" s="1">
        <v>65.8333333333333</v>
      </c>
      <c r="D7570" s="1">
        <v>1.27160072890937</v>
      </c>
      <c r="E7570" s="1">
        <v>0.21105553526061399</v>
      </c>
      <c r="F7570" s="1">
        <v>0.53735830448351896</v>
      </c>
      <c r="G7570" s="1" t="s">
        <v>13991</v>
      </c>
    </row>
    <row r="7571" spans="1:7" x14ac:dyDescent="0.25">
      <c r="A7571" s="1" t="s">
        <v>13992</v>
      </c>
      <c r="B7571" s="1">
        <v>68.8888888888889</v>
      </c>
      <c r="C7571" s="1">
        <v>96.5</v>
      </c>
      <c r="D7571" s="1">
        <v>0.71622091263903898</v>
      </c>
      <c r="E7571" s="1">
        <v>0.211124596728442</v>
      </c>
      <c r="F7571" s="1">
        <v>0.53735830448351896</v>
      </c>
      <c r="G7571" s="1" t="s">
        <v>118</v>
      </c>
    </row>
    <row r="7572" spans="1:7" x14ac:dyDescent="0.25">
      <c r="A7572" s="1" t="s">
        <v>13993</v>
      </c>
      <c r="B7572" s="1">
        <v>64.2222222222222</v>
      </c>
      <c r="C7572" s="1">
        <v>82.5</v>
      </c>
      <c r="D7572" s="1">
        <v>0.77945101328918998</v>
      </c>
      <c r="E7572" s="1">
        <v>0.21115153132175801</v>
      </c>
      <c r="F7572" s="1">
        <v>0.53735830448351896</v>
      </c>
      <c r="G7572" s="1" t="s">
        <v>13994</v>
      </c>
    </row>
    <row r="7573" spans="1:7" x14ac:dyDescent="0.25">
      <c r="A7573" s="1" t="s">
        <v>13995</v>
      </c>
      <c r="B7573" s="1">
        <v>66.1111111111111</v>
      </c>
      <c r="C7573" s="1">
        <v>77.5</v>
      </c>
      <c r="D7573" s="1">
        <v>0.85927769920483599</v>
      </c>
      <c r="E7573" s="1">
        <v>0.211163060495201</v>
      </c>
      <c r="F7573" s="1">
        <v>0.53735830448351896</v>
      </c>
      <c r="G7573" s="1" t="s">
        <v>13996</v>
      </c>
    </row>
    <row r="7574" spans="1:7" x14ac:dyDescent="0.25">
      <c r="A7574" s="1" t="s">
        <v>13997</v>
      </c>
      <c r="B7574" s="1">
        <v>664.77777777777806</v>
      </c>
      <c r="C7574" s="1">
        <v>786.58333333333303</v>
      </c>
      <c r="D7574" s="1">
        <v>0.84003188994484901</v>
      </c>
      <c r="E7574" s="1">
        <v>0.211175413657087</v>
      </c>
      <c r="F7574" s="1">
        <v>0.53735830448351896</v>
      </c>
      <c r="G7574" s="1" t="s">
        <v>13998</v>
      </c>
    </row>
    <row r="7575" spans="1:7" x14ac:dyDescent="0.25">
      <c r="A7575" s="1" t="s">
        <v>13999</v>
      </c>
      <c r="B7575" s="1">
        <v>15.4444444444444</v>
      </c>
      <c r="C7575" s="1">
        <v>18.75</v>
      </c>
      <c r="D7575" s="1">
        <v>0.81983426236616197</v>
      </c>
      <c r="E7575" s="1">
        <v>0.21121449018697599</v>
      </c>
      <c r="F7575" s="1">
        <v>0.53735830448351896</v>
      </c>
      <c r="G7575" s="1" t="s">
        <v>14000</v>
      </c>
    </row>
    <row r="7576" spans="1:7" x14ac:dyDescent="0.25">
      <c r="A7576" s="1" t="s">
        <v>14001</v>
      </c>
      <c r="B7576" s="1">
        <v>117.777777777778</v>
      </c>
      <c r="C7576" s="1">
        <v>137.166666666667</v>
      </c>
      <c r="D7576" s="1">
        <v>0.85451602522886405</v>
      </c>
      <c r="E7576" s="1">
        <v>0.21121826479880701</v>
      </c>
      <c r="F7576" s="1">
        <v>0.53735830448351896</v>
      </c>
      <c r="G7576" s="1" t="s">
        <v>14002</v>
      </c>
    </row>
    <row r="7577" spans="1:7" x14ac:dyDescent="0.25">
      <c r="A7577" s="1" t="s">
        <v>14003</v>
      </c>
      <c r="B7577" s="1">
        <v>0.44444444444444398</v>
      </c>
      <c r="C7577" s="1">
        <v>2</v>
      </c>
      <c r="D7577" s="1">
        <v>0.37687975201818402</v>
      </c>
      <c r="E7577" s="1">
        <v>0.211235683514884</v>
      </c>
      <c r="F7577" s="1">
        <v>0.53735830448351896</v>
      </c>
      <c r="G7577" s="1" t="s">
        <v>118</v>
      </c>
    </row>
    <row r="7578" spans="1:7" x14ac:dyDescent="0.25">
      <c r="A7578" s="1" t="s">
        <v>14004</v>
      </c>
      <c r="B7578" s="1">
        <v>131.777777777778</v>
      </c>
      <c r="C7578" s="1">
        <v>141.5</v>
      </c>
      <c r="D7578" s="1">
        <v>0.93138206575152604</v>
      </c>
      <c r="E7578" s="1">
        <v>0.21124275574794399</v>
      </c>
      <c r="F7578" s="1">
        <v>0.53735830448351896</v>
      </c>
      <c r="G7578" s="1" t="s">
        <v>14005</v>
      </c>
    </row>
    <row r="7579" spans="1:7" x14ac:dyDescent="0.25">
      <c r="A7579" s="1" t="s">
        <v>14006</v>
      </c>
      <c r="B7579" s="1">
        <v>2</v>
      </c>
      <c r="C7579" s="1">
        <v>3.0833333333333299</v>
      </c>
      <c r="D7579" s="1">
        <v>0.69987026828797905</v>
      </c>
      <c r="E7579" s="1">
        <v>0.21124538495700099</v>
      </c>
      <c r="F7579" s="1">
        <v>0.53735830448351896</v>
      </c>
      <c r="G7579" s="1" t="s">
        <v>14007</v>
      </c>
    </row>
    <row r="7580" spans="1:7" x14ac:dyDescent="0.25">
      <c r="A7580" s="1" t="s">
        <v>14008</v>
      </c>
      <c r="B7580" s="1">
        <v>124.777777777778</v>
      </c>
      <c r="C7580" s="1">
        <v>112.333333333333</v>
      </c>
      <c r="D7580" s="1">
        <v>1.10965561428749</v>
      </c>
      <c r="E7580" s="1">
        <v>0.21136105432711999</v>
      </c>
      <c r="F7580" s="1">
        <v>0.537434385711549</v>
      </c>
      <c r="G7580" s="1" t="s">
        <v>14009</v>
      </c>
    </row>
    <row r="7581" spans="1:7" x14ac:dyDescent="0.25">
      <c r="A7581" s="1" t="s">
        <v>14010</v>
      </c>
      <c r="B7581" s="1">
        <v>6.4444444444444402</v>
      </c>
      <c r="C7581" s="1">
        <v>5.25</v>
      </c>
      <c r="D7581" s="1">
        <v>1.18006805602063</v>
      </c>
      <c r="E7581" s="1">
        <v>0.21137144787714901</v>
      </c>
      <c r="F7581" s="1">
        <v>0.537434385711549</v>
      </c>
      <c r="G7581" s="1" t="s">
        <v>14011</v>
      </c>
    </row>
    <row r="7582" spans="1:7" x14ac:dyDescent="0.25">
      <c r="A7582" s="1" t="s">
        <v>14012</v>
      </c>
      <c r="B7582" s="1">
        <v>6.8888888888888902</v>
      </c>
      <c r="C7582" s="1">
        <v>61.75</v>
      </c>
      <c r="D7582" s="1">
        <v>0.117674757580772</v>
      </c>
      <c r="E7582" s="1">
        <v>0.21139520200417899</v>
      </c>
      <c r="F7582" s="1">
        <v>0.537434385711549</v>
      </c>
      <c r="G7582" s="1" t="s">
        <v>14013</v>
      </c>
    </row>
    <row r="7583" spans="1:7" x14ac:dyDescent="0.25">
      <c r="A7583" s="1" t="s">
        <v>14014</v>
      </c>
      <c r="B7583" s="1">
        <v>1095</v>
      </c>
      <c r="C7583" s="1">
        <v>883.58333333333303</v>
      </c>
      <c r="D7583" s="1">
        <v>1.2425226314718301</v>
      </c>
      <c r="E7583" s="1">
        <v>0.211418554431693</v>
      </c>
      <c r="F7583" s="1">
        <v>0.537434385711549</v>
      </c>
      <c r="G7583" s="1" t="s">
        <v>14015</v>
      </c>
    </row>
    <row r="7584" spans="1:7" x14ac:dyDescent="0.25">
      <c r="A7584" s="1" t="s">
        <v>14016</v>
      </c>
      <c r="B7584" s="1">
        <v>8.4444444444444393</v>
      </c>
      <c r="C7584" s="1">
        <v>5.9166666666666696</v>
      </c>
      <c r="D7584" s="1">
        <v>1.40147621905288</v>
      </c>
      <c r="E7584" s="1">
        <v>0.21143853414324601</v>
      </c>
      <c r="F7584" s="1">
        <v>0.537434385711549</v>
      </c>
      <c r="G7584" s="1" t="s">
        <v>14017</v>
      </c>
    </row>
    <row r="7585" spans="1:7" x14ac:dyDescent="0.25">
      <c r="A7585" s="1" t="s">
        <v>14018</v>
      </c>
      <c r="B7585" s="1">
        <v>163.111111111111</v>
      </c>
      <c r="C7585" s="1">
        <v>184.833333333333</v>
      </c>
      <c r="D7585" s="1">
        <v>0.87883028081871295</v>
      </c>
      <c r="E7585" s="1">
        <v>0.21144257439800199</v>
      </c>
      <c r="F7585" s="1">
        <v>0.537434385711549</v>
      </c>
      <c r="G7585" s="1" t="s">
        <v>14019</v>
      </c>
    </row>
    <row r="7586" spans="1:7" x14ac:dyDescent="0.25">
      <c r="A7586" s="1" t="s">
        <v>14020</v>
      </c>
      <c r="B7586" s="1">
        <v>115.777777777778</v>
      </c>
      <c r="C7586" s="1">
        <v>105.583333333333</v>
      </c>
      <c r="D7586" s="1">
        <v>1.09438379884504</v>
      </c>
      <c r="E7586" s="1">
        <v>0.211481347478852</v>
      </c>
      <c r="F7586" s="1">
        <v>0.53746206934166096</v>
      </c>
      <c r="G7586" s="1" t="s">
        <v>14021</v>
      </c>
    </row>
    <row r="7587" spans="1:7" x14ac:dyDescent="0.25">
      <c r="A7587" s="1" t="s">
        <v>14022</v>
      </c>
      <c r="B7587" s="1">
        <v>26</v>
      </c>
      <c r="C7587" s="1">
        <v>22.5</v>
      </c>
      <c r="D7587" s="1">
        <v>1.17600201018273</v>
      </c>
      <c r="E7587" s="1">
        <v>0.21155419014372601</v>
      </c>
      <c r="F7587" s="1">
        <v>0.53748166740908399</v>
      </c>
      <c r="G7587" s="1" t="s">
        <v>14023</v>
      </c>
    </row>
    <row r="7588" spans="1:7" x14ac:dyDescent="0.25">
      <c r="A7588" s="1" t="s">
        <v>14024</v>
      </c>
      <c r="B7588" s="1">
        <v>81.6666666666667</v>
      </c>
      <c r="C7588" s="1">
        <v>70.8333333333333</v>
      </c>
      <c r="D7588" s="1">
        <v>1.1445172859277499</v>
      </c>
      <c r="E7588" s="1">
        <v>0.211566189131357</v>
      </c>
      <c r="F7588" s="1">
        <v>0.53748166740908399</v>
      </c>
      <c r="G7588" s="1" t="s">
        <v>14025</v>
      </c>
    </row>
    <row r="7589" spans="1:7" x14ac:dyDescent="0.25">
      <c r="A7589" s="1" t="s">
        <v>14026</v>
      </c>
      <c r="B7589" s="1">
        <v>231.444444444444</v>
      </c>
      <c r="C7589" s="1">
        <v>256.41666666666703</v>
      </c>
      <c r="D7589" s="1">
        <v>0.89851534188650795</v>
      </c>
      <c r="E7589" s="1">
        <v>0.21157270657184099</v>
      </c>
      <c r="F7589" s="1">
        <v>0.53748166740908399</v>
      </c>
      <c r="G7589" s="1" t="s">
        <v>14027</v>
      </c>
    </row>
    <row r="7590" spans="1:7" x14ac:dyDescent="0.25">
      <c r="A7590" s="1" t="s">
        <v>14028</v>
      </c>
      <c r="B7590" s="1">
        <v>147.555555555556</v>
      </c>
      <c r="C7590" s="1">
        <v>162.083333333333</v>
      </c>
      <c r="D7590" s="1">
        <v>0.91125097109512598</v>
      </c>
      <c r="E7590" s="1">
        <v>0.21165988785308701</v>
      </c>
      <c r="F7590" s="1">
        <v>0.53759231836520005</v>
      </c>
      <c r="G7590" s="1" t="s">
        <v>14029</v>
      </c>
    </row>
    <row r="7591" spans="1:7" x14ac:dyDescent="0.25">
      <c r="A7591" s="1" t="s">
        <v>14030</v>
      </c>
      <c r="B7591" s="1">
        <v>88.7777777777778</v>
      </c>
      <c r="C7591" s="1">
        <v>79.0833333333333</v>
      </c>
      <c r="D7591" s="1">
        <v>1.13549842995022</v>
      </c>
      <c r="E7591" s="1">
        <v>0.211672039448037</v>
      </c>
      <c r="F7591" s="1">
        <v>0.53759231836520005</v>
      </c>
      <c r="G7591" s="1" t="s">
        <v>14031</v>
      </c>
    </row>
    <row r="7592" spans="1:7" x14ac:dyDescent="0.25">
      <c r="A7592" s="1" t="s">
        <v>14032</v>
      </c>
      <c r="B7592" s="1">
        <v>7.3333333333333304</v>
      </c>
      <c r="C7592" s="1">
        <v>5.25</v>
      </c>
      <c r="D7592" s="1">
        <v>1.4058822351132201</v>
      </c>
      <c r="E7592" s="1">
        <v>0.211769140095806</v>
      </c>
      <c r="F7592" s="1">
        <v>0.53768979413479701</v>
      </c>
      <c r="G7592" s="1" t="s">
        <v>14033</v>
      </c>
    </row>
    <row r="7593" spans="1:7" x14ac:dyDescent="0.25">
      <c r="A7593" s="1" t="s">
        <v>14034</v>
      </c>
      <c r="B7593" s="1">
        <v>225.222222222222</v>
      </c>
      <c r="C7593" s="1">
        <v>254.166666666667</v>
      </c>
      <c r="D7593" s="1">
        <v>0.88414819509833598</v>
      </c>
      <c r="E7593" s="1">
        <v>0.211796879372212</v>
      </c>
      <c r="F7593" s="1">
        <v>0.53768979413479701</v>
      </c>
      <c r="G7593" s="1" t="s">
        <v>14035</v>
      </c>
    </row>
    <row r="7594" spans="1:7" x14ac:dyDescent="0.25">
      <c r="A7594" s="1" t="s">
        <v>14036</v>
      </c>
      <c r="B7594" s="1">
        <v>75</v>
      </c>
      <c r="C7594" s="1">
        <v>96.0833333333333</v>
      </c>
      <c r="D7594" s="1">
        <v>0.77886467082051203</v>
      </c>
      <c r="E7594" s="1">
        <v>0.211850029214326</v>
      </c>
      <c r="F7594" s="1">
        <v>0.53768979413479701</v>
      </c>
      <c r="G7594" s="1" t="s">
        <v>14037</v>
      </c>
    </row>
    <row r="7595" spans="1:7" x14ac:dyDescent="0.25">
      <c r="A7595" s="1" t="s">
        <v>14038</v>
      </c>
      <c r="B7595" s="1">
        <v>4.1111111111111098</v>
      </c>
      <c r="C7595" s="1">
        <v>2.5</v>
      </c>
      <c r="D7595" s="1">
        <v>1.55017445392663</v>
      </c>
      <c r="E7595" s="1">
        <v>0.21185343065840301</v>
      </c>
      <c r="F7595" s="1">
        <v>0.53768979413479701</v>
      </c>
      <c r="G7595" s="1" t="s">
        <v>14039</v>
      </c>
    </row>
    <row r="7596" spans="1:7" x14ac:dyDescent="0.25">
      <c r="A7596" s="1" t="s">
        <v>14040</v>
      </c>
      <c r="B7596" s="1">
        <v>4.5555555555555598</v>
      </c>
      <c r="C7596" s="1">
        <v>5.8333333333333304</v>
      </c>
      <c r="D7596" s="1">
        <v>0.80808848797160504</v>
      </c>
      <c r="E7596" s="1">
        <v>0.21186307114948799</v>
      </c>
      <c r="F7596" s="1">
        <v>0.53768979413479701</v>
      </c>
      <c r="G7596" s="1" t="s">
        <v>118</v>
      </c>
    </row>
    <row r="7597" spans="1:7" x14ac:dyDescent="0.25">
      <c r="A7597" s="1" t="s">
        <v>14041</v>
      </c>
      <c r="B7597" s="1">
        <v>92.7777777777778</v>
      </c>
      <c r="C7597" s="1">
        <v>174.083333333333</v>
      </c>
      <c r="D7597" s="1">
        <v>0.52857735909515102</v>
      </c>
      <c r="E7597" s="1">
        <v>0.21189209498068901</v>
      </c>
      <c r="F7597" s="1">
        <v>0.53768979413479701</v>
      </c>
      <c r="G7597" s="1" t="s">
        <v>14042</v>
      </c>
    </row>
    <row r="7598" spans="1:7" x14ac:dyDescent="0.25">
      <c r="A7598" s="1" t="s">
        <v>14043</v>
      </c>
      <c r="B7598" s="1">
        <v>11.3333333333333</v>
      </c>
      <c r="C7598" s="1">
        <v>22.5833333333333</v>
      </c>
      <c r="D7598" s="1">
        <v>0.51730088919640604</v>
      </c>
      <c r="E7598" s="1">
        <v>0.21192168244138401</v>
      </c>
      <c r="F7598" s="1">
        <v>0.53768979413479701</v>
      </c>
      <c r="G7598" s="1" t="s">
        <v>118</v>
      </c>
    </row>
    <row r="7599" spans="1:7" x14ac:dyDescent="0.25">
      <c r="A7599" s="1" t="s">
        <v>14044</v>
      </c>
      <c r="B7599" s="1">
        <v>37.3333333333333</v>
      </c>
      <c r="C7599" s="1">
        <v>31.75</v>
      </c>
      <c r="D7599" s="1">
        <v>1.18381475593235</v>
      </c>
      <c r="E7599" s="1">
        <v>0.211933566324706</v>
      </c>
      <c r="F7599" s="1">
        <v>0.53768979413479701</v>
      </c>
      <c r="G7599" s="1" t="s">
        <v>14045</v>
      </c>
    </row>
    <row r="7600" spans="1:7" x14ac:dyDescent="0.25">
      <c r="A7600" s="1" t="s">
        <v>14046</v>
      </c>
      <c r="B7600" s="1">
        <v>4.2222222222222197</v>
      </c>
      <c r="C7600" s="1">
        <v>2.1666666666666701</v>
      </c>
      <c r="D7600" s="1">
        <v>1.7599552061386801</v>
      </c>
      <c r="E7600" s="1">
        <v>0.21197722070853001</v>
      </c>
      <c r="F7600" s="1">
        <v>0.53772977571737302</v>
      </c>
      <c r="G7600" s="1" t="s">
        <v>14047</v>
      </c>
    </row>
    <row r="7601" spans="1:7" x14ac:dyDescent="0.25">
      <c r="A7601" s="1" t="s">
        <v>14048</v>
      </c>
      <c r="B7601" s="1">
        <v>973.66666666666697</v>
      </c>
      <c r="C7601" s="1">
        <v>890.91666666666697</v>
      </c>
      <c r="D7601" s="1">
        <v>1.0938225038615099</v>
      </c>
      <c r="E7601" s="1">
        <v>0.21205116224209</v>
      </c>
      <c r="F7601" s="1">
        <v>0.53774068183710599</v>
      </c>
      <c r="G7601" s="1" t="s">
        <v>14049</v>
      </c>
    </row>
    <row r="7602" spans="1:7" x14ac:dyDescent="0.25">
      <c r="A7602" s="1" t="s">
        <v>14050</v>
      </c>
      <c r="B7602" s="1">
        <v>4.3333333333333304</v>
      </c>
      <c r="C7602" s="1">
        <v>2.25</v>
      </c>
      <c r="D7602" s="1">
        <v>1.7615979410059499</v>
      </c>
      <c r="E7602" s="1">
        <v>0.212058463496997</v>
      </c>
      <c r="F7602" s="1">
        <v>0.53774068183710599</v>
      </c>
      <c r="G7602" s="1" t="s">
        <v>14051</v>
      </c>
    </row>
    <row r="7603" spans="1:7" x14ac:dyDescent="0.25">
      <c r="A7603" s="1" t="s">
        <v>14052</v>
      </c>
      <c r="B7603" s="1">
        <v>3.8888888888888902</v>
      </c>
      <c r="C7603" s="1">
        <v>2.75</v>
      </c>
      <c r="D7603" s="1">
        <v>1.36614797510149</v>
      </c>
      <c r="E7603" s="1">
        <v>0.21206520791231201</v>
      </c>
      <c r="F7603" s="1">
        <v>0.53774068183710599</v>
      </c>
      <c r="G7603" s="1" t="s">
        <v>118</v>
      </c>
    </row>
    <row r="7604" spans="1:7" x14ac:dyDescent="0.25">
      <c r="A7604" s="1" t="s">
        <v>14053</v>
      </c>
      <c r="B7604" s="1">
        <v>6.2222222222222197</v>
      </c>
      <c r="C7604" s="1">
        <v>4.1666666666666696</v>
      </c>
      <c r="D7604" s="1">
        <v>1.4585473077751601</v>
      </c>
      <c r="E7604" s="1">
        <v>0.212119277815246</v>
      </c>
      <c r="F7604" s="1">
        <v>0.53778667993676099</v>
      </c>
      <c r="G7604" s="1" t="s">
        <v>14054</v>
      </c>
    </row>
    <row r="7605" spans="1:7" x14ac:dyDescent="0.25">
      <c r="A7605" s="1" t="s">
        <v>14055</v>
      </c>
      <c r="B7605" s="1">
        <v>7.6666666666666696</v>
      </c>
      <c r="C7605" s="1">
        <v>10.4166666666667</v>
      </c>
      <c r="D7605" s="1">
        <v>0.73364957875023795</v>
      </c>
      <c r="E7605" s="1">
        <v>0.21213914460021899</v>
      </c>
      <c r="F7605" s="1">
        <v>0.53778667993676099</v>
      </c>
      <c r="G7605" s="1" t="s">
        <v>14056</v>
      </c>
    </row>
    <row r="7606" spans="1:7" x14ac:dyDescent="0.25">
      <c r="A7606" s="1" t="s">
        <v>14057</v>
      </c>
      <c r="B7606" s="1">
        <v>1.7777777777777799</v>
      </c>
      <c r="C7606" s="1">
        <v>0.75</v>
      </c>
      <c r="D7606" s="1">
        <v>1.7317156712205699</v>
      </c>
      <c r="E7606" s="1">
        <v>0.21220866427027801</v>
      </c>
      <c r="F7606" s="1">
        <v>0.53784637507306599</v>
      </c>
      <c r="G7606" s="1" t="s">
        <v>118</v>
      </c>
    </row>
    <row r="7607" spans="1:7" x14ac:dyDescent="0.25">
      <c r="A7607" s="1" t="s">
        <v>14058</v>
      </c>
      <c r="B7607" s="1">
        <v>8.4444444444444393</v>
      </c>
      <c r="C7607" s="1">
        <v>6.25</v>
      </c>
      <c r="D7607" s="1">
        <v>1.3396264145026699</v>
      </c>
      <c r="E7607" s="1">
        <v>0.212218495284202</v>
      </c>
      <c r="F7607" s="1">
        <v>0.53784637507306599</v>
      </c>
      <c r="G7607" s="1" t="s">
        <v>14059</v>
      </c>
    </row>
    <row r="7608" spans="1:7" x14ac:dyDescent="0.25">
      <c r="A7608" s="1" t="s">
        <v>14060</v>
      </c>
      <c r="B7608" s="1">
        <v>169.777777777778</v>
      </c>
      <c r="C7608" s="1">
        <v>144</v>
      </c>
      <c r="D7608" s="1">
        <v>1.1850556210880201</v>
      </c>
      <c r="E7608" s="1">
        <v>0.212254838390916</v>
      </c>
      <c r="F7608" s="1">
        <v>0.53786776676604298</v>
      </c>
      <c r="G7608" s="1" t="s">
        <v>14061</v>
      </c>
    </row>
    <row r="7609" spans="1:7" x14ac:dyDescent="0.25">
      <c r="A7609" s="1" t="s">
        <v>14062</v>
      </c>
      <c r="B7609" s="1">
        <v>1.3333333333333299</v>
      </c>
      <c r="C7609" s="1">
        <v>0.66666666666666696</v>
      </c>
      <c r="D7609" s="1">
        <v>1.5292390938090099</v>
      </c>
      <c r="E7609" s="1">
        <v>0.212435911351637</v>
      </c>
      <c r="F7609" s="1">
        <v>0.53823971089067901</v>
      </c>
      <c r="G7609" s="1" t="s">
        <v>118</v>
      </c>
    </row>
    <row r="7610" spans="1:7" x14ac:dyDescent="0.25">
      <c r="A7610" s="1" t="s">
        <v>14063</v>
      </c>
      <c r="B7610" s="1">
        <v>180.111111111111</v>
      </c>
      <c r="C7610" s="1">
        <v>153.75</v>
      </c>
      <c r="D7610" s="1">
        <v>1.1784634568330601</v>
      </c>
      <c r="E7610" s="1">
        <v>0.21246888649229001</v>
      </c>
      <c r="F7610" s="1">
        <v>0.53823971089067901</v>
      </c>
      <c r="G7610" s="1" t="s">
        <v>14064</v>
      </c>
    </row>
    <row r="7611" spans="1:7" x14ac:dyDescent="0.25">
      <c r="A7611" s="1" t="s">
        <v>14065</v>
      </c>
      <c r="B7611" s="1">
        <v>4.4444444444444402</v>
      </c>
      <c r="C7611" s="1">
        <v>6.1666666666666696</v>
      </c>
      <c r="D7611" s="1">
        <v>0.746248413430327</v>
      </c>
      <c r="E7611" s="1">
        <v>0.21250471555037001</v>
      </c>
      <c r="F7611" s="1">
        <v>0.53823971089067901</v>
      </c>
      <c r="G7611" s="1" t="s">
        <v>14066</v>
      </c>
    </row>
    <row r="7612" spans="1:7" x14ac:dyDescent="0.25">
      <c r="A7612" s="1" t="s">
        <v>14067</v>
      </c>
      <c r="B7612" s="1">
        <v>39.3333333333333</v>
      </c>
      <c r="C7612" s="1">
        <v>45.9166666666667</v>
      </c>
      <c r="D7612" s="1">
        <v>0.86293371872406199</v>
      </c>
      <c r="E7612" s="1">
        <v>0.21251708089804799</v>
      </c>
      <c r="F7612" s="1">
        <v>0.53823971089067901</v>
      </c>
      <c r="G7612" s="1" t="s">
        <v>14068</v>
      </c>
    </row>
    <row r="7613" spans="1:7" x14ac:dyDescent="0.25">
      <c r="A7613" s="1" t="s">
        <v>14069</v>
      </c>
      <c r="B7613" s="1">
        <v>56.7777777777778</v>
      </c>
      <c r="C7613" s="1">
        <v>52</v>
      </c>
      <c r="D7613" s="1">
        <v>1.0914386660014299</v>
      </c>
      <c r="E7613" s="1">
        <v>0.21257653513768399</v>
      </c>
      <c r="F7613" s="1">
        <v>0.53823971089067901</v>
      </c>
      <c r="G7613" s="1" t="s">
        <v>14070</v>
      </c>
    </row>
    <row r="7614" spans="1:7" x14ac:dyDescent="0.25">
      <c r="A7614" s="1" t="s">
        <v>14071</v>
      </c>
      <c r="B7614" s="1">
        <v>40.1111111111111</v>
      </c>
      <c r="C7614" s="1">
        <v>34.5833333333333</v>
      </c>
      <c r="D7614" s="1">
        <v>1.1518358220261999</v>
      </c>
      <c r="E7614" s="1">
        <v>0.21258159569673901</v>
      </c>
      <c r="F7614" s="1">
        <v>0.53823971089067901</v>
      </c>
      <c r="G7614" s="1" t="s">
        <v>118</v>
      </c>
    </row>
    <row r="7615" spans="1:7" x14ac:dyDescent="0.25">
      <c r="A7615" s="1" t="s">
        <v>14072</v>
      </c>
      <c r="B7615" s="1">
        <v>15.2222222222222</v>
      </c>
      <c r="C7615" s="1">
        <v>12.3333333333333</v>
      </c>
      <c r="D7615" s="1">
        <v>1.1877919134074499</v>
      </c>
      <c r="E7615" s="1">
        <v>0.21265758125249801</v>
      </c>
      <c r="F7615" s="1">
        <v>0.53823971089067901</v>
      </c>
      <c r="G7615" s="1" t="s">
        <v>14073</v>
      </c>
    </row>
    <row r="7616" spans="1:7" x14ac:dyDescent="0.25">
      <c r="A7616" s="1" t="s">
        <v>14074</v>
      </c>
      <c r="B7616" s="1">
        <v>358.11111111111097</v>
      </c>
      <c r="C7616" s="1">
        <v>317.66666666666703</v>
      </c>
      <c r="D7616" s="1">
        <v>1.1268930564130699</v>
      </c>
      <c r="E7616" s="1">
        <v>0.21266693927286701</v>
      </c>
      <c r="F7616" s="1">
        <v>0.53823971089067901</v>
      </c>
      <c r="G7616" s="1" t="s">
        <v>14075</v>
      </c>
    </row>
    <row r="7617" spans="1:7" x14ac:dyDescent="0.25">
      <c r="A7617" s="1" t="s">
        <v>14076</v>
      </c>
      <c r="B7617" s="1">
        <v>3369.2222222222199</v>
      </c>
      <c r="C7617" s="1">
        <v>3731.0833333333298</v>
      </c>
      <c r="D7617" s="1">
        <v>0.90281369561398594</v>
      </c>
      <c r="E7617" s="1">
        <v>0.212697931675911</v>
      </c>
      <c r="F7617" s="1">
        <v>0.53823971089067901</v>
      </c>
      <c r="G7617" s="1" t="s">
        <v>14077</v>
      </c>
    </row>
    <row r="7618" spans="1:7" x14ac:dyDescent="0.25">
      <c r="A7618" s="1" t="s">
        <v>14078</v>
      </c>
      <c r="B7618" s="1">
        <v>76</v>
      </c>
      <c r="C7618" s="1">
        <v>94.9166666666667</v>
      </c>
      <c r="D7618" s="1">
        <v>0.79990839833499905</v>
      </c>
      <c r="E7618" s="1">
        <v>0.21270060220894299</v>
      </c>
      <c r="F7618" s="1">
        <v>0.53823971089067901</v>
      </c>
      <c r="G7618" s="1" t="s">
        <v>14079</v>
      </c>
    </row>
    <row r="7619" spans="1:7" x14ac:dyDescent="0.25">
      <c r="A7619" s="1" t="s">
        <v>14080</v>
      </c>
      <c r="B7619" s="1">
        <v>1.7777777777777799</v>
      </c>
      <c r="C7619" s="1">
        <v>3</v>
      </c>
      <c r="D7619" s="1">
        <v>0.64463544431063402</v>
      </c>
      <c r="E7619" s="1">
        <v>0.21270875649018101</v>
      </c>
      <c r="F7619" s="1">
        <v>0.53823971089067901</v>
      </c>
      <c r="G7619" s="1" t="s">
        <v>14081</v>
      </c>
    </row>
    <row r="7620" spans="1:7" x14ac:dyDescent="0.25">
      <c r="A7620" s="1" t="s">
        <v>14082</v>
      </c>
      <c r="B7620" s="1">
        <v>295.11111111111097</v>
      </c>
      <c r="C7620" s="1">
        <v>336.83333333333297</v>
      </c>
      <c r="D7620" s="1">
        <v>0.87033817158810101</v>
      </c>
      <c r="E7620" s="1">
        <v>0.21282533093634201</v>
      </c>
      <c r="F7620" s="1">
        <v>0.53826602343504404</v>
      </c>
      <c r="G7620" s="1" t="s">
        <v>14083</v>
      </c>
    </row>
    <row r="7621" spans="1:7" x14ac:dyDescent="0.25">
      <c r="A7621" s="1" t="s">
        <v>14084</v>
      </c>
      <c r="B7621" s="1">
        <v>1233</v>
      </c>
      <c r="C7621" s="1">
        <v>1378.8333333333301</v>
      </c>
      <c r="D7621" s="1">
        <v>0.89455719298371095</v>
      </c>
      <c r="E7621" s="1">
        <v>0.21283549155123099</v>
      </c>
      <c r="F7621" s="1">
        <v>0.53826602343504404</v>
      </c>
      <c r="G7621" s="1" t="s">
        <v>14085</v>
      </c>
    </row>
    <row r="7622" spans="1:7" x14ac:dyDescent="0.25">
      <c r="A7622" s="1" t="s">
        <v>14086</v>
      </c>
      <c r="B7622" s="1">
        <v>11</v>
      </c>
      <c r="C7622" s="1">
        <v>9.25</v>
      </c>
      <c r="D7622" s="1">
        <v>1.18075205867521</v>
      </c>
      <c r="E7622" s="1">
        <v>0.21286574034595701</v>
      </c>
      <c r="F7622" s="1">
        <v>0.53826602343504404</v>
      </c>
      <c r="G7622" s="1" t="s">
        <v>14087</v>
      </c>
    </row>
    <row r="7623" spans="1:7" x14ac:dyDescent="0.25">
      <c r="A7623" s="1" t="s">
        <v>14088</v>
      </c>
      <c r="B7623" s="1">
        <v>2.3333333333333299</v>
      </c>
      <c r="C7623" s="1">
        <v>2</v>
      </c>
      <c r="D7623" s="1">
        <v>1.1321247619650601</v>
      </c>
      <c r="E7623" s="1">
        <v>0.21290654285744501</v>
      </c>
      <c r="F7623" s="1">
        <v>0.53826602343504404</v>
      </c>
      <c r="G7623" s="1" t="s">
        <v>14089</v>
      </c>
    </row>
    <row r="7624" spans="1:7" x14ac:dyDescent="0.25">
      <c r="A7624" s="1" t="s">
        <v>14090</v>
      </c>
      <c r="B7624" s="1">
        <v>6</v>
      </c>
      <c r="C7624" s="1">
        <v>14.5</v>
      </c>
      <c r="D7624" s="1">
        <v>0.38470254815369997</v>
      </c>
      <c r="E7624" s="1">
        <v>0.21291533373006699</v>
      </c>
      <c r="F7624" s="1">
        <v>0.53826602343504404</v>
      </c>
      <c r="G7624" s="1" t="s">
        <v>14091</v>
      </c>
    </row>
    <row r="7625" spans="1:7" x14ac:dyDescent="0.25">
      <c r="A7625" s="1" t="s">
        <v>14092</v>
      </c>
      <c r="B7625" s="1">
        <v>58.4444444444444</v>
      </c>
      <c r="C7625" s="1">
        <v>94.3333333333333</v>
      </c>
      <c r="D7625" s="1">
        <v>0.612510789236412</v>
      </c>
      <c r="E7625" s="1">
        <v>0.21292286045573799</v>
      </c>
      <c r="F7625" s="1">
        <v>0.53826602343504404</v>
      </c>
      <c r="G7625" s="1" t="s">
        <v>14093</v>
      </c>
    </row>
    <row r="7626" spans="1:7" x14ac:dyDescent="0.25">
      <c r="A7626" s="1" t="s">
        <v>14094</v>
      </c>
      <c r="B7626" s="1">
        <v>230.888888888889</v>
      </c>
      <c r="C7626" s="1">
        <v>202.583333333333</v>
      </c>
      <c r="D7626" s="1">
        <v>1.1490308222621399</v>
      </c>
      <c r="E7626" s="1">
        <v>0.21297924584953501</v>
      </c>
      <c r="F7626" s="1">
        <v>0.53826602343504404</v>
      </c>
      <c r="G7626" s="1" t="s">
        <v>14095</v>
      </c>
    </row>
    <row r="7627" spans="1:7" x14ac:dyDescent="0.25">
      <c r="A7627" s="1" t="s">
        <v>14096</v>
      </c>
      <c r="B7627" s="1">
        <v>97</v>
      </c>
      <c r="C7627" s="1">
        <v>87.3333333333333</v>
      </c>
      <c r="D7627" s="1">
        <v>1.1105555679641801</v>
      </c>
      <c r="E7627" s="1">
        <v>0.21298501430640299</v>
      </c>
      <c r="F7627" s="1">
        <v>0.53826602343504404</v>
      </c>
      <c r="G7627" s="1" t="s">
        <v>14097</v>
      </c>
    </row>
    <row r="7628" spans="1:7" x14ac:dyDescent="0.25">
      <c r="A7628" s="1" t="s">
        <v>14098</v>
      </c>
      <c r="B7628" s="1">
        <v>2.5555555555555598</v>
      </c>
      <c r="C7628" s="1">
        <v>1.9166666666666701</v>
      </c>
      <c r="D7628" s="1">
        <v>1.32654864810275</v>
      </c>
      <c r="E7628" s="1">
        <v>0.212993010348308</v>
      </c>
      <c r="F7628" s="1">
        <v>0.53826602343504404</v>
      </c>
      <c r="G7628" s="1" t="s">
        <v>118</v>
      </c>
    </row>
    <row r="7629" spans="1:7" x14ac:dyDescent="0.25">
      <c r="A7629" s="1" t="s">
        <v>14099</v>
      </c>
      <c r="B7629" s="1">
        <v>67.6666666666667</v>
      </c>
      <c r="C7629" s="1">
        <v>78.9166666666667</v>
      </c>
      <c r="D7629" s="1">
        <v>0.85636793174067305</v>
      </c>
      <c r="E7629" s="1">
        <v>0.21299838731825499</v>
      </c>
      <c r="F7629" s="1">
        <v>0.53826602343504404</v>
      </c>
      <c r="G7629" s="1" t="s">
        <v>14100</v>
      </c>
    </row>
    <row r="7630" spans="1:7" x14ac:dyDescent="0.25">
      <c r="A7630" s="1" t="s">
        <v>14101</v>
      </c>
      <c r="B7630" s="1">
        <v>11</v>
      </c>
      <c r="C7630" s="1">
        <v>9.4166666666666696</v>
      </c>
      <c r="D7630" s="1">
        <v>1.1948675162403799</v>
      </c>
      <c r="E7630" s="1">
        <v>0.21304491108344301</v>
      </c>
      <c r="F7630" s="1">
        <v>0.53831302249759505</v>
      </c>
      <c r="G7630" s="1" t="s">
        <v>14102</v>
      </c>
    </row>
    <row r="7631" spans="1:7" x14ac:dyDescent="0.25">
      <c r="A7631" s="1" t="s">
        <v>14103</v>
      </c>
      <c r="B7631" s="1">
        <v>74.4444444444444</v>
      </c>
      <c r="C7631" s="1">
        <v>83.25</v>
      </c>
      <c r="D7631" s="1">
        <v>0.89189390433410398</v>
      </c>
      <c r="E7631" s="1">
        <v>0.21308822361945301</v>
      </c>
      <c r="F7631" s="1">
        <v>0.53835189630367497</v>
      </c>
      <c r="G7631" s="1" t="s">
        <v>14104</v>
      </c>
    </row>
    <row r="7632" spans="1:7" x14ac:dyDescent="0.25">
      <c r="A7632" s="1" t="s">
        <v>14105</v>
      </c>
      <c r="B7632" s="1">
        <v>92</v>
      </c>
      <c r="C7632" s="1">
        <v>80.9166666666667</v>
      </c>
      <c r="D7632" s="1">
        <v>1.14951993617235</v>
      </c>
      <c r="E7632" s="1">
        <v>0.213124170049763</v>
      </c>
      <c r="F7632" s="1">
        <v>0.53837215242987502</v>
      </c>
      <c r="G7632" s="1" t="s">
        <v>14106</v>
      </c>
    </row>
    <row r="7633" spans="1:7" x14ac:dyDescent="0.25">
      <c r="A7633" s="1" t="s">
        <v>14107</v>
      </c>
      <c r="B7633" s="1">
        <v>26.4444444444444</v>
      </c>
      <c r="C7633" s="1">
        <v>21.9166666666667</v>
      </c>
      <c r="D7633" s="1">
        <v>1.176258375904</v>
      </c>
      <c r="E7633" s="1">
        <v>0.21320415870955001</v>
      </c>
      <c r="F7633" s="1">
        <v>0.53845229128752703</v>
      </c>
      <c r="G7633" s="1" t="s">
        <v>14108</v>
      </c>
    </row>
    <row r="7634" spans="1:7" x14ac:dyDescent="0.25">
      <c r="A7634" s="1" t="s">
        <v>14109</v>
      </c>
      <c r="B7634" s="1">
        <v>17.4444444444444</v>
      </c>
      <c r="C7634" s="1">
        <v>22.5</v>
      </c>
      <c r="D7634" s="1">
        <v>0.79708681490973698</v>
      </c>
      <c r="E7634" s="1">
        <v>0.21322636889455901</v>
      </c>
      <c r="F7634" s="1">
        <v>0.53845229128752703</v>
      </c>
      <c r="G7634" s="1" t="s">
        <v>14110</v>
      </c>
    </row>
    <row r="7635" spans="1:7" x14ac:dyDescent="0.25">
      <c r="A7635" s="1" t="s">
        <v>14111</v>
      </c>
      <c r="B7635" s="1">
        <v>4.7777777777777803</v>
      </c>
      <c r="C7635" s="1">
        <v>6.5833333333333304</v>
      </c>
      <c r="D7635" s="1">
        <v>0.745957696202868</v>
      </c>
      <c r="E7635" s="1">
        <v>0.21325241181361701</v>
      </c>
      <c r="F7635" s="1">
        <v>0.53845229128752703</v>
      </c>
      <c r="G7635" s="1" t="s">
        <v>14112</v>
      </c>
    </row>
    <row r="7636" spans="1:7" x14ac:dyDescent="0.25">
      <c r="A7636" s="1" t="s">
        <v>14113</v>
      </c>
      <c r="B7636" s="1">
        <v>17.1111111111111</v>
      </c>
      <c r="C7636" s="1">
        <v>19.9166666666667</v>
      </c>
      <c r="D7636" s="1">
        <v>0.86620795952165996</v>
      </c>
      <c r="E7636" s="1">
        <v>0.213290216436677</v>
      </c>
      <c r="F7636" s="1">
        <v>0.53845229128752703</v>
      </c>
      <c r="G7636" s="1" t="s">
        <v>14114</v>
      </c>
    </row>
    <row r="7637" spans="1:7" x14ac:dyDescent="0.25">
      <c r="A7637" s="1" t="s">
        <v>14115</v>
      </c>
      <c r="B7637" s="1">
        <v>25.3333333333333</v>
      </c>
      <c r="C7637" s="1">
        <v>29.9166666666667</v>
      </c>
      <c r="D7637" s="1">
        <v>0.84509452515989103</v>
      </c>
      <c r="E7637" s="1">
        <v>0.213295558895751</v>
      </c>
      <c r="F7637" s="1">
        <v>0.53845229128752703</v>
      </c>
      <c r="G7637" s="1" t="s">
        <v>14116</v>
      </c>
    </row>
    <row r="7638" spans="1:7" x14ac:dyDescent="0.25">
      <c r="A7638" s="1" t="s">
        <v>14117</v>
      </c>
      <c r="B7638" s="1">
        <v>0.77777777777777801</v>
      </c>
      <c r="C7638" s="1">
        <v>1.5</v>
      </c>
      <c r="D7638" s="1">
        <v>0.66372865297767603</v>
      </c>
      <c r="E7638" s="1">
        <v>0.21334128532465699</v>
      </c>
      <c r="F7638" s="1">
        <v>0.53849534693441103</v>
      </c>
      <c r="G7638" s="1" t="s">
        <v>118</v>
      </c>
    </row>
    <row r="7639" spans="1:7" x14ac:dyDescent="0.25">
      <c r="A7639" s="1" t="s">
        <v>14118</v>
      </c>
      <c r="B7639" s="1">
        <v>42.8888888888889</v>
      </c>
      <c r="C7639" s="1">
        <v>61.9166666666667</v>
      </c>
      <c r="D7639" s="1">
        <v>0.70589383199535805</v>
      </c>
      <c r="E7639" s="1">
        <v>0.213385219344502</v>
      </c>
      <c r="F7639" s="1">
        <v>0.53849534693441103</v>
      </c>
      <c r="G7639" s="1" t="s">
        <v>14119</v>
      </c>
    </row>
    <row r="7640" spans="1:7" x14ac:dyDescent="0.25">
      <c r="A7640" s="1" t="s">
        <v>14120</v>
      </c>
      <c r="B7640" s="1">
        <v>19.7777777777778</v>
      </c>
      <c r="C7640" s="1">
        <v>15.75</v>
      </c>
      <c r="D7640" s="1">
        <v>1.26669435710746</v>
      </c>
      <c r="E7640" s="1">
        <v>0.213396419780393</v>
      </c>
      <c r="F7640" s="1">
        <v>0.53849534693441103</v>
      </c>
      <c r="G7640" s="1" t="s">
        <v>14121</v>
      </c>
    </row>
    <row r="7641" spans="1:7" x14ac:dyDescent="0.25">
      <c r="A7641" s="1" t="s">
        <v>14122</v>
      </c>
      <c r="B7641" s="1">
        <v>20.2222222222222</v>
      </c>
      <c r="C7641" s="1">
        <v>17</v>
      </c>
      <c r="D7641" s="1">
        <v>1.1848001375460999</v>
      </c>
      <c r="E7641" s="1">
        <v>0.213452841843532</v>
      </c>
      <c r="F7641" s="1">
        <v>0.53855962125069801</v>
      </c>
      <c r="G7641" s="1" t="s">
        <v>118</v>
      </c>
    </row>
    <row r="7642" spans="1:7" x14ac:dyDescent="0.25">
      <c r="A7642" s="1" t="s">
        <v>14123</v>
      </c>
      <c r="B7642" s="1">
        <v>3.5555555555555598</v>
      </c>
      <c r="C7642" s="1">
        <v>2.5</v>
      </c>
      <c r="D7642" s="1">
        <v>1.35472104713863</v>
      </c>
      <c r="E7642" s="1">
        <v>0.21347776750214201</v>
      </c>
      <c r="F7642" s="1">
        <v>0.53855962125069801</v>
      </c>
      <c r="G7642" s="1" t="s">
        <v>118</v>
      </c>
    </row>
    <row r="7643" spans="1:7" x14ac:dyDescent="0.25">
      <c r="A7643" s="1" t="s">
        <v>14124</v>
      </c>
      <c r="B7643" s="1">
        <v>22.1111111111111</v>
      </c>
      <c r="C7643" s="1">
        <v>60.4166666666667</v>
      </c>
      <c r="D7643" s="1">
        <v>0.36695744112315598</v>
      </c>
      <c r="E7643" s="1">
        <v>0.21354034064285801</v>
      </c>
      <c r="F7643" s="1">
        <v>0.53862889627910204</v>
      </c>
      <c r="G7643" s="1" t="s">
        <v>14125</v>
      </c>
    </row>
    <row r="7644" spans="1:7" x14ac:dyDescent="0.25">
      <c r="A7644" s="1" t="s">
        <v>14126</v>
      </c>
      <c r="B7644" s="1">
        <v>220.111111111111</v>
      </c>
      <c r="C7644" s="1">
        <v>244.666666666667</v>
      </c>
      <c r="D7644" s="1">
        <v>0.899151727802044</v>
      </c>
      <c r="E7644" s="1">
        <v>0.21362338512234</v>
      </c>
      <c r="F7644" s="1">
        <v>0.53862889627910204</v>
      </c>
      <c r="G7644" s="1" t="s">
        <v>14127</v>
      </c>
    </row>
    <row r="7645" spans="1:7" x14ac:dyDescent="0.25">
      <c r="A7645" s="1" t="s">
        <v>14128</v>
      </c>
      <c r="B7645" s="1">
        <v>2.5555555555555598</v>
      </c>
      <c r="C7645" s="1">
        <v>3.8333333333333299</v>
      </c>
      <c r="D7645" s="1">
        <v>0.70706163354819296</v>
      </c>
      <c r="E7645" s="1">
        <v>0.213640171523759</v>
      </c>
      <c r="F7645" s="1">
        <v>0.53862889627910204</v>
      </c>
      <c r="G7645" s="1" t="s">
        <v>118</v>
      </c>
    </row>
    <row r="7646" spans="1:7" x14ac:dyDescent="0.25">
      <c r="A7646" s="1" t="s">
        <v>14129</v>
      </c>
      <c r="B7646" s="1">
        <v>65.1111111111111</v>
      </c>
      <c r="C7646" s="1">
        <v>93.3333333333333</v>
      </c>
      <c r="D7646" s="1">
        <v>0.69938828868678504</v>
      </c>
      <c r="E7646" s="1">
        <v>0.213672018791698</v>
      </c>
      <c r="F7646" s="1">
        <v>0.53862889627910204</v>
      </c>
      <c r="G7646" s="1" t="s">
        <v>14130</v>
      </c>
    </row>
    <row r="7647" spans="1:7" x14ac:dyDescent="0.25">
      <c r="A7647" s="1" t="s">
        <v>14131</v>
      </c>
      <c r="B7647" s="1">
        <v>1.8888888888888899</v>
      </c>
      <c r="C7647" s="1">
        <v>1</v>
      </c>
      <c r="D7647" s="1">
        <v>1.56437479801307</v>
      </c>
      <c r="E7647" s="1">
        <v>0.213690931459803</v>
      </c>
      <c r="F7647" s="1">
        <v>0.53862889627910204</v>
      </c>
      <c r="G7647" s="1" t="s">
        <v>14132</v>
      </c>
    </row>
    <row r="7648" spans="1:7" x14ac:dyDescent="0.25">
      <c r="A7648" s="1" t="s">
        <v>14133</v>
      </c>
      <c r="B7648" s="1">
        <v>31.4444444444444</v>
      </c>
      <c r="C7648" s="1">
        <v>39.3333333333333</v>
      </c>
      <c r="D7648" s="1">
        <v>0.78779338739877802</v>
      </c>
      <c r="E7648" s="1">
        <v>0.213727723466695</v>
      </c>
      <c r="F7648" s="1">
        <v>0.53862889627910204</v>
      </c>
      <c r="G7648" s="1" t="s">
        <v>14134</v>
      </c>
    </row>
    <row r="7649" spans="1:7" x14ac:dyDescent="0.25">
      <c r="A7649" s="1" t="s">
        <v>14135</v>
      </c>
      <c r="B7649" s="1">
        <v>2154.8888888888901</v>
      </c>
      <c r="C7649" s="1">
        <v>1963.5</v>
      </c>
      <c r="D7649" s="1">
        <v>1.0999954238929499</v>
      </c>
      <c r="E7649" s="1">
        <v>0.213750126223857</v>
      </c>
      <c r="F7649" s="1">
        <v>0.53862889627910204</v>
      </c>
      <c r="G7649" s="1" t="s">
        <v>14136</v>
      </c>
    </row>
    <row r="7650" spans="1:7" x14ac:dyDescent="0.25">
      <c r="A7650" s="1" t="s">
        <v>14137</v>
      </c>
      <c r="B7650" s="1">
        <v>50.7777777777778</v>
      </c>
      <c r="C7650" s="1">
        <v>56.0833333333333</v>
      </c>
      <c r="D7650" s="1">
        <v>0.89563426277592695</v>
      </c>
      <c r="E7650" s="1">
        <v>0.21380593618572299</v>
      </c>
      <c r="F7650" s="1">
        <v>0.53862889627910204</v>
      </c>
      <c r="G7650" s="1" t="s">
        <v>14138</v>
      </c>
    </row>
    <row r="7651" spans="1:7" x14ac:dyDescent="0.25">
      <c r="A7651" s="1" t="s">
        <v>14139</v>
      </c>
      <c r="B7651" s="1">
        <v>1.6666666666666701</v>
      </c>
      <c r="C7651" s="1">
        <v>2.75</v>
      </c>
      <c r="D7651" s="1">
        <v>0.65247300144304199</v>
      </c>
      <c r="E7651" s="1">
        <v>0.21381142000575501</v>
      </c>
      <c r="F7651" s="1">
        <v>0.53862889627910204</v>
      </c>
      <c r="G7651" s="1" t="s">
        <v>14140</v>
      </c>
    </row>
    <row r="7652" spans="1:7" x14ac:dyDescent="0.25">
      <c r="A7652" s="1" t="s">
        <v>14141</v>
      </c>
      <c r="B7652" s="1">
        <v>0.66666666666666696</v>
      </c>
      <c r="C7652" s="1">
        <v>2.4166666666666701</v>
      </c>
      <c r="D7652" s="1">
        <v>0.38477816066134002</v>
      </c>
      <c r="E7652" s="1">
        <v>0.21381875748288301</v>
      </c>
      <c r="F7652" s="1">
        <v>0.53862889627910204</v>
      </c>
      <c r="G7652" s="1" t="s">
        <v>14142</v>
      </c>
    </row>
    <row r="7653" spans="1:7" x14ac:dyDescent="0.25">
      <c r="A7653" s="1" t="s">
        <v>14143</v>
      </c>
      <c r="B7653" s="1">
        <v>136.777777777778</v>
      </c>
      <c r="C7653" s="1">
        <v>106.583333333333</v>
      </c>
      <c r="D7653" s="1">
        <v>1.27923502829253</v>
      </c>
      <c r="E7653" s="1">
        <v>0.213852282341642</v>
      </c>
      <c r="F7653" s="1">
        <v>0.53862889627910204</v>
      </c>
      <c r="G7653" s="1" t="s">
        <v>14144</v>
      </c>
    </row>
    <row r="7654" spans="1:7" x14ac:dyDescent="0.25">
      <c r="A7654" s="1" t="s">
        <v>14145</v>
      </c>
      <c r="B7654" s="1">
        <v>2</v>
      </c>
      <c r="C7654" s="1">
        <v>3.25</v>
      </c>
      <c r="D7654" s="1">
        <v>0.64738647926812998</v>
      </c>
      <c r="E7654" s="1">
        <v>0.21386540894845801</v>
      </c>
      <c r="F7654" s="1">
        <v>0.53862889627910204</v>
      </c>
      <c r="G7654" s="1" t="s">
        <v>118</v>
      </c>
    </row>
    <row r="7655" spans="1:7" x14ac:dyDescent="0.25">
      <c r="A7655" s="1" t="s">
        <v>14146</v>
      </c>
      <c r="B7655" s="1">
        <v>163.666666666667</v>
      </c>
      <c r="C7655" s="1">
        <v>148.333333333333</v>
      </c>
      <c r="D7655" s="1">
        <v>1.0970498463848699</v>
      </c>
      <c r="E7655" s="1">
        <v>0.21387800829317599</v>
      </c>
      <c r="F7655" s="1">
        <v>0.53862889627910204</v>
      </c>
      <c r="G7655" s="1" t="s">
        <v>14147</v>
      </c>
    </row>
    <row r="7656" spans="1:7" x14ac:dyDescent="0.25">
      <c r="A7656" s="1" t="s">
        <v>14148</v>
      </c>
      <c r="B7656" s="1">
        <v>555.11111111111097</v>
      </c>
      <c r="C7656" s="1">
        <v>612.16666666666697</v>
      </c>
      <c r="D7656" s="1">
        <v>0.90743914584112595</v>
      </c>
      <c r="E7656" s="1">
        <v>0.213933245896922</v>
      </c>
      <c r="F7656" s="1">
        <v>0.53862889627910204</v>
      </c>
      <c r="G7656" s="1" t="s">
        <v>14149</v>
      </c>
    </row>
    <row r="7657" spans="1:7" x14ac:dyDescent="0.25">
      <c r="A7657" s="1" t="s">
        <v>14150</v>
      </c>
      <c r="B7657" s="1">
        <v>5.4444444444444402</v>
      </c>
      <c r="C7657" s="1">
        <v>4.1666666666666696</v>
      </c>
      <c r="D7657" s="1">
        <v>1.25964119176792</v>
      </c>
      <c r="E7657" s="1">
        <v>0.21394800937035499</v>
      </c>
      <c r="F7657" s="1">
        <v>0.53862889627910204</v>
      </c>
      <c r="G7657" s="1" t="s">
        <v>118</v>
      </c>
    </row>
    <row r="7658" spans="1:7" x14ac:dyDescent="0.25">
      <c r="A7658" s="1" t="s">
        <v>14151</v>
      </c>
      <c r="B7658" s="1">
        <v>6.8888888888888902</v>
      </c>
      <c r="C7658" s="1">
        <v>14.8333333333333</v>
      </c>
      <c r="D7658" s="1">
        <v>0.48024837548289501</v>
      </c>
      <c r="E7658" s="1">
        <v>0.21395230003717899</v>
      </c>
      <c r="F7658" s="1">
        <v>0.53862889627910204</v>
      </c>
      <c r="G7658" s="1" t="s">
        <v>14152</v>
      </c>
    </row>
    <row r="7659" spans="1:7" x14ac:dyDescent="0.25">
      <c r="A7659" s="1" t="s">
        <v>14153</v>
      </c>
      <c r="B7659" s="1">
        <v>8.3333333333333304</v>
      </c>
      <c r="C7659" s="1">
        <v>4.25</v>
      </c>
      <c r="D7659" s="1">
        <v>1.84114498377173</v>
      </c>
      <c r="E7659" s="1">
        <v>0.21398147529743899</v>
      </c>
      <c r="F7659" s="1">
        <v>0.53863200049584303</v>
      </c>
      <c r="G7659" s="1" t="s">
        <v>14154</v>
      </c>
    </row>
    <row r="7660" spans="1:7" x14ac:dyDescent="0.25">
      <c r="A7660" s="1" t="s">
        <v>14155</v>
      </c>
      <c r="B7660" s="1">
        <v>238.888888888889</v>
      </c>
      <c r="C7660" s="1">
        <v>284.75</v>
      </c>
      <c r="D7660" s="1">
        <v>0.83669817334220997</v>
      </c>
      <c r="E7660" s="1">
        <v>0.214013370248398</v>
      </c>
      <c r="F7660" s="1">
        <v>0.53864194898599105</v>
      </c>
      <c r="G7660" s="1" t="s">
        <v>14156</v>
      </c>
    </row>
    <row r="7661" spans="1:7" x14ac:dyDescent="0.25">
      <c r="A7661" s="1" t="s">
        <v>14157</v>
      </c>
      <c r="B7661" s="1">
        <v>17.4444444444444</v>
      </c>
      <c r="C7661" s="1">
        <v>23.25</v>
      </c>
      <c r="D7661" s="1">
        <v>0.75415828692045395</v>
      </c>
      <c r="E7661" s="1">
        <v>0.21409199759852099</v>
      </c>
      <c r="F7661" s="1">
        <v>0.53876949848614997</v>
      </c>
      <c r="G7661" s="1" t="s">
        <v>118</v>
      </c>
    </row>
    <row r="7662" spans="1:7" x14ac:dyDescent="0.25">
      <c r="A7662" s="1" t="s">
        <v>14158</v>
      </c>
      <c r="B7662" s="1">
        <v>32.3333333333333</v>
      </c>
      <c r="C7662" s="1">
        <v>42.6666666666667</v>
      </c>
      <c r="D7662" s="1">
        <v>0.75097699434600695</v>
      </c>
      <c r="E7662" s="1">
        <v>0.21420486140768899</v>
      </c>
      <c r="F7662" s="1">
        <v>0.53895133204654</v>
      </c>
      <c r="G7662" s="1" t="s">
        <v>14159</v>
      </c>
    </row>
    <row r="7663" spans="1:7" x14ac:dyDescent="0.25">
      <c r="A7663" s="1" t="s">
        <v>14160</v>
      </c>
      <c r="B7663" s="1">
        <v>1.8888888888888899</v>
      </c>
      <c r="C7663" s="1">
        <v>1.1666666666666701</v>
      </c>
      <c r="D7663" s="1">
        <v>1.4210180706922999</v>
      </c>
      <c r="E7663" s="1">
        <v>0.21422017075216099</v>
      </c>
      <c r="F7663" s="1">
        <v>0.53895133204654</v>
      </c>
      <c r="G7663" s="1" t="s">
        <v>14161</v>
      </c>
    </row>
    <row r="7664" spans="1:7" x14ac:dyDescent="0.25">
      <c r="A7664" s="1" t="s">
        <v>14162</v>
      </c>
      <c r="B7664" s="1">
        <v>2.8888888888888902</v>
      </c>
      <c r="C7664" s="1">
        <v>4</v>
      </c>
      <c r="D7664" s="1">
        <v>0.74852445198031403</v>
      </c>
      <c r="E7664" s="1">
        <v>0.214416390320152</v>
      </c>
      <c r="F7664" s="1">
        <v>0.53937460004019899</v>
      </c>
      <c r="G7664" s="1" t="s">
        <v>14163</v>
      </c>
    </row>
    <row r="7665" spans="1:7" x14ac:dyDescent="0.25">
      <c r="A7665" s="1" t="s">
        <v>14164</v>
      </c>
      <c r="B7665" s="1">
        <v>5.3333333333333304</v>
      </c>
      <c r="C7665" s="1">
        <v>4.5</v>
      </c>
      <c r="D7665" s="1">
        <v>1.1856579295387799</v>
      </c>
      <c r="E7665" s="1">
        <v>0.21445776404759201</v>
      </c>
      <c r="F7665" s="1">
        <v>0.53938356101678797</v>
      </c>
      <c r="G7665" s="1" t="s">
        <v>14165</v>
      </c>
    </row>
    <row r="7666" spans="1:7" x14ac:dyDescent="0.25">
      <c r="A7666" s="1" t="s">
        <v>14166</v>
      </c>
      <c r="B7666" s="1">
        <v>3.6666666666666701</v>
      </c>
      <c r="C7666" s="1">
        <v>4.75</v>
      </c>
      <c r="D7666" s="1">
        <v>0.79001264564649598</v>
      </c>
      <c r="E7666" s="1">
        <v>0.214508206786864</v>
      </c>
      <c r="F7666" s="1">
        <v>0.53938356101678797</v>
      </c>
      <c r="G7666" s="1" t="s">
        <v>14167</v>
      </c>
    </row>
    <row r="7667" spans="1:7" x14ac:dyDescent="0.25">
      <c r="A7667" s="1" t="s">
        <v>14168</v>
      </c>
      <c r="B7667" s="1">
        <v>10.5555555555556</v>
      </c>
      <c r="C7667" s="1">
        <v>15</v>
      </c>
      <c r="D7667" s="1">
        <v>0.70847811922094805</v>
      </c>
      <c r="E7667" s="1">
        <v>0.21451926588744499</v>
      </c>
      <c r="F7667" s="1">
        <v>0.53938356101678797</v>
      </c>
      <c r="G7667" s="1" t="s">
        <v>14169</v>
      </c>
    </row>
    <row r="7668" spans="1:7" x14ac:dyDescent="0.25">
      <c r="A7668" s="1" t="s">
        <v>14170</v>
      </c>
      <c r="B7668" s="1">
        <v>115</v>
      </c>
      <c r="C7668" s="1">
        <v>129.916666666667</v>
      </c>
      <c r="D7668" s="1">
        <v>0.88501746552040605</v>
      </c>
      <c r="E7668" s="1">
        <v>0.21453187736618301</v>
      </c>
      <c r="F7668" s="1">
        <v>0.53938356101678797</v>
      </c>
      <c r="G7668" s="1" t="s">
        <v>14171</v>
      </c>
    </row>
    <row r="7669" spans="1:7" x14ac:dyDescent="0.25">
      <c r="A7669" s="1" t="s">
        <v>14172</v>
      </c>
      <c r="B7669" s="1">
        <v>148.777777777778</v>
      </c>
      <c r="C7669" s="1">
        <v>200.583333333333</v>
      </c>
      <c r="D7669" s="1">
        <v>0.72631347562703696</v>
      </c>
      <c r="E7669" s="1">
        <v>0.214689127622052</v>
      </c>
      <c r="F7669" s="1">
        <v>0.53966006816238199</v>
      </c>
      <c r="G7669" s="1" t="s">
        <v>14173</v>
      </c>
    </row>
    <row r="7670" spans="1:7" x14ac:dyDescent="0.25">
      <c r="A7670" s="1" t="s">
        <v>14174</v>
      </c>
      <c r="B7670" s="1">
        <v>78.7777777777778</v>
      </c>
      <c r="C7670" s="1">
        <v>65.5</v>
      </c>
      <c r="D7670" s="1">
        <v>1.20144411583027</v>
      </c>
      <c r="E7670" s="1">
        <v>0.21469784510881801</v>
      </c>
      <c r="F7670" s="1">
        <v>0.53966006816238199</v>
      </c>
      <c r="G7670" s="1" t="s">
        <v>14175</v>
      </c>
    </row>
    <row r="7671" spans="1:7" x14ac:dyDescent="0.25">
      <c r="A7671" s="1" t="s">
        <v>14176</v>
      </c>
      <c r="B7671" s="1">
        <v>117.777777777778</v>
      </c>
      <c r="C7671" s="1">
        <v>237.333333333333</v>
      </c>
      <c r="D7671" s="1">
        <v>0.49528130113373298</v>
      </c>
      <c r="E7671" s="1">
        <v>0.2148800461217</v>
      </c>
      <c r="F7671" s="1">
        <v>0.54004762530182704</v>
      </c>
      <c r="G7671" s="1" t="s">
        <v>14177</v>
      </c>
    </row>
    <row r="7672" spans="1:7" x14ac:dyDescent="0.25">
      <c r="A7672" s="1" t="s">
        <v>14178</v>
      </c>
      <c r="B7672" s="1">
        <v>506.444444444444</v>
      </c>
      <c r="C7672" s="1">
        <v>651.41666666666697</v>
      </c>
      <c r="D7672" s="1">
        <v>0.77757824178804802</v>
      </c>
      <c r="E7672" s="1">
        <v>0.21499813360319101</v>
      </c>
      <c r="F7672" s="1">
        <v>0.54007927352359797</v>
      </c>
      <c r="G7672" s="1" t="s">
        <v>14179</v>
      </c>
    </row>
    <row r="7673" spans="1:7" x14ac:dyDescent="0.25">
      <c r="A7673" s="1" t="s">
        <v>14180</v>
      </c>
      <c r="B7673" s="1">
        <v>267.222222222222</v>
      </c>
      <c r="C7673" s="1">
        <v>288</v>
      </c>
      <c r="D7673" s="1">
        <v>0.93156879972019302</v>
      </c>
      <c r="E7673" s="1">
        <v>0.21500178120348801</v>
      </c>
      <c r="F7673" s="1">
        <v>0.54007927352359797</v>
      </c>
      <c r="G7673" s="1" t="s">
        <v>14181</v>
      </c>
    </row>
    <row r="7674" spans="1:7" x14ac:dyDescent="0.25">
      <c r="A7674" s="1" t="s">
        <v>14182</v>
      </c>
      <c r="B7674" s="1">
        <v>22.5555555555556</v>
      </c>
      <c r="C7674" s="1">
        <v>27.25</v>
      </c>
      <c r="D7674" s="1">
        <v>0.84425203121836501</v>
      </c>
      <c r="E7674" s="1">
        <v>0.21500723852663001</v>
      </c>
      <c r="F7674" s="1">
        <v>0.54007927352359797</v>
      </c>
      <c r="G7674" s="1" t="s">
        <v>14183</v>
      </c>
    </row>
    <row r="7675" spans="1:7" x14ac:dyDescent="0.25">
      <c r="A7675" s="1" t="s">
        <v>14184</v>
      </c>
      <c r="B7675" s="1">
        <v>2.2222222222222201</v>
      </c>
      <c r="C7675" s="1">
        <v>0.66666666666666696</v>
      </c>
      <c r="D7675" s="1">
        <v>2.3507824494192202</v>
      </c>
      <c r="E7675" s="1">
        <v>0.21503442632414299</v>
      </c>
      <c r="F7675" s="1">
        <v>0.54007927352359797</v>
      </c>
      <c r="G7675" s="1" t="s">
        <v>14185</v>
      </c>
    </row>
    <row r="7676" spans="1:7" x14ac:dyDescent="0.25">
      <c r="A7676" s="1" t="s">
        <v>14186</v>
      </c>
      <c r="B7676" s="1">
        <v>5.4444444444444402</v>
      </c>
      <c r="C7676" s="1">
        <v>4.0833333333333304</v>
      </c>
      <c r="D7676" s="1">
        <v>1.2697959267427199</v>
      </c>
      <c r="E7676" s="1">
        <v>0.21503513481615599</v>
      </c>
      <c r="F7676" s="1">
        <v>0.54007927352359797</v>
      </c>
      <c r="G7676" s="1" t="s">
        <v>14187</v>
      </c>
    </row>
    <row r="7677" spans="1:7" x14ac:dyDescent="0.25">
      <c r="A7677" s="1" t="s">
        <v>14188</v>
      </c>
      <c r="B7677" s="1">
        <v>11.8888888888889</v>
      </c>
      <c r="C7677" s="1">
        <v>8.75</v>
      </c>
      <c r="D7677" s="1">
        <v>1.3377958396282099</v>
      </c>
      <c r="E7677" s="1">
        <v>0.21506074242081399</v>
      </c>
      <c r="F7677" s="1">
        <v>0.54007927352359797</v>
      </c>
      <c r="G7677" s="1" t="s">
        <v>14189</v>
      </c>
    </row>
    <row r="7678" spans="1:7" x14ac:dyDescent="0.25">
      <c r="A7678" s="1" t="s">
        <v>14190</v>
      </c>
      <c r="B7678" s="1">
        <v>47.2222222222222</v>
      </c>
      <c r="C7678" s="1">
        <v>54.4166666666667</v>
      </c>
      <c r="D7678" s="1">
        <v>0.87220503929785598</v>
      </c>
      <c r="E7678" s="1">
        <v>0.21511428575119501</v>
      </c>
      <c r="F7678" s="1">
        <v>0.54014336838214805</v>
      </c>
      <c r="G7678" s="1" t="s">
        <v>14191</v>
      </c>
    </row>
    <row r="7679" spans="1:7" x14ac:dyDescent="0.25">
      <c r="A7679" s="1" t="s">
        <v>14192</v>
      </c>
      <c r="B7679" s="1">
        <v>2</v>
      </c>
      <c r="C7679" s="1">
        <v>0.75</v>
      </c>
      <c r="D7679" s="1">
        <v>2.0158565898995602</v>
      </c>
      <c r="E7679" s="1">
        <v>0.215185944180629</v>
      </c>
      <c r="F7679" s="1">
        <v>0.54022796216719704</v>
      </c>
      <c r="G7679" s="1" t="s">
        <v>14193</v>
      </c>
    </row>
    <row r="7680" spans="1:7" x14ac:dyDescent="0.25">
      <c r="A7680" s="1" t="s">
        <v>14194</v>
      </c>
      <c r="B7680" s="1">
        <v>4.3333333333333304</v>
      </c>
      <c r="C7680" s="1">
        <v>7.8333333333333304</v>
      </c>
      <c r="D7680" s="1">
        <v>0.59563339124690295</v>
      </c>
      <c r="E7680" s="1">
        <v>0.215204025582138</v>
      </c>
      <c r="F7680" s="1">
        <v>0.54022796216719704</v>
      </c>
      <c r="G7680" s="1" t="s">
        <v>14195</v>
      </c>
    </row>
    <row r="7681" spans="1:7" x14ac:dyDescent="0.25">
      <c r="A7681" s="1" t="s">
        <v>14196</v>
      </c>
      <c r="B7681" s="1">
        <v>7.6666666666666696</v>
      </c>
      <c r="C7681" s="1">
        <v>10.1666666666667</v>
      </c>
      <c r="D7681" s="1">
        <v>0.77332393685386602</v>
      </c>
      <c r="E7681" s="1">
        <v>0.21542810813917601</v>
      </c>
      <c r="F7681" s="1">
        <v>0.54054956662999598</v>
      </c>
      <c r="G7681" s="1" t="s">
        <v>14197</v>
      </c>
    </row>
    <row r="7682" spans="1:7" x14ac:dyDescent="0.25">
      <c r="A7682" s="1" t="s">
        <v>14198</v>
      </c>
      <c r="B7682" s="1">
        <v>314.555555555556</v>
      </c>
      <c r="C7682" s="1">
        <v>271.33333333333297</v>
      </c>
      <c r="D7682" s="1">
        <v>1.17349766839757</v>
      </c>
      <c r="E7682" s="1">
        <v>0.215430885421801</v>
      </c>
      <c r="F7682" s="1">
        <v>0.54054956662999598</v>
      </c>
      <c r="G7682" s="1" t="s">
        <v>14199</v>
      </c>
    </row>
    <row r="7683" spans="1:7" x14ac:dyDescent="0.25">
      <c r="A7683" s="1" t="s">
        <v>14200</v>
      </c>
      <c r="B7683" s="1">
        <v>119.777777777778</v>
      </c>
      <c r="C7683" s="1">
        <v>158</v>
      </c>
      <c r="D7683" s="1">
        <v>0.759145613489418</v>
      </c>
      <c r="E7683" s="1">
        <v>0.21547214538012599</v>
      </c>
      <c r="F7683" s="1">
        <v>0.54054956662999598</v>
      </c>
      <c r="G7683" s="1" t="s">
        <v>14201</v>
      </c>
    </row>
    <row r="7684" spans="1:7" x14ac:dyDescent="0.25">
      <c r="A7684" s="1" t="s">
        <v>14202</v>
      </c>
      <c r="B7684" s="1">
        <v>61.2222222222222</v>
      </c>
      <c r="C7684" s="1">
        <v>69.5833333333333</v>
      </c>
      <c r="D7684" s="1">
        <v>0.88766504821821601</v>
      </c>
      <c r="E7684" s="1">
        <v>0.215475168965365</v>
      </c>
      <c r="F7684" s="1">
        <v>0.54054956662999598</v>
      </c>
      <c r="G7684" s="1" t="s">
        <v>14203</v>
      </c>
    </row>
    <row r="7685" spans="1:7" x14ac:dyDescent="0.25">
      <c r="A7685" s="1" t="s">
        <v>14204</v>
      </c>
      <c r="B7685" s="1">
        <v>428.555555555556</v>
      </c>
      <c r="C7685" s="1">
        <v>492.66666666666703</v>
      </c>
      <c r="D7685" s="1">
        <v>0.87592416119309902</v>
      </c>
      <c r="E7685" s="1">
        <v>0.215502301290909</v>
      </c>
      <c r="F7685" s="1">
        <v>0.54054956662999598</v>
      </c>
      <c r="G7685" s="1" t="s">
        <v>14205</v>
      </c>
    </row>
    <row r="7686" spans="1:7" x14ac:dyDescent="0.25">
      <c r="A7686" s="1" t="s">
        <v>14206</v>
      </c>
      <c r="B7686" s="1">
        <v>53.7777777777778</v>
      </c>
      <c r="C7686" s="1">
        <v>46.8333333333333</v>
      </c>
      <c r="D7686" s="1">
        <v>1.1533934111125601</v>
      </c>
      <c r="E7686" s="1">
        <v>0.21557845802743</v>
      </c>
      <c r="F7686" s="1">
        <v>0.54054956662999598</v>
      </c>
      <c r="G7686" s="1" t="s">
        <v>14207</v>
      </c>
    </row>
    <row r="7687" spans="1:7" x14ac:dyDescent="0.25">
      <c r="A7687" s="1" t="s">
        <v>14208</v>
      </c>
      <c r="B7687" s="1">
        <v>33.5555555555556</v>
      </c>
      <c r="C7687" s="1">
        <v>26.3333333333333</v>
      </c>
      <c r="D7687" s="1">
        <v>1.2915101044103301</v>
      </c>
      <c r="E7687" s="1">
        <v>0.21558388906309001</v>
      </c>
      <c r="F7687" s="1">
        <v>0.54054956662999598</v>
      </c>
      <c r="G7687" s="1" t="s">
        <v>14209</v>
      </c>
    </row>
    <row r="7688" spans="1:7" x14ac:dyDescent="0.25">
      <c r="A7688" s="1" t="s">
        <v>14210</v>
      </c>
      <c r="B7688" s="1">
        <v>16.6666666666667</v>
      </c>
      <c r="C7688" s="1">
        <v>19.6666666666667</v>
      </c>
      <c r="D7688" s="1">
        <v>0.84843742534176203</v>
      </c>
      <c r="E7688" s="1">
        <v>0.21559874677315199</v>
      </c>
      <c r="F7688" s="1">
        <v>0.54054956662999598</v>
      </c>
      <c r="G7688" s="1" t="s">
        <v>14211</v>
      </c>
    </row>
    <row r="7689" spans="1:7" x14ac:dyDescent="0.25">
      <c r="A7689" s="1" t="s">
        <v>14212</v>
      </c>
      <c r="B7689" s="1">
        <v>783.66666666666697</v>
      </c>
      <c r="C7689" s="1">
        <v>921.33333333333303</v>
      </c>
      <c r="D7689" s="1">
        <v>0.85149349072287395</v>
      </c>
      <c r="E7689" s="1">
        <v>0.21560383853235099</v>
      </c>
      <c r="F7689" s="1">
        <v>0.54054956662999598</v>
      </c>
      <c r="G7689" s="1" t="s">
        <v>14213</v>
      </c>
    </row>
    <row r="7690" spans="1:7" x14ac:dyDescent="0.25">
      <c r="A7690" s="1" t="s">
        <v>14214</v>
      </c>
      <c r="B7690" s="1">
        <v>1123.1111111111099</v>
      </c>
      <c r="C7690" s="1">
        <v>1039.5</v>
      </c>
      <c r="D7690" s="1">
        <v>1.0777451733577701</v>
      </c>
      <c r="E7690" s="1">
        <v>0.21562962725523199</v>
      </c>
      <c r="F7690" s="1">
        <v>0.54054956662999598</v>
      </c>
      <c r="G7690" s="1" t="s">
        <v>14215</v>
      </c>
    </row>
    <row r="7691" spans="1:7" x14ac:dyDescent="0.25">
      <c r="A7691" s="1" t="s">
        <v>14216</v>
      </c>
      <c r="B7691" s="1">
        <v>8.4444444444444393</v>
      </c>
      <c r="C7691" s="1">
        <v>7.4166666666666696</v>
      </c>
      <c r="D7691" s="1">
        <v>1.09482448360534</v>
      </c>
      <c r="E7691" s="1">
        <v>0.215649261812453</v>
      </c>
      <c r="F7691" s="1">
        <v>0.54054956662999598</v>
      </c>
      <c r="G7691" s="1" t="s">
        <v>14217</v>
      </c>
    </row>
    <row r="7692" spans="1:7" x14ac:dyDescent="0.25">
      <c r="A7692" s="1" t="s">
        <v>14218</v>
      </c>
      <c r="B7692" s="1">
        <v>404.444444444444</v>
      </c>
      <c r="C7692" s="1">
        <v>376.75</v>
      </c>
      <c r="D7692" s="1">
        <v>1.0761664321258799</v>
      </c>
      <c r="E7692" s="1">
        <v>0.215696225510003</v>
      </c>
      <c r="F7692" s="1">
        <v>0.54054956662999598</v>
      </c>
      <c r="G7692" s="1" t="s">
        <v>14219</v>
      </c>
    </row>
    <row r="7693" spans="1:7" x14ac:dyDescent="0.25">
      <c r="A7693" s="1" t="s">
        <v>14220</v>
      </c>
      <c r="B7693" s="1">
        <v>34.5555555555556</v>
      </c>
      <c r="C7693" s="1">
        <v>40.5</v>
      </c>
      <c r="D7693" s="1">
        <v>0.84954004741957301</v>
      </c>
      <c r="E7693" s="1">
        <v>0.215696681203152</v>
      </c>
      <c r="F7693" s="1">
        <v>0.54054956662999598</v>
      </c>
      <c r="G7693" s="1" t="s">
        <v>14221</v>
      </c>
    </row>
    <row r="7694" spans="1:7" x14ac:dyDescent="0.25">
      <c r="A7694" s="1" t="s">
        <v>14222</v>
      </c>
      <c r="B7694" s="1">
        <v>3.6666666666666701</v>
      </c>
      <c r="C7694" s="1">
        <v>9.9166666666666696</v>
      </c>
      <c r="D7694" s="1">
        <v>0.40111982218745301</v>
      </c>
      <c r="E7694" s="1">
        <v>0.21589192483403</v>
      </c>
      <c r="F7694" s="1">
        <v>0.54096853083283902</v>
      </c>
      <c r="G7694" s="1" t="s">
        <v>14223</v>
      </c>
    </row>
    <row r="7695" spans="1:7" x14ac:dyDescent="0.25">
      <c r="A7695" s="1" t="s">
        <v>14224</v>
      </c>
      <c r="B7695" s="1">
        <v>4.6666666666666696</v>
      </c>
      <c r="C7695" s="1">
        <v>6.5833333333333304</v>
      </c>
      <c r="D7695" s="1">
        <v>0.73138437312925397</v>
      </c>
      <c r="E7695" s="1">
        <v>0.21595574189265301</v>
      </c>
      <c r="F7695" s="1">
        <v>0.541058108416963</v>
      </c>
      <c r="G7695" s="1" t="s">
        <v>118</v>
      </c>
    </row>
    <row r="7696" spans="1:7" x14ac:dyDescent="0.25">
      <c r="A7696" s="1" t="s">
        <v>14225</v>
      </c>
      <c r="B7696" s="1">
        <v>4.2222222222222197</v>
      </c>
      <c r="C7696" s="1">
        <v>3.25</v>
      </c>
      <c r="D7696" s="1">
        <v>1.2336586120335</v>
      </c>
      <c r="E7696" s="1">
        <v>0.21601311654229499</v>
      </c>
      <c r="F7696" s="1">
        <v>0.54113152392784003</v>
      </c>
      <c r="G7696" s="1" t="s">
        <v>118</v>
      </c>
    </row>
    <row r="7697" spans="1:7" x14ac:dyDescent="0.25">
      <c r="A7697" s="1" t="s">
        <v>14226</v>
      </c>
      <c r="B7697" s="1">
        <v>7</v>
      </c>
      <c r="C7697" s="1">
        <v>9.4166666666666696</v>
      </c>
      <c r="D7697" s="1">
        <v>0.78805138450906798</v>
      </c>
      <c r="E7697" s="1">
        <v>0.216218516446854</v>
      </c>
      <c r="F7697" s="1">
        <v>0.54145307119905395</v>
      </c>
      <c r="G7697" s="1" t="s">
        <v>118</v>
      </c>
    </row>
    <row r="7698" spans="1:7" x14ac:dyDescent="0.25">
      <c r="A7698" s="1" t="s">
        <v>14227</v>
      </c>
      <c r="B7698" s="1">
        <v>4.3333333333333304</v>
      </c>
      <c r="C7698" s="1">
        <v>3</v>
      </c>
      <c r="D7698" s="1">
        <v>1.3944126396432199</v>
      </c>
      <c r="E7698" s="1">
        <v>0.21621864869302901</v>
      </c>
      <c r="F7698" s="1">
        <v>0.54145307119905395</v>
      </c>
      <c r="G7698" s="1" t="s">
        <v>118</v>
      </c>
    </row>
    <row r="7699" spans="1:7" x14ac:dyDescent="0.25">
      <c r="A7699" s="1" t="s">
        <v>14228</v>
      </c>
      <c r="B7699" s="1">
        <v>11.8888888888889</v>
      </c>
      <c r="C7699" s="1">
        <v>16.6666666666667</v>
      </c>
      <c r="D7699" s="1">
        <v>0.72381220320991901</v>
      </c>
      <c r="E7699" s="1">
        <v>0.21622573998038999</v>
      </c>
      <c r="F7699" s="1">
        <v>0.54145307119905395</v>
      </c>
      <c r="G7699" s="1" t="s">
        <v>14229</v>
      </c>
    </row>
    <row r="7700" spans="1:7" x14ac:dyDescent="0.25">
      <c r="A7700" s="1" t="s">
        <v>14230</v>
      </c>
      <c r="B7700" s="1">
        <v>123.333333333333</v>
      </c>
      <c r="C7700" s="1">
        <v>134.25</v>
      </c>
      <c r="D7700" s="1">
        <v>0.92309490947382</v>
      </c>
      <c r="E7700" s="1">
        <v>0.21632872789440599</v>
      </c>
      <c r="F7700" s="1">
        <v>0.54159487293484998</v>
      </c>
      <c r="G7700" s="1" t="s">
        <v>14231</v>
      </c>
    </row>
    <row r="7701" spans="1:7" x14ac:dyDescent="0.25">
      <c r="A7701" s="1" t="s">
        <v>14232</v>
      </c>
      <c r="B7701" s="1">
        <v>223.777777777778</v>
      </c>
      <c r="C7701" s="1">
        <v>173.416666666667</v>
      </c>
      <c r="D7701" s="1">
        <v>1.3153611100342</v>
      </c>
      <c r="E7701" s="1">
        <v>0.21633855940905</v>
      </c>
      <c r="F7701" s="1">
        <v>0.54159487293484998</v>
      </c>
      <c r="G7701" s="1" t="s">
        <v>14233</v>
      </c>
    </row>
    <row r="7702" spans="1:7" x14ac:dyDescent="0.25">
      <c r="A7702" s="1" t="s">
        <v>14234</v>
      </c>
      <c r="B7702" s="1">
        <v>40</v>
      </c>
      <c r="C7702" s="1">
        <v>36.1666666666667</v>
      </c>
      <c r="D7702" s="1">
        <v>1.11055795817753</v>
      </c>
      <c r="E7702" s="1">
        <v>0.216395581677993</v>
      </c>
      <c r="F7702" s="1">
        <v>0.54161781031112499</v>
      </c>
      <c r="G7702" s="1" t="s">
        <v>118</v>
      </c>
    </row>
    <row r="7703" spans="1:7" x14ac:dyDescent="0.25">
      <c r="A7703" s="1" t="s">
        <v>14235</v>
      </c>
      <c r="B7703" s="1">
        <v>460.66666666666703</v>
      </c>
      <c r="C7703" s="1">
        <v>403.66666666666703</v>
      </c>
      <c r="D7703" s="1">
        <v>1.1450422108334499</v>
      </c>
      <c r="E7703" s="1">
        <v>0.21641462681863599</v>
      </c>
      <c r="F7703" s="1">
        <v>0.54161781031112499</v>
      </c>
      <c r="G7703" s="1" t="s">
        <v>14236</v>
      </c>
    </row>
    <row r="7704" spans="1:7" x14ac:dyDescent="0.25">
      <c r="A7704" s="1" t="s">
        <v>14237</v>
      </c>
      <c r="B7704" s="1">
        <v>2.6666666666666701</v>
      </c>
      <c r="C7704" s="1">
        <v>2</v>
      </c>
      <c r="D7704" s="1">
        <v>1.3152012932977599</v>
      </c>
      <c r="E7704" s="1">
        <v>0.216432013000078</v>
      </c>
      <c r="F7704" s="1">
        <v>0.54161781031112499</v>
      </c>
      <c r="G7704" s="1" t="s">
        <v>14238</v>
      </c>
    </row>
    <row r="7705" spans="1:7" x14ac:dyDescent="0.25">
      <c r="A7705" s="1" t="s">
        <v>14239</v>
      </c>
      <c r="B7705" s="1">
        <v>1813</v>
      </c>
      <c r="C7705" s="1">
        <v>1603.5833333333301</v>
      </c>
      <c r="D7705" s="1">
        <v>1.1412994651161801</v>
      </c>
      <c r="E7705" s="1">
        <v>0.216536851612913</v>
      </c>
      <c r="F7705" s="1">
        <v>0.54180982983142301</v>
      </c>
      <c r="G7705" s="1" t="s">
        <v>14240</v>
      </c>
    </row>
    <row r="7706" spans="1:7" x14ac:dyDescent="0.25">
      <c r="A7706" s="1" t="s">
        <v>14241</v>
      </c>
      <c r="B7706" s="1">
        <v>0.44444444444444398</v>
      </c>
      <c r="C7706" s="1">
        <v>1.4166666666666701</v>
      </c>
      <c r="D7706" s="1">
        <v>0.49001523902128102</v>
      </c>
      <c r="E7706" s="1">
        <v>0.216624290518563</v>
      </c>
      <c r="F7706" s="1">
        <v>0.54192297428712999</v>
      </c>
      <c r="G7706" s="1" t="s">
        <v>14242</v>
      </c>
    </row>
    <row r="7707" spans="1:7" x14ac:dyDescent="0.25">
      <c r="A7707" s="1" t="s">
        <v>14243</v>
      </c>
      <c r="B7707" s="1">
        <v>125.555555555556</v>
      </c>
      <c r="C7707" s="1">
        <v>112.583333333333</v>
      </c>
      <c r="D7707" s="1">
        <v>1.1138696842921101</v>
      </c>
      <c r="E7707" s="1">
        <v>0.21663829620275099</v>
      </c>
      <c r="F7707" s="1">
        <v>0.54192297428712999</v>
      </c>
      <c r="G7707" s="1" t="s">
        <v>14244</v>
      </c>
    </row>
    <row r="7708" spans="1:7" x14ac:dyDescent="0.25">
      <c r="A7708" s="1" t="s">
        <v>14245</v>
      </c>
      <c r="B7708" s="1">
        <v>11.3333333333333</v>
      </c>
      <c r="C7708" s="1">
        <v>34.8333333333333</v>
      </c>
      <c r="D7708" s="1">
        <v>0.334566331286903</v>
      </c>
      <c r="E7708" s="1">
        <v>0.216675947267051</v>
      </c>
      <c r="F7708" s="1">
        <v>0.54194683091574503</v>
      </c>
      <c r="G7708" s="1" t="s">
        <v>14246</v>
      </c>
    </row>
    <row r="7709" spans="1:7" x14ac:dyDescent="0.25">
      <c r="A7709" s="1" t="s">
        <v>14247</v>
      </c>
      <c r="B7709" s="1">
        <v>3.7777777777777799</v>
      </c>
      <c r="C7709" s="1">
        <v>2.6666666666666701</v>
      </c>
      <c r="D7709" s="1">
        <v>1.3985897631595201</v>
      </c>
      <c r="E7709" s="1">
        <v>0.21673453772884599</v>
      </c>
      <c r="F7709" s="1">
        <v>0.54201246954626503</v>
      </c>
      <c r="G7709" s="1" t="s">
        <v>14248</v>
      </c>
    </row>
    <row r="7710" spans="1:7" x14ac:dyDescent="0.25">
      <c r="A7710" s="1" t="s">
        <v>14249</v>
      </c>
      <c r="B7710" s="1">
        <v>1434.55555555556</v>
      </c>
      <c r="C7710" s="1">
        <v>1304.75</v>
      </c>
      <c r="D7710" s="1">
        <v>1.10485640656273</v>
      </c>
      <c r="E7710" s="1">
        <v>0.21675842543061499</v>
      </c>
      <c r="F7710" s="1">
        <v>0.54201246954626503</v>
      </c>
      <c r="G7710" s="1" t="s">
        <v>14250</v>
      </c>
    </row>
    <row r="7711" spans="1:7" x14ac:dyDescent="0.25">
      <c r="A7711" s="1" t="s">
        <v>14251</v>
      </c>
      <c r="B7711" s="1">
        <v>2.1111111111111098</v>
      </c>
      <c r="C7711" s="1">
        <v>4.5833333333333304</v>
      </c>
      <c r="D7711" s="1">
        <v>0.52811533849287295</v>
      </c>
      <c r="E7711" s="1">
        <v>0.21681066296544799</v>
      </c>
      <c r="F7711" s="1">
        <v>0.54201727418213197</v>
      </c>
      <c r="G7711" s="1" t="s">
        <v>14252</v>
      </c>
    </row>
    <row r="7712" spans="1:7" x14ac:dyDescent="0.25">
      <c r="A7712" s="1" t="s">
        <v>14253</v>
      </c>
      <c r="B7712" s="1">
        <v>37.8888888888889</v>
      </c>
      <c r="C7712" s="1">
        <v>29.8333333333333</v>
      </c>
      <c r="D7712" s="1">
        <v>1.2536655197630999</v>
      </c>
      <c r="E7712" s="1">
        <v>0.216828416604749</v>
      </c>
      <c r="F7712" s="1">
        <v>0.54201727418213197</v>
      </c>
      <c r="G7712" s="1" t="s">
        <v>118</v>
      </c>
    </row>
    <row r="7713" spans="1:7" x14ac:dyDescent="0.25">
      <c r="A7713" s="1" t="s">
        <v>14254</v>
      </c>
      <c r="B7713" s="1">
        <v>3.7777777777777799</v>
      </c>
      <c r="C7713" s="1">
        <v>2.5833333333333299</v>
      </c>
      <c r="D7713" s="1">
        <v>1.3750715456471401</v>
      </c>
      <c r="E7713" s="1">
        <v>0.21687120197610801</v>
      </c>
      <c r="F7713" s="1">
        <v>0.54201727418213197</v>
      </c>
      <c r="G7713" s="1" t="s">
        <v>14255</v>
      </c>
    </row>
    <row r="7714" spans="1:7" x14ac:dyDescent="0.25">
      <c r="A7714" s="1" t="s">
        <v>14256</v>
      </c>
      <c r="B7714" s="1">
        <v>1.44444444444444</v>
      </c>
      <c r="C7714" s="1">
        <v>0.75</v>
      </c>
      <c r="D7714" s="1">
        <v>1.5528622073724501</v>
      </c>
      <c r="E7714" s="1">
        <v>0.21687281818982701</v>
      </c>
      <c r="F7714" s="1">
        <v>0.54201727418213197</v>
      </c>
      <c r="G7714" s="1" t="s">
        <v>14257</v>
      </c>
    </row>
    <row r="7715" spans="1:7" x14ac:dyDescent="0.25">
      <c r="A7715" s="1" t="s">
        <v>14258</v>
      </c>
      <c r="B7715" s="1">
        <v>425.66666666666703</v>
      </c>
      <c r="C7715" s="1">
        <v>551</v>
      </c>
      <c r="D7715" s="1">
        <v>0.767050564340365</v>
      </c>
      <c r="E7715" s="1">
        <v>0.21699973116412299</v>
      </c>
      <c r="F7715" s="1">
        <v>0.54222803261408203</v>
      </c>
      <c r="G7715" s="1" t="s">
        <v>14259</v>
      </c>
    </row>
    <row r="7716" spans="1:7" x14ac:dyDescent="0.25">
      <c r="A7716" s="1" t="s">
        <v>14260</v>
      </c>
      <c r="B7716" s="1">
        <v>696.33333333333303</v>
      </c>
      <c r="C7716" s="1">
        <v>643.16666666666697</v>
      </c>
      <c r="D7716" s="1">
        <v>1.08330617722156</v>
      </c>
      <c r="E7716" s="1">
        <v>0.217044318713775</v>
      </c>
      <c r="F7716" s="1">
        <v>0.54222803261408203</v>
      </c>
      <c r="G7716" s="1" t="s">
        <v>14261</v>
      </c>
    </row>
    <row r="7717" spans="1:7" x14ac:dyDescent="0.25">
      <c r="A7717" s="1" t="s">
        <v>14262</v>
      </c>
      <c r="B7717" s="1">
        <v>8.3333333333333304</v>
      </c>
      <c r="C7717" s="1">
        <v>6.3333333333333304</v>
      </c>
      <c r="D7717" s="1">
        <v>1.29389844798467</v>
      </c>
      <c r="E7717" s="1">
        <v>0.21706321410475499</v>
      </c>
      <c r="F7717" s="1">
        <v>0.54222803261408203</v>
      </c>
      <c r="G7717" s="1" t="s">
        <v>14263</v>
      </c>
    </row>
    <row r="7718" spans="1:7" x14ac:dyDescent="0.25">
      <c r="A7718" s="1" t="s">
        <v>14264</v>
      </c>
      <c r="B7718" s="1">
        <v>212.444444444444</v>
      </c>
      <c r="C7718" s="1">
        <v>243.083333333333</v>
      </c>
      <c r="D7718" s="1">
        <v>0.87787372590818802</v>
      </c>
      <c r="E7718" s="1">
        <v>0.217098751684039</v>
      </c>
      <c r="F7718" s="1">
        <v>0.54222803261408203</v>
      </c>
      <c r="G7718" s="1" t="s">
        <v>14265</v>
      </c>
    </row>
    <row r="7719" spans="1:7" x14ac:dyDescent="0.25">
      <c r="A7719" s="1" t="s">
        <v>14266</v>
      </c>
      <c r="B7719" s="1">
        <v>146</v>
      </c>
      <c r="C7719" s="1">
        <v>129.75</v>
      </c>
      <c r="D7719" s="1">
        <v>1.1274123281017401</v>
      </c>
      <c r="E7719" s="1">
        <v>0.21709976073947199</v>
      </c>
      <c r="F7719" s="1">
        <v>0.54222803261408203</v>
      </c>
      <c r="G7719" s="1" t="s">
        <v>14267</v>
      </c>
    </row>
    <row r="7720" spans="1:7" x14ac:dyDescent="0.25">
      <c r="A7720" s="1" t="s">
        <v>14268</v>
      </c>
      <c r="B7720" s="1">
        <v>3.7777777777777799</v>
      </c>
      <c r="C7720" s="1">
        <v>5.75</v>
      </c>
      <c r="D7720" s="1">
        <v>0.68807487347361396</v>
      </c>
      <c r="E7720" s="1">
        <v>0.21712591976710499</v>
      </c>
      <c r="F7720" s="1">
        <v>0.54222803261408203</v>
      </c>
      <c r="G7720" s="1" t="s">
        <v>14269</v>
      </c>
    </row>
    <row r="7721" spans="1:7" x14ac:dyDescent="0.25">
      <c r="A7721" s="1" t="s">
        <v>14270</v>
      </c>
      <c r="B7721" s="1">
        <v>2.3333333333333299</v>
      </c>
      <c r="C7721" s="1">
        <v>3.25</v>
      </c>
      <c r="D7721" s="1">
        <v>0.76499628498189898</v>
      </c>
      <c r="E7721" s="1">
        <v>0.21715830227632499</v>
      </c>
      <c r="F7721" s="1">
        <v>0.54223865410876904</v>
      </c>
      <c r="G7721" s="1" t="s">
        <v>14271</v>
      </c>
    </row>
    <row r="7722" spans="1:7" x14ac:dyDescent="0.25">
      <c r="A7722" s="1" t="s">
        <v>14272</v>
      </c>
      <c r="B7722" s="1">
        <v>44</v>
      </c>
      <c r="C7722" s="1">
        <v>68.4166666666667</v>
      </c>
      <c r="D7722" s="1">
        <v>0.64132040622456998</v>
      </c>
      <c r="E7722" s="1">
        <v>0.21723409258847001</v>
      </c>
      <c r="F7722" s="1">
        <v>0.54235764697321698</v>
      </c>
      <c r="G7722" s="1" t="s">
        <v>14273</v>
      </c>
    </row>
    <row r="7723" spans="1:7" x14ac:dyDescent="0.25">
      <c r="A7723" s="1" t="s">
        <v>14274</v>
      </c>
      <c r="B7723" s="1">
        <v>8.5555555555555607</v>
      </c>
      <c r="C7723" s="1">
        <v>6.1666666666666696</v>
      </c>
      <c r="D7723" s="1">
        <v>1.38955216608266</v>
      </c>
      <c r="E7723" s="1">
        <v>0.217301263541226</v>
      </c>
      <c r="F7723" s="1">
        <v>0.54237301161366003</v>
      </c>
      <c r="G7723" s="1" t="s">
        <v>118</v>
      </c>
    </row>
    <row r="7724" spans="1:7" x14ac:dyDescent="0.25">
      <c r="A7724" s="1" t="s">
        <v>14275</v>
      </c>
      <c r="B7724" s="1">
        <v>84.7777777777778</v>
      </c>
      <c r="C7724" s="1">
        <v>97.0833333333333</v>
      </c>
      <c r="D7724" s="1">
        <v>0.87584494108491795</v>
      </c>
      <c r="E7724" s="1">
        <v>0.21731126732421599</v>
      </c>
      <c r="F7724" s="1">
        <v>0.54237301161366003</v>
      </c>
      <c r="G7724" s="1" t="s">
        <v>14276</v>
      </c>
    </row>
    <row r="7725" spans="1:7" x14ac:dyDescent="0.25">
      <c r="A7725" s="1" t="s">
        <v>14277</v>
      </c>
      <c r="B7725" s="1">
        <v>6.8888888888888902</v>
      </c>
      <c r="C7725" s="1">
        <v>5</v>
      </c>
      <c r="D7725" s="1">
        <v>1.30378202905044</v>
      </c>
      <c r="E7725" s="1">
        <v>0.21732958330201499</v>
      </c>
      <c r="F7725" s="1">
        <v>0.54237301161366003</v>
      </c>
      <c r="G7725" s="1" t="s">
        <v>14278</v>
      </c>
    </row>
    <row r="7726" spans="1:7" x14ac:dyDescent="0.25">
      <c r="A7726" s="1" t="s">
        <v>14279</v>
      </c>
      <c r="B7726" s="1">
        <v>145.777777777778</v>
      </c>
      <c r="C7726" s="1">
        <v>174.25</v>
      </c>
      <c r="D7726" s="1">
        <v>0.83767176634336105</v>
      </c>
      <c r="E7726" s="1">
        <v>0.21735279182437101</v>
      </c>
      <c r="F7726" s="1">
        <v>0.54237301161366003</v>
      </c>
      <c r="G7726" s="1" t="s">
        <v>14280</v>
      </c>
    </row>
    <row r="7727" spans="1:7" x14ac:dyDescent="0.25">
      <c r="A7727" s="1" t="s">
        <v>14281</v>
      </c>
      <c r="B7727" s="1">
        <v>2.8888888888888902</v>
      </c>
      <c r="C7727" s="1">
        <v>5.0833333333333304</v>
      </c>
      <c r="D7727" s="1">
        <v>0.61165813348834297</v>
      </c>
      <c r="E7727" s="1">
        <v>0.21745981739574199</v>
      </c>
      <c r="F7727" s="1">
        <v>0.54253529123504396</v>
      </c>
      <c r="G7727" s="1" t="s">
        <v>118</v>
      </c>
    </row>
    <row r="7728" spans="1:7" x14ac:dyDescent="0.25">
      <c r="A7728" s="1" t="s">
        <v>14282</v>
      </c>
      <c r="B7728" s="1">
        <v>93.1111111111111</v>
      </c>
      <c r="C7728" s="1">
        <v>106.333333333333</v>
      </c>
      <c r="D7728" s="1">
        <v>0.87699361044603896</v>
      </c>
      <c r="E7728" s="1">
        <v>0.21747411383179399</v>
      </c>
      <c r="F7728" s="1">
        <v>0.54253529123504396</v>
      </c>
      <c r="G7728" s="1" t="s">
        <v>14283</v>
      </c>
    </row>
    <row r="7729" spans="1:7" x14ac:dyDescent="0.25">
      <c r="A7729" s="1" t="s">
        <v>14284</v>
      </c>
      <c r="B7729" s="1">
        <v>62.3333333333333</v>
      </c>
      <c r="C7729" s="1">
        <v>75.0833333333333</v>
      </c>
      <c r="D7729" s="1">
        <v>0.82554187485098296</v>
      </c>
      <c r="E7729" s="1">
        <v>0.21767410332406201</v>
      </c>
      <c r="F7729" s="1">
        <v>0.54285876829037805</v>
      </c>
      <c r="G7729" s="1" t="s">
        <v>14285</v>
      </c>
    </row>
    <row r="7730" spans="1:7" x14ac:dyDescent="0.25">
      <c r="A7730" s="1" t="s">
        <v>14286</v>
      </c>
      <c r="B7730" s="1">
        <v>980.444444444444</v>
      </c>
      <c r="C7730" s="1">
        <v>1700.25</v>
      </c>
      <c r="D7730" s="1">
        <v>0.57195199062082702</v>
      </c>
      <c r="E7730" s="1">
        <v>0.21768143550376301</v>
      </c>
      <c r="F7730" s="1">
        <v>0.54285876829037805</v>
      </c>
      <c r="G7730" s="1" t="s">
        <v>14287</v>
      </c>
    </row>
    <row r="7731" spans="1:7" x14ac:dyDescent="0.25">
      <c r="A7731" s="1" t="s">
        <v>14288</v>
      </c>
      <c r="B7731" s="1">
        <v>3.5555555555555598</v>
      </c>
      <c r="C7731" s="1">
        <v>1.6666666666666701</v>
      </c>
      <c r="D7731" s="1">
        <v>1.8116063514738101</v>
      </c>
      <c r="E7731" s="1">
        <v>0.217693239430929</v>
      </c>
      <c r="F7731" s="1">
        <v>0.54285876829037805</v>
      </c>
      <c r="G7731" s="1" t="s">
        <v>118</v>
      </c>
    </row>
    <row r="7732" spans="1:7" x14ac:dyDescent="0.25">
      <c r="A7732" s="1" t="s">
        <v>14289</v>
      </c>
      <c r="B7732" s="1">
        <v>103.444444444444</v>
      </c>
      <c r="C7732" s="1">
        <v>116.833333333333</v>
      </c>
      <c r="D7732" s="1">
        <v>0.875861091900344</v>
      </c>
      <c r="E7732" s="1">
        <v>0.21773931034781399</v>
      </c>
      <c r="F7732" s="1">
        <v>0.54285876829037805</v>
      </c>
      <c r="G7732" s="1" t="s">
        <v>14290</v>
      </c>
    </row>
    <row r="7733" spans="1:7" x14ac:dyDescent="0.25">
      <c r="A7733" s="1" t="s">
        <v>14291</v>
      </c>
      <c r="B7733" s="1">
        <v>556.555555555556</v>
      </c>
      <c r="C7733" s="1">
        <v>516</v>
      </c>
      <c r="D7733" s="1">
        <v>1.08625925562271</v>
      </c>
      <c r="E7733" s="1">
        <v>0.217744586334047</v>
      </c>
      <c r="F7733" s="1">
        <v>0.54285876829037805</v>
      </c>
      <c r="G7733" s="1" t="s">
        <v>14292</v>
      </c>
    </row>
    <row r="7734" spans="1:7" x14ac:dyDescent="0.25">
      <c r="A7734" s="1" t="s">
        <v>14293</v>
      </c>
      <c r="B7734" s="1">
        <v>7.8888888888888902</v>
      </c>
      <c r="C7734" s="1">
        <v>7.25</v>
      </c>
      <c r="D7734" s="1">
        <v>1.0403542547240201</v>
      </c>
      <c r="E7734" s="1">
        <v>0.217808252031953</v>
      </c>
      <c r="F7734" s="1">
        <v>0.54286875832645398</v>
      </c>
      <c r="G7734" s="1" t="s">
        <v>14294</v>
      </c>
    </row>
    <row r="7735" spans="1:7" x14ac:dyDescent="0.25">
      <c r="A7735" s="1" t="s">
        <v>14295</v>
      </c>
      <c r="B7735" s="1">
        <v>3.6666666666666701</v>
      </c>
      <c r="C7735" s="1">
        <v>2.3333333333333299</v>
      </c>
      <c r="D7735" s="1">
        <v>1.45054479450003</v>
      </c>
      <c r="E7735" s="1">
        <v>0.21788057520847501</v>
      </c>
      <c r="F7735" s="1">
        <v>0.54286875832645398</v>
      </c>
      <c r="G7735" s="1" t="s">
        <v>14296</v>
      </c>
    </row>
    <row r="7736" spans="1:7" x14ac:dyDescent="0.25">
      <c r="A7736" s="1" t="s">
        <v>14297</v>
      </c>
      <c r="B7736" s="1">
        <v>92.7777777777778</v>
      </c>
      <c r="C7736" s="1">
        <v>106.583333333333</v>
      </c>
      <c r="D7736" s="1">
        <v>0.87565793860377195</v>
      </c>
      <c r="E7736" s="1">
        <v>0.217931950714363</v>
      </c>
      <c r="F7736" s="1">
        <v>0.54286875832645398</v>
      </c>
      <c r="G7736" s="1" t="s">
        <v>14298</v>
      </c>
    </row>
    <row r="7737" spans="1:7" x14ac:dyDescent="0.25">
      <c r="A7737" s="1" t="s">
        <v>14299</v>
      </c>
      <c r="B7737" s="1">
        <v>11.1111111111111</v>
      </c>
      <c r="C7737" s="1">
        <v>15.75</v>
      </c>
      <c r="D7737" s="1">
        <v>0.73390626981305496</v>
      </c>
      <c r="E7737" s="1">
        <v>0.21793328034362699</v>
      </c>
      <c r="F7737" s="1">
        <v>0.54286875832645398</v>
      </c>
      <c r="G7737" s="1" t="s">
        <v>14300</v>
      </c>
    </row>
    <row r="7738" spans="1:7" x14ac:dyDescent="0.25">
      <c r="A7738" s="1" t="s">
        <v>14301</v>
      </c>
      <c r="B7738" s="1">
        <v>360.777777777778</v>
      </c>
      <c r="C7738" s="1">
        <v>327.5</v>
      </c>
      <c r="D7738" s="1">
        <v>1.1075745084186399</v>
      </c>
      <c r="E7738" s="1">
        <v>0.21797200173124601</v>
      </c>
      <c r="F7738" s="1">
        <v>0.54286875832645398</v>
      </c>
      <c r="G7738" s="1" t="s">
        <v>14302</v>
      </c>
    </row>
    <row r="7739" spans="1:7" x14ac:dyDescent="0.25">
      <c r="A7739" s="1" t="s">
        <v>14303</v>
      </c>
      <c r="B7739" s="1">
        <v>34.5555555555556</v>
      </c>
      <c r="C7739" s="1">
        <v>19.4166666666667</v>
      </c>
      <c r="D7739" s="1">
        <v>1.7655939733407899</v>
      </c>
      <c r="E7739" s="1">
        <v>0.217976263631703</v>
      </c>
      <c r="F7739" s="1">
        <v>0.54286875832645398</v>
      </c>
      <c r="G7739" s="1" t="s">
        <v>14304</v>
      </c>
    </row>
    <row r="7740" spans="1:7" x14ac:dyDescent="0.25">
      <c r="A7740" s="1" t="s">
        <v>14305</v>
      </c>
      <c r="B7740" s="1">
        <v>45.5555555555556</v>
      </c>
      <c r="C7740" s="1">
        <v>51.6666666666667</v>
      </c>
      <c r="D7740" s="1">
        <v>0.88779320197334399</v>
      </c>
      <c r="E7740" s="1">
        <v>0.21800766711946801</v>
      </c>
      <c r="F7740" s="1">
        <v>0.54286875832645398</v>
      </c>
      <c r="G7740" s="1" t="s">
        <v>14306</v>
      </c>
    </row>
    <row r="7741" spans="1:7" x14ac:dyDescent="0.25">
      <c r="A7741" s="1" t="s">
        <v>14307</v>
      </c>
      <c r="B7741" s="1">
        <v>25.6666666666667</v>
      </c>
      <c r="C7741" s="1">
        <v>34.6666666666667</v>
      </c>
      <c r="D7741" s="1">
        <v>0.73746269170655498</v>
      </c>
      <c r="E7741" s="1">
        <v>0.218035939737069</v>
      </c>
      <c r="F7741" s="1">
        <v>0.54286875832645398</v>
      </c>
      <c r="G7741" s="1" t="s">
        <v>14308</v>
      </c>
    </row>
    <row r="7742" spans="1:7" x14ac:dyDescent="0.25">
      <c r="A7742" s="1" t="s">
        <v>14309</v>
      </c>
      <c r="B7742" s="1">
        <v>3538.7777777777801</v>
      </c>
      <c r="C7742" s="1">
        <v>3130.4166666666702</v>
      </c>
      <c r="D7742" s="1">
        <v>1.13421500996129</v>
      </c>
      <c r="E7742" s="1">
        <v>0.21804531557134199</v>
      </c>
      <c r="F7742" s="1">
        <v>0.54286875832645398</v>
      </c>
      <c r="G7742" s="1" t="s">
        <v>14310</v>
      </c>
    </row>
    <row r="7743" spans="1:7" x14ac:dyDescent="0.25">
      <c r="A7743" s="1" t="s">
        <v>14311</v>
      </c>
      <c r="B7743" s="1">
        <v>74</v>
      </c>
      <c r="C7743" s="1">
        <v>92.3333333333333</v>
      </c>
      <c r="D7743" s="1">
        <v>0.81075672796039699</v>
      </c>
      <c r="E7743" s="1">
        <v>0.21812754159505901</v>
      </c>
      <c r="F7743" s="1">
        <v>0.54286875832645398</v>
      </c>
      <c r="G7743" s="1" t="s">
        <v>14312</v>
      </c>
    </row>
    <row r="7744" spans="1:7" x14ac:dyDescent="0.25">
      <c r="A7744" s="1" t="s">
        <v>14313</v>
      </c>
      <c r="B7744" s="1">
        <v>2.3333333333333299</v>
      </c>
      <c r="C7744" s="1">
        <v>2.6666666666666701</v>
      </c>
      <c r="D7744" s="1">
        <v>0.94803148846947904</v>
      </c>
      <c r="E7744" s="1">
        <v>0.21817046805238099</v>
      </c>
      <c r="F7744" s="1">
        <v>0.54286875832645398</v>
      </c>
      <c r="G7744" s="1" t="s">
        <v>14314</v>
      </c>
    </row>
    <row r="7745" spans="1:7" x14ac:dyDescent="0.25">
      <c r="A7745" s="1" t="s">
        <v>14315</v>
      </c>
      <c r="B7745" s="1">
        <v>786.22222222222194</v>
      </c>
      <c r="C7745" s="1">
        <v>952.16666666666697</v>
      </c>
      <c r="D7745" s="1">
        <v>0.82338091305879102</v>
      </c>
      <c r="E7745" s="1">
        <v>0.21819963723736699</v>
      </c>
      <c r="F7745" s="1">
        <v>0.54286875832645398</v>
      </c>
      <c r="G7745" s="1" t="s">
        <v>14316</v>
      </c>
    </row>
    <row r="7746" spans="1:7" x14ac:dyDescent="0.25">
      <c r="A7746" s="1" t="s">
        <v>14317</v>
      </c>
      <c r="B7746" s="1">
        <v>4.4444444444444402</v>
      </c>
      <c r="C7746" s="1">
        <v>2.8333333333333299</v>
      </c>
      <c r="D7746" s="1">
        <v>1.4706943724345001</v>
      </c>
      <c r="E7746" s="1">
        <v>0.21820259540114101</v>
      </c>
      <c r="F7746" s="1">
        <v>0.54286875832645398</v>
      </c>
      <c r="G7746" s="1" t="s">
        <v>14318</v>
      </c>
    </row>
    <row r="7747" spans="1:7" x14ac:dyDescent="0.25">
      <c r="A7747" s="1" t="s">
        <v>14319</v>
      </c>
      <c r="B7747" s="1">
        <v>9.5555555555555607</v>
      </c>
      <c r="C7747" s="1">
        <v>7.0833333333333304</v>
      </c>
      <c r="D7747" s="1">
        <v>1.35761107738377</v>
      </c>
      <c r="E7747" s="1">
        <v>0.218286614541959</v>
      </c>
      <c r="F7747" s="1">
        <v>0.54286875832645398</v>
      </c>
      <c r="G7747" s="1" t="s">
        <v>14320</v>
      </c>
    </row>
    <row r="7748" spans="1:7" x14ac:dyDescent="0.25">
      <c r="A7748" s="1" t="s">
        <v>14321</v>
      </c>
      <c r="B7748" s="1">
        <v>14.1111111111111</v>
      </c>
      <c r="C7748" s="1">
        <v>20.5</v>
      </c>
      <c r="D7748" s="1">
        <v>0.69374673564793399</v>
      </c>
      <c r="E7748" s="1">
        <v>0.21831402763185301</v>
      </c>
      <c r="F7748" s="1">
        <v>0.54286875832645398</v>
      </c>
      <c r="G7748" s="1" t="s">
        <v>14322</v>
      </c>
    </row>
    <row r="7749" spans="1:7" x14ac:dyDescent="0.25">
      <c r="A7749" s="1" t="s">
        <v>14323</v>
      </c>
      <c r="B7749" s="1">
        <v>6.6666666666666696</v>
      </c>
      <c r="C7749" s="1">
        <v>3.75</v>
      </c>
      <c r="D7749" s="1">
        <v>1.6639086360070099</v>
      </c>
      <c r="E7749" s="1">
        <v>0.21832405124378601</v>
      </c>
      <c r="F7749" s="1">
        <v>0.54286875832645398</v>
      </c>
      <c r="G7749" s="1" t="s">
        <v>14324</v>
      </c>
    </row>
    <row r="7750" spans="1:7" x14ac:dyDescent="0.25">
      <c r="A7750" s="1" t="s">
        <v>14325</v>
      </c>
      <c r="B7750" s="1">
        <v>2.1111111111111098</v>
      </c>
      <c r="C7750" s="1">
        <v>2.8333333333333299</v>
      </c>
      <c r="D7750" s="1">
        <v>0.78901877480062299</v>
      </c>
      <c r="E7750" s="1">
        <v>0.21833810370901799</v>
      </c>
      <c r="F7750" s="1">
        <v>0.54286875832645398</v>
      </c>
      <c r="G7750" s="1" t="s">
        <v>14326</v>
      </c>
    </row>
    <row r="7751" spans="1:7" x14ac:dyDescent="0.25">
      <c r="A7751" s="1" t="s">
        <v>14327</v>
      </c>
      <c r="B7751" s="1">
        <v>43.5555555555556</v>
      </c>
      <c r="C7751" s="1">
        <v>52</v>
      </c>
      <c r="D7751" s="1">
        <v>0.84842474982728799</v>
      </c>
      <c r="E7751" s="1">
        <v>0.21834101919305501</v>
      </c>
      <c r="F7751" s="1">
        <v>0.54286875832645398</v>
      </c>
      <c r="G7751" s="1" t="s">
        <v>14328</v>
      </c>
    </row>
    <row r="7752" spans="1:7" x14ac:dyDescent="0.25">
      <c r="A7752" s="1" t="s">
        <v>14329</v>
      </c>
      <c r="B7752" s="1">
        <v>12.7777777777778</v>
      </c>
      <c r="C7752" s="1">
        <v>15.25</v>
      </c>
      <c r="D7752" s="1">
        <v>0.83251354953484702</v>
      </c>
      <c r="E7752" s="1">
        <v>0.218367276463136</v>
      </c>
      <c r="F7752" s="1">
        <v>0.54286875832645398</v>
      </c>
      <c r="G7752" s="1" t="s">
        <v>14330</v>
      </c>
    </row>
    <row r="7753" spans="1:7" x14ac:dyDescent="0.25">
      <c r="A7753" s="1" t="s">
        <v>14331</v>
      </c>
      <c r="B7753" s="1">
        <v>1106.7777777777801</v>
      </c>
      <c r="C7753" s="1">
        <v>940.16666666666697</v>
      </c>
      <c r="D7753" s="1">
        <v>1.17664589158215</v>
      </c>
      <c r="E7753" s="1">
        <v>0.218380303141917</v>
      </c>
      <c r="F7753" s="1">
        <v>0.54286875832645398</v>
      </c>
      <c r="G7753" s="1" t="s">
        <v>14332</v>
      </c>
    </row>
    <row r="7754" spans="1:7" x14ac:dyDescent="0.25">
      <c r="A7754" s="1" t="s">
        <v>14333</v>
      </c>
      <c r="B7754" s="1">
        <v>13.5555555555556</v>
      </c>
      <c r="C7754" s="1">
        <v>10.5833333333333</v>
      </c>
      <c r="D7754" s="1">
        <v>1.28865915901068</v>
      </c>
      <c r="E7754" s="1">
        <v>0.21840688699913499</v>
      </c>
      <c r="F7754" s="1">
        <v>0.54286875832645398</v>
      </c>
      <c r="G7754" s="1" t="s">
        <v>118</v>
      </c>
    </row>
    <row r="7755" spans="1:7" x14ac:dyDescent="0.25">
      <c r="A7755" s="1" t="s">
        <v>14334</v>
      </c>
      <c r="B7755" s="1">
        <v>5.4444444444444402</v>
      </c>
      <c r="C7755" s="1">
        <v>7.25</v>
      </c>
      <c r="D7755" s="1">
        <v>0.77418656406923303</v>
      </c>
      <c r="E7755" s="1">
        <v>0.218455887151706</v>
      </c>
      <c r="F7755" s="1">
        <v>0.54286875832645398</v>
      </c>
      <c r="G7755" s="1" t="s">
        <v>118</v>
      </c>
    </row>
    <row r="7756" spans="1:7" x14ac:dyDescent="0.25">
      <c r="A7756" s="1" t="s">
        <v>14335</v>
      </c>
      <c r="B7756" s="1">
        <v>9</v>
      </c>
      <c r="C7756" s="1">
        <v>10.8333333333333</v>
      </c>
      <c r="D7756" s="1">
        <v>0.83232398686511999</v>
      </c>
      <c r="E7756" s="1">
        <v>0.21847458419592999</v>
      </c>
      <c r="F7756" s="1">
        <v>0.54286875832645398</v>
      </c>
      <c r="G7756" s="1" t="s">
        <v>14336</v>
      </c>
    </row>
    <row r="7757" spans="1:7" x14ac:dyDescent="0.25">
      <c r="A7757" s="1" t="s">
        <v>14337</v>
      </c>
      <c r="B7757" s="1">
        <v>5.2222222222222197</v>
      </c>
      <c r="C7757" s="1">
        <v>3</v>
      </c>
      <c r="D7757" s="1">
        <v>1.62679454199596</v>
      </c>
      <c r="E7757" s="1">
        <v>0.218490786123435</v>
      </c>
      <c r="F7757" s="1">
        <v>0.54286875832645398</v>
      </c>
      <c r="G7757" s="1" t="s">
        <v>118</v>
      </c>
    </row>
    <row r="7758" spans="1:7" x14ac:dyDescent="0.25">
      <c r="A7758" s="1" t="s">
        <v>14338</v>
      </c>
      <c r="B7758" s="1">
        <v>31.8888888888889</v>
      </c>
      <c r="C7758" s="1">
        <v>24.1666666666667</v>
      </c>
      <c r="D7758" s="1">
        <v>1.3157858168418599</v>
      </c>
      <c r="E7758" s="1">
        <v>0.218504011168797</v>
      </c>
      <c r="F7758" s="1">
        <v>0.54286875832645398</v>
      </c>
      <c r="G7758" s="1" t="s">
        <v>14339</v>
      </c>
    </row>
    <row r="7759" spans="1:7" x14ac:dyDescent="0.25">
      <c r="A7759" s="1" t="s">
        <v>14340</v>
      </c>
      <c r="B7759" s="1">
        <v>43.1111111111111</v>
      </c>
      <c r="C7759" s="1">
        <v>36.4166666666667</v>
      </c>
      <c r="D7759" s="1">
        <v>1.1573683071445</v>
      </c>
      <c r="E7759" s="1">
        <v>0.21852536164149799</v>
      </c>
      <c r="F7759" s="1">
        <v>0.54286875832645398</v>
      </c>
      <c r="G7759" s="1" t="s">
        <v>14341</v>
      </c>
    </row>
    <row r="7760" spans="1:7" x14ac:dyDescent="0.25">
      <c r="A7760" s="1" t="s">
        <v>14342</v>
      </c>
      <c r="B7760" s="1">
        <v>186</v>
      </c>
      <c r="C7760" s="1">
        <v>208.583333333333</v>
      </c>
      <c r="D7760" s="1">
        <v>0.89056306186752998</v>
      </c>
      <c r="E7760" s="1">
        <v>0.21854766964865199</v>
      </c>
      <c r="F7760" s="1">
        <v>0.54286875832645398</v>
      </c>
      <c r="G7760" s="1" t="s">
        <v>14343</v>
      </c>
    </row>
    <row r="7761" spans="1:7" x14ac:dyDescent="0.25">
      <c r="A7761" s="1" t="s">
        <v>14344</v>
      </c>
      <c r="B7761" s="1">
        <v>707.22222222222194</v>
      </c>
      <c r="C7761" s="1">
        <v>643.16666666666697</v>
      </c>
      <c r="D7761" s="1">
        <v>1.10370244385123</v>
      </c>
      <c r="E7761" s="1">
        <v>0.21857293884281401</v>
      </c>
      <c r="F7761" s="1">
        <v>0.54286875832645398</v>
      </c>
      <c r="G7761" s="1" t="s">
        <v>14345</v>
      </c>
    </row>
    <row r="7762" spans="1:7" x14ac:dyDescent="0.25">
      <c r="A7762" s="1" t="s">
        <v>14346</v>
      </c>
      <c r="B7762" s="1">
        <v>7.7777777777777803</v>
      </c>
      <c r="C7762" s="1">
        <v>14</v>
      </c>
      <c r="D7762" s="1">
        <v>0.55793848404753399</v>
      </c>
      <c r="E7762" s="1">
        <v>0.21859193340581601</v>
      </c>
      <c r="F7762" s="1">
        <v>0.54286875832645398</v>
      </c>
      <c r="G7762" s="1" t="s">
        <v>14347</v>
      </c>
    </row>
    <row r="7763" spans="1:7" x14ac:dyDescent="0.25">
      <c r="A7763" s="1" t="s">
        <v>14348</v>
      </c>
      <c r="B7763" s="1">
        <v>3.5555555555555598</v>
      </c>
      <c r="C7763" s="1">
        <v>4.0833333333333304</v>
      </c>
      <c r="D7763" s="1">
        <v>0.85818379156969304</v>
      </c>
      <c r="E7763" s="1">
        <v>0.218666310765329</v>
      </c>
      <c r="F7763" s="1">
        <v>0.54286875832645398</v>
      </c>
      <c r="G7763" s="1" t="s">
        <v>14349</v>
      </c>
    </row>
    <row r="7764" spans="1:7" x14ac:dyDescent="0.25">
      <c r="A7764" s="1" t="s">
        <v>14350</v>
      </c>
      <c r="B7764" s="1">
        <v>100.888888888889</v>
      </c>
      <c r="C7764" s="1">
        <v>90.5</v>
      </c>
      <c r="D7764" s="1">
        <v>1.11738763500255</v>
      </c>
      <c r="E7764" s="1">
        <v>0.218670354057003</v>
      </c>
      <c r="F7764" s="1">
        <v>0.54286875832645398</v>
      </c>
      <c r="G7764" s="1" t="s">
        <v>14351</v>
      </c>
    </row>
    <row r="7765" spans="1:7" x14ac:dyDescent="0.25">
      <c r="A7765" s="1" t="s">
        <v>14352</v>
      </c>
      <c r="B7765" s="1">
        <v>7.2222222222222197</v>
      </c>
      <c r="C7765" s="1">
        <v>5.4166666666666696</v>
      </c>
      <c r="D7765" s="1">
        <v>1.28350128467947</v>
      </c>
      <c r="E7765" s="1">
        <v>0.21867470748686799</v>
      </c>
      <c r="F7765" s="1">
        <v>0.54286875832645398</v>
      </c>
      <c r="G7765" s="1" t="s">
        <v>14353</v>
      </c>
    </row>
    <row r="7766" spans="1:7" x14ac:dyDescent="0.25">
      <c r="A7766" s="1" t="s">
        <v>14354</v>
      </c>
      <c r="B7766" s="1">
        <v>1067.1111111111099</v>
      </c>
      <c r="C7766" s="1">
        <v>955</v>
      </c>
      <c r="D7766" s="1">
        <v>1.1123843234694999</v>
      </c>
      <c r="E7766" s="1">
        <v>0.21867793945008099</v>
      </c>
      <c r="F7766" s="1">
        <v>0.54286875832645398</v>
      </c>
      <c r="G7766" s="1" t="s">
        <v>14355</v>
      </c>
    </row>
    <row r="7767" spans="1:7" x14ac:dyDescent="0.25">
      <c r="A7767" s="1" t="s">
        <v>14356</v>
      </c>
      <c r="B7767" s="1">
        <v>3813.7777777777801</v>
      </c>
      <c r="C7767" s="1">
        <v>3266.4166666666702</v>
      </c>
      <c r="D7767" s="1">
        <v>1.1763224260377201</v>
      </c>
      <c r="E7767" s="1">
        <v>0.21878468798258899</v>
      </c>
      <c r="F7767" s="1">
        <v>0.54303968383100698</v>
      </c>
      <c r="G7767" s="1" t="s">
        <v>14357</v>
      </c>
    </row>
    <row r="7768" spans="1:7" x14ac:dyDescent="0.25">
      <c r="A7768" s="1" t="s">
        <v>14358</v>
      </c>
      <c r="B7768" s="1">
        <v>1.3333333333333299</v>
      </c>
      <c r="C7768" s="1">
        <v>6.25</v>
      </c>
      <c r="D7768" s="1">
        <v>0.27302834024811601</v>
      </c>
      <c r="E7768" s="1">
        <v>0.21880313325533601</v>
      </c>
      <c r="F7768" s="1">
        <v>0.54303968383100698</v>
      </c>
      <c r="G7768" s="1" t="s">
        <v>14359</v>
      </c>
    </row>
    <row r="7769" spans="1:7" x14ac:dyDescent="0.25">
      <c r="A7769" s="1" t="s">
        <v>14360</v>
      </c>
      <c r="B7769" s="1">
        <v>80.1111111111111</v>
      </c>
      <c r="C7769" s="1">
        <v>70.75</v>
      </c>
      <c r="D7769" s="1">
        <v>1.1457827094228099</v>
      </c>
      <c r="E7769" s="1">
        <v>0.218912888666325</v>
      </c>
      <c r="F7769" s="1">
        <v>0.54324213952857203</v>
      </c>
      <c r="G7769" s="1" t="s">
        <v>14361</v>
      </c>
    </row>
    <row r="7770" spans="1:7" x14ac:dyDescent="0.25">
      <c r="A7770" s="1" t="s">
        <v>14362</v>
      </c>
      <c r="B7770" s="1">
        <v>10</v>
      </c>
      <c r="C7770" s="1">
        <v>17</v>
      </c>
      <c r="D7770" s="1">
        <v>0.59421151982737397</v>
      </c>
      <c r="E7770" s="1">
        <v>0.21894146548004001</v>
      </c>
      <c r="F7770" s="1">
        <v>0.54324312071147496</v>
      </c>
      <c r="G7770" s="1" t="s">
        <v>14363</v>
      </c>
    </row>
    <row r="7771" spans="1:7" x14ac:dyDescent="0.25">
      <c r="A7771" s="1" t="s">
        <v>14364</v>
      </c>
      <c r="B7771" s="1">
        <v>5.6666666666666696</v>
      </c>
      <c r="C7771" s="1">
        <v>3.3333333333333299</v>
      </c>
      <c r="D7771" s="1">
        <v>1.6000051707290699</v>
      </c>
      <c r="E7771" s="1">
        <v>0.21906512597387101</v>
      </c>
      <c r="F7771" s="1">
        <v>0.54341024405996796</v>
      </c>
      <c r="G7771" s="1" t="s">
        <v>14365</v>
      </c>
    </row>
    <row r="7772" spans="1:7" x14ac:dyDescent="0.25">
      <c r="A7772" s="1" t="s">
        <v>14366</v>
      </c>
      <c r="B7772" s="1">
        <v>229</v>
      </c>
      <c r="C7772" s="1">
        <v>183.75</v>
      </c>
      <c r="D7772" s="1">
        <v>1.2624838012986199</v>
      </c>
      <c r="E7772" s="1">
        <v>0.21907996893995299</v>
      </c>
      <c r="F7772" s="1">
        <v>0.54341024405996796</v>
      </c>
      <c r="G7772" s="1" t="s">
        <v>14367</v>
      </c>
    </row>
    <row r="7773" spans="1:7" x14ac:dyDescent="0.25">
      <c r="A7773" s="1" t="s">
        <v>14368</v>
      </c>
      <c r="B7773" s="1">
        <v>2615.3333333333298</v>
      </c>
      <c r="C7773" s="1">
        <v>2320.3333333333298</v>
      </c>
      <c r="D7773" s="1">
        <v>1.1406846163573201</v>
      </c>
      <c r="E7773" s="1">
        <v>0.21909339092093699</v>
      </c>
      <c r="F7773" s="1">
        <v>0.54341024405996796</v>
      </c>
      <c r="G7773" s="1" t="s">
        <v>14369</v>
      </c>
    </row>
    <row r="7774" spans="1:7" x14ac:dyDescent="0.25">
      <c r="A7774" s="1" t="s">
        <v>14370</v>
      </c>
      <c r="B7774" s="1">
        <v>9.3333333333333304</v>
      </c>
      <c r="C7774" s="1">
        <v>7.9166666666666696</v>
      </c>
      <c r="D7774" s="1">
        <v>1.17605486923872</v>
      </c>
      <c r="E7774" s="1">
        <v>0.21913645018537201</v>
      </c>
      <c r="F7774" s="1">
        <v>0.54344440561018803</v>
      </c>
      <c r="G7774" s="1" t="s">
        <v>14371</v>
      </c>
    </row>
    <row r="7775" spans="1:7" x14ac:dyDescent="0.25">
      <c r="A7775" s="1" t="s">
        <v>14372</v>
      </c>
      <c r="B7775" s="1">
        <v>3.2222222222222201</v>
      </c>
      <c r="C7775" s="1">
        <v>4.5</v>
      </c>
      <c r="D7775" s="1">
        <v>0.73074032248902199</v>
      </c>
      <c r="E7775" s="1">
        <v>0.21922986541161099</v>
      </c>
      <c r="F7775" s="1">
        <v>0.54344440561018803</v>
      </c>
      <c r="G7775" s="1" t="s">
        <v>14373</v>
      </c>
    </row>
    <row r="7776" spans="1:7" x14ac:dyDescent="0.25">
      <c r="A7776" s="1" t="s">
        <v>14374</v>
      </c>
      <c r="B7776" s="1">
        <v>520.555555555556</v>
      </c>
      <c r="C7776" s="1">
        <v>562.25</v>
      </c>
      <c r="D7776" s="1">
        <v>0.92490468701447104</v>
      </c>
      <c r="E7776" s="1">
        <v>0.219251467711023</v>
      </c>
      <c r="F7776" s="1">
        <v>0.54344440561018803</v>
      </c>
      <c r="G7776" s="1" t="s">
        <v>118</v>
      </c>
    </row>
    <row r="7777" spans="1:7" x14ac:dyDescent="0.25">
      <c r="A7777" s="1" t="s">
        <v>14375</v>
      </c>
      <c r="B7777" s="1">
        <v>222.333333333333</v>
      </c>
      <c r="C7777" s="1">
        <v>185.75</v>
      </c>
      <c r="D7777" s="1">
        <v>1.19720859312124</v>
      </c>
      <c r="E7777" s="1">
        <v>0.219280816777052</v>
      </c>
      <c r="F7777" s="1">
        <v>0.54344440561018803</v>
      </c>
      <c r="G7777" s="1" t="s">
        <v>14376</v>
      </c>
    </row>
    <row r="7778" spans="1:7" x14ac:dyDescent="0.25">
      <c r="A7778" s="1" t="s">
        <v>14377</v>
      </c>
      <c r="B7778" s="1">
        <v>11.7777777777778</v>
      </c>
      <c r="C7778" s="1">
        <v>10.3333333333333</v>
      </c>
      <c r="D7778" s="1">
        <v>1.1288512568626901</v>
      </c>
      <c r="E7778" s="1">
        <v>0.219292745176905</v>
      </c>
      <c r="F7778" s="1">
        <v>0.54344440561018803</v>
      </c>
      <c r="G7778" s="1" t="s">
        <v>118</v>
      </c>
    </row>
    <row r="7779" spans="1:7" x14ac:dyDescent="0.25">
      <c r="A7779" s="1" t="s">
        <v>14378</v>
      </c>
      <c r="B7779" s="1">
        <v>10.6666666666667</v>
      </c>
      <c r="C7779" s="1">
        <v>7.5</v>
      </c>
      <c r="D7779" s="1">
        <v>1.3911392160398599</v>
      </c>
      <c r="E7779" s="1">
        <v>0.21929893930303501</v>
      </c>
      <c r="F7779" s="1">
        <v>0.54344440561018803</v>
      </c>
      <c r="G7779" s="1" t="s">
        <v>14379</v>
      </c>
    </row>
    <row r="7780" spans="1:7" x14ac:dyDescent="0.25">
      <c r="A7780" s="1" t="s">
        <v>14380</v>
      </c>
      <c r="B7780" s="1">
        <v>1.7777777777777799</v>
      </c>
      <c r="C7780" s="1">
        <v>6.1666666666666696</v>
      </c>
      <c r="D7780" s="1">
        <v>0.34095054742368802</v>
      </c>
      <c r="E7780" s="1">
        <v>0.21931658966897799</v>
      </c>
      <c r="F7780" s="1">
        <v>0.54344440561018803</v>
      </c>
      <c r="G7780" s="1" t="s">
        <v>14381</v>
      </c>
    </row>
    <row r="7781" spans="1:7" x14ac:dyDescent="0.25">
      <c r="A7781" s="1" t="s">
        <v>14382</v>
      </c>
      <c r="B7781" s="1">
        <v>262.88888888888903</v>
      </c>
      <c r="C7781" s="1">
        <v>292.83333333333297</v>
      </c>
      <c r="D7781" s="1">
        <v>0.89764025868045705</v>
      </c>
      <c r="E7781" s="1">
        <v>0.21933269916241999</v>
      </c>
      <c r="F7781" s="1">
        <v>0.54344440561018803</v>
      </c>
      <c r="G7781" s="1" t="s">
        <v>14383</v>
      </c>
    </row>
    <row r="7782" spans="1:7" x14ac:dyDescent="0.25">
      <c r="A7782" s="1" t="s">
        <v>14384</v>
      </c>
      <c r="B7782" s="1">
        <v>3</v>
      </c>
      <c r="C7782" s="1">
        <v>4.5</v>
      </c>
      <c r="D7782" s="1">
        <v>0.67707739665678601</v>
      </c>
      <c r="E7782" s="1">
        <v>0.21943995297631499</v>
      </c>
      <c r="F7782" s="1">
        <v>0.54363963952711702</v>
      </c>
      <c r="G7782" s="1" t="s">
        <v>14385</v>
      </c>
    </row>
    <row r="7783" spans="1:7" x14ac:dyDescent="0.25">
      <c r="A7783" s="1" t="s">
        <v>14386</v>
      </c>
      <c r="B7783" s="1">
        <v>196.666666666667</v>
      </c>
      <c r="C7783" s="1">
        <v>221.833333333333</v>
      </c>
      <c r="D7783" s="1">
        <v>0.88910410733372103</v>
      </c>
      <c r="E7783" s="1">
        <v>0.21947241063946901</v>
      </c>
      <c r="F7783" s="1">
        <v>0.54363963952711702</v>
      </c>
      <c r="G7783" s="1" t="s">
        <v>14387</v>
      </c>
    </row>
    <row r="7784" spans="1:7" x14ac:dyDescent="0.25">
      <c r="A7784" s="1" t="s">
        <v>14388</v>
      </c>
      <c r="B7784" s="1">
        <v>1</v>
      </c>
      <c r="C7784" s="1">
        <v>2.0833333333333299</v>
      </c>
      <c r="D7784" s="1">
        <v>0.60071065800445</v>
      </c>
      <c r="E7784" s="1">
        <v>0.21951660170974699</v>
      </c>
      <c r="F7784" s="1">
        <v>0.54363963952711702</v>
      </c>
      <c r="G7784" s="1" t="s">
        <v>14389</v>
      </c>
    </row>
    <row r="7785" spans="1:7" x14ac:dyDescent="0.25">
      <c r="A7785" s="1" t="s">
        <v>14390</v>
      </c>
      <c r="B7785" s="1">
        <v>59</v>
      </c>
      <c r="C7785" s="1">
        <v>66.9166666666667</v>
      </c>
      <c r="D7785" s="1">
        <v>0.87628724491758103</v>
      </c>
      <c r="E7785" s="1">
        <v>0.219524303012331</v>
      </c>
      <c r="F7785" s="1">
        <v>0.54363963952711702</v>
      </c>
      <c r="G7785" s="1" t="s">
        <v>14391</v>
      </c>
    </row>
    <row r="7786" spans="1:7" x14ac:dyDescent="0.25">
      <c r="A7786" s="1" t="s">
        <v>14392</v>
      </c>
      <c r="B7786" s="1">
        <v>2.7777777777777799</v>
      </c>
      <c r="C7786" s="1">
        <v>1.5833333333333299</v>
      </c>
      <c r="D7786" s="1">
        <v>1.5491827031466201</v>
      </c>
      <c r="E7786" s="1">
        <v>0.219602492846736</v>
      </c>
      <c r="F7786" s="1">
        <v>0.54373642215330797</v>
      </c>
      <c r="G7786" s="1" t="s">
        <v>118</v>
      </c>
    </row>
    <row r="7787" spans="1:7" x14ac:dyDescent="0.25">
      <c r="A7787" s="1" t="s">
        <v>14393</v>
      </c>
      <c r="B7787" s="1">
        <v>32.6666666666667</v>
      </c>
      <c r="C7787" s="1">
        <v>41.75</v>
      </c>
      <c r="D7787" s="1">
        <v>0.783518573101321</v>
      </c>
      <c r="E7787" s="1">
        <v>0.219654670419103</v>
      </c>
      <c r="F7787" s="1">
        <v>0.54373642215330797</v>
      </c>
      <c r="G7787" s="1" t="s">
        <v>14394</v>
      </c>
    </row>
    <row r="7788" spans="1:7" x14ac:dyDescent="0.25">
      <c r="A7788" s="1" t="s">
        <v>14395</v>
      </c>
      <c r="B7788" s="1">
        <v>2.5555555555555598</v>
      </c>
      <c r="C7788" s="1">
        <v>2.25</v>
      </c>
      <c r="D7788" s="1">
        <v>1.0918839414883299</v>
      </c>
      <c r="E7788" s="1">
        <v>0.21968940654091601</v>
      </c>
      <c r="F7788" s="1">
        <v>0.54373642215330797</v>
      </c>
      <c r="G7788" s="1" t="s">
        <v>14396</v>
      </c>
    </row>
    <row r="7789" spans="1:7" x14ac:dyDescent="0.25">
      <c r="A7789" s="1" t="s">
        <v>14397</v>
      </c>
      <c r="B7789" s="1">
        <v>3.3333333333333299</v>
      </c>
      <c r="C7789" s="1">
        <v>4.0833333333333304</v>
      </c>
      <c r="D7789" s="1">
        <v>0.83089939104036903</v>
      </c>
      <c r="E7789" s="1">
        <v>0.219693544090484</v>
      </c>
      <c r="F7789" s="1">
        <v>0.54373642215330797</v>
      </c>
      <c r="G7789" s="1" t="s">
        <v>14398</v>
      </c>
    </row>
    <row r="7790" spans="1:7" x14ac:dyDescent="0.25">
      <c r="A7790" s="1" t="s">
        <v>14399</v>
      </c>
      <c r="B7790" s="1">
        <v>2.2222222222222201</v>
      </c>
      <c r="C7790" s="1">
        <v>1.25</v>
      </c>
      <c r="D7790" s="1">
        <v>1.5868547774866999</v>
      </c>
      <c r="E7790" s="1">
        <v>0.219704419364467</v>
      </c>
      <c r="F7790" s="1">
        <v>0.54373642215330797</v>
      </c>
      <c r="G7790" s="1" t="s">
        <v>118</v>
      </c>
    </row>
    <row r="7791" spans="1:7" x14ac:dyDescent="0.25">
      <c r="A7791" s="1" t="s">
        <v>14400</v>
      </c>
      <c r="B7791" s="1">
        <v>104.111111111111</v>
      </c>
      <c r="C7791" s="1">
        <v>90.9166666666667</v>
      </c>
      <c r="D7791" s="1">
        <v>1.1552988918206599</v>
      </c>
      <c r="E7791" s="1">
        <v>0.219759726170485</v>
      </c>
      <c r="F7791" s="1">
        <v>0.54378481502653797</v>
      </c>
      <c r="G7791" s="1" t="s">
        <v>14401</v>
      </c>
    </row>
    <row r="7792" spans="1:7" x14ac:dyDescent="0.25">
      <c r="A7792" s="1" t="s">
        <v>14402</v>
      </c>
      <c r="B7792" s="1">
        <v>1277</v>
      </c>
      <c r="C7792" s="1">
        <v>1129.25</v>
      </c>
      <c r="D7792" s="1">
        <v>1.13808483041804</v>
      </c>
      <c r="E7792" s="1">
        <v>0.21979082633795399</v>
      </c>
      <c r="F7792" s="1">
        <v>0.54378481502653797</v>
      </c>
      <c r="G7792" s="1" t="s">
        <v>14403</v>
      </c>
    </row>
    <row r="7793" spans="1:7" x14ac:dyDescent="0.25">
      <c r="A7793" s="1" t="s">
        <v>14404</v>
      </c>
      <c r="B7793" s="1">
        <v>151.333333333333</v>
      </c>
      <c r="C7793" s="1">
        <v>175.083333333333</v>
      </c>
      <c r="D7793" s="1">
        <v>0.86086400353618198</v>
      </c>
      <c r="E7793" s="1">
        <v>0.219808601760241</v>
      </c>
      <c r="F7793" s="1">
        <v>0.54378481502653797</v>
      </c>
      <c r="G7793" s="1" t="s">
        <v>14405</v>
      </c>
    </row>
    <row r="7794" spans="1:7" x14ac:dyDescent="0.25">
      <c r="A7794" s="1" t="s">
        <v>14406</v>
      </c>
      <c r="B7794" s="1">
        <v>59.6666666666667</v>
      </c>
      <c r="C7794" s="1">
        <v>70.3333333333333</v>
      </c>
      <c r="D7794" s="1">
        <v>0.84985710834833905</v>
      </c>
      <c r="E7794" s="1">
        <v>0.22007224781842699</v>
      </c>
      <c r="F7794" s="1">
        <v>0.544348362706916</v>
      </c>
      <c r="G7794" s="1" t="s">
        <v>14407</v>
      </c>
    </row>
    <row r="7795" spans="1:7" x14ac:dyDescent="0.25">
      <c r="A7795" s="1" t="s">
        <v>14408</v>
      </c>
      <c r="B7795" s="1">
        <v>13.3333333333333</v>
      </c>
      <c r="C7795" s="1">
        <v>18.6666666666667</v>
      </c>
      <c r="D7795" s="1">
        <v>0.72194273757470795</v>
      </c>
      <c r="E7795" s="1">
        <v>0.220092876419058</v>
      </c>
      <c r="F7795" s="1">
        <v>0.544348362706916</v>
      </c>
      <c r="G7795" s="1" t="s">
        <v>14409</v>
      </c>
    </row>
    <row r="7796" spans="1:7" x14ac:dyDescent="0.25">
      <c r="A7796" s="1" t="s">
        <v>14410</v>
      </c>
      <c r="B7796" s="1">
        <v>29.3333333333333</v>
      </c>
      <c r="C7796" s="1">
        <v>25.3333333333333</v>
      </c>
      <c r="D7796" s="1">
        <v>1.14204585949418</v>
      </c>
      <c r="E7796" s="1">
        <v>0.22019578922284599</v>
      </c>
      <c r="F7796" s="1">
        <v>0.54443166900861195</v>
      </c>
      <c r="G7796" s="1" t="s">
        <v>14411</v>
      </c>
    </row>
    <row r="7797" spans="1:7" x14ac:dyDescent="0.25">
      <c r="A7797" s="1" t="s">
        <v>14412</v>
      </c>
      <c r="B7797" s="1">
        <v>19.7777777777778</v>
      </c>
      <c r="C7797" s="1">
        <v>16.9166666666667</v>
      </c>
      <c r="D7797" s="1">
        <v>1.15944383157612</v>
      </c>
      <c r="E7797" s="1">
        <v>0.220206307281021</v>
      </c>
      <c r="F7797" s="1">
        <v>0.54443166900861195</v>
      </c>
      <c r="G7797" s="1" t="s">
        <v>14413</v>
      </c>
    </row>
    <row r="7798" spans="1:7" x14ac:dyDescent="0.25">
      <c r="A7798" s="1" t="s">
        <v>14414</v>
      </c>
      <c r="B7798" s="1">
        <v>181.888888888889</v>
      </c>
      <c r="C7798" s="1">
        <v>170.083333333333</v>
      </c>
      <c r="D7798" s="1">
        <v>1.07149555867097</v>
      </c>
      <c r="E7798" s="1">
        <v>0.220211288358372</v>
      </c>
      <c r="F7798" s="1">
        <v>0.54443166900861195</v>
      </c>
      <c r="G7798" s="1" t="s">
        <v>14415</v>
      </c>
    </row>
    <row r="7799" spans="1:7" x14ac:dyDescent="0.25">
      <c r="A7799" s="1" t="s">
        <v>14416</v>
      </c>
      <c r="B7799" s="1">
        <v>113.666666666667</v>
      </c>
      <c r="C7799" s="1">
        <v>149.166666666667</v>
      </c>
      <c r="D7799" s="1">
        <v>0.76143527408003198</v>
      </c>
      <c r="E7799" s="1">
        <v>0.22025158156177399</v>
      </c>
      <c r="F7799" s="1">
        <v>0.54443509196969797</v>
      </c>
      <c r="G7799" s="1" t="s">
        <v>14417</v>
      </c>
    </row>
    <row r="7800" spans="1:7" x14ac:dyDescent="0.25">
      <c r="A7800" s="1" t="s">
        <v>14418</v>
      </c>
      <c r="B7800" s="1">
        <v>8.2222222222222197</v>
      </c>
      <c r="C7800" s="1">
        <v>9.6666666666666696</v>
      </c>
      <c r="D7800" s="1">
        <v>0.8436689408593</v>
      </c>
      <c r="E7800" s="1">
        <v>0.22026915938844799</v>
      </c>
      <c r="F7800" s="1">
        <v>0.54443509196969797</v>
      </c>
      <c r="G7800" s="1" t="s">
        <v>14419</v>
      </c>
    </row>
    <row r="7801" spans="1:7" x14ac:dyDescent="0.25">
      <c r="A7801" s="1" t="s">
        <v>14420</v>
      </c>
      <c r="B7801" s="1">
        <v>125.888888888889</v>
      </c>
      <c r="C7801" s="1">
        <v>105.75</v>
      </c>
      <c r="D7801" s="1">
        <v>1.1883531583157001</v>
      </c>
      <c r="E7801" s="1">
        <v>0.22030752558083</v>
      </c>
      <c r="F7801" s="1">
        <v>0.54445796555700199</v>
      </c>
      <c r="G7801" s="1" t="s">
        <v>14421</v>
      </c>
    </row>
    <row r="7802" spans="1:7" x14ac:dyDescent="0.25">
      <c r="A7802" s="1" t="s">
        <v>14422</v>
      </c>
      <c r="B7802" s="1">
        <v>68.7777777777778</v>
      </c>
      <c r="C7802" s="1">
        <v>98.9166666666667</v>
      </c>
      <c r="D7802" s="1">
        <v>0.68372516495298397</v>
      </c>
      <c r="E7802" s="1">
        <v>0.22033490253872701</v>
      </c>
      <c r="F7802" s="1">
        <v>0.54445796555700199</v>
      </c>
      <c r="G7802" s="1" t="s">
        <v>14423</v>
      </c>
    </row>
    <row r="7803" spans="1:7" x14ac:dyDescent="0.25">
      <c r="A7803" s="1" t="s">
        <v>14424</v>
      </c>
      <c r="B7803" s="1">
        <v>177.222222222222</v>
      </c>
      <c r="C7803" s="1">
        <v>235.25</v>
      </c>
      <c r="D7803" s="1">
        <v>0.74853303998795195</v>
      </c>
      <c r="E7803" s="1">
        <v>0.220371768486534</v>
      </c>
      <c r="F7803" s="1">
        <v>0.54447926697170401</v>
      </c>
      <c r="G7803" s="1" t="s">
        <v>14425</v>
      </c>
    </row>
    <row r="7804" spans="1:7" x14ac:dyDescent="0.25">
      <c r="A7804" s="1" t="s">
        <v>14426</v>
      </c>
      <c r="B7804" s="1">
        <v>5.8888888888888902</v>
      </c>
      <c r="C7804" s="1">
        <v>10.4166666666667</v>
      </c>
      <c r="D7804" s="1">
        <v>0.57156195502679696</v>
      </c>
      <c r="E7804" s="1">
        <v>0.22041718086208301</v>
      </c>
      <c r="F7804" s="1">
        <v>0.54452167614083402</v>
      </c>
      <c r="G7804" s="1" t="s">
        <v>14427</v>
      </c>
    </row>
    <row r="7805" spans="1:7" x14ac:dyDescent="0.25">
      <c r="A7805" s="1" t="s">
        <v>14428</v>
      </c>
      <c r="B7805" s="1">
        <v>11.2222222222222</v>
      </c>
      <c r="C7805" s="1">
        <v>12.75</v>
      </c>
      <c r="D7805" s="1">
        <v>0.86859600130256098</v>
      </c>
      <c r="E7805" s="1">
        <v>0.22052824993668599</v>
      </c>
      <c r="F7805" s="1">
        <v>0.54471706924048402</v>
      </c>
      <c r="G7805" s="1" t="s">
        <v>118</v>
      </c>
    </row>
    <row r="7806" spans="1:7" x14ac:dyDescent="0.25">
      <c r="A7806" s="1" t="s">
        <v>14429</v>
      </c>
      <c r="B7806" s="1">
        <v>0.11111111111111099</v>
      </c>
      <c r="C7806" s="1">
        <v>0.66666666666666696</v>
      </c>
      <c r="D7806" s="1">
        <v>0.50640609991442898</v>
      </c>
      <c r="E7806" s="1">
        <v>0.22055278989451599</v>
      </c>
      <c r="F7806" s="1">
        <v>0.54471706924048402</v>
      </c>
      <c r="G7806" s="1" t="s">
        <v>14430</v>
      </c>
    </row>
    <row r="7807" spans="1:7" x14ac:dyDescent="0.25">
      <c r="A7807" s="1" t="s">
        <v>14431</v>
      </c>
      <c r="B7807" s="1">
        <v>10.6666666666667</v>
      </c>
      <c r="C7807" s="1">
        <v>7.5833333333333304</v>
      </c>
      <c r="D7807" s="1">
        <v>1.3808858420954699</v>
      </c>
      <c r="E7807" s="1">
        <v>0.22063152741310199</v>
      </c>
      <c r="F7807" s="1">
        <v>0.544815132172492</v>
      </c>
      <c r="G7807" s="1" t="s">
        <v>118</v>
      </c>
    </row>
    <row r="7808" spans="1:7" x14ac:dyDescent="0.25">
      <c r="A7808" s="1" t="s">
        <v>14432</v>
      </c>
      <c r="B7808" s="1">
        <v>5.5555555555555598</v>
      </c>
      <c r="C7808" s="1">
        <v>3.5</v>
      </c>
      <c r="D7808" s="1">
        <v>1.5271955307265399</v>
      </c>
      <c r="E7808" s="1">
        <v>0.220649020951974</v>
      </c>
      <c r="F7808" s="1">
        <v>0.544815132172492</v>
      </c>
      <c r="G7808" s="1" t="s">
        <v>118</v>
      </c>
    </row>
    <row r="7809" spans="1:7" x14ac:dyDescent="0.25">
      <c r="A7809" s="1" t="s">
        <v>14433</v>
      </c>
      <c r="B7809" s="1">
        <v>449.555555555556</v>
      </c>
      <c r="C7809" s="1">
        <v>403.91666666666703</v>
      </c>
      <c r="D7809" s="1">
        <v>1.10690295919937</v>
      </c>
      <c r="E7809" s="1">
        <v>0.22074518222678699</v>
      </c>
      <c r="F7809" s="1">
        <v>0.54498276167320203</v>
      </c>
      <c r="G7809" s="1" t="s">
        <v>14434</v>
      </c>
    </row>
    <row r="7810" spans="1:7" x14ac:dyDescent="0.25">
      <c r="A7810" s="1" t="s">
        <v>14435</v>
      </c>
      <c r="B7810" s="1">
        <v>25.2222222222222</v>
      </c>
      <c r="C7810" s="1">
        <v>19.8333333333333</v>
      </c>
      <c r="D7810" s="1">
        <v>1.27311344119805</v>
      </c>
      <c r="E7810" s="1">
        <v>0.220793671426017</v>
      </c>
      <c r="F7810" s="1">
        <v>0.545008183051512</v>
      </c>
      <c r="G7810" s="1" t="s">
        <v>118</v>
      </c>
    </row>
    <row r="7811" spans="1:7" x14ac:dyDescent="0.25">
      <c r="A7811" s="1" t="s">
        <v>14436</v>
      </c>
      <c r="B7811" s="1">
        <v>19.8888888888889</v>
      </c>
      <c r="C7811" s="1">
        <v>25.1666666666667</v>
      </c>
      <c r="D7811" s="1">
        <v>0.78609628146102195</v>
      </c>
      <c r="E7811" s="1">
        <v>0.22081202512523199</v>
      </c>
      <c r="F7811" s="1">
        <v>0.545008183051512</v>
      </c>
      <c r="G7811" s="1" t="s">
        <v>14437</v>
      </c>
    </row>
    <row r="7812" spans="1:7" x14ac:dyDescent="0.25">
      <c r="A7812" s="1" t="s">
        <v>14438</v>
      </c>
      <c r="B7812" s="1">
        <v>1509.6666666666699</v>
      </c>
      <c r="C7812" s="1">
        <v>1403.25</v>
      </c>
      <c r="D7812" s="1">
        <v>1.0743849824460801</v>
      </c>
      <c r="E7812" s="1">
        <v>0.22088008088112401</v>
      </c>
      <c r="F7812" s="1">
        <v>0.54510636230144904</v>
      </c>
      <c r="G7812" s="1" t="s">
        <v>14439</v>
      </c>
    </row>
    <row r="7813" spans="1:7" x14ac:dyDescent="0.25">
      <c r="A7813" s="1" t="s">
        <v>14440</v>
      </c>
      <c r="B7813" s="1">
        <v>16.1111111111111</v>
      </c>
      <c r="C7813" s="1">
        <v>13.5833333333333</v>
      </c>
      <c r="D7813" s="1">
        <v>1.1888742904868099</v>
      </c>
      <c r="E7813" s="1">
        <v>0.22091187100888299</v>
      </c>
      <c r="F7813" s="1">
        <v>0.54510895024571104</v>
      </c>
      <c r="G7813" s="1" t="s">
        <v>14441</v>
      </c>
    </row>
    <row r="7814" spans="1:7" x14ac:dyDescent="0.25">
      <c r="A7814" s="1" t="s">
        <v>14442</v>
      </c>
      <c r="B7814" s="1">
        <v>7.8888888888888902</v>
      </c>
      <c r="C7814" s="1">
        <v>5.9166666666666696</v>
      </c>
      <c r="D7814" s="1">
        <v>1.33311067752428</v>
      </c>
      <c r="E7814" s="1">
        <v>0.22093822428143001</v>
      </c>
      <c r="F7814" s="1">
        <v>0.54510895024571104</v>
      </c>
      <c r="G7814" s="1" t="s">
        <v>14443</v>
      </c>
    </row>
    <row r="7815" spans="1:7" x14ac:dyDescent="0.25">
      <c r="A7815" s="1" t="s">
        <v>14444</v>
      </c>
      <c r="B7815" s="1">
        <v>17.7777777777778</v>
      </c>
      <c r="C7815" s="1">
        <v>20.9166666666667</v>
      </c>
      <c r="D7815" s="1">
        <v>0.849630058565779</v>
      </c>
      <c r="E7815" s="1">
        <v>0.22099341895292299</v>
      </c>
      <c r="F7815" s="1">
        <v>0.54510895024571104</v>
      </c>
      <c r="G7815" s="1" t="s">
        <v>14445</v>
      </c>
    </row>
    <row r="7816" spans="1:7" x14ac:dyDescent="0.25">
      <c r="A7816" s="1" t="s">
        <v>14446</v>
      </c>
      <c r="B7816" s="1">
        <v>18.7777777777778</v>
      </c>
      <c r="C7816" s="1">
        <v>71.8333333333333</v>
      </c>
      <c r="D7816" s="1">
        <v>0.26857552295272702</v>
      </c>
      <c r="E7816" s="1">
        <v>0.221015474823374</v>
      </c>
      <c r="F7816" s="1">
        <v>0.54510895024571104</v>
      </c>
      <c r="G7816" s="1" t="s">
        <v>118</v>
      </c>
    </row>
    <row r="7817" spans="1:7" x14ac:dyDescent="0.25">
      <c r="A7817" s="1" t="s">
        <v>14447</v>
      </c>
      <c r="B7817" s="1">
        <v>0.88888888888888895</v>
      </c>
      <c r="C7817" s="1">
        <v>1.6666666666666701</v>
      </c>
      <c r="D7817" s="1">
        <v>0.63086249097497404</v>
      </c>
      <c r="E7817" s="1">
        <v>0.22104324031834199</v>
      </c>
      <c r="F7817" s="1">
        <v>0.54510895024571104</v>
      </c>
      <c r="G7817" s="1" t="s">
        <v>118</v>
      </c>
    </row>
    <row r="7818" spans="1:7" x14ac:dyDescent="0.25">
      <c r="A7818" s="1" t="s">
        <v>14448</v>
      </c>
      <c r="B7818" s="1">
        <v>1.3333333333333299</v>
      </c>
      <c r="C7818" s="1">
        <v>2.5833333333333299</v>
      </c>
      <c r="D7818" s="1">
        <v>0.59626685694829895</v>
      </c>
      <c r="E7818" s="1">
        <v>0.22105079881428299</v>
      </c>
      <c r="F7818" s="1">
        <v>0.54510895024571104</v>
      </c>
      <c r="G7818" s="1" t="s">
        <v>118</v>
      </c>
    </row>
    <row r="7819" spans="1:7" x14ac:dyDescent="0.25">
      <c r="A7819" s="1" t="s">
        <v>14449</v>
      </c>
      <c r="B7819" s="1">
        <v>1.6666666666666701</v>
      </c>
      <c r="C7819" s="1">
        <v>0.58333333333333304</v>
      </c>
      <c r="D7819" s="1">
        <v>1.99727617101528</v>
      </c>
      <c r="E7819" s="1">
        <v>0.22112031251884801</v>
      </c>
      <c r="F7819" s="1">
        <v>0.54518196466705504</v>
      </c>
      <c r="G7819" s="1" t="s">
        <v>118</v>
      </c>
    </row>
    <row r="7820" spans="1:7" x14ac:dyDescent="0.25">
      <c r="A7820" s="1" t="s">
        <v>14450</v>
      </c>
      <c r="B7820" s="1">
        <v>120.111111111111</v>
      </c>
      <c r="C7820" s="1">
        <v>103.833333333333</v>
      </c>
      <c r="D7820" s="1">
        <v>1.15913829721821</v>
      </c>
      <c r="E7820" s="1">
        <v>0.221136971387069</v>
      </c>
      <c r="F7820" s="1">
        <v>0.54518196466705504</v>
      </c>
      <c r="G7820" s="1" t="s">
        <v>14451</v>
      </c>
    </row>
    <row r="7821" spans="1:7" x14ac:dyDescent="0.25">
      <c r="A7821" s="1" t="s">
        <v>14452</v>
      </c>
      <c r="B7821" s="1">
        <v>272.222222222222</v>
      </c>
      <c r="C7821" s="1">
        <v>244.583333333333</v>
      </c>
      <c r="D7821" s="1">
        <v>1.1132495337728301</v>
      </c>
      <c r="E7821" s="1">
        <v>0.22124452947659801</v>
      </c>
      <c r="F7821" s="1">
        <v>0.54527889988424505</v>
      </c>
      <c r="G7821" s="1" t="s">
        <v>14453</v>
      </c>
    </row>
    <row r="7822" spans="1:7" x14ac:dyDescent="0.25">
      <c r="A7822" s="1" t="s">
        <v>14454</v>
      </c>
      <c r="B7822" s="1">
        <v>182.555555555556</v>
      </c>
      <c r="C7822" s="1">
        <v>216.833333333333</v>
      </c>
      <c r="D7822" s="1">
        <v>0.83314639592064099</v>
      </c>
      <c r="E7822" s="1">
        <v>0.22127867058736</v>
      </c>
      <c r="F7822" s="1">
        <v>0.54527889988424505</v>
      </c>
      <c r="G7822" s="1" t="s">
        <v>14455</v>
      </c>
    </row>
    <row r="7823" spans="1:7" x14ac:dyDescent="0.25">
      <c r="A7823" s="1" t="s">
        <v>14456</v>
      </c>
      <c r="B7823" s="1">
        <v>151.888888888889</v>
      </c>
      <c r="C7823" s="1">
        <v>182.166666666667</v>
      </c>
      <c r="D7823" s="1">
        <v>0.82982012270025196</v>
      </c>
      <c r="E7823" s="1">
        <v>0.22127881942488101</v>
      </c>
      <c r="F7823" s="1">
        <v>0.54527889988424505</v>
      </c>
      <c r="G7823" s="1" t="s">
        <v>14457</v>
      </c>
    </row>
    <row r="7824" spans="1:7" x14ac:dyDescent="0.25">
      <c r="A7824" s="1" t="s">
        <v>14458</v>
      </c>
      <c r="B7824" s="1">
        <v>12.5555555555556</v>
      </c>
      <c r="C7824" s="1">
        <v>9.6666666666666696</v>
      </c>
      <c r="D7824" s="1">
        <v>1.25562544069029</v>
      </c>
      <c r="E7824" s="1">
        <v>0.22135114709197301</v>
      </c>
      <c r="F7824" s="1">
        <v>0.54527889988424505</v>
      </c>
      <c r="G7824" s="1" t="s">
        <v>14459</v>
      </c>
    </row>
    <row r="7825" spans="1:7" x14ac:dyDescent="0.25">
      <c r="A7825" s="1" t="s">
        <v>14460</v>
      </c>
      <c r="B7825" s="1">
        <v>22.7777777777778</v>
      </c>
      <c r="C7825" s="1">
        <v>39.5</v>
      </c>
      <c r="D7825" s="1">
        <v>0.57734588821407895</v>
      </c>
      <c r="E7825" s="1">
        <v>0.221362210068967</v>
      </c>
      <c r="F7825" s="1">
        <v>0.54527889988424505</v>
      </c>
      <c r="G7825" s="1" t="s">
        <v>14461</v>
      </c>
    </row>
    <row r="7826" spans="1:7" x14ac:dyDescent="0.25">
      <c r="A7826" s="1" t="s">
        <v>14462</v>
      </c>
      <c r="B7826" s="1">
        <v>104.111111111111</v>
      </c>
      <c r="C7826" s="1">
        <v>335</v>
      </c>
      <c r="D7826" s="1">
        <v>0.30871853033421798</v>
      </c>
      <c r="E7826" s="1">
        <v>0.221432609169356</v>
      </c>
      <c r="F7826" s="1">
        <v>0.54527889988424505</v>
      </c>
      <c r="G7826" s="1" t="s">
        <v>14463</v>
      </c>
    </row>
    <row r="7827" spans="1:7" x14ac:dyDescent="0.25">
      <c r="A7827" s="1" t="s">
        <v>14464</v>
      </c>
      <c r="B7827" s="1">
        <v>4.5555555555555598</v>
      </c>
      <c r="C7827" s="1">
        <v>6.6666666666666696</v>
      </c>
      <c r="D7827" s="1">
        <v>0.71903116703607195</v>
      </c>
      <c r="E7827" s="1">
        <v>0.221461255303814</v>
      </c>
      <c r="F7827" s="1">
        <v>0.54527889988424505</v>
      </c>
      <c r="G7827" s="1" t="s">
        <v>14465</v>
      </c>
    </row>
    <row r="7828" spans="1:7" x14ac:dyDescent="0.25">
      <c r="A7828" s="1" t="s">
        <v>14466</v>
      </c>
      <c r="B7828" s="1">
        <v>3.6666666666666701</v>
      </c>
      <c r="C7828" s="1">
        <v>3</v>
      </c>
      <c r="D7828" s="1">
        <v>1.1607344266278901</v>
      </c>
      <c r="E7828" s="1">
        <v>0.221467918494545</v>
      </c>
      <c r="F7828" s="1">
        <v>0.54527889988424505</v>
      </c>
      <c r="G7828" s="1" t="s">
        <v>14467</v>
      </c>
    </row>
    <row r="7829" spans="1:7" x14ac:dyDescent="0.25">
      <c r="A7829" s="1" t="s">
        <v>14468</v>
      </c>
      <c r="B7829" s="1">
        <v>483.222222222222</v>
      </c>
      <c r="C7829" s="1">
        <v>447.08333333333297</v>
      </c>
      <c r="D7829" s="1">
        <v>1.0776191683476899</v>
      </c>
      <c r="E7829" s="1">
        <v>0.221475823341651</v>
      </c>
      <c r="F7829" s="1">
        <v>0.54527889988424505</v>
      </c>
      <c r="G7829" s="1" t="s">
        <v>14469</v>
      </c>
    </row>
    <row r="7830" spans="1:7" x14ac:dyDescent="0.25">
      <c r="A7830" s="1" t="s">
        <v>14470</v>
      </c>
      <c r="B7830" s="1">
        <v>663.88888888888903</v>
      </c>
      <c r="C7830" s="1">
        <v>593.16666666666697</v>
      </c>
      <c r="D7830" s="1">
        <v>1.11634882205413</v>
      </c>
      <c r="E7830" s="1">
        <v>0.22150332049056201</v>
      </c>
      <c r="F7830" s="1">
        <v>0.54527889988424505</v>
      </c>
      <c r="G7830" s="1" t="s">
        <v>14471</v>
      </c>
    </row>
    <row r="7831" spans="1:7" x14ac:dyDescent="0.25">
      <c r="A7831" s="1" t="s">
        <v>14472</v>
      </c>
      <c r="B7831" s="1">
        <v>661.22222222222194</v>
      </c>
      <c r="C7831" s="1">
        <v>608.66666666666697</v>
      </c>
      <c r="D7831" s="1">
        <v>1.08793600810835</v>
      </c>
      <c r="E7831" s="1">
        <v>0.221541142753679</v>
      </c>
      <c r="F7831" s="1">
        <v>0.54527889988424505</v>
      </c>
      <c r="G7831" s="1" t="s">
        <v>14473</v>
      </c>
    </row>
    <row r="7832" spans="1:7" x14ac:dyDescent="0.25">
      <c r="A7832" s="1" t="s">
        <v>14474</v>
      </c>
      <c r="B7832" s="1">
        <v>2.4444444444444402</v>
      </c>
      <c r="C7832" s="1">
        <v>1.8333333333333299</v>
      </c>
      <c r="D7832" s="1">
        <v>1.2420040753969599</v>
      </c>
      <c r="E7832" s="1">
        <v>0.22154387665129999</v>
      </c>
      <c r="F7832" s="1">
        <v>0.54527889988424505</v>
      </c>
      <c r="G7832" s="1" t="s">
        <v>14475</v>
      </c>
    </row>
    <row r="7833" spans="1:7" x14ac:dyDescent="0.25">
      <c r="A7833" s="1" t="s">
        <v>14476</v>
      </c>
      <c r="B7833" s="1">
        <v>5.3333333333333304</v>
      </c>
      <c r="C7833" s="1">
        <v>4.3333333333333304</v>
      </c>
      <c r="D7833" s="1">
        <v>1.2418435954542799</v>
      </c>
      <c r="E7833" s="1">
        <v>0.221597261326379</v>
      </c>
      <c r="F7833" s="1">
        <v>0.54527889988424505</v>
      </c>
      <c r="G7833" s="1" t="s">
        <v>14477</v>
      </c>
    </row>
    <row r="7834" spans="1:7" x14ac:dyDescent="0.25">
      <c r="A7834" s="1" t="s">
        <v>14478</v>
      </c>
      <c r="B7834" s="1">
        <v>17.2222222222222</v>
      </c>
      <c r="C7834" s="1">
        <v>14.1666666666667</v>
      </c>
      <c r="D7834" s="1">
        <v>1.21790368476138</v>
      </c>
      <c r="E7834" s="1">
        <v>0.221599413065831</v>
      </c>
      <c r="F7834" s="1">
        <v>0.54527889988424505</v>
      </c>
      <c r="G7834" s="1" t="s">
        <v>14479</v>
      </c>
    </row>
    <row r="7835" spans="1:7" x14ac:dyDescent="0.25">
      <c r="A7835" s="1" t="s">
        <v>14480</v>
      </c>
      <c r="B7835" s="1">
        <v>237</v>
      </c>
      <c r="C7835" s="1">
        <v>358.08333333333297</v>
      </c>
      <c r="D7835" s="1">
        <v>0.66399696328012403</v>
      </c>
      <c r="E7835" s="1">
        <v>0.22160059575183699</v>
      </c>
      <c r="F7835" s="1">
        <v>0.54527889988424505</v>
      </c>
      <c r="G7835" s="1" t="s">
        <v>14481</v>
      </c>
    </row>
    <row r="7836" spans="1:7" x14ac:dyDescent="0.25">
      <c r="A7836" s="1" t="s">
        <v>14482</v>
      </c>
      <c r="B7836" s="1">
        <v>109.333333333333</v>
      </c>
      <c r="C7836" s="1">
        <v>101.5</v>
      </c>
      <c r="D7836" s="1">
        <v>1.08472243894906</v>
      </c>
      <c r="E7836" s="1">
        <v>0.22166818739646199</v>
      </c>
      <c r="F7836" s="1">
        <v>0.545375601977239</v>
      </c>
      <c r="G7836" s="1" t="s">
        <v>14483</v>
      </c>
    </row>
    <row r="7837" spans="1:7" x14ac:dyDescent="0.25">
      <c r="A7837" s="1" t="s">
        <v>14484</v>
      </c>
      <c r="B7837" s="1">
        <v>17.4444444444444</v>
      </c>
      <c r="C7837" s="1">
        <v>13.5</v>
      </c>
      <c r="D7837" s="1">
        <v>1.28071310408185</v>
      </c>
      <c r="E7837" s="1">
        <v>0.22169947696495601</v>
      </c>
      <c r="F7837" s="1">
        <v>0.54538297591097296</v>
      </c>
      <c r="G7837" s="1" t="s">
        <v>14485</v>
      </c>
    </row>
    <row r="7838" spans="1:7" x14ac:dyDescent="0.25">
      <c r="A7838" s="1" t="s">
        <v>14486</v>
      </c>
      <c r="B7838" s="1">
        <v>45.5555555555556</v>
      </c>
      <c r="C7838" s="1">
        <v>55.1666666666667</v>
      </c>
      <c r="D7838" s="1">
        <v>0.82571807723996804</v>
      </c>
      <c r="E7838" s="1">
        <v>0.221778105555131</v>
      </c>
      <c r="F7838" s="1">
        <v>0.54550678757976601</v>
      </c>
      <c r="G7838" s="1" t="s">
        <v>14487</v>
      </c>
    </row>
    <row r="7839" spans="1:7" x14ac:dyDescent="0.25">
      <c r="A7839" s="1" t="s">
        <v>14488</v>
      </c>
      <c r="B7839" s="1">
        <v>13.5555555555556</v>
      </c>
      <c r="C7839" s="1">
        <v>16.1666666666667</v>
      </c>
      <c r="D7839" s="1">
        <v>0.84140563030415305</v>
      </c>
      <c r="E7839" s="1">
        <v>0.22185952638819401</v>
      </c>
      <c r="F7839" s="1">
        <v>0.54556930267203196</v>
      </c>
      <c r="G7839" s="1" t="s">
        <v>14489</v>
      </c>
    </row>
    <row r="7840" spans="1:7" x14ac:dyDescent="0.25">
      <c r="A7840" s="1" t="s">
        <v>14490</v>
      </c>
      <c r="B7840" s="1">
        <v>5.6666666666666696</v>
      </c>
      <c r="C7840" s="1">
        <v>4.5</v>
      </c>
      <c r="D7840" s="1">
        <v>1.2484786761269899</v>
      </c>
      <c r="E7840" s="1">
        <v>0.22186329744470301</v>
      </c>
      <c r="F7840" s="1">
        <v>0.54556930267203196</v>
      </c>
      <c r="G7840" s="1" t="s">
        <v>14491</v>
      </c>
    </row>
    <row r="7841" spans="1:7" x14ac:dyDescent="0.25">
      <c r="A7841" s="1" t="s">
        <v>14492</v>
      </c>
      <c r="B7841" s="1">
        <v>19.8888888888889</v>
      </c>
      <c r="C7841" s="1">
        <v>15.0833333333333</v>
      </c>
      <c r="D7841" s="1">
        <v>1.3082089302484401</v>
      </c>
      <c r="E7841" s="1">
        <v>0.22191370782765599</v>
      </c>
      <c r="F7841" s="1">
        <v>0.54556930267203196</v>
      </c>
      <c r="G7841" s="1" t="s">
        <v>14493</v>
      </c>
    </row>
    <row r="7842" spans="1:7" x14ac:dyDescent="0.25">
      <c r="A7842" s="1" t="s">
        <v>14494</v>
      </c>
      <c r="B7842" s="1">
        <v>5.8888888888888902</v>
      </c>
      <c r="C7842" s="1">
        <v>10.1666666666667</v>
      </c>
      <c r="D7842" s="1">
        <v>0.59816622829680199</v>
      </c>
      <c r="E7842" s="1">
        <v>0.22191672971332399</v>
      </c>
      <c r="F7842" s="1">
        <v>0.54556930267203196</v>
      </c>
      <c r="G7842" s="1" t="s">
        <v>14495</v>
      </c>
    </row>
    <row r="7843" spans="1:7" x14ac:dyDescent="0.25">
      <c r="A7843" s="1" t="s">
        <v>14496</v>
      </c>
      <c r="B7843" s="1">
        <v>2.8888888888888902</v>
      </c>
      <c r="C7843" s="1">
        <v>5.0833333333333304</v>
      </c>
      <c r="D7843" s="1">
        <v>0.61349165250881599</v>
      </c>
      <c r="E7843" s="1">
        <v>0.222009667875322</v>
      </c>
      <c r="F7843" s="1">
        <v>0.54572818639885401</v>
      </c>
      <c r="G7843" s="1" t="s">
        <v>936</v>
      </c>
    </row>
    <row r="7844" spans="1:7" x14ac:dyDescent="0.25">
      <c r="A7844" s="1" t="s">
        <v>14497</v>
      </c>
      <c r="B7844" s="1">
        <v>9.2222222222222197</v>
      </c>
      <c r="C7844" s="1">
        <v>7.3333333333333304</v>
      </c>
      <c r="D7844" s="1">
        <v>1.24491099881773</v>
      </c>
      <c r="E7844" s="1">
        <v>0.22218457275401701</v>
      </c>
      <c r="F7844" s="1">
        <v>0.54586778092972599</v>
      </c>
      <c r="G7844" s="1" t="s">
        <v>14498</v>
      </c>
    </row>
    <row r="7845" spans="1:7" x14ac:dyDescent="0.25">
      <c r="A7845" s="1" t="s">
        <v>14499</v>
      </c>
      <c r="B7845" s="1">
        <v>7.1111111111111098</v>
      </c>
      <c r="C7845" s="1">
        <v>10.3333333333333</v>
      </c>
      <c r="D7845" s="1">
        <v>0.70176298010778304</v>
      </c>
      <c r="E7845" s="1">
        <v>0.22220910590381501</v>
      </c>
      <c r="F7845" s="1">
        <v>0.54586778092972599</v>
      </c>
      <c r="G7845" s="1" t="s">
        <v>14500</v>
      </c>
    </row>
    <row r="7846" spans="1:7" x14ac:dyDescent="0.25">
      <c r="A7846" s="1" t="s">
        <v>14501</v>
      </c>
      <c r="B7846" s="1">
        <v>41.8888888888889</v>
      </c>
      <c r="C7846" s="1">
        <v>37.4166666666667</v>
      </c>
      <c r="D7846" s="1">
        <v>1.1187949029611199</v>
      </c>
      <c r="E7846" s="1">
        <v>0.22223133670916301</v>
      </c>
      <c r="F7846" s="1">
        <v>0.54586778092972599</v>
      </c>
      <c r="G7846" s="1" t="s">
        <v>14502</v>
      </c>
    </row>
    <row r="7847" spans="1:7" x14ac:dyDescent="0.25">
      <c r="A7847" s="1" t="s">
        <v>14503</v>
      </c>
      <c r="B7847" s="1">
        <v>8.4444444444444393</v>
      </c>
      <c r="C7847" s="1">
        <v>10.1666666666667</v>
      </c>
      <c r="D7847" s="1">
        <v>0.84143943570507596</v>
      </c>
      <c r="E7847" s="1">
        <v>0.22223294706878299</v>
      </c>
      <c r="F7847" s="1">
        <v>0.54586778092972599</v>
      </c>
      <c r="G7847" s="1" t="s">
        <v>118</v>
      </c>
    </row>
    <row r="7848" spans="1:7" x14ac:dyDescent="0.25">
      <c r="A7848" s="1" t="s">
        <v>14504</v>
      </c>
      <c r="B7848" s="1">
        <v>97.6666666666667</v>
      </c>
      <c r="C7848" s="1">
        <v>108.083333333333</v>
      </c>
      <c r="D7848" s="1">
        <v>0.90619481135875901</v>
      </c>
      <c r="E7848" s="1">
        <v>0.22227828670334701</v>
      </c>
      <c r="F7848" s="1">
        <v>0.54586778092972599</v>
      </c>
      <c r="G7848" s="1" t="s">
        <v>118</v>
      </c>
    </row>
    <row r="7849" spans="1:7" x14ac:dyDescent="0.25">
      <c r="A7849" s="1" t="s">
        <v>14505</v>
      </c>
      <c r="B7849" s="1">
        <v>233.222222222222</v>
      </c>
      <c r="C7849" s="1">
        <v>215.166666666667</v>
      </c>
      <c r="D7849" s="1">
        <v>1.08115641417485</v>
      </c>
      <c r="E7849" s="1">
        <v>0.22230949223572699</v>
      </c>
      <c r="F7849" s="1">
        <v>0.54586778092972599</v>
      </c>
      <c r="G7849" s="1" t="s">
        <v>14506</v>
      </c>
    </row>
    <row r="7850" spans="1:7" x14ac:dyDescent="0.25">
      <c r="A7850" s="1" t="s">
        <v>14507</v>
      </c>
      <c r="B7850" s="1">
        <v>9.1111111111111107</v>
      </c>
      <c r="C7850" s="1">
        <v>4</v>
      </c>
      <c r="D7850" s="1">
        <v>2.1444207510026798</v>
      </c>
      <c r="E7850" s="1">
        <v>0.222330319191862</v>
      </c>
      <c r="F7850" s="1">
        <v>0.54586778092972599</v>
      </c>
      <c r="G7850" s="1" t="s">
        <v>118</v>
      </c>
    </row>
    <row r="7851" spans="1:7" x14ac:dyDescent="0.25">
      <c r="A7851" s="1" t="s">
        <v>14508</v>
      </c>
      <c r="B7851" s="1">
        <v>106.222222222222</v>
      </c>
      <c r="C7851" s="1">
        <v>120.25</v>
      </c>
      <c r="D7851" s="1">
        <v>0.88420208359417296</v>
      </c>
      <c r="E7851" s="1">
        <v>0.222335466509965</v>
      </c>
      <c r="F7851" s="1">
        <v>0.54586778092972599</v>
      </c>
      <c r="G7851" s="1" t="s">
        <v>14509</v>
      </c>
    </row>
    <row r="7852" spans="1:7" x14ac:dyDescent="0.25">
      <c r="A7852" s="1" t="s">
        <v>14510</v>
      </c>
      <c r="B7852" s="1">
        <v>9.3333333333333304</v>
      </c>
      <c r="C7852" s="1">
        <v>12.9166666666667</v>
      </c>
      <c r="D7852" s="1">
        <v>0.73480599701854898</v>
      </c>
      <c r="E7852" s="1">
        <v>0.22233969467815601</v>
      </c>
      <c r="F7852" s="1">
        <v>0.54586778092972599</v>
      </c>
      <c r="G7852" s="1" t="s">
        <v>14511</v>
      </c>
    </row>
    <row r="7853" spans="1:7" x14ac:dyDescent="0.25">
      <c r="A7853" s="1" t="s">
        <v>14512</v>
      </c>
      <c r="B7853" s="1">
        <v>2.7777777777777799</v>
      </c>
      <c r="C7853" s="1">
        <v>2.1666666666666701</v>
      </c>
      <c r="D7853" s="1">
        <v>1.2101381753018901</v>
      </c>
      <c r="E7853" s="1">
        <v>0.22236444873807101</v>
      </c>
      <c r="F7853" s="1">
        <v>0.54586778092972599</v>
      </c>
      <c r="G7853" s="1" t="s">
        <v>14513</v>
      </c>
    </row>
    <row r="7854" spans="1:7" x14ac:dyDescent="0.25">
      <c r="A7854" s="1" t="s">
        <v>14514</v>
      </c>
      <c r="B7854" s="1">
        <v>429.222222222222</v>
      </c>
      <c r="C7854" s="1">
        <v>400.83333333333297</v>
      </c>
      <c r="D7854" s="1">
        <v>1.0736873027763301</v>
      </c>
      <c r="E7854" s="1">
        <v>0.222377950206265</v>
      </c>
      <c r="F7854" s="1">
        <v>0.54586778092972599</v>
      </c>
      <c r="G7854" s="1" t="s">
        <v>14515</v>
      </c>
    </row>
    <row r="7855" spans="1:7" x14ac:dyDescent="0.25">
      <c r="A7855" s="1" t="s">
        <v>14516</v>
      </c>
      <c r="B7855" s="1">
        <v>2.2222222222222201</v>
      </c>
      <c r="C7855" s="1">
        <v>1</v>
      </c>
      <c r="D7855" s="1">
        <v>1.8140806595373999</v>
      </c>
      <c r="E7855" s="1">
        <v>0.22244757855387601</v>
      </c>
      <c r="F7855" s="1">
        <v>0.54594461061859501</v>
      </c>
      <c r="G7855" s="1" t="s">
        <v>118</v>
      </c>
    </row>
    <row r="7856" spans="1:7" x14ac:dyDescent="0.25">
      <c r="A7856" s="1" t="s">
        <v>14517</v>
      </c>
      <c r="B7856" s="1">
        <v>2.2222222222222201</v>
      </c>
      <c r="C7856" s="1">
        <v>3.6666666666666701</v>
      </c>
      <c r="D7856" s="1">
        <v>0.648023156114509</v>
      </c>
      <c r="E7856" s="1">
        <v>0.22252306851352199</v>
      </c>
      <c r="F7856" s="1">
        <v>0.54594461061859501</v>
      </c>
      <c r="G7856" s="1" t="s">
        <v>14518</v>
      </c>
    </row>
    <row r="7857" spans="1:7" x14ac:dyDescent="0.25">
      <c r="A7857" s="1" t="s">
        <v>14519</v>
      </c>
      <c r="B7857" s="1">
        <v>11</v>
      </c>
      <c r="C7857" s="1">
        <v>8.5833333333333304</v>
      </c>
      <c r="D7857" s="1">
        <v>1.2829962085017199</v>
      </c>
      <c r="E7857" s="1">
        <v>0.222549925383173</v>
      </c>
      <c r="F7857" s="1">
        <v>0.54594461061859501</v>
      </c>
      <c r="G7857" s="1" t="s">
        <v>14520</v>
      </c>
    </row>
    <row r="7858" spans="1:7" x14ac:dyDescent="0.25">
      <c r="A7858" s="1" t="s">
        <v>14521</v>
      </c>
      <c r="B7858" s="1">
        <v>62.7777777777778</v>
      </c>
      <c r="C7858" s="1">
        <v>81</v>
      </c>
      <c r="D7858" s="1">
        <v>0.76360869380297502</v>
      </c>
      <c r="E7858" s="1">
        <v>0.222590307823327</v>
      </c>
      <c r="F7858" s="1">
        <v>0.54594461061859501</v>
      </c>
      <c r="G7858" s="1" t="s">
        <v>118</v>
      </c>
    </row>
    <row r="7859" spans="1:7" x14ac:dyDescent="0.25">
      <c r="A7859" s="1" t="s">
        <v>14522</v>
      </c>
      <c r="B7859" s="1">
        <v>53.5555555555556</v>
      </c>
      <c r="C7859" s="1">
        <v>64.25</v>
      </c>
      <c r="D7859" s="1">
        <v>0.83857658138603097</v>
      </c>
      <c r="E7859" s="1">
        <v>0.22259817414892</v>
      </c>
      <c r="F7859" s="1">
        <v>0.54594461061859501</v>
      </c>
      <c r="G7859" s="1" t="s">
        <v>14523</v>
      </c>
    </row>
    <row r="7860" spans="1:7" x14ac:dyDescent="0.25">
      <c r="A7860" s="1" t="s">
        <v>14524</v>
      </c>
      <c r="B7860" s="1">
        <v>28.3333333333333</v>
      </c>
      <c r="C7860" s="1">
        <v>46.4166666666667</v>
      </c>
      <c r="D7860" s="1">
        <v>0.59618015740378305</v>
      </c>
      <c r="E7860" s="1">
        <v>0.22267214545929201</v>
      </c>
      <c r="F7860" s="1">
        <v>0.54594461061859501</v>
      </c>
      <c r="G7860" s="1" t="s">
        <v>14525</v>
      </c>
    </row>
    <row r="7861" spans="1:7" x14ac:dyDescent="0.25">
      <c r="A7861" s="1" t="s">
        <v>14526</v>
      </c>
      <c r="B7861" s="1">
        <v>964.22222222222194</v>
      </c>
      <c r="C7861" s="1">
        <v>1046</v>
      </c>
      <c r="D7861" s="1">
        <v>0.91607029560013398</v>
      </c>
      <c r="E7861" s="1">
        <v>0.22269878227508799</v>
      </c>
      <c r="F7861" s="1">
        <v>0.54594461061859501</v>
      </c>
      <c r="G7861" s="1" t="s">
        <v>14527</v>
      </c>
    </row>
    <row r="7862" spans="1:7" x14ac:dyDescent="0.25">
      <c r="A7862" s="1" t="s">
        <v>14528</v>
      </c>
      <c r="B7862" s="1">
        <v>29.5555555555556</v>
      </c>
      <c r="C7862" s="1">
        <v>33</v>
      </c>
      <c r="D7862" s="1">
        <v>0.89710148438916504</v>
      </c>
      <c r="E7862" s="1">
        <v>0.222703768714683</v>
      </c>
      <c r="F7862" s="1">
        <v>0.54594461061859501</v>
      </c>
      <c r="G7862" s="1" t="s">
        <v>14529</v>
      </c>
    </row>
    <row r="7863" spans="1:7" x14ac:dyDescent="0.25">
      <c r="A7863" s="1" t="s">
        <v>14530</v>
      </c>
      <c r="B7863" s="1">
        <v>1139.8888888888901</v>
      </c>
      <c r="C7863" s="1">
        <v>1305.4166666666699</v>
      </c>
      <c r="D7863" s="1">
        <v>0.87501960047310801</v>
      </c>
      <c r="E7863" s="1">
        <v>0.222745614012925</v>
      </c>
      <c r="F7863" s="1">
        <v>0.54594461061859501</v>
      </c>
      <c r="G7863" s="1" t="s">
        <v>14531</v>
      </c>
    </row>
    <row r="7864" spans="1:7" x14ac:dyDescent="0.25">
      <c r="A7864" s="1" t="s">
        <v>14532</v>
      </c>
      <c r="B7864" s="1">
        <v>10.2222222222222</v>
      </c>
      <c r="C7864" s="1">
        <v>12.8333333333333</v>
      </c>
      <c r="D7864" s="1">
        <v>0.80721938466510401</v>
      </c>
      <c r="E7864" s="1">
        <v>0.222796854942547</v>
      </c>
      <c r="F7864" s="1">
        <v>0.54594461061859501</v>
      </c>
      <c r="G7864" s="1" t="s">
        <v>14533</v>
      </c>
    </row>
    <row r="7865" spans="1:7" x14ac:dyDescent="0.25">
      <c r="A7865" s="1" t="s">
        <v>14534</v>
      </c>
      <c r="B7865" s="1">
        <v>1748.44444444444</v>
      </c>
      <c r="C7865" s="1">
        <v>1453.3333333333301</v>
      </c>
      <c r="D7865" s="1">
        <v>1.23387800707161</v>
      </c>
      <c r="E7865" s="1">
        <v>0.22280305585742299</v>
      </c>
      <c r="F7865" s="1">
        <v>0.54594461061859501</v>
      </c>
      <c r="G7865" s="1" t="s">
        <v>14535</v>
      </c>
    </row>
    <row r="7866" spans="1:7" x14ac:dyDescent="0.25">
      <c r="A7866" s="1" t="s">
        <v>14536</v>
      </c>
      <c r="B7866" s="1">
        <v>749.77777777777806</v>
      </c>
      <c r="C7866" s="1">
        <v>815.66666666666697</v>
      </c>
      <c r="D7866" s="1">
        <v>0.92078677636852801</v>
      </c>
      <c r="E7866" s="1">
        <v>0.22289144587533499</v>
      </c>
      <c r="F7866" s="1">
        <v>0.54594461061859501</v>
      </c>
      <c r="G7866" s="1" t="s">
        <v>14537</v>
      </c>
    </row>
    <row r="7867" spans="1:7" x14ac:dyDescent="0.25">
      <c r="A7867" s="1" t="s">
        <v>14538</v>
      </c>
      <c r="B7867" s="1">
        <v>12</v>
      </c>
      <c r="C7867" s="1">
        <v>9.5833333333333304</v>
      </c>
      <c r="D7867" s="1">
        <v>1.20540638394806</v>
      </c>
      <c r="E7867" s="1">
        <v>0.222895442366293</v>
      </c>
      <c r="F7867" s="1">
        <v>0.54594461061859501</v>
      </c>
      <c r="G7867" s="1" t="s">
        <v>14539</v>
      </c>
    </row>
    <row r="7868" spans="1:7" x14ac:dyDescent="0.25">
      <c r="A7868" s="1" t="s">
        <v>14540</v>
      </c>
      <c r="B7868" s="1">
        <v>159.555555555556</v>
      </c>
      <c r="C7868" s="1">
        <v>175.5</v>
      </c>
      <c r="D7868" s="1">
        <v>0.90795808123016797</v>
      </c>
      <c r="E7868" s="1">
        <v>0.222900879137376</v>
      </c>
      <c r="F7868" s="1">
        <v>0.54594461061859501</v>
      </c>
      <c r="G7868" s="1" t="s">
        <v>14541</v>
      </c>
    </row>
    <row r="7869" spans="1:7" x14ac:dyDescent="0.25">
      <c r="A7869" s="1" t="s">
        <v>14542</v>
      </c>
      <c r="B7869" s="1">
        <v>2.4444444444444402</v>
      </c>
      <c r="C7869" s="1">
        <v>1.9166666666666701</v>
      </c>
      <c r="D7869" s="1">
        <v>1.18290139898044</v>
      </c>
      <c r="E7869" s="1">
        <v>0.22290445241734999</v>
      </c>
      <c r="F7869" s="1">
        <v>0.54594461061859501</v>
      </c>
      <c r="G7869" s="1" t="s">
        <v>118</v>
      </c>
    </row>
    <row r="7870" spans="1:7" x14ac:dyDescent="0.25">
      <c r="A7870" s="1" t="s">
        <v>14543</v>
      </c>
      <c r="B7870" s="1">
        <v>5.6666666666666696</v>
      </c>
      <c r="C7870" s="1">
        <v>4.1666666666666696</v>
      </c>
      <c r="D7870" s="1">
        <v>1.3061462825800001</v>
      </c>
      <c r="E7870" s="1">
        <v>0.22292084667735801</v>
      </c>
      <c r="F7870" s="1">
        <v>0.54594461061859501</v>
      </c>
      <c r="G7870" s="1" t="s">
        <v>14544</v>
      </c>
    </row>
    <row r="7871" spans="1:7" x14ac:dyDescent="0.25">
      <c r="A7871" s="1" t="s">
        <v>14545</v>
      </c>
      <c r="B7871" s="1">
        <v>9.5555555555555607</v>
      </c>
      <c r="C7871" s="1">
        <v>7.75</v>
      </c>
      <c r="D7871" s="1">
        <v>1.20411944431363</v>
      </c>
      <c r="E7871" s="1">
        <v>0.222938327262069</v>
      </c>
      <c r="F7871" s="1">
        <v>0.54594461061859501</v>
      </c>
      <c r="G7871" s="1" t="s">
        <v>14546</v>
      </c>
    </row>
    <row r="7872" spans="1:7" x14ac:dyDescent="0.25">
      <c r="A7872" s="1" t="s">
        <v>14547</v>
      </c>
      <c r="B7872" s="1">
        <v>4.4444444444444402</v>
      </c>
      <c r="C7872" s="1">
        <v>2.9166666666666701</v>
      </c>
      <c r="D7872" s="1">
        <v>1.4710826964821599</v>
      </c>
      <c r="E7872" s="1">
        <v>0.222941122478617</v>
      </c>
      <c r="F7872" s="1">
        <v>0.54594461061859501</v>
      </c>
      <c r="G7872" s="1" t="s">
        <v>118</v>
      </c>
    </row>
    <row r="7873" spans="1:7" x14ac:dyDescent="0.25">
      <c r="A7873" s="1" t="s">
        <v>14548</v>
      </c>
      <c r="B7873" s="1">
        <v>5.5555555555555598</v>
      </c>
      <c r="C7873" s="1">
        <v>8.4166666666666696</v>
      </c>
      <c r="D7873" s="1">
        <v>0.67901805136270998</v>
      </c>
      <c r="E7873" s="1">
        <v>0.22299904879921401</v>
      </c>
      <c r="F7873" s="1">
        <v>0.54594461061859501</v>
      </c>
      <c r="G7873" s="1" t="s">
        <v>118</v>
      </c>
    </row>
    <row r="7874" spans="1:7" x14ac:dyDescent="0.25">
      <c r="A7874" s="1" t="s">
        <v>14549</v>
      </c>
      <c r="B7874" s="1">
        <v>6.1111111111111098</v>
      </c>
      <c r="C7874" s="1">
        <v>4.75</v>
      </c>
      <c r="D7874" s="1">
        <v>1.26989088896942</v>
      </c>
      <c r="E7874" s="1">
        <v>0.22304295964461701</v>
      </c>
      <c r="F7874" s="1">
        <v>0.54594461061859501</v>
      </c>
      <c r="G7874" s="1" t="s">
        <v>14550</v>
      </c>
    </row>
    <row r="7875" spans="1:7" x14ac:dyDescent="0.25">
      <c r="A7875" s="1" t="s">
        <v>14551</v>
      </c>
      <c r="B7875" s="1">
        <v>506</v>
      </c>
      <c r="C7875" s="1">
        <v>588.25</v>
      </c>
      <c r="D7875" s="1">
        <v>0.853485183388911</v>
      </c>
      <c r="E7875" s="1">
        <v>0.22305051616126401</v>
      </c>
      <c r="F7875" s="1">
        <v>0.54594461061859501</v>
      </c>
      <c r="G7875" s="1" t="s">
        <v>14552</v>
      </c>
    </row>
    <row r="7876" spans="1:7" x14ac:dyDescent="0.25">
      <c r="A7876" s="1" t="s">
        <v>14553</v>
      </c>
      <c r="B7876" s="1">
        <v>12.8888888888889</v>
      </c>
      <c r="C7876" s="1">
        <v>18.1666666666667</v>
      </c>
      <c r="D7876" s="1">
        <v>0.705727864696296</v>
      </c>
      <c r="E7876" s="1">
        <v>0.22305707214870299</v>
      </c>
      <c r="F7876" s="1">
        <v>0.54594461061859501</v>
      </c>
      <c r="G7876" s="1" t="s">
        <v>118</v>
      </c>
    </row>
    <row r="7877" spans="1:7" x14ac:dyDescent="0.25">
      <c r="A7877" s="1" t="s">
        <v>14554</v>
      </c>
      <c r="B7877" s="1">
        <v>9.3333333333333304</v>
      </c>
      <c r="C7877" s="1">
        <v>18.3333333333333</v>
      </c>
      <c r="D7877" s="1">
        <v>0.52870136581053795</v>
      </c>
      <c r="E7877" s="1">
        <v>0.22306064540681</v>
      </c>
      <c r="F7877" s="1">
        <v>0.54594461061859501</v>
      </c>
      <c r="G7877" s="1" t="s">
        <v>14555</v>
      </c>
    </row>
    <row r="7878" spans="1:7" x14ac:dyDescent="0.25">
      <c r="A7878" s="1" t="s">
        <v>14556</v>
      </c>
      <c r="B7878" s="1">
        <v>58.4444444444444</v>
      </c>
      <c r="C7878" s="1">
        <v>77.5</v>
      </c>
      <c r="D7878" s="1">
        <v>0.76087805293627697</v>
      </c>
      <c r="E7878" s="1">
        <v>0.223134742945751</v>
      </c>
      <c r="F7878" s="1">
        <v>0.54600105140144495</v>
      </c>
      <c r="G7878" s="1" t="s">
        <v>14557</v>
      </c>
    </row>
    <row r="7879" spans="1:7" x14ac:dyDescent="0.25">
      <c r="A7879" s="1" t="s">
        <v>14558</v>
      </c>
      <c r="B7879" s="1">
        <v>6.1111111111111098</v>
      </c>
      <c r="C7879" s="1">
        <v>7.6666666666666696</v>
      </c>
      <c r="D7879" s="1">
        <v>0.80749180785942598</v>
      </c>
      <c r="E7879" s="1">
        <v>0.223140354822499</v>
      </c>
      <c r="F7879" s="1">
        <v>0.54600105140144495</v>
      </c>
      <c r="G7879" s="1" t="s">
        <v>14559</v>
      </c>
    </row>
    <row r="7880" spans="1:7" x14ac:dyDescent="0.25">
      <c r="A7880" s="1" t="s">
        <v>14560</v>
      </c>
      <c r="B7880" s="1">
        <v>13.2222222222222</v>
      </c>
      <c r="C7880" s="1">
        <v>10.6666666666667</v>
      </c>
      <c r="D7880" s="1">
        <v>1.1970707109695999</v>
      </c>
      <c r="E7880" s="1">
        <v>0.22321950048589401</v>
      </c>
      <c r="F7880" s="1">
        <v>0.54606876895237599</v>
      </c>
      <c r="G7880" s="1" t="s">
        <v>118</v>
      </c>
    </row>
    <row r="7881" spans="1:7" x14ac:dyDescent="0.25">
      <c r="A7881" s="1" t="s">
        <v>14561</v>
      </c>
      <c r="B7881" s="1">
        <v>11.1111111111111</v>
      </c>
      <c r="C7881" s="1">
        <v>14.5</v>
      </c>
      <c r="D7881" s="1">
        <v>0.78898980905327598</v>
      </c>
      <c r="E7881" s="1">
        <v>0.223224685722831</v>
      </c>
      <c r="F7881" s="1">
        <v>0.54606876895237599</v>
      </c>
      <c r="G7881" s="1" t="s">
        <v>14562</v>
      </c>
    </row>
    <row r="7882" spans="1:7" x14ac:dyDescent="0.25">
      <c r="A7882" s="1" t="s">
        <v>14563</v>
      </c>
      <c r="B7882" s="1">
        <v>55.2222222222222</v>
      </c>
      <c r="C7882" s="1">
        <v>67.9166666666667</v>
      </c>
      <c r="D7882" s="1">
        <v>0.80687732709797</v>
      </c>
      <c r="E7882" s="1">
        <v>0.223253554723363</v>
      </c>
      <c r="F7882" s="1">
        <v>0.54607009220585201</v>
      </c>
      <c r="G7882" s="1" t="s">
        <v>14564</v>
      </c>
    </row>
    <row r="7883" spans="1:7" x14ac:dyDescent="0.25">
      <c r="A7883" s="1" t="s">
        <v>14565</v>
      </c>
      <c r="B7883" s="1">
        <v>203.222222222222</v>
      </c>
      <c r="C7883" s="1">
        <v>183.666666666667</v>
      </c>
      <c r="D7883" s="1">
        <v>1.1101560051389701</v>
      </c>
      <c r="E7883" s="1">
        <v>0.22329897106777899</v>
      </c>
      <c r="F7883" s="1">
        <v>0.54607176103031196</v>
      </c>
      <c r="G7883" s="1" t="s">
        <v>14566</v>
      </c>
    </row>
    <row r="7884" spans="1:7" x14ac:dyDescent="0.25">
      <c r="A7884" s="1" t="s">
        <v>14567</v>
      </c>
      <c r="B7884" s="1">
        <v>4.5555555555555598</v>
      </c>
      <c r="C7884" s="1">
        <v>6.4166666666666696</v>
      </c>
      <c r="D7884" s="1">
        <v>0.722263018704696</v>
      </c>
      <c r="E7884" s="1">
        <v>0.223343445818074</v>
      </c>
      <c r="F7884" s="1">
        <v>0.54607176103031196</v>
      </c>
      <c r="G7884" s="1" t="s">
        <v>14568</v>
      </c>
    </row>
    <row r="7885" spans="1:7" x14ac:dyDescent="0.25">
      <c r="A7885" s="1" t="s">
        <v>14569</v>
      </c>
      <c r="B7885" s="1">
        <v>950.22222222222194</v>
      </c>
      <c r="C7885" s="1">
        <v>1094.0833333333301</v>
      </c>
      <c r="D7885" s="1">
        <v>0.86922421471364797</v>
      </c>
      <c r="E7885" s="1">
        <v>0.22335441643605899</v>
      </c>
      <c r="F7885" s="1">
        <v>0.54607176103031196</v>
      </c>
      <c r="G7885" s="1" t="s">
        <v>14570</v>
      </c>
    </row>
    <row r="7886" spans="1:7" x14ac:dyDescent="0.25">
      <c r="A7886" s="1" t="s">
        <v>14571</v>
      </c>
      <c r="B7886" s="1">
        <v>544.22222222222194</v>
      </c>
      <c r="C7886" s="1">
        <v>588.58333333333303</v>
      </c>
      <c r="D7886" s="1">
        <v>0.92678717675119704</v>
      </c>
      <c r="E7886" s="1">
        <v>0.22336754964431299</v>
      </c>
      <c r="F7886" s="1">
        <v>0.54607176103031196</v>
      </c>
      <c r="G7886" s="1" t="s">
        <v>14572</v>
      </c>
    </row>
    <row r="7887" spans="1:7" x14ac:dyDescent="0.25">
      <c r="A7887" s="1" t="s">
        <v>14573</v>
      </c>
      <c r="B7887" s="1">
        <v>980.22222222222194</v>
      </c>
      <c r="C7887" s="1">
        <v>1067.8333333333301</v>
      </c>
      <c r="D7887" s="1">
        <v>0.91390596647925204</v>
      </c>
      <c r="E7887" s="1">
        <v>0.223441774859586</v>
      </c>
      <c r="F7887" s="1">
        <v>0.54618395238087802</v>
      </c>
      <c r="G7887" s="1" t="s">
        <v>14574</v>
      </c>
    </row>
    <row r="7888" spans="1:7" x14ac:dyDescent="0.25">
      <c r="A7888" s="1" t="s">
        <v>14575</v>
      </c>
      <c r="B7888" s="1">
        <v>93.4444444444444</v>
      </c>
      <c r="C7888" s="1">
        <v>106.416666666667</v>
      </c>
      <c r="D7888" s="1">
        <v>0.88220587732357603</v>
      </c>
      <c r="E7888" s="1">
        <v>0.223505475920212</v>
      </c>
      <c r="F7888" s="1">
        <v>0.54622636818468995</v>
      </c>
      <c r="G7888" s="1" t="s">
        <v>14576</v>
      </c>
    </row>
    <row r="7889" spans="1:7" x14ac:dyDescent="0.25">
      <c r="A7889" s="1" t="s">
        <v>14577</v>
      </c>
      <c r="B7889" s="1">
        <v>127.666666666667</v>
      </c>
      <c r="C7889" s="1">
        <v>115.333333333333</v>
      </c>
      <c r="D7889" s="1">
        <v>1.1003367678848801</v>
      </c>
      <c r="E7889" s="1">
        <v>0.223537712870925</v>
      </c>
      <c r="F7889" s="1">
        <v>0.54622636818468995</v>
      </c>
      <c r="G7889" s="1" t="s">
        <v>14578</v>
      </c>
    </row>
    <row r="7890" spans="1:7" x14ac:dyDescent="0.25">
      <c r="A7890" s="1" t="s">
        <v>14579</v>
      </c>
      <c r="B7890" s="1">
        <v>43.3333333333333</v>
      </c>
      <c r="C7890" s="1">
        <v>54.25</v>
      </c>
      <c r="D7890" s="1">
        <v>0.79158541967399598</v>
      </c>
      <c r="E7890" s="1">
        <v>0.223544135547775</v>
      </c>
      <c r="F7890" s="1">
        <v>0.54622636818468995</v>
      </c>
      <c r="G7890" s="1" t="s">
        <v>14580</v>
      </c>
    </row>
    <row r="7891" spans="1:7" x14ac:dyDescent="0.25">
      <c r="A7891" s="1" t="s">
        <v>14581</v>
      </c>
      <c r="B7891" s="1">
        <v>20.8888888888889</v>
      </c>
      <c r="C7891" s="1">
        <v>24.1666666666667</v>
      </c>
      <c r="D7891" s="1">
        <v>0.87349509847431706</v>
      </c>
      <c r="E7891" s="1">
        <v>0.223616477534063</v>
      </c>
      <c r="F7891" s="1">
        <v>0.54630195472490195</v>
      </c>
      <c r="G7891" s="1" t="s">
        <v>118</v>
      </c>
    </row>
    <row r="7892" spans="1:7" x14ac:dyDescent="0.25">
      <c r="A7892" s="1" t="s">
        <v>14582</v>
      </c>
      <c r="B7892" s="1">
        <v>73</v>
      </c>
      <c r="C7892" s="1">
        <v>98.9166666666667</v>
      </c>
      <c r="D7892" s="1">
        <v>0.73591237686058897</v>
      </c>
      <c r="E7892" s="1">
        <v>0.223631749682174</v>
      </c>
      <c r="F7892" s="1">
        <v>0.54630195472490195</v>
      </c>
      <c r="G7892" s="1" t="s">
        <v>14583</v>
      </c>
    </row>
    <row r="7893" spans="1:7" x14ac:dyDescent="0.25">
      <c r="A7893" s="1" t="s">
        <v>14584</v>
      </c>
      <c r="B7893" s="1">
        <v>872.66666666666697</v>
      </c>
      <c r="C7893" s="1">
        <v>798.75</v>
      </c>
      <c r="D7893" s="1">
        <v>1.1033313443369099</v>
      </c>
      <c r="E7893" s="1">
        <v>0.22369488067012799</v>
      </c>
      <c r="F7893" s="1">
        <v>0.54638693335783295</v>
      </c>
      <c r="G7893" s="1" t="s">
        <v>14585</v>
      </c>
    </row>
    <row r="7894" spans="1:7" x14ac:dyDescent="0.25">
      <c r="A7894" s="1" t="s">
        <v>14586</v>
      </c>
      <c r="B7894" s="1">
        <v>33.7777777777778</v>
      </c>
      <c r="C7894" s="1">
        <v>30.4166666666667</v>
      </c>
      <c r="D7894" s="1">
        <v>1.11539864890254</v>
      </c>
      <c r="E7894" s="1">
        <v>0.223774812918802</v>
      </c>
      <c r="F7894" s="1">
        <v>0.54644411202602505</v>
      </c>
      <c r="G7894" s="1" t="s">
        <v>14587</v>
      </c>
    </row>
    <row r="7895" spans="1:7" x14ac:dyDescent="0.25">
      <c r="A7895" s="1" t="s">
        <v>14588</v>
      </c>
      <c r="B7895" s="1">
        <v>73.3333333333333</v>
      </c>
      <c r="C7895" s="1">
        <v>81.0833333333333</v>
      </c>
      <c r="D7895" s="1">
        <v>0.90070400861969402</v>
      </c>
      <c r="E7895" s="1">
        <v>0.22377498499721701</v>
      </c>
      <c r="F7895" s="1">
        <v>0.54644411202602505</v>
      </c>
      <c r="G7895" s="1" t="s">
        <v>14589</v>
      </c>
    </row>
    <row r="7896" spans="1:7" x14ac:dyDescent="0.25">
      <c r="A7896" s="1" t="s">
        <v>14590</v>
      </c>
      <c r="B7896" s="1">
        <v>18.2222222222222</v>
      </c>
      <c r="C7896" s="1">
        <v>21.25</v>
      </c>
      <c r="D7896" s="1">
        <v>0.86805906010697198</v>
      </c>
      <c r="E7896" s="1">
        <v>0.223813802228637</v>
      </c>
      <c r="F7896" s="1">
        <v>0.54646001291825796</v>
      </c>
      <c r="G7896" s="1" t="s">
        <v>14591</v>
      </c>
    </row>
    <row r="7897" spans="1:7" x14ac:dyDescent="0.25">
      <c r="A7897" s="1" t="s">
        <v>14592</v>
      </c>
      <c r="B7897" s="1">
        <v>8.8888888888888893</v>
      </c>
      <c r="C7897" s="1">
        <v>6.75</v>
      </c>
      <c r="D7897" s="1">
        <v>1.3122615487263101</v>
      </c>
      <c r="E7897" s="1">
        <v>0.22387507310604701</v>
      </c>
      <c r="F7897" s="1">
        <v>0.54646001291825796</v>
      </c>
      <c r="G7897" s="1" t="s">
        <v>14593</v>
      </c>
    </row>
    <row r="7898" spans="1:7" x14ac:dyDescent="0.25">
      <c r="A7898" s="1" t="s">
        <v>14594</v>
      </c>
      <c r="B7898" s="1">
        <v>13.4444444444444</v>
      </c>
      <c r="C7898" s="1">
        <v>11</v>
      </c>
      <c r="D7898" s="1">
        <v>1.23437552438426</v>
      </c>
      <c r="E7898" s="1">
        <v>0.223878665613783</v>
      </c>
      <c r="F7898" s="1">
        <v>0.54646001291825796</v>
      </c>
      <c r="G7898" s="1" t="s">
        <v>118</v>
      </c>
    </row>
    <row r="7899" spans="1:7" x14ac:dyDescent="0.25">
      <c r="A7899" s="1" t="s">
        <v>14595</v>
      </c>
      <c r="B7899" s="1">
        <v>2.5555555555555598</v>
      </c>
      <c r="C7899" s="1">
        <v>3.1666666666666701</v>
      </c>
      <c r="D7899" s="1">
        <v>0.82887842613430196</v>
      </c>
      <c r="E7899" s="1">
        <v>0.223925307558</v>
      </c>
      <c r="F7899" s="1">
        <v>0.54646001291825796</v>
      </c>
      <c r="G7899" s="1" t="s">
        <v>14596</v>
      </c>
    </row>
    <row r="7900" spans="1:7" x14ac:dyDescent="0.25">
      <c r="A7900" s="1" t="s">
        <v>14597</v>
      </c>
      <c r="B7900" s="1">
        <v>2.2222222222222201</v>
      </c>
      <c r="C7900" s="1">
        <v>1.5833333333333299</v>
      </c>
      <c r="D7900" s="1">
        <v>1.2825563456037199</v>
      </c>
      <c r="E7900" s="1">
        <v>0.223944197656299</v>
      </c>
      <c r="F7900" s="1">
        <v>0.54646001291825796</v>
      </c>
      <c r="G7900" s="1" t="s">
        <v>118</v>
      </c>
    </row>
    <row r="7901" spans="1:7" x14ac:dyDescent="0.25">
      <c r="A7901" s="1" t="s">
        <v>14598</v>
      </c>
      <c r="B7901" s="1">
        <v>4.3333333333333304</v>
      </c>
      <c r="C7901" s="1">
        <v>3.1666666666666701</v>
      </c>
      <c r="D7901" s="1">
        <v>1.3110174661659699</v>
      </c>
      <c r="E7901" s="1">
        <v>0.22395158640316201</v>
      </c>
      <c r="F7901" s="1">
        <v>0.54646001291825796</v>
      </c>
      <c r="G7901" s="1" t="s">
        <v>118</v>
      </c>
    </row>
    <row r="7902" spans="1:7" x14ac:dyDescent="0.25">
      <c r="A7902" s="1" t="s">
        <v>14599</v>
      </c>
      <c r="B7902" s="1">
        <v>13.1111111111111</v>
      </c>
      <c r="C7902" s="1">
        <v>26.9166666666667</v>
      </c>
      <c r="D7902" s="1">
        <v>0.48147478959370299</v>
      </c>
      <c r="E7902" s="1">
        <v>0.22403906917064201</v>
      </c>
      <c r="F7902" s="1">
        <v>0.54660428754165702</v>
      </c>
      <c r="G7902" s="1" t="s">
        <v>14600</v>
      </c>
    </row>
    <row r="7903" spans="1:7" x14ac:dyDescent="0.25">
      <c r="A7903" s="1" t="s">
        <v>14601</v>
      </c>
      <c r="B7903" s="1">
        <v>5.7777777777777803</v>
      </c>
      <c r="C7903" s="1">
        <v>8</v>
      </c>
      <c r="D7903" s="1">
        <v>0.72744454152233295</v>
      </c>
      <c r="E7903" s="1">
        <v>0.22414185009406501</v>
      </c>
      <c r="F7903" s="1">
        <v>0.54678584494094495</v>
      </c>
      <c r="G7903" s="1" t="s">
        <v>118</v>
      </c>
    </row>
    <row r="7904" spans="1:7" x14ac:dyDescent="0.25">
      <c r="A7904" s="1" t="s">
        <v>14602</v>
      </c>
      <c r="B7904" s="1">
        <v>6.7777777777777803</v>
      </c>
      <c r="C7904" s="1">
        <v>4.9166666666666696</v>
      </c>
      <c r="D7904" s="1">
        <v>1.2989603081611301</v>
      </c>
      <c r="E7904" s="1">
        <v>0.224205465759901</v>
      </c>
      <c r="F7904" s="1">
        <v>0.54681788120112795</v>
      </c>
      <c r="G7904" s="1" t="s">
        <v>14603</v>
      </c>
    </row>
    <row r="7905" spans="1:7" x14ac:dyDescent="0.25">
      <c r="A7905" s="1" t="s">
        <v>14604</v>
      </c>
      <c r="B7905" s="1">
        <v>238</v>
      </c>
      <c r="C7905" s="1">
        <v>281.41666666666703</v>
      </c>
      <c r="D7905" s="1">
        <v>0.84026638000187004</v>
      </c>
      <c r="E7905" s="1">
        <v>0.22422314700917101</v>
      </c>
      <c r="F7905" s="1">
        <v>0.54681788120112795</v>
      </c>
      <c r="G7905" s="1" t="s">
        <v>14605</v>
      </c>
    </row>
    <row r="7906" spans="1:7" x14ac:dyDescent="0.25">
      <c r="A7906" s="1" t="s">
        <v>14606</v>
      </c>
      <c r="B7906" s="1">
        <v>1.2222222222222201</v>
      </c>
      <c r="C7906" s="1">
        <v>0.91666666666666696</v>
      </c>
      <c r="D7906" s="1">
        <v>1.1811836264512501</v>
      </c>
      <c r="E7906" s="1">
        <v>0.22424008319767699</v>
      </c>
      <c r="F7906" s="1">
        <v>0.54681788120112795</v>
      </c>
      <c r="G7906" s="1" t="s">
        <v>118</v>
      </c>
    </row>
    <row r="7907" spans="1:7" x14ac:dyDescent="0.25">
      <c r="A7907" s="1" t="s">
        <v>14607</v>
      </c>
      <c r="B7907" s="1">
        <v>109.111111111111</v>
      </c>
      <c r="C7907" s="1">
        <v>132.833333333333</v>
      </c>
      <c r="D7907" s="1">
        <v>0.82309307451758895</v>
      </c>
      <c r="E7907" s="1">
        <v>0.224374684090653</v>
      </c>
      <c r="F7907" s="1">
        <v>0.54703906302994398</v>
      </c>
      <c r="G7907" s="1" t="s">
        <v>14608</v>
      </c>
    </row>
    <row r="7908" spans="1:7" x14ac:dyDescent="0.25">
      <c r="A7908" s="1" t="s">
        <v>14609</v>
      </c>
      <c r="B7908" s="1">
        <v>407</v>
      </c>
      <c r="C7908" s="1">
        <v>377.83333333333297</v>
      </c>
      <c r="D7908" s="1">
        <v>1.0780088953683</v>
      </c>
      <c r="E7908" s="1">
        <v>0.22438754253120699</v>
      </c>
      <c r="F7908" s="1">
        <v>0.54703906302994398</v>
      </c>
      <c r="G7908" s="1" t="s">
        <v>14610</v>
      </c>
    </row>
    <row r="7909" spans="1:7" x14ac:dyDescent="0.25">
      <c r="A7909" s="1" t="s">
        <v>14611</v>
      </c>
      <c r="B7909" s="1">
        <v>13.3333333333333</v>
      </c>
      <c r="C7909" s="1">
        <v>10.5</v>
      </c>
      <c r="D7909" s="1">
        <v>1.25456650528541</v>
      </c>
      <c r="E7909" s="1">
        <v>0.224492774281009</v>
      </c>
      <c r="F7909" s="1">
        <v>0.54719739879866602</v>
      </c>
      <c r="G7909" s="1" t="s">
        <v>14612</v>
      </c>
    </row>
    <row r="7910" spans="1:7" x14ac:dyDescent="0.25">
      <c r="A7910" s="1" t="s">
        <v>14613</v>
      </c>
      <c r="B7910" s="1">
        <v>75.8888888888889</v>
      </c>
      <c r="C7910" s="1">
        <v>65.0833333333333</v>
      </c>
      <c r="D7910" s="1">
        <v>1.16356647222293</v>
      </c>
      <c r="E7910" s="1">
        <v>0.22450926269221</v>
      </c>
      <c r="F7910" s="1">
        <v>0.54719739879866602</v>
      </c>
      <c r="G7910" s="1" t="s">
        <v>14614</v>
      </c>
    </row>
    <row r="7911" spans="1:7" x14ac:dyDescent="0.25">
      <c r="A7911" s="1" t="s">
        <v>14615</v>
      </c>
      <c r="B7911" s="1">
        <v>813.33333333333303</v>
      </c>
      <c r="C7911" s="1">
        <v>959.91666666666697</v>
      </c>
      <c r="D7911" s="1">
        <v>0.85195553361949306</v>
      </c>
      <c r="E7911" s="1">
        <v>0.22461181763899199</v>
      </c>
      <c r="F7911" s="1">
        <v>0.54731386228692003</v>
      </c>
      <c r="G7911" s="1" t="s">
        <v>14616</v>
      </c>
    </row>
    <row r="7912" spans="1:7" x14ac:dyDescent="0.25">
      <c r="A7912" s="1" t="s">
        <v>14617</v>
      </c>
      <c r="B7912" s="1">
        <v>13</v>
      </c>
      <c r="C7912" s="1">
        <v>15.9166666666667</v>
      </c>
      <c r="D7912" s="1">
        <v>0.83942966681235098</v>
      </c>
      <c r="E7912" s="1">
        <v>0.22461383161377499</v>
      </c>
      <c r="F7912" s="1">
        <v>0.54731386228692003</v>
      </c>
      <c r="G7912" s="1" t="s">
        <v>14618</v>
      </c>
    </row>
    <row r="7913" spans="1:7" x14ac:dyDescent="0.25">
      <c r="A7913" s="1" t="s">
        <v>14619</v>
      </c>
      <c r="B7913" s="1">
        <v>70</v>
      </c>
      <c r="C7913" s="1">
        <v>61.5833333333333</v>
      </c>
      <c r="D7913" s="1">
        <v>1.13632983537882</v>
      </c>
      <c r="E7913" s="1">
        <v>0.22469762865409901</v>
      </c>
      <c r="F7913" s="1">
        <v>0.54737156271981602</v>
      </c>
      <c r="G7913" s="1" t="s">
        <v>14620</v>
      </c>
    </row>
    <row r="7914" spans="1:7" x14ac:dyDescent="0.25">
      <c r="A7914" s="1" t="s">
        <v>14621</v>
      </c>
      <c r="B7914" s="1">
        <v>71</v>
      </c>
      <c r="C7914" s="1">
        <v>136</v>
      </c>
      <c r="D7914" s="1">
        <v>0.52677909776783005</v>
      </c>
      <c r="E7914" s="1">
        <v>0.22471559467559901</v>
      </c>
      <c r="F7914" s="1">
        <v>0.54737156271981602</v>
      </c>
      <c r="G7914" s="1" t="s">
        <v>14622</v>
      </c>
    </row>
    <row r="7915" spans="1:7" x14ac:dyDescent="0.25">
      <c r="A7915" s="1" t="s">
        <v>14623</v>
      </c>
      <c r="B7915" s="1">
        <v>3</v>
      </c>
      <c r="C7915" s="1">
        <v>2.5</v>
      </c>
      <c r="D7915" s="1">
        <v>1.1712145141615899</v>
      </c>
      <c r="E7915" s="1">
        <v>0.22474124641206</v>
      </c>
      <c r="F7915" s="1">
        <v>0.54737156271981602</v>
      </c>
      <c r="G7915" s="1" t="s">
        <v>14624</v>
      </c>
    </row>
    <row r="7916" spans="1:7" x14ac:dyDescent="0.25">
      <c r="A7916" s="1" t="s">
        <v>14625</v>
      </c>
      <c r="B7916" s="1">
        <v>6.6666666666666696</v>
      </c>
      <c r="C7916" s="1">
        <v>5.4166666666666696</v>
      </c>
      <c r="D7916" s="1">
        <v>1.2058294931697999</v>
      </c>
      <c r="E7916" s="1">
        <v>0.224777795660102</v>
      </c>
      <c r="F7916" s="1">
        <v>0.54737156271981602</v>
      </c>
      <c r="G7916" s="1" t="s">
        <v>118</v>
      </c>
    </row>
    <row r="7917" spans="1:7" x14ac:dyDescent="0.25">
      <c r="A7917" s="1" t="s">
        <v>14626</v>
      </c>
      <c r="B7917" s="1">
        <v>6.3333333333333304</v>
      </c>
      <c r="C7917" s="1">
        <v>8</v>
      </c>
      <c r="D7917" s="1">
        <v>0.78760954868935096</v>
      </c>
      <c r="E7917" s="1">
        <v>0.22477948942255499</v>
      </c>
      <c r="F7917" s="1">
        <v>0.54737156271981602</v>
      </c>
      <c r="G7917" s="1" t="s">
        <v>118</v>
      </c>
    </row>
    <row r="7918" spans="1:7" x14ac:dyDescent="0.25">
      <c r="A7918" s="1" t="s">
        <v>14627</v>
      </c>
      <c r="B7918" s="1">
        <v>4.8888888888888902</v>
      </c>
      <c r="C7918" s="1">
        <v>4.1666666666666696</v>
      </c>
      <c r="D7918" s="1">
        <v>1.14228673159593</v>
      </c>
      <c r="E7918" s="1">
        <v>0.224813792704322</v>
      </c>
      <c r="F7918" s="1">
        <v>0.54738594701307697</v>
      </c>
      <c r="G7918" s="1" t="s">
        <v>14628</v>
      </c>
    </row>
    <row r="7919" spans="1:7" x14ac:dyDescent="0.25">
      <c r="A7919" s="1" t="s">
        <v>14629</v>
      </c>
      <c r="B7919" s="1">
        <v>41.6666666666667</v>
      </c>
      <c r="C7919" s="1">
        <v>26.5</v>
      </c>
      <c r="D7919" s="1">
        <v>1.5915198570090701</v>
      </c>
      <c r="E7919" s="1">
        <v>0.22488427868967001</v>
      </c>
      <c r="F7919" s="1">
        <v>0.54748841569399798</v>
      </c>
      <c r="G7919" s="1" t="s">
        <v>14630</v>
      </c>
    </row>
    <row r="7920" spans="1:7" x14ac:dyDescent="0.25">
      <c r="A7920" s="1" t="s">
        <v>14631</v>
      </c>
      <c r="B7920" s="1">
        <v>73.3333333333333</v>
      </c>
      <c r="C7920" s="1">
        <v>82.6666666666667</v>
      </c>
      <c r="D7920" s="1">
        <v>0.88931597605989399</v>
      </c>
      <c r="E7920" s="1">
        <v>0.224920516740135</v>
      </c>
      <c r="F7920" s="1">
        <v>0.54750749126369003</v>
      </c>
      <c r="G7920" s="1" t="s">
        <v>14632</v>
      </c>
    </row>
    <row r="7921" spans="1:7" x14ac:dyDescent="0.25">
      <c r="A7921" s="1" t="s">
        <v>14633</v>
      </c>
      <c r="B7921" s="1">
        <v>291.444444444444</v>
      </c>
      <c r="C7921" s="1">
        <v>321.5</v>
      </c>
      <c r="D7921" s="1">
        <v>0.90673896675899102</v>
      </c>
      <c r="E7921" s="1">
        <v>0.22503704455141099</v>
      </c>
      <c r="F7921" s="1">
        <v>0.54760097889639403</v>
      </c>
      <c r="G7921" s="1" t="s">
        <v>14634</v>
      </c>
    </row>
    <row r="7922" spans="1:7" x14ac:dyDescent="0.25">
      <c r="A7922" s="1" t="s">
        <v>14635</v>
      </c>
      <c r="B7922" s="1">
        <v>34.2222222222222</v>
      </c>
      <c r="C7922" s="1">
        <v>28.4166666666667</v>
      </c>
      <c r="D7922" s="1">
        <v>1.19941733940643</v>
      </c>
      <c r="E7922" s="1">
        <v>0.225074198547696</v>
      </c>
      <c r="F7922" s="1">
        <v>0.54760097889639403</v>
      </c>
      <c r="G7922" s="1" t="s">
        <v>14636</v>
      </c>
    </row>
    <row r="7923" spans="1:7" x14ac:dyDescent="0.25">
      <c r="A7923" s="1" t="s">
        <v>14637</v>
      </c>
      <c r="B7923" s="1">
        <v>31</v>
      </c>
      <c r="C7923" s="1">
        <v>42</v>
      </c>
      <c r="D7923" s="1">
        <v>0.72960145570092205</v>
      </c>
      <c r="E7923" s="1">
        <v>0.22508212393013</v>
      </c>
      <c r="F7923" s="1">
        <v>0.54760097889639403</v>
      </c>
      <c r="G7923" s="1" t="s">
        <v>14638</v>
      </c>
    </row>
    <row r="7924" spans="1:7" x14ac:dyDescent="0.25">
      <c r="A7924" s="1" t="s">
        <v>14639</v>
      </c>
      <c r="B7924" s="1">
        <v>3.1111111111111098</v>
      </c>
      <c r="C7924" s="1">
        <v>3.3333333333333299</v>
      </c>
      <c r="D7924" s="1">
        <v>0.92934674316898902</v>
      </c>
      <c r="E7924" s="1">
        <v>0.22511325613835001</v>
      </c>
      <c r="F7924" s="1">
        <v>0.54760097889639403</v>
      </c>
      <c r="G7924" s="1" t="s">
        <v>14640</v>
      </c>
    </row>
    <row r="7925" spans="1:7" x14ac:dyDescent="0.25">
      <c r="A7925" s="1" t="s">
        <v>14641</v>
      </c>
      <c r="B7925" s="1">
        <v>37.6666666666667</v>
      </c>
      <c r="C7925" s="1">
        <v>45.8333333333333</v>
      </c>
      <c r="D7925" s="1">
        <v>0.81076855044413398</v>
      </c>
      <c r="E7925" s="1">
        <v>0.22511703802278099</v>
      </c>
      <c r="F7925" s="1">
        <v>0.54760097889639403</v>
      </c>
      <c r="G7925" s="1" t="s">
        <v>14642</v>
      </c>
    </row>
    <row r="7926" spans="1:7" x14ac:dyDescent="0.25">
      <c r="A7926" s="1" t="s">
        <v>14643</v>
      </c>
      <c r="B7926" s="1">
        <v>5.6666666666666696</v>
      </c>
      <c r="C7926" s="1">
        <v>4</v>
      </c>
      <c r="D7926" s="1">
        <v>1.3771154474540599</v>
      </c>
      <c r="E7926" s="1">
        <v>0.22514057652778499</v>
      </c>
      <c r="F7926" s="1">
        <v>0.54760097889639403</v>
      </c>
      <c r="G7926" s="1" t="s">
        <v>14644</v>
      </c>
    </row>
    <row r="7927" spans="1:7" x14ac:dyDescent="0.25">
      <c r="A7927" s="1" t="s">
        <v>14645</v>
      </c>
      <c r="B7927" s="1">
        <v>38.5555555555556</v>
      </c>
      <c r="C7927" s="1">
        <v>33.6666666666667</v>
      </c>
      <c r="D7927" s="1">
        <v>1.14545959949432</v>
      </c>
      <c r="E7927" s="1">
        <v>0.22519184716555299</v>
      </c>
      <c r="F7927" s="1">
        <v>0.54760097889639403</v>
      </c>
      <c r="G7927" s="1" t="s">
        <v>14646</v>
      </c>
    </row>
    <row r="7928" spans="1:7" x14ac:dyDescent="0.25">
      <c r="A7928" s="1" t="s">
        <v>14647</v>
      </c>
      <c r="B7928" s="1">
        <v>27.6666666666667</v>
      </c>
      <c r="C7928" s="1">
        <v>62.75</v>
      </c>
      <c r="D7928" s="1">
        <v>0.43695579389016997</v>
      </c>
      <c r="E7928" s="1">
        <v>0.225258963762518</v>
      </c>
      <c r="F7928" s="1">
        <v>0.54760097889639403</v>
      </c>
      <c r="G7928" s="1" t="s">
        <v>14648</v>
      </c>
    </row>
    <row r="7929" spans="1:7" x14ac:dyDescent="0.25">
      <c r="A7929" s="1" t="s">
        <v>14649</v>
      </c>
      <c r="B7929" s="1">
        <v>124.444444444444</v>
      </c>
      <c r="C7929" s="1">
        <v>135.416666666667</v>
      </c>
      <c r="D7929" s="1">
        <v>0.92507358462337597</v>
      </c>
      <c r="E7929" s="1">
        <v>0.22528742152468301</v>
      </c>
      <c r="F7929" s="1">
        <v>0.54760097889639403</v>
      </c>
      <c r="G7929" s="1" t="s">
        <v>14650</v>
      </c>
    </row>
    <row r="7930" spans="1:7" x14ac:dyDescent="0.25">
      <c r="A7930" s="1" t="s">
        <v>14651</v>
      </c>
      <c r="B7930" s="1">
        <v>12</v>
      </c>
      <c r="C7930" s="1">
        <v>130.25</v>
      </c>
      <c r="D7930" s="1">
        <v>9.4622463031599199E-2</v>
      </c>
      <c r="E7930" s="1">
        <v>0.22529684523449101</v>
      </c>
      <c r="F7930" s="1">
        <v>0.54760097889639403</v>
      </c>
      <c r="G7930" s="1" t="s">
        <v>14652</v>
      </c>
    </row>
    <row r="7931" spans="1:7" x14ac:dyDescent="0.25">
      <c r="A7931" s="1" t="s">
        <v>14653</v>
      </c>
      <c r="B7931" s="1">
        <v>11</v>
      </c>
      <c r="C7931" s="1">
        <v>23</v>
      </c>
      <c r="D7931" s="1">
        <v>0.48851003495145501</v>
      </c>
      <c r="E7931" s="1">
        <v>0.2252985673948</v>
      </c>
      <c r="F7931" s="1">
        <v>0.54760097889639403</v>
      </c>
      <c r="G7931" s="1" t="s">
        <v>14654</v>
      </c>
    </row>
    <row r="7932" spans="1:7" x14ac:dyDescent="0.25">
      <c r="A7932" s="1" t="s">
        <v>14655</v>
      </c>
      <c r="B7932" s="1">
        <v>40</v>
      </c>
      <c r="C7932" s="1">
        <v>58.5</v>
      </c>
      <c r="D7932" s="1">
        <v>0.67626284927295199</v>
      </c>
      <c r="E7932" s="1">
        <v>0.225317533557467</v>
      </c>
      <c r="F7932" s="1">
        <v>0.54760097889639403</v>
      </c>
      <c r="G7932" s="1" t="s">
        <v>14656</v>
      </c>
    </row>
    <row r="7933" spans="1:7" x14ac:dyDescent="0.25">
      <c r="A7933" s="1" t="s">
        <v>14657</v>
      </c>
      <c r="B7933" s="1">
        <v>759.555555555556</v>
      </c>
      <c r="C7933" s="1">
        <v>875.16666666666697</v>
      </c>
      <c r="D7933" s="1">
        <v>0.86404487681678899</v>
      </c>
      <c r="E7933" s="1">
        <v>0.22536343188149099</v>
      </c>
      <c r="F7933" s="1">
        <v>0.54760097889639403</v>
      </c>
      <c r="G7933" s="1" t="s">
        <v>14658</v>
      </c>
    </row>
    <row r="7934" spans="1:7" x14ac:dyDescent="0.25">
      <c r="A7934" s="1" t="s">
        <v>14659</v>
      </c>
      <c r="B7934" s="1">
        <v>3.5555555555555598</v>
      </c>
      <c r="C7934" s="1">
        <v>7.5833333333333304</v>
      </c>
      <c r="D7934" s="1">
        <v>0.50297966628149604</v>
      </c>
      <c r="E7934" s="1">
        <v>0.225395179714142</v>
      </c>
      <c r="F7934" s="1">
        <v>0.54760097889639403</v>
      </c>
      <c r="G7934" s="1" t="s">
        <v>118</v>
      </c>
    </row>
    <row r="7935" spans="1:7" x14ac:dyDescent="0.25">
      <c r="A7935" s="1" t="s">
        <v>14660</v>
      </c>
      <c r="B7935" s="1">
        <v>1148.8888888888901</v>
      </c>
      <c r="C7935" s="1">
        <v>1067.8333333333301</v>
      </c>
      <c r="D7935" s="1">
        <v>1.0795195662341699</v>
      </c>
      <c r="E7935" s="1">
        <v>0.22541238152002299</v>
      </c>
      <c r="F7935" s="1">
        <v>0.54760097889639403</v>
      </c>
      <c r="G7935" s="1" t="s">
        <v>14661</v>
      </c>
    </row>
    <row r="7936" spans="1:7" x14ac:dyDescent="0.25">
      <c r="A7936" s="1" t="s">
        <v>14662</v>
      </c>
      <c r="B7936" s="1">
        <v>12.3333333333333</v>
      </c>
      <c r="C7936" s="1">
        <v>11.1666666666667</v>
      </c>
      <c r="D7936" s="1">
        <v>1.0988586539735401</v>
      </c>
      <c r="E7936" s="1">
        <v>0.22541344207566899</v>
      </c>
      <c r="F7936" s="1">
        <v>0.54760097889639403</v>
      </c>
      <c r="G7936" s="1" t="s">
        <v>14663</v>
      </c>
    </row>
    <row r="7937" spans="1:7" x14ac:dyDescent="0.25">
      <c r="A7937" s="1" t="s">
        <v>14664</v>
      </c>
      <c r="B7937" s="1">
        <v>1354.1111111111099</v>
      </c>
      <c r="C7937" s="1">
        <v>1594</v>
      </c>
      <c r="D7937" s="1">
        <v>0.84572781862002699</v>
      </c>
      <c r="E7937" s="1">
        <v>0.22551310343238301</v>
      </c>
      <c r="F7937" s="1">
        <v>0.54763336448727795</v>
      </c>
      <c r="G7937" s="1" t="s">
        <v>14665</v>
      </c>
    </row>
    <row r="7938" spans="1:7" x14ac:dyDescent="0.25">
      <c r="A7938" s="1" t="s">
        <v>14666</v>
      </c>
      <c r="B7938" s="1">
        <v>180.555555555556</v>
      </c>
      <c r="C7938" s="1">
        <v>216</v>
      </c>
      <c r="D7938" s="1">
        <v>0.831618812411963</v>
      </c>
      <c r="E7938" s="1">
        <v>0.22555815940795701</v>
      </c>
      <c r="F7938" s="1">
        <v>0.54763336448727795</v>
      </c>
      <c r="G7938" s="1" t="s">
        <v>14667</v>
      </c>
    </row>
    <row r="7939" spans="1:7" x14ac:dyDescent="0.25">
      <c r="A7939" s="1" t="s">
        <v>14668</v>
      </c>
      <c r="B7939" s="1">
        <v>5.8888888888888902</v>
      </c>
      <c r="C7939" s="1">
        <v>4.5</v>
      </c>
      <c r="D7939" s="1">
        <v>1.23423465393552</v>
      </c>
      <c r="E7939" s="1">
        <v>0.22557934951403699</v>
      </c>
      <c r="F7939" s="1">
        <v>0.54763336448727795</v>
      </c>
      <c r="G7939" s="1" t="s">
        <v>118</v>
      </c>
    </row>
    <row r="7940" spans="1:7" x14ac:dyDescent="0.25">
      <c r="A7940" s="1" t="s">
        <v>14669</v>
      </c>
      <c r="B7940" s="1">
        <v>3.5555555555555598</v>
      </c>
      <c r="C7940" s="1">
        <v>2.8333333333333299</v>
      </c>
      <c r="D7940" s="1">
        <v>1.2369742281376199</v>
      </c>
      <c r="E7940" s="1">
        <v>0.225591258481772</v>
      </c>
      <c r="F7940" s="1">
        <v>0.54763336448727795</v>
      </c>
      <c r="G7940" s="1" t="s">
        <v>14670</v>
      </c>
    </row>
    <row r="7941" spans="1:7" x14ac:dyDescent="0.25">
      <c r="A7941" s="1" t="s">
        <v>14671</v>
      </c>
      <c r="B7941" s="1">
        <v>3.1111111111111098</v>
      </c>
      <c r="C7941" s="1">
        <v>1.6666666666666701</v>
      </c>
      <c r="D7941" s="1">
        <v>1.5826100971837</v>
      </c>
      <c r="E7941" s="1">
        <v>0.2256094030669</v>
      </c>
      <c r="F7941" s="1">
        <v>0.54763336448727795</v>
      </c>
      <c r="G7941" s="1" t="s">
        <v>118</v>
      </c>
    </row>
    <row r="7942" spans="1:7" x14ac:dyDescent="0.25">
      <c r="A7942" s="1" t="s">
        <v>14672</v>
      </c>
      <c r="B7942" s="1">
        <v>19</v>
      </c>
      <c r="C7942" s="1">
        <v>16.5</v>
      </c>
      <c r="D7942" s="1">
        <v>1.14161374085782</v>
      </c>
      <c r="E7942" s="1">
        <v>0.22561866947960199</v>
      </c>
      <c r="F7942" s="1">
        <v>0.54763336448727795</v>
      </c>
      <c r="G7942" s="1" t="s">
        <v>14673</v>
      </c>
    </row>
    <row r="7943" spans="1:7" x14ac:dyDescent="0.25">
      <c r="A7943" s="1" t="s">
        <v>14674</v>
      </c>
      <c r="B7943" s="1">
        <v>443.777777777778</v>
      </c>
      <c r="C7943" s="1">
        <v>403</v>
      </c>
      <c r="D7943" s="1">
        <v>1.10121040634603</v>
      </c>
      <c r="E7943" s="1">
        <v>0.22563016429461899</v>
      </c>
      <c r="F7943" s="1">
        <v>0.54763336448727795</v>
      </c>
      <c r="G7943" s="1" t="s">
        <v>14675</v>
      </c>
    </row>
    <row r="7944" spans="1:7" x14ac:dyDescent="0.25">
      <c r="A7944" s="1" t="s">
        <v>14676</v>
      </c>
      <c r="B7944" s="1">
        <v>167.666666666667</v>
      </c>
      <c r="C7944" s="1">
        <v>204.333333333333</v>
      </c>
      <c r="D7944" s="1">
        <v>0.82189945933889696</v>
      </c>
      <c r="E7944" s="1">
        <v>0.22565404658903401</v>
      </c>
      <c r="F7944" s="1">
        <v>0.54763336448727795</v>
      </c>
      <c r="G7944" s="1" t="s">
        <v>14677</v>
      </c>
    </row>
    <row r="7945" spans="1:7" x14ac:dyDescent="0.25">
      <c r="A7945" s="1" t="s">
        <v>14678</v>
      </c>
      <c r="B7945" s="1">
        <v>38.6666666666667</v>
      </c>
      <c r="C7945" s="1">
        <v>28.1666666666667</v>
      </c>
      <c r="D7945" s="1">
        <v>1.3721767343828399</v>
      </c>
      <c r="E7945" s="1">
        <v>0.22571306437121699</v>
      </c>
      <c r="F7945" s="1">
        <v>0.54765850199312605</v>
      </c>
      <c r="G7945" s="1" t="s">
        <v>14679</v>
      </c>
    </row>
    <row r="7946" spans="1:7" x14ac:dyDescent="0.25">
      <c r="A7946" s="1" t="s">
        <v>14680</v>
      </c>
      <c r="B7946" s="1">
        <v>124.444444444444</v>
      </c>
      <c r="C7946" s="1">
        <v>112.75</v>
      </c>
      <c r="D7946" s="1">
        <v>1.1057745646597901</v>
      </c>
      <c r="E7946" s="1">
        <v>0.22574800184299801</v>
      </c>
      <c r="F7946" s="1">
        <v>0.54765850199312605</v>
      </c>
      <c r="G7946" s="1" t="s">
        <v>14681</v>
      </c>
    </row>
    <row r="7947" spans="1:7" x14ac:dyDescent="0.25">
      <c r="A7947" s="1" t="s">
        <v>14682</v>
      </c>
      <c r="B7947" s="1">
        <v>162.333333333333</v>
      </c>
      <c r="C7947" s="1">
        <v>492.91666666666703</v>
      </c>
      <c r="D7947" s="1">
        <v>0.31259204827305298</v>
      </c>
      <c r="E7947" s="1">
        <v>0.22577058536773401</v>
      </c>
      <c r="F7947" s="1">
        <v>0.54765850199312605</v>
      </c>
      <c r="G7947" s="1" t="s">
        <v>14683</v>
      </c>
    </row>
    <row r="7948" spans="1:7" x14ac:dyDescent="0.25">
      <c r="A7948" s="1" t="s">
        <v>14684</v>
      </c>
      <c r="B7948" s="1">
        <v>27.6666666666667</v>
      </c>
      <c r="C7948" s="1">
        <v>33.9166666666667</v>
      </c>
      <c r="D7948" s="1">
        <v>0.82715157120739202</v>
      </c>
      <c r="E7948" s="1">
        <v>0.225813648747654</v>
      </c>
      <c r="F7948" s="1">
        <v>0.54765850199312605</v>
      </c>
      <c r="G7948" s="1" t="s">
        <v>14685</v>
      </c>
    </row>
    <row r="7949" spans="1:7" x14ac:dyDescent="0.25">
      <c r="A7949" s="1" t="s">
        <v>14686</v>
      </c>
      <c r="B7949" s="1">
        <v>82.3333333333333</v>
      </c>
      <c r="C7949" s="1">
        <v>58.25</v>
      </c>
      <c r="D7949" s="1">
        <v>1.4227422623533901</v>
      </c>
      <c r="E7949" s="1">
        <v>0.22586598656922499</v>
      </c>
      <c r="F7949" s="1">
        <v>0.54765850199312605</v>
      </c>
      <c r="G7949" s="1" t="s">
        <v>14687</v>
      </c>
    </row>
    <row r="7950" spans="1:7" x14ac:dyDescent="0.25">
      <c r="A7950" s="1" t="s">
        <v>14688</v>
      </c>
      <c r="B7950" s="1">
        <v>56.8888888888889</v>
      </c>
      <c r="C7950" s="1">
        <v>50.75</v>
      </c>
      <c r="D7950" s="1">
        <v>1.12432265524124</v>
      </c>
      <c r="E7950" s="1">
        <v>0.22587663307057401</v>
      </c>
      <c r="F7950" s="1">
        <v>0.54765850199312605</v>
      </c>
      <c r="G7950" s="1" t="s">
        <v>14689</v>
      </c>
    </row>
    <row r="7951" spans="1:7" x14ac:dyDescent="0.25">
      <c r="A7951" s="1" t="s">
        <v>14690</v>
      </c>
      <c r="B7951" s="1">
        <v>114.777777777778</v>
      </c>
      <c r="C7951" s="1">
        <v>147.75</v>
      </c>
      <c r="D7951" s="1">
        <v>0.77526348651560195</v>
      </c>
      <c r="E7951" s="1">
        <v>0.225883362223121</v>
      </c>
      <c r="F7951" s="1">
        <v>0.54765850199312605</v>
      </c>
      <c r="G7951" s="1" t="s">
        <v>14691</v>
      </c>
    </row>
    <row r="7952" spans="1:7" x14ac:dyDescent="0.25">
      <c r="A7952" s="1" t="s">
        <v>14692</v>
      </c>
      <c r="B7952" s="1">
        <v>90.3333333333333</v>
      </c>
      <c r="C7952" s="1">
        <v>104.166666666667</v>
      </c>
      <c r="D7952" s="1">
        <v>0.86599721889533798</v>
      </c>
      <c r="E7952" s="1">
        <v>0.22589168837887699</v>
      </c>
      <c r="F7952" s="1">
        <v>0.54765850199312605</v>
      </c>
      <c r="G7952" s="1" t="s">
        <v>14693</v>
      </c>
    </row>
    <row r="7953" spans="1:7" x14ac:dyDescent="0.25">
      <c r="A7953" s="1" t="s">
        <v>14694</v>
      </c>
      <c r="B7953" s="1">
        <v>8.7777777777777803</v>
      </c>
      <c r="C7953" s="1">
        <v>10.4166666666667</v>
      </c>
      <c r="D7953" s="1">
        <v>0.86725384697198804</v>
      </c>
      <c r="E7953" s="1">
        <v>0.225944373872038</v>
      </c>
      <c r="F7953" s="1">
        <v>0.54771734766482805</v>
      </c>
      <c r="G7953" s="1" t="s">
        <v>14695</v>
      </c>
    </row>
    <row r="7954" spans="1:7" x14ac:dyDescent="0.25">
      <c r="A7954" s="1" t="s">
        <v>14696</v>
      </c>
      <c r="B7954" s="1">
        <v>7.5555555555555598</v>
      </c>
      <c r="C7954" s="1">
        <v>6.5</v>
      </c>
      <c r="D7954" s="1">
        <v>1.14136614548215</v>
      </c>
      <c r="E7954" s="1">
        <v>0.225983450174117</v>
      </c>
      <c r="F7954" s="1">
        <v>0.54774319230947899</v>
      </c>
      <c r="G7954" s="1" t="s">
        <v>118</v>
      </c>
    </row>
    <row r="7955" spans="1:7" x14ac:dyDescent="0.25">
      <c r="A7955" s="1" t="s">
        <v>14697</v>
      </c>
      <c r="B7955" s="1">
        <v>309.444444444444</v>
      </c>
      <c r="C7955" s="1">
        <v>262.16666666666703</v>
      </c>
      <c r="D7955" s="1">
        <v>1.1881276863625601</v>
      </c>
      <c r="E7955" s="1">
        <v>0.22603257892338699</v>
      </c>
      <c r="F7955" s="1">
        <v>0.54779339271425598</v>
      </c>
      <c r="G7955" s="1" t="s">
        <v>14698</v>
      </c>
    </row>
    <row r="7956" spans="1:7" x14ac:dyDescent="0.25">
      <c r="A7956" s="1" t="s">
        <v>14699</v>
      </c>
      <c r="B7956" s="1">
        <v>895.555555555556</v>
      </c>
      <c r="C7956" s="1">
        <v>809</v>
      </c>
      <c r="D7956" s="1">
        <v>1.10856463840485</v>
      </c>
      <c r="E7956" s="1">
        <v>0.226206620692331</v>
      </c>
      <c r="F7956" s="1">
        <v>0.54794579083242301</v>
      </c>
      <c r="G7956" s="1" t="s">
        <v>14700</v>
      </c>
    </row>
    <row r="7957" spans="1:7" x14ac:dyDescent="0.25">
      <c r="A7957" s="1" t="s">
        <v>14701</v>
      </c>
      <c r="B7957" s="1">
        <v>31.6666666666667</v>
      </c>
      <c r="C7957" s="1">
        <v>28</v>
      </c>
      <c r="D7957" s="1">
        <v>1.1258362453995501</v>
      </c>
      <c r="E7957" s="1">
        <v>0.22621479753242099</v>
      </c>
      <c r="F7957" s="1">
        <v>0.54794579083242301</v>
      </c>
      <c r="G7957" s="1" t="s">
        <v>14702</v>
      </c>
    </row>
    <row r="7958" spans="1:7" x14ac:dyDescent="0.25">
      <c r="A7958" s="1" t="s">
        <v>14703</v>
      </c>
      <c r="B7958" s="1">
        <v>346.33333333333297</v>
      </c>
      <c r="C7958" s="1">
        <v>378.75</v>
      </c>
      <c r="D7958" s="1">
        <v>0.91882337661221403</v>
      </c>
      <c r="E7958" s="1">
        <v>0.22621735039722901</v>
      </c>
      <c r="F7958" s="1">
        <v>0.54794579083242301</v>
      </c>
      <c r="G7958" s="1" t="s">
        <v>14704</v>
      </c>
    </row>
    <row r="7959" spans="1:7" x14ac:dyDescent="0.25">
      <c r="A7959" s="1" t="s">
        <v>14705</v>
      </c>
      <c r="B7959" s="1">
        <v>4.2222222222222197</v>
      </c>
      <c r="C7959" s="1">
        <v>5.5833333333333304</v>
      </c>
      <c r="D7959" s="1">
        <v>0.76672927770629595</v>
      </c>
      <c r="E7959" s="1">
        <v>0.226236374866502</v>
      </c>
      <c r="F7959" s="1">
        <v>0.54794579083242301</v>
      </c>
      <c r="G7959" s="1" t="s">
        <v>118</v>
      </c>
    </row>
    <row r="7960" spans="1:7" x14ac:dyDescent="0.25">
      <c r="A7960" s="1" t="s">
        <v>14706</v>
      </c>
      <c r="B7960" s="1">
        <v>5.1111111111111098</v>
      </c>
      <c r="C7960" s="1">
        <v>6.1666666666666696</v>
      </c>
      <c r="D7960" s="1">
        <v>0.83835070402603296</v>
      </c>
      <c r="E7960" s="1">
        <v>0.226251739807734</v>
      </c>
      <c r="F7960" s="1">
        <v>0.54794579083242301</v>
      </c>
      <c r="G7960" s="1" t="s">
        <v>14707</v>
      </c>
    </row>
    <row r="7961" spans="1:7" x14ac:dyDescent="0.25">
      <c r="A7961" s="1" t="s">
        <v>14708</v>
      </c>
      <c r="B7961" s="1">
        <v>12.3333333333333</v>
      </c>
      <c r="C7961" s="1">
        <v>15.4166666666667</v>
      </c>
      <c r="D7961" s="1">
        <v>0.80702048231400703</v>
      </c>
      <c r="E7961" s="1">
        <v>0.226304446392778</v>
      </c>
      <c r="F7961" s="1">
        <v>0.54794579083242301</v>
      </c>
      <c r="G7961" s="1" t="s">
        <v>14709</v>
      </c>
    </row>
    <row r="7962" spans="1:7" x14ac:dyDescent="0.25">
      <c r="A7962" s="1" t="s">
        <v>14710</v>
      </c>
      <c r="B7962" s="1">
        <v>26.5555555555556</v>
      </c>
      <c r="C7962" s="1">
        <v>38.9166666666667</v>
      </c>
      <c r="D7962" s="1">
        <v>0.68063274866979595</v>
      </c>
      <c r="E7962" s="1">
        <v>0.22631854865729101</v>
      </c>
      <c r="F7962" s="1">
        <v>0.54794579083242301</v>
      </c>
      <c r="G7962" s="1" t="s">
        <v>14711</v>
      </c>
    </row>
    <row r="7963" spans="1:7" x14ac:dyDescent="0.25">
      <c r="A7963" s="1" t="s">
        <v>14712</v>
      </c>
      <c r="B7963" s="1">
        <v>2.4444444444444402</v>
      </c>
      <c r="C7963" s="1">
        <v>6.6666666666666696</v>
      </c>
      <c r="D7963" s="1">
        <v>0.41274255235130303</v>
      </c>
      <c r="E7963" s="1">
        <v>0.22636288508313199</v>
      </c>
      <c r="F7963" s="1">
        <v>0.54794579083242301</v>
      </c>
      <c r="G7963" s="1" t="s">
        <v>14713</v>
      </c>
    </row>
    <row r="7964" spans="1:7" x14ac:dyDescent="0.25">
      <c r="A7964" s="1" t="s">
        <v>14714</v>
      </c>
      <c r="B7964" s="1">
        <v>5.1111111111111098</v>
      </c>
      <c r="C7964" s="1">
        <v>3.5</v>
      </c>
      <c r="D7964" s="1">
        <v>1.42696324211534</v>
      </c>
      <c r="E7964" s="1">
        <v>0.22641580699329</v>
      </c>
      <c r="F7964" s="1">
        <v>0.54794579083242301</v>
      </c>
      <c r="G7964" s="1" t="s">
        <v>14715</v>
      </c>
    </row>
    <row r="7965" spans="1:7" x14ac:dyDescent="0.25">
      <c r="A7965" s="1" t="s">
        <v>14716</v>
      </c>
      <c r="B7965" s="1">
        <v>2.4444444444444402</v>
      </c>
      <c r="C7965" s="1">
        <v>0.58333333333333304</v>
      </c>
      <c r="D7965" s="1">
        <v>2.7688714422480798</v>
      </c>
      <c r="E7965" s="1">
        <v>0.226432933893088</v>
      </c>
      <c r="F7965" s="1">
        <v>0.54794579083242301</v>
      </c>
      <c r="G7965" s="1" t="s">
        <v>14717</v>
      </c>
    </row>
    <row r="7966" spans="1:7" x14ac:dyDescent="0.25">
      <c r="A7966" s="1" t="s">
        <v>14718</v>
      </c>
      <c r="B7966" s="1">
        <v>78</v>
      </c>
      <c r="C7966" s="1">
        <v>96.5833333333333</v>
      </c>
      <c r="D7966" s="1">
        <v>0.80557715590210599</v>
      </c>
      <c r="E7966" s="1">
        <v>0.22646799142631899</v>
      </c>
      <c r="F7966" s="1">
        <v>0.54794579083242301</v>
      </c>
      <c r="G7966" s="1" t="s">
        <v>14719</v>
      </c>
    </row>
    <row r="7967" spans="1:7" x14ac:dyDescent="0.25">
      <c r="A7967" s="1" t="s">
        <v>14720</v>
      </c>
      <c r="B7967" s="1">
        <v>24.6666666666667</v>
      </c>
      <c r="C7967" s="1">
        <v>32.25</v>
      </c>
      <c r="D7967" s="1">
        <v>0.75610053399257604</v>
      </c>
      <c r="E7967" s="1">
        <v>0.22648358334791799</v>
      </c>
      <c r="F7967" s="1">
        <v>0.54794579083242301</v>
      </c>
      <c r="G7967" s="1" t="s">
        <v>14721</v>
      </c>
    </row>
    <row r="7968" spans="1:7" x14ac:dyDescent="0.25">
      <c r="A7968" s="1" t="s">
        <v>14722</v>
      </c>
      <c r="B7968" s="1">
        <v>23</v>
      </c>
      <c r="C7968" s="1">
        <v>35.75</v>
      </c>
      <c r="D7968" s="1">
        <v>0.64210233782384796</v>
      </c>
      <c r="E7968" s="1">
        <v>0.22648515001804001</v>
      </c>
      <c r="F7968" s="1">
        <v>0.54794579083242301</v>
      </c>
      <c r="G7968" s="1" t="s">
        <v>14723</v>
      </c>
    </row>
    <row r="7969" spans="1:7" x14ac:dyDescent="0.25">
      <c r="A7969" s="1" t="s">
        <v>14724</v>
      </c>
      <c r="B7969" s="1">
        <v>4.8888888888888902</v>
      </c>
      <c r="C7969" s="1">
        <v>5.5833333333333304</v>
      </c>
      <c r="D7969" s="1">
        <v>0.91679683290686897</v>
      </c>
      <c r="E7969" s="1">
        <v>0.22649341731207201</v>
      </c>
      <c r="F7969" s="1">
        <v>0.54794579083242301</v>
      </c>
      <c r="G7969" s="1" t="s">
        <v>14725</v>
      </c>
    </row>
    <row r="7970" spans="1:7" x14ac:dyDescent="0.25">
      <c r="A7970" s="1" t="s">
        <v>14726</v>
      </c>
      <c r="B7970" s="1">
        <v>1248.8888888888901</v>
      </c>
      <c r="C7970" s="1">
        <v>1322.5</v>
      </c>
      <c r="D7970" s="1">
        <v>0.94364545545673395</v>
      </c>
      <c r="E7970" s="1">
        <v>0.22656477523493901</v>
      </c>
      <c r="F7970" s="1">
        <v>0.548049642657917</v>
      </c>
      <c r="G7970" s="1" t="s">
        <v>14727</v>
      </c>
    </row>
    <row r="7971" spans="1:7" x14ac:dyDescent="0.25">
      <c r="A7971" s="1" t="s">
        <v>14728</v>
      </c>
      <c r="B7971" s="1">
        <v>11.2222222222222</v>
      </c>
      <c r="C7971" s="1">
        <v>9.25</v>
      </c>
      <c r="D7971" s="1">
        <v>1.19548750716468</v>
      </c>
      <c r="E7971" s="1">
        <v>0.226610960968254</v>
      </c>
      <c r="F7971" s="1">
        <v>0.54809258570813801</v>
      </c>
      <c r="G7971" s="1" t="s">
        <v>14729</v>
      </c>
    </row>
    <row r="7972" spans="1:7" x14ac:dyDescent="0.25">
      <c r="A7972" s="1" t="s">
        <v>14730</v>
      </c>
      <c r="B7972" s="1">
        <v>246.666666666667</v>
      </c>
      <c r="C7972" s="1">
        <v>204.5</v>
      </c>
      <c r="D7972" s="1">
        <v>1.2308903858840201</v>
      </c>
      <c r="E7972" s="1">
        <v>0.22675587772317601</v>
      </c>
      <c r="F7972" s="1">
        <v>0.54837428380432496</v>
      </c>
      <c r="G7972" s="1" t="s">
        <v>14731</v>
      </c>
    </row>
    <row r="7973" spans="1:7" x14ac:dyDescent="0.25">
      <c r="A7973" s="1" t="s">
        <v>14732</v>
      </c>
      <c r="B7973" s="1">
        <v>456.555555555556</v>
      </c>
      <c r="C7973" s="1">
        <v>518.91666666666697</v>
      </c>
      <c r="D7973" s="1">
        <v>0.87377561710937901</v>
      </c>
      <c r="E7973" s="1">
        <v>0.22682616321121399</v>
      </c>
      <c r="F7973" s="1">
        <v>0.54843375141286699</v>
      </c>
      <c r="G7973" s="1" t="s">
        <v>14733</v>
      </c>
    </row>
    <row r="7974" spans="1:7" x14ac:dyDescent="0.25">
      <c r="A7974" s="1" t="s">
        <v>14734</v>
      </c>
      <c r="B7974" s="1">
        <v>28</v>
      </c>
      <c r="C7974" s="1">
        <v>43.4166666666667</v>
      </c>
      <c r="D7974" s="1">
        <v>0.64985687889957799</v>
      </c>
      <c r="E7974" s="1">
        <v>0.22691174843800499</v>
      </c>
      <c r="F7974" s="1">
        <v>0.54843375141286699</v>
      </c>
      <c r="G7974" s="1" t="s">
        <v>14735</v>
      </c>
    </row>
    <row r="7975" spans="1:7" x14ac:dyDescent="0.25">
      <c r="A7975" s="1" t="s">
        <v>14736</v>
      </c>
      <c r="B7975" s="1">
        <v>328.222222222222</v>
      </c>
      <c r="C7975" s="1">
        <v>395.08333333333297</v>
      </c>
      <c r="D7975" s="1">
        <v>0.82696676423717697</v>
      </c>
      <c r="E7975" s="1">
        <v>0.22691420664365899</v>
      </c>
      <c r="F7975" s="1">
        <v>0.54843375141286699</v>
      </c>
      <c r="G7975" s="1" t="s">
        <v>14737</v>
      </c>
    </row>
    <row r="7976" spans="1:7" x14ac:dyDescent="0.25">
      <c r="A7976" s="1" t="s">
        <v>14738</v>
      </c>
      <c r="B7976" s="1">
        <v>37.1111111111111</v>
      </c>
      <c r="C7976" s="1">
        <v>42.9166666666667</v>
      </c>
      <c r="D7976" s="1">
        <v>0.86983483497521596</v>
      </c>
      <c r="E7976" s="1">
        <v>0.226921346992769</v>
      </c>
      <c r="F7976" s="1">
        <v>0.54843375141286699</v>
      </c>
      <c r="G7976" s="1" t="s">
        <v>14739</v>
      </c>
    </row>
    <row r="7977" spans="1:7" x14ac:dyDescent="0.25">
      <c r="A7977" s="1" t="s">
        <v>14740</v>
      </c>
      <c r="B7977" s="1">
        <v>2.1111111111111098</v>
      </c>
      <c r="C7977" s="1">
        <v>2.75</v>
      </c>
      <c r="D7977" s="1">
        <v>0.78768022071219701</v>
      </c>
      <c r="E7977" s="1">
        <v>0.22692272137796099</v>
      </c>
      <c r="F7977" s="1">
        <v>0.54843375141286699</v>
      </c>
      <c r="G7977" s="1" t="s">
        <v>118</v>
      </c>
    </row>
    <row r="7978" spans="1:7" x14ac:dyDescent="0.25">
      <c r="A7978" s="1" t="s">
        <v>14741</v>
      </c>
      <c r="B7978" s="1">
        <v>10.6666666666667</v>
      </c>
      <c r="C7978" s="1">
        <v>13.0833333333333</v>
      </c>
      <c r="D7978" s="1">
        <v>0.813167459643659</v>
      </c>
      <c r="E7978" s="1">
        <v>0.22699339461323201</v>
      </c>
      <c r="F7978" s="1">
        <v>0.54844456959509602</v>
      </c>
      <c r="G7978" s="1" t="s">
        <v>14742</v>
      </c>
    </row>
    <row r="7979" spans="1:7" x14ac:dyDescent="0.25">
      <c r="A7979" s="1" t="s">
        <v>14743</v>
      </c>
      <c r="B7979" s="1">
        <v>1638.2222222222199</v>
      </c>
      <c r="C7979" s="1">
        <v>1520.0833333333301</v>
      </c>
      <c r="D7979" s="1">
        <v>1.07546798008503</v>
      </c>
      <c r="E7979" s="1">
        <v>0.22703241098874299</v>
      </c>
      <c r="F7979" s="1">
        <v>0.54844456959509602</v>
      </c>
      <c r="G7979" s="1" t="s">
        <v>14744</v>
      </c>
    </row>
    <row r="7980" spans="1:7" x14ac:dyDescent="0.25">
      <c r="A7980" s="1" t="s">
        <v>14745</v>
      </c>
      <c r="B7980" s="1">
        <v>43.2222222222222</v>
      </c>
      <c r="C7980" s="1">
        <v>53.0833333333333</v>
      </c>
      <c r="D7980" s="1">
        <v>0.81320848769084397</v>
      </c>
      <c r="E7980" s="1">
        <v>0.227067273644184</v>
      </c>
      <c r="F7980" s="1">
        <v>0.54844456959509602</v>
      </c>
      <c r="G7980" s="1" t="s">
        <v>14746</v>
      </c>
    </row>
    <row r="7981" spans="1:7" x14ac:dyDescent="0.25">
      <c r="A7981" s="1" t="s">
        <v>14747</v>
      </c>
      <c r="B7981" s="1">
        <v>4.3333333333333304</v>
      </c>
      <c r="C7981" s="1">
        <v>8</v>
      </c>
      <c r="D7981" s="1">
        <v>0.56876883370284403</v>
      </c>
      <c r="E7981" s="1">
        <v>0.22708949168688999</v>
      </c>
      <c r="F7981" s="1">
        <v>0.54844456959509602</v>
      </c>
      <c r="G7981" s="1" t="s">
        <v>14748</v>
      </c>
    </row>
    <row r="7982" spans="1:7" x14ac:dyDescent="0.25">
      <c r="A7982" s="1" t="s">
        <v>14749</v>
      </c>
      <c r="B7982" s="1">
        <v>4.5555555555555598</v>
      </c>
      <c r="C7982" s="1">
        <v>5.8333333333333304</v>
      </c>
      <c r="D7982" s="1">
        <v>0.80179896469187995</v>
      </c>
      <c r="E7982" s="1">
        <v>0.22709704658093</v>
      </c>
      <c r="F7982" s="1">
        <v>0.54844456959509602</v>
      </c>
      <c r="G7982" s="1" t="s">
        <v>14750</v>
      </c>
    </row>
    <row r="7983" spans="1:7" x14ac:dyDescent="0.25">
      <c r="A7983" s="1" t="s">
        <v>14751</v>
      </c>
      <c r="B7983" s="1">
        <v>13.1111111111111</v>
      </c>
      <c r="C7983" s="1">
        <v>15.9166666666667</v>
      </c>
      <c r="D7983" s="1">
        <v>0.82989746480137905</v>
      </c>
      <c r="E7983" s="1">
        <v>0.22709790508446201</v>
      </c>
      <c r="F7983" s="1">
        <v>0.54844456959509602</v>
      </c>
      <c r="G7983" s="1" t="s">
        <v>14752</v>
      </c>
    </row>
    <row r="7984" spans="1:7" x14ac:dyDescent="0.25">
      <c r="A7984" s="1" t="s">
        <v>14753</v>
      </c>
      <c r="B7984" s="1">
        <v>1.6666666666666701</v>
      </c>
      <c r="C7984" s="1">
        <v>0.58333333333333304</v>
      </c>
      <c r="D7984" s="1">
        <v>2.06996589443259</v>
      </c>
      <c r="E7984" s="1">
        <v>0.227209240914275</v>
      </c>
      <c r="F7984" s="1">
        <v>0.54855984749731601</v>
      </c>
      <c r="G7984" s="1" t="s">
        <v>118</v>
      </c>
    </row>
    <row r="7985" spans="1:7" x14ac:dyDescent="0.25">
      <c r="A7985" s="1" t="s">
        <v>14754</v>
      </c>
      <c r="B7985" s="1">
        <v>10.5555555555556</v>
      </c>
      <c r="C7985" s="1">
        <v>8.6666666666666696</v>
      </c>
      <c r="D7985" s="1">
        <v>1.19589087538848</v>
      </c>
      <c r="E7985" s="1">
        <v>0.227216021264662</v>
      </c>
      <c r="F7985" s="1">
        <v>0.54855984749731601</v>
      </c>
      <c r="G7985" s="1" t="s">
        <v>14755</v>
      </c>
    </row>
    <row r="7986" spans="1:7" x14ac:dyDescent="0.25">
      <c r="A7986" s="1" t="s">
        <v>14756</v>
      </c>
      <c r="B7986" s="1">
        <v>3.4444444444444402</v>
      </c>
      <c r="C7986" s="1">
        <v>4.5</v>
      </c>
      <c r="D7986" s="1">
        <v>0.79014573077181005</v>
      </c>
      <c r="E7986" s="1">
        <v>0.227231010634073</v>
      </c>
      <c r="F7986" s="1">
        <v>0.54855984749731601</v>
      </c>
      <c r="G7986" s="1" t="s">
        <v>14757</v>
      </c>
    </row>
    <row r="7987" spans="1:7" x14ac:dyDescent="0.25">
      <c r="A7987" s="1" t="s">
        <v>14758</v>
      </c>
      <c r="B7987" s="1">
        <v>5.8888888888888902</v>
      </c>
      <c r="C7987" s="1">
        <v>4</v>
      </c>
      <c r="D7987" s="1">
        <v>1.4500929697155001</v>
      </c>
      <c r="E7987" s="1">
        <v>0.22732174074877801</v>
      </c>
      <c r="F7987" s="1">
        <v>0.54871016203628598</v>
      </c>
      <c r="G7987" s="1" t="s">
        <v>14759</v>
      </c>
    </row>
    <row r="7988" spans="1:7" x14ac:dyDescent="0.25">
      <c r="A7988" s="1" t="s">
        <v>14760</v>
      </c>
      <c r="B7988" s="1">
        <v>1.3333333333333299</v>
      </c>
      <c r="C7988" s="1">
        <v>0.5</v>
      </c>
      <c r="D7988" s="1">
        <v>1.8123321481215999</v>
      </c>
      <c r="E7988" s="1">
        <v>0.227401717947149</v>
      </c>
      <c r="F7988" s="1">
        <v>0.54883448675105395</v>
      </c>
      <c r="G7988" s="1" t="s">
        <v>118</v>
      </c>
    </row>
    <row r="7989" spans="1:7" x14ac:dyDescent="0.25">
      <c r="A7989" s="1" t="s">
        <v>14761</v>
      </c>
      <c r="B7989" s="1">
        <v>18.1111111111111</v>
      </c>
      <c r="C7989" s="1">
        <v>32.0833333333333</v>
      </c>
      <c r="D7989" s="1">
        <v>0.56255694901358899</v>
      </c>
      <c r="E7989" s="1">
        <v>0.22747139284367299</v>
      </c>
      <c r="F7989" s="1">
        <v>0.54893391882523601</v>
      </c>
      <c r="G7989" s="1" t="s">
        <v>14762</v>
      </c>
    </row>
    <row r="7990" spans="1:7" x14ac:dyDescent="0.25">
      <c r="A7990" s="1" t="s">
        <v>14763</v>
      </c>
      <c r="B7990" s="1">
        <v>17.8888888888889</v>
      </c>
      <c r="C7990" s="1">
        <v>27.6666666666667</v>
      </c>
      <c r="D7990" s="1">
        <v>0.64545718331233803</v>
      </c>
      <c r="E7990" s="1">
        <v>0.227629478636419</v>
      </c>
      <c r="F7990" s="1">
        <v>0.54912499172800899</v>
      </c>
      <c r="G7990" s="1" t="s">
        <v>14764</v>
      </c>
    </row>
    <row r="7991" spans="1:7" x14ac:dyDescent="0.25">
      <c r="A7991" s="1" t="s">
        <v>14765</v>
      </c>
      <c r="B7991" s="1">
        <v>54.7777777777778</v>
      </c>
      <c r="C7991" s="1">
        <v>62.4166666666667</v>
      </c>
      <c r="D7991" s="1">
        <v>0.88486689370031102</v>
      </c>
      <c r="E7991" s="1">
        <v>0.227633063443097</v>
      </c>
      <c r="F7991" s="1">
        <v>0.54912499172800899</v>
      </c>
      <c r="G7991" s="1" t="s">
        <v>14766</v>
      </c>
    </row>
    <row r="7992" spans="1:7" x14ac:dyDescent="0.25">
      <c r="A7992" s="1" t="s">
        <v>14767</v>
      </c>
      <c r="B7992" s="1">
        <v>331.777777777778</v>
      </c>
      <c r="C7992" s="1">
        <v>361.5</v>
      </c>
      <c r="D7992" s="1">
        <v>0.91741145101096699</v>
      </c>
      <c r="E7992" s="1">
        <v>0.22770569332669</v>
      </c>
      <c r="F7992" s="1">
        <v>0.54912499172800899</v>
      </c>
      <c r="G7992" s="1" t="s">
        <v>14768</v>
      </c>
    </row>
    <row r="7993" spans="1:7" x14ac:dyDescent="0.25">
      <c r="A7993" s="1" t="s">
        <v>14769</v>
      </c>
      <c r="B7993" s="1">
        <v>0.22222222222222199</v>
      </c>
      <c r="C7993" s="1">
        <v>1.0833333333333299</v>
      </c>
      <c r="D7993" s="1">
        <v>0.42691669769579998</v>
      </c>
      <c r="E7993" s="1">
        <v>0.227711814260941</v>
      </c>
      <c r="F7993" s="1">
        <v>0.54912499172800899</v>
      </c>
      <c r="G7993" s="1" t="s">
        <v>14770</v>
      </c>
    </row>
    <row r="7994" spans="1:7" x14ac:dyDescent="0.25">
      <c r="A7994" s="1" t="s">
        <v>14771</v>
      </c>
      <c r="B7994" s="1">
        <v>2.6666666666666701</v>
      </c>
      <c r="C7994" s="1">
        <v>2</v>
      </c>
      <c r="D7994" s="1">
        <v>1.27889684889044</v>
      </c>
      <c r="E7994" s="1">
        <v>0.22772145746806</v>
      </c>
      <c r="F7994" s="1">
        <v>0.54912499172800899</v>
      </c>
      <c r="G7994" s="1" t="s">
        <v>14772</v>
      </c>
    </row>
    <row r="7995" spans="1:7" x14ac:dyDescent="0.25">
      <c r="A7995" s="1" t="s">
        <v>14773</v>
      </c>
      <c r="B7995" s="1">
        <v>240.444444444444</v>
      </c>
      <c r="C7995" s="1">
        <v>400.08333333333297</v>
      </c>
      <c r="D7995" s="1">
        <v>0.59591342652548396</v>
      </c>
      <c r="E7995" s="1">
        <v>0.227742175939982</v>
      </c>
      <c r="F7995" s="1">
        <v>0.54912499172800899</v>
      </c>
      <c r="G7995" s="1" t="s">
        <v>14774</v>
      </c>
    </row>
    <row r="7996" spans="1:7" x14ac:dyDescent="0.25">
      <c r="A7996" s="1" t="s">
        <v>14775</v>
      </c>
      <c r="B7996" s="1">
        <v>184.555555555556</v>
      </c>
      <c r="C7996" s="1">
        <v>166.75</v>
      </c>
      <c r="D7996" s="1">
        <v>1.11191733656992</v>
      </c>
      <c r="E7996" s="1">
        <v>0.227749976938074</v>
      </c>
      <c r="F7996" s="1">
        <v>0.54912499172800899</v>
      </c>
      <c r="G7996" s="1" t="s">
        <v>14776</v>
      </c>
    </row>
    <row r="7997" spans="1:7" x14ac:dyDescent="0.25">
      <c r="A7997" s="1" t="s">
        <v>14777</v>
      </c>
      <c r="B7997" s="1">
        <v>12.5555555555556</v>
      </c>
      <c r="C7997" s="1">
        <v>10.75</v>
      </c>
      <c r="D7997" s="1">
        <v>1.1628346595352099</v>
      </c>
      <c r="E7997" s="1">
        <v>0.227792616425985</v>
      </c>
      <c r="F7997" s="1">
        <v>0.54915911142101603</v>
      </c>
      <c r="G7997" s="1" t="s">
        <v>118</v>
      </c>
    </row>
    <row r="7998" spans="1:7" x14ac:dyDescent="0.25">
      <c r="A7998" s="1" t="s">
        <v>14778</v>
      </c>
      <c r="B7998" s="1">
        <v>186.111111111111</v>
      </c>
      <c r="C7998" s="1">
        <v>222</v>
      </c>
      <c r="D7998" s="1">
        <v>0.83790403385983303</v>
      </c>
      <c r="E7998" s="1">
        <v>0.22784740030408801</v>
      </c>
      <c r="F7998" s="1">
        <v>0.54922249643827203</v>
      </c>
      <c r="G7998" s="1" t="s">
        <v>14779</v>
      </c>
    </row>
    <row r="7999" spans="1:7" x14ac:dyDescent="0.25">
      <c r="A7999" s="1" t="s">
        <v>14780</v>
      </c>
      <c r="B7999" s="1">
        <v>45.5555555555556</v>
      </c>
      <c r="C7999" s="1">
        <v>56.0833333333333</v>
      </c>
      <c r="D7999" s="1">
        <v>0.81147080693490803</v>
      </c>
      <c r="E7999" s="1">
        <v>0.227892668447848</v>
      </c>
      <c r="F7999" s="1">
        <v>0.54926293094852296</v>
      </c>
      <c r="G7999" s="1" t="s">
        <v>14781</v>
      </c>
    </row>
    <row r="8000" spans="1:7" x14ac:dyDescent="0.25">
      <c r="A8000" s="1" t="s">
        <v>14782</v>
      </c>
      <c r="B8000" s="1">
        <v>7.4444444444444402</v>
      </c>
      <c r="C8000" s="1">
        <v>9.4166666666666696</v>
      </c>
      <c r="D8000" s="1">
        <v>0.81282922006066505</v>
      </c>
      <c r="E8000" s="1">
        <v>0.227933186551039</v>
      </c>
      <c r="F8000" s="1">
        <v>0.54929190831526598</v>
      </c>
      <c r="G8000" s="1" t="s">
        <v>14783</v>
      </c>
    </row>
    <row r="8001" spans="1:7" x14ac:dyDescent="0.25">
      <c r="A8001" s="1" t="s">
        <v>14784</v>
      </c>
      <c r="B8001" s="1">
        <v>43.8888888888889</v>
      </c>
      <c r="C8001" s="1">
        <v>58.6666666666667</v>
      </c>
      <c r="D8001" s="1">
        <v>0.74250134654843503</v>
      </c>
      <c r="E8001" s="1">
        <v>0.227964582238883</v>
      </c>
      <c r="F8001" s="1">
        <v>0.54929889724812797</v>
      </c>
      <c r="G8001" s="1" t="s">
        <v>14785</v>
      </c>
    </row>
    <row r="8002" spans="1:7" x14ac:dyDescent="0.25">
      <c r="A8002" s="1" t="s">
        <v>14786</v>
      </c>
      <c r="B8002" s="1">
        <v>46.2222222222222</v>
      </c>
      <c r="C8002" s="1">
        <v>40.1666666666667</v>
      </c>
      <c r="D8002" s="1">
        <v>1.1591085182663901</v>
      </c>
      <c r="E8002" s="1">
        <v>0.22816201249719301</v>
      </c>
      <c r="F8002" s="1">
        <v>0.549701521771088</v>
      </c>
      <c r="G8002" s="1" t="s">
        <v>14787</v>
      </c>
    </row>
    <row r="8003" spans="1:7" x14ac:dyDescent="0.25">
      <c r="A8003" s="1" t="s">
        <v>14788</v>
      </c>
      <c r="B8003" s="1">
        <v>59.4444444444444</v>
      </c>
      <c r="C8003" s="1">
        <v>80.5833333333333</v>
      </c>
      <c r="D8003" s="1">
        <v>0.73510815166015697</v>
      </c>
      <c r="E8003" s="1">
        <v>0.22822047426432501</v>
      </c>
      <c r="F8003" s="1">
        <v>0.549701521771088</v>
      </c>
      <c r="G8003" s="1" t="s">
        <v>14789</v>
      </c>
    </row>
    <row r="8004" spans="1:7" x14ac:dyDescent="0.25">
      <c r="A8004" s="1" t="s">
        <v>14790</v>
      </c>
      <c r="B8004" s="1">
        <v>142.444444444444</v>
      </c>
      <c r="C8004" s="1">
        <v>114.166666666667</v>
      </c>
      <c r="D8004" s="1">
        <v>1.2430079664738101</v>
      </c>
      <c r="E8004" s="1">
        <v>0.228231159594908</v>
      </c>
      <c r="F8004" s="1">
        <v>0.549701521771088</v>
      </c>
      <c r="G8004" s="1" t="s">
        <v>14791</v>
      </c>
    </row>
    <row r="8005" spans="1:7" x14ac:dyDescent="0.25">
      <c r="A8005" s="1" t="s">
        <v>14792</v>
      </c>
      <c r="B8005" s="1">
        <v>70</v>
      </c>
      <c r="C8005" s="1">
        <v>80.5</v>
      </c>
      <c r="D8005" s="1">
        <v>0.88873054400761498</v>
      </c>
      <c r="E8005" s="1">
        <v>0.22828193498136601</v>
      </c>
      <c r="F8005" s="1">
        <v>0.549701521771088</v>
      </c>
      <c r="G8005" s="1" t="s">
        <v>14793</v>
      </c>
    </row>
    <row r="8006" spans="1:7" x14ac:dyDescent="0.25">
      <c r="A8006" s="1" t="s">
        <v>14794</v>
      </c>
      <c r="B8006" s="1">
        <v>48.8888888888889</v>
      </c>
      <c r="C8006" s="1">
        <v>53.6666666666667</v>
      </c>
      <c r="D8006" s="1">
        <v>0.91364627223070505</v>
      </c>
      <c r="E8006" s="1">
        <v>0.228293960394091</v>
      </c>
      <c r="F8006" s="1">
        <v>0.549701521771088</v>
      </c>
      <c r="G8006" s="1" t="s">
        <v>14795</v>
      </c>
    </row>
    <row r="8007" spans="1:7" x14ac:dyDescent="0.25">
      <c r="A8007" s="1" t="s">
        <v>14796</v>
      </c>
      <c r="B8007" s="1">
        <v>17.5555555555556</v>
      </c>
      <c r="C8007" s="1">
        <v>13.3333333333333</v>
      </c>
      <c r="D8007" s="1">
        <v>1.3439265212304401</v>
      </c>
      <c r="E8007" s="1">
        <v>0.22832580972414701</v>
      </c>
      <c r="F8007" s="1">
        <v>0.549701521771088</v>
      </c>
      <c r="G8007" s="1" t="s">
        <v>14797</v>
      </c>
    </row>
    <row r="8008" spans="1:7" x14ac:dyDescent="0.25">
      <c r="A8008" s="1" t="s">
        <v>14798</v>
      </c>
      <c r="B8008" s="1">
        <v>53.5555555555556</v>
      </c>
      <c r="C8008" s="1">
        <v>88.25</v>
      </c>
      <c r="D8008" s="1">
        <v>0.61219039881271298</v>
      </c>
      <c r="E8008" s="1">
        <v>0.22833129069256999</v>
      </c>
      <c r="F8008" s="1">
        <v>0.549701521771088</v>
      </c>
      <c r="G8008" s="1" t="s">
        <v>14799</v>
      </c>
    </row>
    <row r="8009" spans="1:7" x14ac:dyDescent="0.25">
      <c r="A8009" s="1" t="s">
        <v>14800</v>
      </c>
      <c r="B8009" s="1">
        <v>0</v>
      </c>
      <c r="C8009" s="1">
        <v>19.25</v>
      </c>
      <c r="D8009" s="1">
        <v>2.6923203379839802E-2</v>
      </c>
      <c r="E8009" s="1">
        <v>0.22844660837066999</v>
      </c>
      <c r="F8009" s="1">
        <v>0.54977213921342905</v>
      </c>
      <c r="G8009" s="1" t="s">
        <v>118</v>
      </c>
    </row>
    <row r="8010" spans="1:7" x14ac:dyDescent="0.25">
      <c r="A8010" s="1" t="s">
        <v>14801</v>
      </c>
      <c r="B8010" s="1">
        <v>1.55555555555556</v>
      </c>
      <c r="C8010" s="1">
        <v>0.91666666666666696</v>
      </c>
      <c r="D8010" s="1">
        <v>1.4584320784684099</v>
      </c>
      <c r="E8010" s="1">
        <v>0.22846824879788499</v>
      </c>
      <c r="F8010" s="1">
        <v>0.54977213921342905</v>
      </c>
      <c r="G8010" s="1" t="s">
        <v>118</v>
      </c>
    </row>
    <row r="8011" spans="1:7" x14ac:dyDescent="0.25">
      <c r="A8011" s="1" t="s">
        <v>14802</v>
      </c>
      <c r="B8011" s="1">
        <v>13.7777777777778</v>
      </c>
      <c r="C8011" s="1">
        <v>18.3333333333333</v>
      </c>
      <c r="D8011" s="1">
        <v>0.72852895793551897</v>
      </c>
      <c r="E8011" s="1">
        <v>0.22852265680924999</v>
      </c>
      <c r="F8011" s="1">
        <v>0.54977213921342905</v>
      </c>
      <c r="G8011" s="1" t="s">
        <v>14803</v>
      </c>
    </row>
    <row r="8012" spans="1:7" x14ac:dyDescent="0.25">
      <c r="A8012" s="1" t="s">
        <v>14804</v>
      </c>
      <c r="B8012" s="1">
        <v>1131.55555555556</v>
      </c>
      <c r="C8012" s="1">
        <v>1253.5</v>
      </c>
      <c r="D8012" s="1">
        <v>0.90100062910203604</v>
      </c>
      <c r="E8012" s="1">
        <v>0.228533859780886</v>
      </c>
      <c r="F8012" s="1">
        <v>0.54977213921342905</v>
      </c>
      <c r="G8012" s="1" t="s">
        <v>14805</v>
      </c>
    </row>
    <row r="8013" spans="1:7" x14ac:dyDescent="0.25">
      <c r="A8013" s="1" t="s">
        <v>14806</v>
      </c>
      <c r="B8013" s="1">
        <v>277.66666666666703</v>
      </c>
      <c r="C8013" s="1">
        <v>327</v>
      </c>
      <c r="D8013" s="1">
        <v>0.851806468266185</v>
      </c>
      <c r="E8013" s="1">
        <v>0.22856645297084399</v>
      </c>
      <c r="F8013" s="1">
        <v>0.54977213921342905</v>
      </c>
      <c r="G8013" s="1" t="s">
        <v>14807</v>
      </c>
    </row>
    <row r="8014" spans="1:7" x14ac:dyDescent="0.25">
      <c r="A8014" s="1" t="s">
        <v>14808</v>
      </c>
      <c r="B8014" s="1">
        <v>249.666666666667</v>
      </c>
      <c r="C8014" s="1">
        <v>311.75</v>
      </c>
      <c r="D8014" s="1">
        <v>0.79005829332231803</v>
      </c>
      <c r="E8014" s="1">
        <v>0.22859464117929801</v>
      </c>
      <c r="F8014" s="1">
        <v>0.54977213921342905</v>
      </c>
      <c r="G8014" s="1" t="s">
        <v>118</v>
      </c>
    </row>
    <row r="8015" spans="1:7" x14ac:dyDescent="0.25">
      <c r="A8015" s="1" t="s">
        <v>14809</v>
      </c>
      <c r="B8015" s="1">
        <v>16.4444444444444</v>
      </c>
      <c r="C8015" s="1">
        <v>13.75</v>
      </c>
      <c r="D8015" s="1">
        <v>1.20582251656203</v>
      </c>
      <c r="E8015" s="1">
        <v>0.22859697335284199</v>
      </c>
      <c r="F8015" s="1">
        <v>0.54977213921342905</v>
      </c>
      <c r="G8015" s="1" t="s">
        <v>14810</v>
      </c>
    </row>
    <row r="8016" spans="1:7" x14ac:dyDescent="0.25">
      <c r="A8016" s="1" t="s">
        <v>14811</v>
      </c>
      <c r="B8016" s="1">
        <v>17.1111111111111</v>
      </c>
      <c r="C8016" s="1">
        <v>25.25</v>
      </c>
      <c r="D8016" s="1">
        <v>0.66991358770315002</v>
      </c>
      <c r="E8016" s="1">
        <v>0.22859976841649499</v>
      </c>
      <c r="F8016" s="1">
        <v>0.54977213921342905</v>
      </c>
      <c r="G8016" s="1" t="s">
        <v>14812</v>
      </c>
    </row>
    <row r="8017" spans="1:7" x14ac:dyDescent="0.25">
      <c r="A8017" s="1" t="s">
        <v>14813</v>
      </c>
      <c r="B8017" s="1">
        <v>221.555555555556</v>
      </c>
      <c r="C8017" s="1">
        <v>245.416666666667</v>
      </c>
      <c r="D8017" s="1">
        <v>0.90330489707764605</v>
      </c>
      <c r="E8017" s="1">
        <v>0.22861730439215699</v>
      </c>
      <c r="F8017" s="1">
        <v>0.54977213921342905</v>
      </c>
      <c r="G8017" s="1" t="s">
        <v>14814</v>
      </c>
    </row>
    <row r="8018" spans="1:7" x14ac:dyDescent="0.25">
      <c r="A8018" s="1" t="s">
        <v>14815</v>
      </c>
      <c r="B8018" s="1">
        <v>665.444444444444</v>
      </c>
      <c r="C8018" s="1">
        <v>537.33333333333303</v>
      </c>
      <c r="D8018" s="1">
        <v>1.2513773026394099</v>
      </c>
      <c r="E8018" s="1">
        <v>0.22880632058144901</v>
      </c>
      <c r="F8018" s="1">
        <v>0.55002784406417604</v>
      </c>
      <c r="G8018" s="1" t="s">
        <v>14816</v>
      </c>
    </row>
    <row r="8019" spans="1:7" x14ac:dyDescent="0.25">
      <c r="A8019" s="1" t="s">
        <v>14817</v>
      </c>
      <c r="B8019" s="1">
        <v>7.2222222222222197</v>
      </c>
      <c r="C8019" s="1">
        <v>8.3333333333333304</v>
      </c>
      <c r="D8019" s="1">
        <v>0.85831587682002597</v>
      </c>
      <c r="E8019" s="1">
        <v>0.22880981887699101</v>
      </c>
      <c r="F8019" s="1">
        <v>0.55002784406417604</v>
      </c>
      <c r="G8019" s="1" t="s">
        <v>14818</v>
      </c>
    </row>
    <row r="8020" spans="1:7" x14ac:dyDescent="0.25">
      <c r="A8020" s="1" t="s">
        <v>14819</v>
      </c>
      <c r="B8020" s="1">
        <v>247.777777777778</v>
      </c>
      <c r="C8020" s="1">
        <v>352.83333333333297</v>
      </c>
      <c r="D8020" s="1">
        <v>0.70181824505812995</v>
      </c>
      <c r="E8020" s="1">
        <v>0.22884408831731401</v>
      </c>
      <c r="F8020" s="1">
        <v>0.55002784406417604</v>
      </c>
      <c r="G8020" s="1" t="s">
        <v>14820</v>
      </c>
    </row>
    <row r="8021" spans="1:7" x14ac:dyDescent="0.25">
      <c r="A8021" s="1" t="s">
        <v>14821</v>
      </c>
      <c r="B8021" s="1">
        <v>5.2222222222222197</v>
      </c>
      <c r="C8021" s="1">
        <v>6.1666666666666696</v>
      </c>
      <c r="D8021" s="1">
        <v>0.85391175470712999</v>
      </c>
      <c r="E8021" s="1">
        <v>0.22884802743746099</v>
      </c>
      <c r="F8021" s="1">
        <v>0.55002784406417604</v>
      </c>
      <c r="G8021" s="1" t="s">
        <v>14822</v>
      </c>
    </row>
    <row r="8022" spans="1:7" x14ac:dyDescent="0.25">
      <c r="A8022" s="1" t="s">
        <v>14823</v>
      </c>
      <c r="B8022" s="1">
        <v>3.5555555555555598</v>
      </c>
      <c r="C8022" s="1">
        <v>4.1666666666666696</v>
      </c>
      <c r="D8022" s="1">
        <v>0.857097780466336</v>
      </c>
      <c r="E8022" s="1">
        <v>0.22894084539128401</v>
      </c>
      <c r="F8022" s="1">
        <v>0.55002784406417604</v>
      </c>
      <c r="G8022" s="1" t="s">
        <v>14824</v>
      </c>
    </row>
    <row r="8023" spans="1:7" x14ac:dyDescent="0.25">
      <c r="A8023" s="1" t="s">
        <v>14825</v>
      </c>
      <c r="B8023" s="1">
        <v>6.5555555555555598</v>
      </c>
      <c r="C8023" s="1">
        <v>21.4166666666667</v>
      </c>
      <c r="D8023" s="1">
        <v>0.32441968738810301</v>
      </c>
      <c r="E8023" s="1">
        <v>0.22896298934335599</v>
      </c>
      <c r="F8023" s="1">
        <v>0.55002784406417604</v>
      </c>
      <c r="G8023" s="1" t="s">
        <v>118</v>
      </c>
    </row>
    <row r="8024" spans="1:7" x14ac:dyDescent="0.25">
      <c r="A8024" s="1" t="s">
        <v>14826</v>
      </c>
      <c r="B8024" s="1">
        <v>182</v>
      </c>
      <c r="C8024" s="1">
        <v>221</v>
      </c>
      <c r="D8024" s="1">
        <v>0.81839091003832698</v>
      </c>
      <c r="E8024" s="1">
        <v>0.22898160580188201</v>
      </c>
      <c r="F8024" s="1">
        <v>0.55002784406417604</v>
      </c>
      <c r="G8024" s="1" t="s">
        <v>14827</v>
      </c>
    </row>
    <row r="8025" spans="1:7" x14ac:dyDescent="0.25">
      <c r="A8025" s="1" t="s">
        <v>14828</v>
      </c>
      <c r="B8025" s="1">
        <v>4</v>
      </c>
      <c r="C8025" s="1">
        <v>7</v>
      </c>
      <c r="D8025" s="1">
        <v>0.61145100172105304</v>
      </c>
      <c r="E8025" s="1">
        <v>0.228999441999753</v>
      </c>
      <c r="F8025" s="1">
        <v>0.55002784406417604</v>
      </c>
      <c r="G8025" s="1" t="s">
        <v>14829</v>
      </c>
    </row>
    <row r="8026" spans="1:7" x14ac:dyDescent="0.25">
      <c r="A8026" s="1" t="s">
        <v>14830</v>
      </c>
      <c r="B8026" s="1">
        <v>5.4444444444444402</v>
      </c>
      <c r="C8026" s="1">
        <v>4.25</v>
      </c>
      <c r="D8026" s="1">
        <v>1.27538777105348</v>
      </c>
      <c r="E8026" s="1">
        <v>0.229058241871573</v>
      </c>
      <c r="F8026" s="1">
        <v>0.55002784406417604</v>
      </c>
      <c r="G8026" s="1" t="s">
        <v>14831</v>
      </c>
    </row>
    <row r="8027" spans="1:7" x14ac:dyDescent="0.25">
      <c r="A8027" s="1" t="s">
        <v>14832</v>
      </c>
      <c r="B8027" s="1">
        <v>194.555555555556</v>
      </c>
      <c r="C8027" s="1">
        <v>212.25</v>
      </c>
      <c r="D8027" s="1">
        <v>0.90951428572084103</v>
      </c>
      <c r="E8027" s="1">
        <v>0.229070991982471</v>
      </c>
      <c r="F8027" s="1">
        <v>0.55002784406417604</v>
      </c>
      <c r="G8027" s="1" t="s">
        <v>14833</v>
      </c>
    </row>
    <row r="8028" spans="1:7" x14ac:dyDescent="0.25">
      <c r="A8028" s="1" t="s">
        <v>14834</v>
      </c>
      <c r="B8028" s="1">
        <v>337.555555555556</v>
      </c>
      <c r="C8028" s="1">
        <v>358.33333333333297</v>
      </c>
      <c r="D8028" s="1">
        <v>0.93787526405939303</v>
      </c>
      <c r="E8028" s="1">
        <v>0.22913551735149201</v>
      </c>
      <c r="F8028" s="1">
        <v>0.55002784406417604</v>
      </c>
      <c r="G8028" s="1" t="s">
        <v>14835</v>
      </c>
    </row>
    <row r="8029" spans="1:7" x14ac:dyDescent="0.25">
      <c r="A8029" s="1" t="s">
        <v>14836</v>
      </c>
      <c r="B8029" s="1">
        <v>361.11111111111097</v>
      </c>
      <c r="C8029" s="1">
        <v>423.5</v>
      </c>
      <c r="D8029" s="1">
        <v>0.85518657192910597</v>
      </c>
      <c r="E8029" s="1">
        <v>0.22915060146504199</v>
      </c>
      <c r="F8029" s="1">
        <v>0.55002784406417604</v>
      </c>
      <c r="G8029" s="1" t="s">
        <v>14837</v>
      </c>
    </row>
    <row r="8030" spans="1:7" x14ac:dyDescent="0.25">
      <c r="A8030" s="1" t="s">
        <v>14838</v>
      </c>
      <c r="B8030" s="1">
        <v>194.222222222222</v>
      </c>
      <c r="C8030" s="1">
        <v>179.416666666667</v>
      </c>
      <c r="D8030" s="1">
        <v>1.08767718299482</v>
      </c>
      <c r="E8030" s="1">
        <v>0.229172916525264</v>
      </c>
      <c r="F8030" s="1">
        <v>0.55002784406417604</v>
      </c>
      <c r="G8030" s="1" t="s">
        <v>14839</v>
      </c>
    </row>
    <row r="8031" spans="1:7" x14ac:dyDescent="0.25">
      <c r="A8031" s="1" t="s">
        <v>14840</v>
      </c>
      <c r="B8031" s="1">
        <v>486.555555555556</v>
      </c>
      <c r="C8031" s="1">
        <v>530.5</v>
      </c>
      <c r="D8031" s="1">
        <v>0.91060916057612895</v>
      </c>
      <c r="E8031" s="1">
        <v>0.229197188667464</v>
      </c>
      <c r="F8031" s="1">
        <v>0.55002784406417604</v>
      </c>
      <c r="G8031" s="1" t="s">
        <v>118</v>
      </c>
    </row>
    <row r="8032" spans="1:7" x14ac:dyDescent="0.25">
      <c r="A8032" s="1" t="s">
        <v>14841</v>
      </c>
      <c r="B8032" s="1">
        <v>240.444444444444</v>
      </c>
      <c r="C8032" s="1">
        <v>318.66666666666703</v>
      </c>
      <c r="D8032" s="1">
        <v>0.75537889113157697</v>
      </c>
      <c r="E8032" s="1">
        <v>0.22923021947276301</v>
      </c>
      <c r="F8032" s="1">
        <v>0.55002784406417604</v>
      </c>
      <c r="G8032" s="1" t="s">
        <v>14842</v>
      </c>
    </row>
    <row r="8033" spans="1:7" x14ac:dyDescent="0.25">
      <c r="A8033" s="1" t="s">
        <v>14843</v>
      </c>
      <c r="B8033" s="1">
        <v>46.5555555555556</v>
      </c>
      <c r="C8033" s="1">
        <v>73.0833333333333</v>
      </c>
      <c r="D8033" s="1">
        <v>0.64325994198409797</v>
      </c>
      <c r="E8033" s="1">
        <v>0.22925918640593401</v>
      </c>
      <c r="F8033" s="1">
        <v>0.55002784406417604</v>
      </c>
      <c r="G8033" s="1" t="s">
        <v>14844</v>
      </c>
    </row>
    <row r="8034" spans="1:7" x14ac:dyDescent="0.25">
      <c r="A8034" s="1" t="s">
        <v>14845</v>
      </c>
      <c r="B8034" s="1">
        <v>36.7777777777778</v>
      </c>
      <c r="C8034" s="1">
        <v>46.75</v>
      </c>
      <c r="D8034" s="1">
        <v>0.78379061475584699</v>
      </c>
      <c r="E8034" s="1">
        <v>0.22928386735474501</v>
      </c>
      <c r="F8034" s="1">
        <v>0.55002784406417604</v>
      </c>
      <c r="G8034" s="1" t="s">
        <v>118</v>
      </c>
    </row>
    <row r="8035" spans="1:7" x14ac:dyDescent="0.25">
      <c r="A8035" s="1" t="s">
        <v>14846</v>
      </c>
      <c r="B8035" s="1">
        <v>50.2222222222222</v>
      </c>
      <c r="C8035" s="1">
        <v>38.25</v>
      </c>
      <c r="D8035" s="1">
        <v>1.3226946676121401</v>
      </c>
      <c r="E8035" s="1">
        <v>0.229286667711839</v>
      </c>
      <c r="F8035" s="1">
        <v>0.55002784406417604</v>
      </c>
      <c r="G8035" s="1" t="s">
        <v>14847</v>
      </c>
    </row>
    <row r="8036" spans="1:7" x14ac:dyDescent="0.25">
      <c r="A8036" s="1" t="s">
        <v>14848</v>
      </c>
      <c r="B8036" s="1">
        <v>15.4444444444444</v>
      </c>
      <c r="C8036" s="1">
        <v>13.9166666666667</v>
      </c>
      <c r="D8036" s="1">
        <v>1.11945289905014</v>
      </c>
      <c r="E8036" s="1">
        <v>0.229298346884835</v>
      </c>
      <c r="F8036" s="1">
        <v>0.55002784406417604</v>
      </c>
      <c r="G8036" s="1" t="s">
        <v>14849</v>
      </c>
    </row>
    <row r="8037" spans="1:7" x14ac:dyDescent="0.25">
      <c r="A8037" s="1" t="s">
        <v>14850</v>
      </c>
      <c r="B8037" s="1">
        <v>7.3333333333333304</v>
      </c>
      <c r="C8037" s="1">
        <v>9</v>
      </c>
      <c r="D8037" s="1">
        <v>0.84506233174410805</v>
      </c>
      <c r="E8037" s="1">
        <v>0.229311649971423</v>
      </c>
      <c r="F8037" s="1">
        <v>0.55002784406417604</v>
      </c>
      <c r="G8037" s="1" t="s">
        <v>14851</v>
      </c>
    </row>
    <row r="8038" spans="1:7" x14ac:dyDescent="0.25">
      <c r="A8038" s="1" t="s">
        <v>14852</v>
      </c>
      <c r="B8038" s="1">
        <v>2.7777777777777799</v>
      </c>
      <c r="C8038" s="1">
        <v>1.5833333333333299</v>
      </c>
      <c r="D8038" s="1">
        <v>1.5843492109370001</v>
      </c>
      <c r="E8038" s="1">
        <v>0.229322837868391</v>
      </c>
      <c r="F8038" s="1">
        <v>0.55002784406417604</v>
      </c>
      <c r="G8038" s="1" t="s">
        <v>14853</v>
      </c>
    </row>
    <row r="8039" spans="1:7" x14ac:dyDescent="0.25">
      <c r="A8039" s="1" t="s">
        <v>14854</v>
      </c>
      <c r="B8039" s="1">
        <v>2.4444444444444402</v>
      </c>
      <c r="C8039" s="1">
        <v>1.4166666666666701</v>
      </c>
      <c r="D8039" s="1">
        <v>1.4634052552963199</v>
      </c>
      <c r="E8039" s="1">
        <v>0.22935174927052099</v>
      </c>
      <c r="F8039" s="1">
        <v>0.55002875061379797</v>
      </c>
      <c r="G8039" s="1" t="s">
        <v>14855</v>
      </c>
    </row>
    <row r="8040" spans="1:7" x14ac:dyDescent="0.25">
      <c r="A8040" s="1" t="s">
        <v>14856</v>
      </c>
      <c r="B8040" s="1">
        <v>57.1111111111111</v>
      </c>
      <c r="C8040" s="1">
        <v>89.5</v>
      </c>
      <c r="D8040" s="1">
        <v>0.63414391658860503</v>
      </c>
      <c r="E8040" s="1">
        <v>0.22944488627876</v>
      </c>
      <c r="F8040" s="1">
        <v>0.55018366289457799</v>
      </c>
      <c r="G8040" s="1" t="s">
        <v>14857</v>
      </c>
    </row>
    <row r="8041" spans="1:7" x14ac:dyDescent="0.25">
      <c r="A8041" s="1" t="s">
        <v>14858</v>
      </c>
      <c r="B8041" s="1">
        <v>209.777777777778</v>
      </c>
      <c r="C8041" s="1">
        <v>246.75</v>
      </c>
      <c r="D8041" s="1">
        <v>0.84745632998252496</v>
      </c>
      <c r="E8041" s="1">
        <v>0.2295278647863</v>
      </c>
      <c r="F8041" s="1">
        <v>0.55023832720433197</v>
      </c>
      <c r="G8041" s="1" t="s">
        <v>14859</v>
      </c>
    </row>
    <row r="8042" spans="1:7" x14ac:dyDescent="0.25">
      <c r="A8042" s="1" t="s">
        <v>14860</v>
      </c>
      <c r="B8042" s="1">
        <v>93</v>
      </c>
      <c r="C8042" s="1">
        <v>117.833333333333</v>
      </c>
      <c r="D8042" s="1">
        <v>0.78532919234540999</v>
      </c>
      <c r="E8042" s="1">
        <v>0.22954548105620301</v>
      </c>
      <c r="F8042" s="1">
        <v>0.55023832720433197</v>
      </c>
      <c r="G8042" s="1" t="s">
        <v>14861</v>
      </c>
    </row>
    <row r="8043" spans="1:7" x14ac:dyDescent="0.25">
      <c r="A8043" s="1" t="s">
        <v>14862</v>
      </c>
      <c r="B8043" s="1">
        <v>30.2222222222222</v>
      </c>
      <c r="C8043" s="1">
        <v>33.6666666666667</v>
      </c>
      <c r="D8043" s="1">
        <v>0.89184637169498804</v>
      </c>
      <c r="E8043" s="1">
        <v>0.22955331603471599</v>
      </c>
      <c r="F8043" s="1">
        <v>0.55023832720433197</v>
      </c>
      <c r="G8043" s="1" t="s">
        <v>14863</v>
      </c>
    </row>
    <row r="8044" spans="1:7" x14ac:dyDescent="0.25">
      <c r="A8044" s="1" t="s">
        <v>14864</v>
      </c>
      <c r="B8044" s="1">
        <v>12.7777777777778</v>
      </c>
      <c r="C8044" s="1">
        <v>25.75</v>
      </c>
      <c r="D8044" s="1">
        <v>0.495353096413511</v>
      </c>
      <c r="E8044" s="1">
        <v>0.229640391413301</v>
      </c>
      <c r="F8044" s="1">
        <v>0.55032921885594899</v>
      </c>
      <c r="G8044" s="1" t="s">
        <v>14865</v>
      </c>
    </row>
    <row r="8045" spans="1:7" x14ac:dyDescent="0.25">
      <c r="A8045" s="1" t="s">
        <v>14866</v>
      </c>
      <c r="B8045" s="1">
        <v>19.7777777777778</v>
      </c>
      <c r="C8045" s="1">
        <v>15.3333333333333</v>
      </c>
      <c r="D8045" s="1">
        <v>1.2663925777960501</v>
      </c>
      <c r="E8045" s="1">
        <v>0.229664694564229</v>
      </c>
      <c r="F8045" s="1">
        <v>0.55032921885594899</v>
      </c>
      <c r="G8045" s="1" t="s">
        <v>14867</v>
      </c>
    </row>
    <row r="8046" spans="1:7" x14ac:dyDescent="0.25">
      <c r="A8046" s="1" t="s">
        <v>14868</v>
      </c>
      <c r="B8046" s="1">
        <v>4.6666666666666696</v>
      </c>
      <c r="C8046" s="1">
        <v>7.3333333333333304</v>
      </c>
      <c r="D8046" s="1">
        <v>0.65244968561338001</v>
      </c>
      <c r="E8046" s="1">
        <v>0.22967688208784801</v>
      </c>
      <c r="F8046" s="1">
        <v>0.55032921885594899</v>
      </c>
      <c r="G8046" s="1" t="s">
        <v>118</v>
      </c>
    </row>
    <row r="8047" spans="1:7" x14ac:dyDescent="0.25">
      <c r="A8047" s="1" t="s">
        <v>14869</v>
      </c>
      <c r="B8047" s="1">
        <v>1.1111111111111101</v>
      </c>
      <c r="C8047" s="1">
        <v>0.83333333333333304</v>
      </c>
      <c r="D8047" s="1">
        <v>1.19365763223149</v>
      </c>
      <c r="E8047" s="1">
        <v>0.22974520628553699</v>
      </c>
      <c r="F8047" s="1">
        <v>0.55037803823777198</v>
      </c>
      <c r="G8047" s="1" t="s">
        <v>14870</v>
      </c>
    </row>
    <row r="8048" spans="1:7" x14ac:dyDescent="0.25">
      <c r="A8048" s="1" t="s">
        <v>14871</v>
      </c>
      <c r="B8048" s="1">
        <v>232</v>
      </c>
      <c r="C8048" s="1">
        <v>313.66666666666703</v>
      </c>
      <c r="D8048" s="1">
        <v>0.73125691505299295</v>
      </c>
      <c r="E8048" s="1">
        <v>0.22975435969833799</v>
      </c>
      <c r="F8048" s="1">
        <v>0.55037803823777198</v>
      </c>
      <c r="G8048" s="1" t="s">
        <v>14872</v>
      </c>
    </row>
    <row r="8049" spans="1:7" x14ac:dyDescent="0.25">
      <c r="A8049" s="1" t="s">
        <v>14873</v>
      </c>
      <c r="B8049" s="1">
        <v>21.7777777777778</v>
      </c>
      <c r="C8049" s="1">
        <v>25.3333333333333</v>
      </c>
      <c r="D8049" s="1">
        <v>0.86639030317098598</v>
      </c>
      <c r="E8049" s="1">
        <v>0.229838245375974</v>
      </c>
      <c r="F8049" s="1">
        <v>0.55041799698393201</v>
      </c>
      <c r="G8049" s="1" t="s">
        <v>118</v>
      </c>
    </row>
    <row r="8050" spans="1:7" x14ac:dyDescent="0.25">
      <c r="A8050" s="1" t="s">
        <v>14874</v>
      </c>
      <c r="B8050" s="1">
        <v>2.2222222222222201</v>
      </c>
      <c r="C8050" s="1">
        <v>2.8333333333333299</v>
      </c>
      <c r="D8050" s="1">
        <v>0.81827917446376197</v>
      </c>
      <c r="E8050" s="1">
        <v>0.229841684316369</v>
      </c>
      <c r="F8050" s="1">
        <v>0.55041799698393201</v>
      </c>
      <c r="G8050" s="1" t="s">
        <v>14875</v>
      </c>
    </row>
    <row r="8051" spans="1:7" x14ac:dyDescent="0.25">
      <c r="A8051" s="1" t="s">
        <v>14876</v>
      </c>
      <c r="B8051" s="1">
        <v>26.8888888888889</v>
      </c>
      <c r="C8051" s="1">
        <v>21.1666666666667</v>
      </c>
      <c r="D8051" s="1">
        <v>1.2652844587587999</v>
      </c>
      <c r="E8051" s="1">
        <v>0.22985670129024699</v>
      </c>
      <c r="F8051" s="1">
        <v>0.55041799698393201</v>
      </c>
      <c r="G8051" s="1" t="s">
        <v>14877</v>
      </c>
    </row>
    <row r="8052" spans="1:7" x14ac:dyDescent="0.25">
      <c r="A8052" s="1" t="s">
        <v>14878</v>
      </c>
      <c r="B8052" s="1">
        <v>51.7777777777778</v>
      </c>
      <c r="C8052" s="1">
        <v>47.5</v>
      </c>
      <c r="D8052" s="1">
        <v>1.0974363625064101</v>
      </c>
      <c r="E8052" s="1">
        <v>0.22998755296505899</v>
      </c>
      <c r="F8052" s="1">
        <v>0.55062226869325903</v>
      </c>
      <c r="G8052" s="1" t="s">
        <v>14879</v>
      </c>
    </row>
    <row r="8053" spans="1:7" x14ac:dyDescent="0.25">
      <c r="A8053" s="1" t="s">
        <v>14880</v>
      </c>
      <c r="B8053" s="1">
        <v>117</v>
      </c>
      <c r="C8053" s="1">
        <v>134</v>
      </c>
      <c r="D8053" s="1">
        <v>0.87572326993234195</v>
      </c>
      <c r="E8053" s="1">
        <v>0.23001264158575399</v>
      </c>
      <c r="F8053" s="1">
        <v>0.55062226869325903</v>
      </c>
      <c r="G8053" s="1" t="s">
        <v>14881</v>
      </c>
    </row>
    <row r="8054" spans="1:7" x14ac:dyDescent="0.25">
      <c r="A8054" s="1" t="s">
        <v>14882</v>
      </c>
      <c r="B8054" s="1">
        <v>63.2222222222222</v>
      </c>
      <c r="C8054" s="1">
        <v>56.1666666666667</v>
      </c>
      <c r="D8054" s="1">
        <v>1.13566394888027</v>
      </c>
      <c r="E8054" s="1">
        <v>0.2300403384958</v>
      </c>
      <c r="F8054" s="1">
        <v>0.55062226869325903</v>
      </c>
      <c r="G8054" s="1" t="s">
        <v>14883</v>
      </c>
    </row>
    <row r="8055" spans="1:7" x14ac:dyDescent="0.25">
      <c r="A8055" s="1" t="s">
        <v>14884</v>
      </c>
      <c r="B8055" s="1">
        <v>1161.3333333333301</v>
      </c>
      <c r="C8055" s="1">
        <v>1232.6666666666699</v>
      </c>
      <c r="D8055" s="1">
        <v>0.94428557402857005</v>
      </c>
      <c r="E8055" s="1">
        <v>0.23005913576603301</v>
      </c>
      <c r="F8055" s="1">
        <v>0.55062226869325903</v>
      </c>
      <c r="G8055" s="1" t="s">
        <v>14885</v>
      </c>
    </row>
    <row r="8056" spans="1:7" x14ac:dyDescent="0.25">
      <c r="A8056" s="1" t="s">
        <v>14886</v>
      </c>
      <c r="B8056" s="1">
        <v>5.2222222222222197</v>
      </c>
      <c r="C8056" s="1">
        <v>6.4166666666666696</v>
      </c>
      <c r="D8056" s="1">
        <v>0.82591442261146597</v>
      </c>
      <c r="E8056" s="1">
        <v>0.23008482707410499</v>
      </c>
      <c r="F8056" s="1">
        <v>0.55062226869325903</v>
      </c>
      <c r="G8056" s="1" t="s">
        <v>14887</v>
      </c>
    </row>
    <row r="8057" spans="1:7" x14ac:dyDescent="0.25">
      <c r="A8057" s="1" t="s">
        <v>14888</v>
      </c>
      <c r="B8057" s="1">
        <v>3.1111111111111098</v>
      </c>
      <c r="C8057" s="1">
        <v>4.4166666666666696</v>
      </c>
      <c r="D8057" s="1">
        <v>0.72662392725026903</v>
      </c>
      <c r="E8057" s="1">
        <v>0.23014054311531401</v>
      </c>
      <c r="F8057" s="1">
        <v>0.55066838300032395</v>
      </c>
      <c r="G8057" s="1" t="s">
        <v>14889</v>
      </c>
    </row>
    <row r="8058" spans="1:7" x14ac:dyDescent="0.25">
      <c r="A8058" s="1" t="s">
        <v>14890</v>
      </c>
      <c r="B8058" s="1">
        <v>4.4444444444444402</v>
      </c>
      <c r="C8058" s="1">
        <v>6.9166666666666696</v>
      </c>
      <c r="D8058" s="1">
        <v>0.66491733582972401</v>
      </c>
      <c r="E8058" s="1">
        <v>0.230173018470304</v>
      </c>
      <c r="F8058" s="1">
        <v>0.55066838300032395</v>
      </c>
      <c r="G8058" s="1" t="s">
        <v>118</v>
      </c>
    </row>
    <row r="8059" spans="1:7" x14ac:dyDescent="0.25">
      <c r="A8059" s="1" t="s">
        <v>14891</v>
      </c>
      <c r="B8059" s="1">
        <v>117.555555555556</v>
      </c>
      <c r="C8059" s="1">
        <v>418.75</v>
      </c>
      <c r="D8059" s="1">
        <v>0.28180508858583397</v>
      </c>
      <c r="E8059" s="1">
        <v>0.23018979639943499</v>
      </c>
      <c r="F8059" s="1">
        <v>0.55066838300032395</v>
      </c>
      <c r="G8059" s="1" t="s">
        <v>14892</v>
      </c>
    </row>
    <row r="8060" spans="1:7" x14ac:dyDescent="0.25">
      <c r="A8060" s="1" t="s">
        <v>14893</v>
      </c>
      <c r="B8060" s="1">
        <v>21.1111111111111</v>
      </c>
      <c r="C8060" s="1">
        <v>26.5833333333333</v>
      </c>
      <c r="D8060" s="1">
        <v>0.79523673264216899</v>
      </c>
      <c r="E8060" s="1">
        <v>0.23035615309864099</v>
      </c>
      <c r="F8060" s="1">
        <v>0.55071174721969995</v>
      </c>
      <c r="G8060" s="1" t="s">
        <v>118</v>
      </c>
    </row>
    <row r="8061" spans="1:7" x14ac:dyDescent="0.25">
      <c r="A8061" s="1" t="s">
        <v>14894</v>
      </c>
      <c r="B8061" s="1">
        <v>2.3333333333333299</v>
      </c>
      <c r="C8061" s="1">
        <v>2.25</v>
      </c>
      <c r="D8061" s="1">
        <v>1.0491261133613501</v>
      </c>
      <c r="E8061" s="1">
        <v>0.23036608529223301</v>
      </c>
      <c r="F8061" s="1">
        <v>0.55071174721969995</v>
      </c>
      <c r="G8061" s="1" t="s">
        <v>14895</v>
      </c>
    </row>
    <row r="8062" spans="1:7" x14ac:dyDescent="0.25">
      <c r="A8062" s="1" t="s">
        <v>14896</v>
      </c>
      <c r="B8062" s="1">
        <v>36.7777777777778</v>
      </c>
      <c r="C8062" s="1">
        <v>45.8333333333333</v>
      </c>
      <c r="D8062" s="1">
        <v>0.81101663388135004</v>
      </c>
      <c r="E8062" s="1">
        <v>0.23037943143158399</v>
      </c>
      <c r="F8062" s="1">
        <v>0.55071174721969995</v>
      </c>
      <c r="G8062" s="1" t="s">
        <v>14897</v>
      </c>
    </row>
    <row r="8063" spans="1:7" x14ac:dyDescent="0.25">
      <c r="A8063" s="1" t="s">
        <v>14898</v>
      </c>
      <c r="B8063" s="1">
        <v>40.3333333333333</v>
      </c>
      <c r="C8063" s="1">
        <v>118.166666666667</v>
      </c>
      <c r="D8063" s="1">
        <v>0.34570749145256202</v>
      </c>
      <c r="E8063" s="1">
        <v>0.23038519788669701</v>
      </c>
      <c r="F8063" s="1">
        <v>0.55071174721969995</v>
      </c>
      <c r="G8063" s="1" t="s">
        <v>14899</v>
      </c>
    </row>
    <row r="8064" spans="1:7" x14ac:dyDescent="0.25">
      <c r="A8064" s="1" t="s">
        <v>14900</v>
      </c>
      <c r="B8064" s="1">
        <v>104.111111111111</v>
      </c>
      <c r="C8064" s="1">
        <v>116.75</v>
      </c>
      <c r="D8064" s="1">
        <v>0.88778826331680305</v>
      </c>
      <c r="E8064" s="1">
        <v>0.230405574865688</v>
      </c>
      <c r="F8064" s="1">
        <v>0.55071174721969995</v>
      </c>
      <c r="G8064" s="1" t="s">
        <v>14901</v>
      </c>
    </row>
    <row r="8065" spans="1:7" x14ac:dyDescent="0.25">
      <c r="A8065" s="1" t="s">
        <v>14902</v>
      </c>
      <c r="B8065" s="1">
        <v>2.3333333333333299</v>
      </c>
      <c r="C8065" s="1">
        <v>3.5833333333333299</v>
      </c>
      <c r="D8065" s="1">
        <v>0.733441847607329</v>
      </c>
      <c r="E8065" s="1">
        <v>0.230414526069811</v>
      </c>
      <c r="F8065" s="1">
        <v>0.55071174721969995</v>
      </c>
      <c r="G8065" s="1" t="s">
        <v>118</v>
      </c>
    </row>
    <row r="8066" spans="1:7" x14ac:dyDescent="0.25">
      <c r="A8066" s="1" t="s">
        <v>14903</v>
      </c>
      <c r="B8066" s="1">
        <v>3.2222222222222201</v>
      </c>
      <c r="C8066" s="1">
        <v>2.1666666666666701</v>
      </c>
      <c r="D8066" s="1">
        <v>1.3951844583892901</v>
      </c>
      <c r="E8066" s="1">
        <v>0.23043594289612701</v>
      </c>
      <c r="F8066" s="1">
        <v>0.55071174721969995</v>
      </c>
      <c r="G8066" s="1" t="s">
        <v>14904</v>
      </c>
    </row>
    <row r="8067" spans="1:7" x14ac:dyDescent="0.25">
      <c r="A8067" s="1" t="s">
        <v>14905</v>
      </c>
      <c r="B8067" s="1">
        <v>8.1111111111111107</v>
      </c>
      <c r="C8067" s="1">
        <v>12.1666666666667</v>
      </c>
      <c r="D8067" s="1">
        <v>0.66873014595142899</v>
      </c>
      <c r="E8067" s="1">
        <v>0.23043647439231199</v>
      </c>
      <c r="F8067" s="1">
        <v>0.55071174721969995</v>
      </c>
      <c r="G8067" s="1" t="s">
        <v>14906</v>
      </c>
    </row>
    <row r="8068" spans="1:7" x14ac:dyDescent="0.25">
      <c r="A8068" s="1" t="s">
        <v>14907</v>
      </c>
      <c r="B8068" s="1">
        <v>1.2222222222222201</v>
      </c>
      <c r="C8068" s="1">
        <v>2</v>
      </c>
      <c r="D8068" s="1">
        <v>0.70817370274191405</v>
      </c>
      <c r="E8068" s="1">
        <v>0.23048629679831301</v>
      </c>
      <c r="F8068" s="1">
        <v>0.55076253398501096</v>
      </c>
      <c r="G8068" s="1" t="s">
        <v>14908</v>
      </c>
    </row>
    <row r="8069" spans="1:7" x14ac:dyDescent="0.25">
      <c r="A8069" s="1" t="s">
        <v>14909</v>
      </c>
      <c r="B8069" s="1">
        <v>5.8888888888888902</v>
      </c>
      <c r="C8069" s="1">
        <v>7.5</v>
      </c>
      <c r="D8069" s="1">
        <v>0.780581787836373</v>
      </c>
      <c r="E8069" s="1">
        <v>0.23052102836338201</v>
      </c>
      <c r="F8069" s="1">
        <v>0.55076963514313604</v>
      </c>
      <c r="G8069" s="1" t="s">
        <v>14910</v>
      </c>
    </row>
    <row r="8070" spans="1:7" x14ac:dyDescent="0.25">
      <c r="A8070" s="1" t="s">
        <v>14911</v>
      </c>
      <c r="B8070" s="1">
        <v>13</v>
      </c>
      <c r="C8070" s="1">
        <v>11.3333333333333</v>
      </c>
      <c r="D8070" s="1">
        <v>1.15568742781225</v>
      </c>
      <c r="E8070" s="1">
        <v>0.23055647907131999</v>
      </c>
      <c r="F8070" s="1">
        <v>0.55076963514313604</v>
      </c>
      <c r="G8070" s="1" t="s">
        <v>14912</v>
      </c>
    </row>
    <row r="8071" spans="1:7" x14ac:dyDescent="0.25">
      <c r="A8071" s="1" t="s">
        <v>14913</v>
      </c>
      <c r="B8071" s="1">
        <v>20.4444444444444</v>
      </c>
      <c r="C8071" s="1">
        <v>24.1666666666667</v>
      </c>
      <c r="D8071" s="1">
        <v>0.85260860054926901</v>
      </c>
      <c r="E8071" s="1">
        <v>0.23057498413960201</v>
      </c>
      <c r="F8071" s="1">
        <v>0.55076963514313604</v>
      </c>
      <c r="G8071" s="1" t="s">
        <v>14914</v>
      </c>
    </row>
    <row r="8072" spans="1:7" x14ac:dyDescent="0.25">
      <c r="A8072" s="1" t="s">
        <v>14915</v>
      </c>
      <c r="B8072" s="1">
        <v>338.222222222222</v>
      </c>
      <c r="C8072" s="1">
        <v>425.83333333333297</v>
      </c>
      <c r="D8072" s="1">
        <v>0.79474106601007799</v>
      </c>
      <c r="E8072" s="1">
        <v>0.23067471269665099</v>
      </c>
      <c r="F8072" s="1">
        <v>0.55084663579354398</v>
      </c>
      <c r="G8072" s="1" t="s">
        <v>14916</v>
      </c>
    </row>
    <row r="8073" spans="1:7" x14ac:dyDescent="0.25">
      <c r="A8073" s="1" t="s">
        <v>14917</v>
      </c>
      <c r="B8073" s="1">
        <v>2212.7777777777801</v>
      </c>
      <c r="C8073" s="1">
        <v>2380</v>
      </c>
      <c r="D8073" s="1">
        <v>0.92623239636348598</v>
      </c>
      <c r="E8073" s="1">
        <v>0.23070355436085799</v>
      </c>
      <c r="F8073" s="1">
        <v>0.55084663579354398</v>
      </c>
      <c r="G8073" s="1" t="s">
        <v>118</v>
      </c>
    </row>
    <row r="8074" spans="1:7" x14ac:dyDescent="0.25">
      <c r="A8074" s="1" t="s">
        <v>14918</v>
      </c>
      <c r="B8074" s="1">
        <v>16.5555555555556</v>
      </c>
      <c r="C8074" s="1">
        <v>14</v>
      </c>
      <c r="D8074" s="1">
        <v>1.1797806046072701</v>
      </c>
      <c r="E8074" s="1">
        <v>0.230750958224158</v>
      </c>
      <c r="F8074" s="1">
        <v>0.55084663579354398</v>
      </c>
      <c r="G8074" s="1" t="s">
        <v>14919</v>
      </c>
    </row>
    <row r="8075" spans="1:7" x14ac:dyDescent="0.25">
      <c r="A8075" s="1" t="s">
        <v>14920</v>
      </c>
      <c r="B8075" s="1">
        <v>2.3333333333333299</v>
      </c>
      <c r="C8075" s="1">
        <v>3.0833333333333299</v>
      </c>
      <c r="D8075" s="1">
        <v>0.79533216080845504</v>
      </c>
      <c r="E8075" s="1">
        <v>0.23075973557698801</v>
      </c>
      <c r="F8075" s="1">
        <v>0.55084663579354398</v>
      </c>
      <c r="G8075" s="1" t="s">
        <v>118</v>
      </c>
    </row>
    <row r="8076" spans="1:7" x14ac:dyDescent="0.25">
      <c r="A8076" s="1" t="s">
        <v>14921</v>
      </c>
      <c r="B8076" s="1">
        <v>12.7777777777778</v>
      </c>
      <c r="C8076" s="1">
        <v>7.9166666666666696</v>
      </c>
      <c r="D8076" s="1">
        <v>1.5524815925679301</v>
      </c>
      <c r="E8076" s="1">
        <v>0.230777837539616</v>
      </c>
      <c r="F8076" s="1">
        <v>0.55084663579354398</v>
      </c>
      <c r="G8076" s="1" t="s">
        <v>14922</v>
      </c>
    </row>
    <row r="8077" spans="1:7" x14ac:dyDescent="0.25">
      <c r="A8077" s="1" t="s">
        <v>14923</v>
      </c>
      <c r="B8077" s="1">
        <v>4.1111111111111098</v>
      </c>
      <c r="C8077" s="1">
        <v>2.5</v>
      </c>
      <c r="D8077" s="1">
        <v>1.5292202527801</v>
      </c>
      <c r="E8077" s="1">
        <v>0.23077867498351701</v>
      </c>
      <c r="F8077" s="1">
        <v>0.55084663579354398</v>
      </c>
      <c r="G8077" s="1" t="s">
        <v>118</v>
      </c>
    </row>
    <row r="8078" spans="1:7" x14ac:dyDescent="0.25">
      <c r="A8078" s="1" t="s">
        <v>14924</v>
      </c>
      <c r="B8078" s="1">
        <v>50.6666666666667</v>
      </c>
      <c r="C8078" s="1">
        <v>57.5</v>
      </c>
      <c r="D8078" s="1">
        <v>0.88168987694238099</v>
      </c>
      <c r="E8078" s="1">
        <v>0.23083608504221301</v>
      </c>
      <c r="F8078" s="1">
        <v>0.55091545173961498</v>
      </c>
      <c r="G8078" s="1" t="s">
        <v>14925</v>
      </c>
    </row>
    <row r="8079" spans="1:7" x14ac:dyDescent="0.25">
      <c r="A8079" s="1" t="s">
        <v>14926</v>
      </c>
      <c r="B8079" s="1">
        <v>3411.7777777777801</v>
      </c>
      <c r="C8079" s="1">
        <v>3165.3333333333298</v>
      </c>
      <c r="D8079" s="1">
        <v>1.0770619746744201</v>
      </c>
      <c r="E8079" s="1">
        <v>0.23087502923621001</v>
      </c>
      <c r="F8079" s="1">
        <v>0.55094018530669897</v>
      </c>
      <c r="G8079" s="1" t="s">
        <v>14927</v>
      </c>
    </row>
    <row r="8080" spans="1:7" x14ac:dyDescent="0.25">
      <c r="A8080" s="1" t="s">
        <v>14928</v>
      </c>
      <c r="B8080" s="1">
        <v>2.4444444444444402</v>
      </c>
      <c r="C8080" s="1">
        <v>1.5833333333333299</v>
      </c>
      <c r="D8080" s="1">
        <v>1.3911920631461601</v>
      </c>
      <c r="E8080" s="1">
        <v>0.23097348260504699</v>
      </c>
      <c r="F8080" s="1">
        <v>0.55105803487911398</v>
      </c>
      <c r="G8080" s="1" t="s">
        <v>936</v>
      </c>
    </row>
    <row r="8081" spans="1:7" x14ac:dyDescent="0.25">
      <c r="A8081" s="1" t="s">
        <v>14929</v>
      </c>
      <c r="B8081" s="1">
        <v>225.888888888889</v>
      </c>
      <c r="C8081" s="1">
        <v>256.16666666666703</v>
      </c>
      <c r="D8081" s="1">
        <v>0.87355353922090995</v>
      </c>
      <c r="E8081" s="1">
        <v>0.23101087621064301</v>
      </c>
      <c r="F8081" s="1">
        <v>0.55105803487911398</v>
      </c>
      <c r="G8081" s="1" t="s">
        <v>14930</v>
      </c>
    </row>
    <row r="8082" spans="1:7" x14ac:dyDescent="0.25">
      <c r="A8082" s="1" t="s">
        <v>14931</v>
      </c>
      <c r="B8082" s="1">
        <v>190.333333333333</v>
      </c>
      <c r="C8082" s="1">
        <v>162.5</v>
      </c>
      <c r="D8082" s="1">
        <v>1.16018943271944</v>
      </c>
      <c r="E8082" s="1">
        <v>0.23101410509112799</v>
      </c>
      <c r="F8082" s="1">
        <v>0.55105803487911398</v>
      </c>
      <c r="G8082" s="1" t="s">
        <v>14932</v>
      </c>
    </row>
    <row r="8083" spans="1:7" x14ac:dyDescent="0.25">
      <c r="A8083" s="1" t="s">
        <v>14933</v>
      </c>
      <c r="B8083" s="1">
        <v>47.7777777777778</v>
      </c>
      <c r="C8083" s="1">
        <v>52.5833333333333</v>
      </c>
      <c r="D8083" s="1">
        <v>0.90717804669588198</v>
      </c>
      <c r="E8083" s="1">
        <v>0.23105967920482801</v>
      </c>
      <c r="F8083" s="1">
        <v>0.55105803487911398</v>
      </c>
      <c r="G8083" s="1" t="s">
        <v>14934</v>
      </c>
    </row>
    <row r="8084" spans="1:7" x14ac:dyDescent="0.25">
      <c r="A8084" s="1" t="s">
        <v>14935</v>
      </c>
      <c r="B8084" s="1">
        <v>3.1111111111111098</v>
      </c>
      <c r="C8084" s="1">
        <v>5.25</v>
      </c>
      <c r="D8084" s="1">
        <v>0.64569563792880602</v>
      </c>
      <c r="E8084" s="1">
        <v>0.23106734900904999</v>
      </c>
      <c r="F8084" s="1">
        <v>0.55105803487911398</v>
      </c>
      <c r="G8084" s="1" t="s">
        <v>14936</v>
      </c>
    </row>
    <row r="8085" spans="1:7" x14ac:dyDescent="0.25">
      <c r="A8085" s="1" t="s">
        <v>14937</v>
      </c>
      <c r="B8085" s="1">
        <v>0.88888888888888895</v>
      </c>
      <c r="C8085" s="1">
        <v>0.33333333333333298</v>
      </c>
      <c r="D8085" s="1">
        <v>1.60166635273041</v>
      </c>
      <c r="E8085" s="1">
        <v>0.23113352927195899</v>
      </c>
      <c r="F8085" s="1">
        <v>0.55114767800954401</v>
      </c>
      <c r="G8085" s="1" t="s">
        <v>118</v>
      </c>
    </row>
    <row r="8086" spans="1:7" x14ac:dyDescent="0.25">
      <c r="A8086" s="1" t="s">
        <v>14938</v>
      </c>
      <c r="B8086" s="1">
        <v>58.6666666666667</v>
      </c>
      <c r="C8086" s="1">
        <v>65.1666666666667</v>
      </c>
      <c r="D8086" s="1">
        <v>0.89977633738108798</v>
      </c>
      <c r="E8086" s="1">
        <v>0.23124809186124301</v>
      </c>
      <c r="F8086" s="1">
        <v>0.55119332616359795</v>
      </c>
      <c r="G8086" s="1" t="s">
        <v>14939</v>
      </c>
    </row>
    <row r="8087" spans="1:7" x14ac:dyDescent="0.25">
      <c r="A8087" s="1" t="s">
        <v>14940</v>
      </c>
      <c r="B8087" s="1">
        <v>1.1111111111111101</v>
      </c>
      <c r="C8087" s="1">
        <v>2.5</v>
      </c>
      <c r="D8087" s="1">
        <v>0.53917911822470799</v>
      </c>
      <c r="E8087" s="1">
        <v>0.23126766232131299</v>
      </c>
      <c r="F8087" s="1">
        <v>0.55119332616359795</v>
      </c>
      <c r="G8087" s="1" t="s">
        <v>14941</v>
      </c>
    </row>
    <row r="8088" spans="1:7" x14ac:dyDescent="0.25">
      <c r="A8088" s="1" t="s">
        <v>14942</v>
      </c>
      <c r="B8088" s="1">
        <v>40.4444444444444</v>
      </c>
      <c r="C8088" s="1">
        <v>58.3333333333333</v>
      </c>
      <c r="D8088" s="1">
        <v>0.69106132676221899</v>
      </c>
      <c r="E8088" s="1">
        <v>0.23131487189178801</v>
      </c>
      <c r="F8088" s="1">
        <v>0.55119332616359795</v>
      </c>
      <c r="G8088" s="1" t="s">
        <v>14943</v>
      </c>
    </row>
    <row r="8089" spans="1:7" x14ac:dyDescent="0.25">
      <c r="A8089" s="1" t="s">
        <v>14944</v>
      </c>
      <c r="B8089" s="1">
        <v>0</v>
      </c>
      <c r="C8089" s="1">
        <v>0.41666666666666702</v>
      </c>
      <c r="D8089" s="1">
        <v>0.55293165079158801</v>
      </c>
      <c r="E8089" s="1">
        <v>0.23133180404627801</v>
      </c>
      <c r="F8089" s="1">
        <v>0.55119332616359795</v>
      </c>
      <c r="G8089" s="1" t="s">
        <v>14945</v>
      </c>
    </row>
    <row r="8090" spans="1:7" x14ac:dyDescent="0.25">
      <c r="A8090" s="1" t="s">
        <v>14946</v>
      </c>
      <c r="B8090" s="1">
        <v>2.2222222222222201</v>
      </c>
      <c r="C8090" s="1">
        <v>4.1666666666666696</v>
      </c>
      <c r="D8090" s="1">
        <v>0.58687209018161302</v>
      </c>
      <c r="E8090" s="1">
        <v>0.23136810047828199</v>
      </c>
      <c r="F8090" s="1">
        <v>0.55119332616359795</v>
      </c>
      <c r="G8090" s="1" t="s">
        <v>118</v>
      </c>
    </row>
    <row r="8091" spans="1:7" x14ac:dyDescent="0.25">
      <c r="A8091" s="1" t="s">
        <v>14947</v>
      </c>
      <c r="B8091" s="1">
        <v>49.6666666666667</v>
      </c>
      <c r="C8091" s="1">
        <v>81.9166666666667</v>
      </c>
      <c r="D8091" s="1">
        <v>0.60718131462045699</v>
      </c>
      <c r="E8091" s="1">
        <v>0.231389662542234</v>
      </c>
      <c r="F8091" s="1">
        <v>0.55119332616359795</v>
      </c>
      <c r="G8091" s="1" t="s">
        <v>14948</v>
      </c>
    </row>
    <row r="8092" spans="1:7" x14ac:dyDescent="0.25">
      <c r="A8092" s="1" t="s">
        <v>14949</v>
      </c>
      <c r="B8092" s="1">
        <v>43</v>
      </c>
      <c r="C8092" s="1">
        <v>57</v>
      </c>
      <c r="D8092" s="1">
        <v>0.75429120412001505</v>
      </c>
      <c r="E8092" s="1">
        <v>0.23140530973922099</v>
      </c>
      <c r="F8092" s="1">
        <v>0.55119332616359795</v>
      </c>
      <c r="G8092" s="1" t="s">
        <v>14950</v>
      </c>
    </row>
    <row r="8093" spans="1:7" x14ac:dyDescent="0.25">
      <c r="A8093" s="1" t="s">
        <v>14951</v>
      </c>
      <c r="B8093" s="1">
        <v>350.33333333333297</v>
      </c>
      <c r="C8093" s="1">
        <v>406.83333333333297</v>
      </c>
      <c r="D8093" s="1">
        <v>0.85759347784317597</v>
      </c>
      <c r="E8093" s="1">
        <v>0.231412903401811</v>
      </c>
      <c r="F8093" s="1">
        <v>0.55119332616359795</v>
      </c>
      <c r="G8093" s="1" t="s">
        <v>14952</v>
      </c>
    </row>
    <row r="8094" spans="1:7" x14ac:dyDescent="0.25">
      <c r="A8094" s="1" t="s">
        <v>14953</v>
      </c>
      <c r="B8094" s="1">
        <v>3835.6666666666702</v>
      </c>
      <c r="C8094" s="1">
        <v>3217.0833333333298</v>
      </c>
      <c r="D8094" s="1">
        <v>1.2114777615918499</v>
      </c>
      <c r="E8094" s="1">
        <v>0.23144266380124701</v>
      </c>
      <c r="F8094" s="1">
        <v>0.55119332616359795</v>
      </c>
      <c r="G8094" s="1" t="s">
        <v>14954</v>
      </c>
    </row>
    <row r="8095" spans="1:7" x14ac:dyDescent="0.25">
      <c r="A8095" s="1" t="s">
        <v>14955</v>
      </c>
      <c r="B8095" s="1">
        <v>97.6666666666667</v>
      </c>
      <c r="C8095" s="1">
        <v>106.833333333333</v>
      </c>
      <c r="D8095" s="1">
        <v>0.91113204904450296</v>
      </c>
      <c r="E8095" s="1">
        <v>0.231472610164876</v>
      </c>
      <c r="F8095" s="1">
        <v>0.55119332616359795</v>
      </c>
      <c r="G8095" s="1" t="s">
        <v>14956</v>
      </c>
    </row>
    <row r="8096" spans="1:7" x14ac:dyDescent="0.25">
      <c r="A8096" s="1" t="s">
        <v>14957</v>
      </c>
      <c r="B8096" s="1">
        <v>82.1111111111111</v>
      </c>
      <c r="C8096" s="1">
        <v>72.6666666666667</v>
      </c>
      <c r="D8096" s="1">
        <v>1.1394624170804399</v>
      </c>
      <c r="E8096" s="1">
        <v>0.231476667281831</v>
      </c>
      <c r="F8096" s="1">
        <v>0.55119332616359795</v>
      </c>
      <c r="G8096" s="1" t="s">
        <v>14958</v>
      </c>
    </row>
    <row r="8097" spans="1:7" x14ac:dyDescent="0.25">
      <c r="A8097" s="1" t="s">
        <v>14959</v>
      </c>
      <c r="B8097" s="1">
        <v>164.666666666667</v>
      </c>
      <c r="C8097" s="1">
        <v>179.5</v>
      </c>
      <c r="D8097" s="1">
        <v>0.91769691032329304</v>
      </c>
      <c r="E8097" s="1">
        <v>0.23152248802539699</v>
      </c>
      <c r="F8097" s="1">
        <v>0.55119332616359795</v>
      </c>
      <c r="G8097" s="1" t="s">
        <v>14960</v>
      </c>
    </row>
    <row r="8098" spans="1:7" x14ac:dyDescent="0.25">
      <c r="A8098" s="1" t="s">
        <v>14961</v>
      </c>
      <c r="B8098" s="1">
        <v>23</v>
      </c>
      <c r="C8098" s="1">
        <v>28.3333333333333</v>
      </c>
      <c r="D8098" s="1">
        <v>0.80856960648510401</v>
      </c>
      <c r="E8098" s="1">
        <v>0.231596556154165</v>
      </c>
      <c r="F8098" s="1">
        <v>0.55119332616359795</v>
      </c>
      <c r="G8098" s="1" t="s">
        <v>14962</v>
      </c>
    </row>
    <row r="8099" spans="1:7" x14ac:dyDescent="0.25">
      <c r="A8099" s="1" t="s">
        <v>14963</v>
      </c>
      <c r="B8099" s="1">
        <v>53</v>
      </c>
      <c r="C8099" s="1">
        <v>44.4166666666667</v>
      </c>
      <c r="D8099" s="1">
        <v>1.20805653615631</v>
      </c>
      <c r="E8099" s="1">
        <v>0.23168052514419499</v>
      </c>
      <c r="F8099" s="1">
        <v>0.55119332616359795</v>
      </c>
      <c r="G8099" s="1" t="s">
        <v>14964</v>
      </c>
    </row>
    <row r="8100" spans="1:7" x14ac:dyDescent="0.25">
      <c r="A8100" s="1" t="s">
        <v>14965</v>
      </c>
      <c r="B8100" s="1">
        <v>162.444444444444</v>
      </c>
      <c r="C8100" s="1">
        <v>182.25</v>
      </c>
      <c r="D8100" s="1">
        <v>0.88977775698089201</v>
      </c>
      <c r="E8100" s="1">
        <v>0.23169417152080099</v>
      </c>
      <c r="F8100" s="1">
        <v>0.55119332616359795</v>
      </c>
      <c r="G8100" s="1" t="s">
        <v>14966</v>
      </c>
    </row>
    <row r="8101" spans="1:7" x14ac:dyDescent="0.25">
      <c r="A8101" s="1" t="s">
        <v>14967</v>
      </c>
      <c r="B8101" s="1">
        <v>11.2222222222222</v>
      </c>
      <c r="C8101" s="1">
        <v>9.1666666666666696</v>
      </c>
      <c r="D8101" s="1">
        <v>1.1934164799517799</v>
      </c>
      <c r="E8101" s="1">
        <v>0.231696027914361</v>
      </c>
      <c r="F8101" s="1">
        <v>0.55119332616359795</v>
      </c>
      <c r="G8101" s="1" t="s">
        <v>14968</v>
      </c>
    </row>
    <row r="8102" spans="1:7" x14ac:dyDescent="0.25">
      <c r="A8102" s="1" t="s">
        <v>14969</v>
      </c>
      <c r="B8102" s="1">
        <v>2.4444444444444402</v>
      </c>
      <c r="C8102" s="1">
        <v>3.75</v>
      </c>
      <c r="D8102" s="1">
        <v>0.69559584487883397</v>
      </c>
      <c r="E8102" s="1">
        <v>0.231726907688418</v>
      </c>
      <c r="F8102" s="1">
        <v>0.55119332616359795</v>
      </c>
      <c r="G8102" s="1" t="s">
        <v>118</v>
      </c>
    </row>
    <row r="8103" spans="1:7" x14ac:dyDescent="0.25">
      <c r="A8103" s="1" t="s">
        <v>14970</v>
      </c>
      <c r="B8103" s="1">
        <v>102.888888888889</v>
      </c>
      <c r="C8103" s="1">
        <v>136.833333333333</v>
      </c>
      <c r="D8103" s="1">
        <v>0.742938638721513</v>
      </c>
      <c r="E8103" s="1">
        <v>0.23173450167422499</v>
      </c>
      <c r="F8103" s="1">
        <v>0.55119332616359795</v>
      </c>
      <c r="G8103" s="1" t="s">
        <v>14971</v>
      </c>
    </row>
    <row r="8104" spans="1:7" x14ac:dyDescent="0.25">
      <c r="A8104" s="1" t="s">
        <v>14972</v>
      </c>
      <c r="B8104" s="1">
        <v>16.5555555555556</v>
      </c>
      <c r="C8104" s="1">
        <v>14.25</v>
      </c>
      <c r="D8104" s="1">
        <v>1.1753462871898399</v>
      </c>
      <c r="E8104" s="1">
        <v>0.23174059568702399</v>
      </c>
      <c r="F8104" s="1">
        <v>0.55119332616359795</v>
      </c>
      <c r="G8104" s="1" t="s">
        <v>14973</v>
      </c>
    </row>
    <row r="8105" spans="1:7" x14ac:dyDescent="0.25">
      <c r="A8105" s="1" t="s">
        <v>14974</v>
      </c>
      <c r="B8105" s="1">
        <v>26.8888888888889</v>
      </c>
      <c r="C8105" s="1">
        <v>39.8333333333333</v>
      </c>
      <c r="D8105" s="1">
        <v>0.67691071146797199</v>
      </c>
      <c r="E8105" s="1">
        <v>0.23175949045052299</v>
      </c>
      <c r="F8105" s="1">
        <v>0.55119332616359795</v>
      </c>
      <c r="G8105" s="1" t="s">
        <v>14975</v>
      </c>
    </row>
    <row r="8106" spans="1:7" x14ac:dyDescent="0.25">
      <c r="A8106" s="1" t="s">
        <v>14976</v>
      </c>
      <c r="B8106" s="1">
        <v>377.66666666666703</v>
      </c>
      <c r="C8106" s="1">
        <v>349.16666666666703</v>
      </c>
      <c r="D8106" s="1">
        <v>1.08440433442679</v>
      </c>
      <c r="E8106" s="1">
        <v>0.23177873869799301</v>
      </c>
      <c r="F8106" s="1">
        <v>0.55119332616359795</v>
      </c>
      <c r="G8106" s="1" t="s">
        <v>14977</v>
      </c>
    </row>
    <row r="8107" spans="1:7" x14ac:dyDescent="0.25">
      <c r="A8107" s="1" t="s">
        <v>14978</v>
      </c>
      <c r="B8107" s="1">
        <v>368.33333333333297</v>
      </c>
      <c r="C8107" s="1">
        <v>343.16666666666703</v>
      </c>
      <c r="D8107" s="1">
        <v>1.07596562069213</v>
      </c>
      <c r="E8107" s="1">
        <v>0.231781737303633</v>
      </c>
      <c r="F8107" s="1">
        <v>0.55119332616359795</v>
      </c>
      <c r="G8107" s="1" t="s">
        <v>14979</v>
      </c>
    </row>
    <row r="8108" spans="1:7" x14ac:dyDescent="0.25">
      <c r="A8108" s="1" t="s">
        <v>14980</v>
      </c>
      <c r="B8108" s="1">
        <v>3.4444444444444402</v>
      </c>
      <c r="C8108" s="1">
        <v>5.25</v>
      </c>
      <c r="D8108" s="1">
        <v>0.66949624506989402</v>
      </c>
      <c r="E8108" s="1">
        <v>0.23191250426158799</v>
      </c>
      <c r="F8108" s="1">
        <v>0.55134915720476296</v>
      </c>
      <c r="G8108" s="1" t="s">
        <v>14981</v>
      </c>
    </row>
    <row r="8109" spans="1:7" x14ac:dyDescent="0.25">
      <c r="A8109" s="1" t="s">
        <v>14982</v>
      </c>
      <c r="B8109" s="1">
        <v>0.22222222222222199</v>
      </c>
      <c r="C8109" s="1">
        <v>2</v>
      </c>
      <c r="D8109" s="1">
        <v>0.27922203662149597</v>
      </c>
      <c r="E8109" s="1">
        <v>0.23197449210611901</v>
      </c>
      <c r="F8109" s="1">
        <v>0.55134915720476296</v>
      </c>
      <c r="G8109" s="1" t="s">
        <v>14983</v>
      </c>
    </row>
    <row r="8110" spans="1:7" x14ac:dyDescent="0.25">
      <c r="A8110" s="1" t="s">
        <v>14984</v>
      </c>
      <c r="B8110" s="1">
        <v>3.4444444444444402</v>
      </c>
      <c r="C8110" s="1">
        <v>4.5</v>
      </c>
      <c r="D8110" s="1">
        <v>0.80386687159763204</v>
      </c>
      <c r="E8110" s="1">
        <v>0.23197648219063999</v>
      </c>
      <c r="F8110" s="1">
        <v>0.55134915720476296</v>
      </c>
      <c r="G8110" s="1" t="s">
        <v>118</v>
      </c>
    </row>
    <row r="8111" spans="1:7" x14ac:dyDescent="0.25">
      <c r="A8111" s="1" t="s">
        <v>14985</v>
      </c>
      <c r="B8111" s="1">
        <v>100.222222222222</v>
      </c>
      <c r="C8111" s="1">
        <v>116.25</v>
      </c>
      <c r="D8111" s="1">
        <v>0.858524588491693</v>
      </c>
      <c r="E8111" s="1">
        <v>0.23203312474371501</v>
      </c>
      <c r="F8111" s="1">
        <v>0.55134915720476296</v>
      </c>
      <c r="G8111" s="1" t="s">
        <v>14986</v>
      </c>
    </row>
    <row r="8112" spans="1:7" x14ac:dyDescent="0.25">
      <c r="A8112" s="1" t="s">
        <v>14987</v>
      </c>
      <c r="B8112" s="1">
        <v>180.777777777778</v>
      </c>
      <c r="C8112" s="1">
        <v>160.916666666667</v>
      </c>
      <c r="D8112" s="1">
        <v>1.1236152868918701</v>
      </c>
      <c r="E8112" s="1">
        <v>0.232076626281847</v>
      </c>
      <c r="F8112" s="1">
        <v>0.55134915720476296</v>
      </c>
      <c r="G8112" s="1" t="s">
        <v>14988</v>
      </c>
    </row>
    <row r="8113" spans="1:7" x14ac:dyDescent="0.25">
      <c r="A8113" s="1" t="s">
        <v>14989</v>
      </c>
      <c r="B8113" s="1">
        <v>22</v>
      </c>
      <c r="C8113" s="1">
        <v>25.4166666666667</v>
      </c>
      <c r="D8113" s="1">
        <v>0.87309719447724898</v>
      </c>
      <c r="E8113" s="1">
        <v>0.23210784575019</v>
      </c>
      <c r="F8113" s="1">
        <v>0.55134915720476296</v>
      </c>
      <c r="G8113" s="1" t="s">
        <v>14990</v>
      </c>
    </row>
    <row r="8114" spans="1:7" x14ac:dyDescent="0.25">
      <c r="A8114" s="1" t="s">
        <v>14991</v>
      </c>
      <c r="B8114" s="1">
        <v>7.4444444444444402</v>
      </c>
      <c r="C8114" s="1">
        <v>9.3333333333333304</v>
      </c>
      <c r="D8114" s="1">
        <v>0.79776091119098103</v>
      </c>
      <c r="E8114" s="1">
        <v>0.23211232538870599</v>
      </c>
      <c r="F8114" s="1">
        <v>0.55134915720476296</v>
      </c>
      <c r="G8114" s="1" t="s">
        <v>14992</v>
      </c>
    </row>
    <row r="8115" spans="1:7" x14ac:dyDescent="0.25">
      <c r="A8115" s="1" t="s">
        <v>14993</v>
      </c>
      <c r="B8115" s="1">
        <v>44.3333333333333</v>
      </c>
      <c r="C8115" s="1">
        <v>50.6666666666667</v>
      </c>
      <c r="D8115" s="1">
        <v>0.86292663370687095</v>
      </c>
      <c r="E8115" s="1">
        <v>0.23211973694291799</v>
      </c>
      <c r="F8115" s="1">
        <v>0.55134915720476296</v>
      </c>
      <c r="G8115" s="1" t="s">
        <v>14994</v>
      </c>
    </row>
    <row r="8116" spans="1:7" x14ac:dyDescent="0.25">
      <c r="A8116" s="1" t="s">
        <v>14995</v>
      </c>
      <c r="B8116" s="1">
        <v>4</v>
      </c>
      <c r="C8116" s="1">
        <v>3.0833333333333299</v>
      </c>
      <c r="D8116" s="1">
        <v>1.32766628330819</v>
      </c>
      <c r="E8116" s="1">
        <v>0.23212979953572699</v>
      </c>
      <c r="F8116" s="1">
        <v>0.55134915720476296</v>
      </c>
      <c r="G8116" s="1" t="s">
        <v>14996</v>
      </c>
    </row>
    <row r="8117" spans="1:7" x14ac:dyDescent="0.25">
      <c r="A8117" s="1" t="s">
        <v>14997</v>
      </c>
      <c r="B8117" s="1">
        <v>119.666666666667</v>
      </c>
      <c r="C8117" s="1">
        <v>185.166666666667</v>
      </c>
      <c r="D8117" s="1">
        <v>0.64087746629484599</v>
      </c>
      <c r="E8117" s="1">
        <v>0.23213627172885901</v>
      </c>
      <c r="F8117" s="1">
        <v>0.55134915720476296</v>
      </c>
      <c r="G8117" s="1" t="s">
        <v>14998</v>
      </c>
    </row>
    <row r="8118" spans="1:7" x14ac:dyDescent="0.25">
      <c r="A8118" s="1" t="s">
        <v>14999</v>
      </c>
      <c r="B8118" s="1">
        <v>192.555555555556</v>
      </c>
      <c r="C8118" s="1">
        <v>217.75</v>
      </c>
      <c r="D8118" s="1">
        <v>0.87719883791799103</v>
      </c>
      <c r="E8118" s="1">
        <v>0.23216188691268899</v>
      </c>
      <c r="F8118" s="1">
        <v>0.55134915720476296</v>
      </c>
      <c r="G8118" s="1" t="s">
        <v>15000</v>
      </c>
    </row>
    <row r="8119" spans="1:7" x14ac:dyDescent="0.25">
      <c r="A8119" s="1" t="s">
        <v>15001</v>
      </c>
      <c r="B8119" s="1">
        <v>1.8888888888888899</v>
      </c>
      <c r="C8119" s="1">
        <v>2.6666666666666701</v>
      </c>
      <c r="D8119" s="1">
        <v>0.73895962838150797</v>
      </c>
      <c r="E8119" s="1">
        <v>0.23224526205274501</v>
      </c>
      <c r="F8119" s="1">
        <v>0.551422622598291</v>
      </c>
      <c r="G8119" s="1" t="s">
        <v>118</v>
      </c>
    </row>
    <row r="8120" spans="1:7" x14ac:dyDescent="0.25">
      <c r="A8120" s="1" t="s">
        <v>15002</v>
      </c>
      <c r="B8120" s="1">
        <v>0.77777777777777801</v>
      </c>
      <c r="C8120" s="1">
        <v>3.4166666666666701</v>
      </c>
      <c r="D8120" s="1">
        <v>0.31742004487366798</v>
      </c>
      <c r="E8120" s="1">
        <v>0.23226157634936301</v>
      </c>
      <c r="F8120" s="1">
        <v>0.551422622598291</v>
      </c>
      <c r="G8120" s="1" t="s">
        <v>15003</v>
      </c>
    </row>
    <row r="8121" spans="1:7" x14ac:dyDescent="0.25">
      <c r="A8121" s="1" t="s">
        <v>15004</v>
      </c>
      <c r="B8121" s="1">
        <v>438.66666666666703</v>
      </c>
      <c r="C8121" s="1">
        <v>391.5</v>
      </c>
      <c r="D8121" s="1">
        <v>1.12461954324044</v>
      </c>
      <c r="E8121" s="1">
        <v>0.232333072092614</v>
      </c>
      <c r="F8121" s="1">
        <v>0.551422622598291</v>
      </c>
      <c r="G8121" s="1" t="s">
        <v>15005</v>
      </c>
    </row>
    <row r="8122" spans="1:7" x14ac:dyDescent="0.25">
      <c r="A8122" s="1" t="s">
        <v>15006</v>
      </c>
      <c r="B8122" s="1">
        <v>2.1111111111111098</v>
      </c>
      <c r="C8122" s="1">
        <v>1.8333333333333299</v>
      </c>
      <c r="D8122" s="1">
        <v>1.0608230763664599</v>
      </c>
      <c r="E8122" s="1">
        <v>0.23237572927254299</v>
      </c>
      <c r="F8122" s="1">
        <v>0.551422622598291</v>
      </c>
      <c r="G8122" s="1" t="s">
        <v>15007</v>
      </c>
    </row>
    <row r="8123" spans="1:7" x14ac:dyDescent="0.25">
      <c r="A8123" s="1" t="s">
        <v>15008</v>
      </c>
      <c r="B8123" s="1">
        <v>171.555555555556</v>
      </c>
      <c r="C8123" s="1">
        <v>191.916666666667</v>
      </c>
      <c r="D8123" s="1">
        <v>0.89525538091583401</v>
      </c>
      <c r="E8123" s="1">
        <v>0.23239399468661601</v>
      </c>
      <c r="F8123" s="1">
        <v>0.551422622598291</v>
      </c>
      <c r="G8123" s="1" t="s">
        <v>15009</v>
      </c>
    </row>
    <row r="8124" spans="1:7" x14ac:dyDescent="0.25">
      <c r="A8124" s="1" t="s">
        <v>15010</v>
      </c>
      <c r="B8124" s="1">
        <v>6.5555555555555598</v>
      </c>
      <c r="C8124" s="1">
        <v>5.25</v>
      </c>
      <c r="D8124" s="1">
        <v>1.21585499294215</v>
      </c>
      <c r="E8124" s="1">
        <v>0.232400714551417</v>
      </c>
      <c r="F8124" s="1">
        <v>0.551422622598291</v>
      </c>
      <c r="G8124" s="1" t="s">
        <v>15011</v>
      </c>
    </row>
    <row r="8125" spans="1:7" x14ac:dyDescent="0.25">
      <c r="A8125" s="1" t="s">
        <v>15012</v>
      </c>
      <c r="B8125" s="1">
        <v>1007</v>
      </c>
      <c r="C8125" s="1">
        <v>1137.8333333333301</v>
      </c>
      <c r="D8125" s="1">
        <v>0.88563401651568796</v>
      </c>
      <c r="E8125" s="1">
        <v>0.23244597437817799</v>
      </c>
      <c r="F8125" s="1">
        <v>0.551422622598291</v>
      </c>
      <c r="G8125" s="1" t="s">
        <v>15013</v>
      </c>
    </row>
    <row r="8126" spans="1:7" x14ac:dyDescent="0.25">
      <c r="A8126" s="1" t="s">
        <v>15014</v>
      </c>
      <c r="B8126" s="1">
        <v>226.444444444444</v>
      </c>
      <c r="C8126" s="1">
        <v>248.083333333333</v>
      </c>
      <c r="D8126" s="1">
        <v>0.91329100385988005</v>
      </c>
      <c r="E8126" s="1">
        <v>0.23246611182969601</v>
      </c>
      <c r="F8126" s="1">
        <v>0.551422622598291</v>
      </c>
      <c r="G8126" s="1" t="s">
        <v>15015</v>
      </c>
    </row>
    <row r="8127" spans="1:7" x14ac:dyDescent="0.25">
      <c r="A8127" s="1" t="s">
        <v>15016</v>
      </c>
      <c r="B8127" s="1">
        <v>187.777777777778</v>
      </c>
      <c r="C8127" s="1">
        <v>149.083333333333</v>
      </c>
      <c r="D8127" s="1">
        <v>1.2795913828343399</v>
      </c>
      <c r="E8127" s="1">
        <v>0.23246894754132399</v>
      </c>
      <c r="F8127" s="1">
        <v>0.551422622598291</v>
      </c>
      <c r="G8127" s="1" t="s">
        <v>15017</v>
      </c>
    </row>
    <row r="8128" spans="1:7" x14ac:dyDescent="0.25">
      <c r="A8128" s="1" t="s">
        <v>15018</v>
      </c>
      <c r="B8128" s="1">
        <v>17.3333333333333</v>
      </c>
      <c r="C8128" s="1">
        <v>24.5</v>
      </c>
      <c r="D8128" s="1">
        <v>0.71804157031234195</v>
      </c>
      <c r="E8128" s="1">
        <v>0.23256137564342499</v>
      </c>
      <c r="F8128" s="1">
        <v>0.551422622598291</v>
      </c>
      <c r="G8128" s="1" t="s">
        <v>15019</v>
      </c>
    </row>
    <row r="8129" spans="1:7" x14ac:dyDescent="0.25">
      <c r="A8129" s="1" t="s">
        <v>15020</v>
      </c>
      <c r="B8129" s="1">
        <v>5.3333333333333304</v>
      </c>
      <c r="C8129" s="1">
        <v>3.5</v>
      </c>
      <c r="D8129" s="1">
        <v>1.4647462745533399</v>
      </c>
      <c r="E8129" s="1">
        <v>0.232577986439363</v>
      </c>
      <c r="F8129" s="1">
        <v>0.551422622598291</v>
      </c>
      <c r="G8129" s="1" t="s">
        <v>15021</v>
      </c>
    </row>
    <row r="8130" spans="1:7" x14ac:dyDescent="0.25">
      <c r="A8130" s="1" t="s">
        <v>15022</v>
      </c>
      <c r="B8130" s="1">
        <v>4.1111111111111098</v>
      </c>
      <c r="C8130" s="1">
        <v>3.6666666666666701</v>
      </c>
      <c r="D8130" s="1">
        <v>1.0779854457842399</v>
      </c>
      <c r="E8130" s="1">
        <v>0.23259746312714799</v>
      </c>
      <c r="F8130" s="1">
        <v>0.551422622598291</v>
      </c>
      <c r="G8130" s="1" t="s">
        <v>118</v>
      </c>
    </row>
    <row r="8131" spans="1:7" x14ac:dyDescent="0.25">
      <c r="A8131" s="1" t="s">
        <v>15023</v>
      </c>
      <c r="B8131" s="1">
        <v>0.77777777777777801</v>
      </c>
      <c r="C8131" s="1">
        <v>1.75</v>
      </c>
      <c r="D8131" s="1">
        <v>0.54285518691373302</v>
      </c>
      <c r="E8131" s="1">
        <v>0.232651479286722</v>
      </c>
      <c r="F8131" s="1">
        <v>0.551422622598291</v>
      </c>
      <c r="G8131" s="1" t="s">
        <v>15024</v>
      </c>
    </row>
    <row r="8132" spans="1:7" x14ac:dyDescent="0.25">
      <c r="A8132" s="1" t="s">
        <v>15025</v>
      </c>
      <c r="B8132" s="1">
        <v>8</v>
      </c>
      <c r="C8132" s="1">
        <v>6</v>
      </c>
      <c r="D8132" s="1">
        <v>1.29528474299591</v>
      </c>
      <c r="E8132" s="1">
        <v>0.23270164509668401</v>
      </c>
      <c r="F8132" s="1">
        <v>0.551422622598291</v>
      </c>
      <c r="G8132" s="1" t="s">
        <v>15026</v>
      </c>
    </row>
    <row r="8133" spans="1:7" x14ac:dyDescent="0.25">
      <c r="A8133" s="1" t="s">
        <v>15027</v>
      </c>
      <c r="B8133" s="1">
        <v>26.3333333333333</v>
      </c>
      <c r="C8133" s="1">
        <v>34.5833333333333</v>
      </c>
      <c r="D8133" s="1">
        <v>0.76723209041964102</v>
      </c>
      <c r="E8133" s="1">
        <v>0.232701837116433</v>
      </c>
      <c r="F8133" s="1">
        <v>0.551422622598291</v>
      </c>
      <c r="G8133" s="1" t="s">
        <v>15028</v>
      </c>
    </row>
    <row r="8134" spans="1:7" x14ac:dyDescent="0.25">
      <c r="A8134" s="1" t="s">
        <v>15029</v>
      </c>
      <c r="B8134" s="1">
        <v>365</v>
      </c>
      <c r="C8134" s="1">
        <v>328.16666666666703</v>
      </c>
      <c r="D8134" s="1">
        <v>1.11619412104152</v>
      </c>
      <c r="E8134" s="1">
        <v>0.23270866141968599</v>
      </c>
      <c r="F8134" s="1">
        <v>0.551422622598291</v>
      </c>
      <c r="G8134" s="1" t="s">
        <v>15030</v>
      </c>
    </row>
    <row r="8135" spans="1:7" x14ac:dyDescent="0.25">
      <c r="A8135" s="1" t="s">
        <v>15031</v>
      </c>
      <c r="B8135" s="1">
        <v>7.3333333333333304</v>
      </c>
      <c r="C8135" s="1">
        <v>5.8333333333333304</v>
      </c>
      <c r="D8135" s="1">
        <v>1.21831419741976</v>
      </c>
      <c r="E8135" s="1">
        <v>0.232721965484815</v>
      </c>
      <c r="F8135" s="1">
        <v>0.551422622598291</v>
      </c>
      <c r="G8135" s="1" t="s">
        <v>118</v>
      </c>
    </row>
    <row r="8136" spans="1:7" x14ac:dyDescent="0.25">
      <c r="A8136" s="1" t="s">
        <v>15032</v>
      </c>
      <c r="B8136" s="1">
        <v>10.2222222222222</v>
      </c>
      <c r="C8136" s="1">
        <v>8.4166666666666696</v>
      </c>
      <c r="D8136" s="1">
        <v>1.18601493810563</v>
      </c>
      <c r="E8136" s="1">
        <v>0.23272306709600701</v>
      </c>
      <c r="F8136" s="1">
        <v>0.551422622598291</v>
      </c>
      <c r="G8136" s="1" t="s">
        <v>15033</v>
      </c>
    </row>
    <row r="8137" spans="1:7" x14ac:dyDescent="0.25">
      <c r="A8137" s="1" t="s">
        <v>15034</v>
      </c>
      <c r="B8137" s="1">
        <v>339.777777777778</v>
      </c>
      <c r="C8137" s="1">
        <v>380.91666666666703</v>
      </c>
      <c r="D8137" s="1">
        <v>0.88378766302601597</v>
      </c>
      <c r="E8137" s="1">
        <v>0.23274026316806201</v>
      </c>
      <c r="F8137" s="1">
        <v>0.551422622598291</v>
      </c>
      <c r="G8137" s="1" t="s">
        <v>15035</v>
      </c>
    </row>
    <row r="8138" spans="1:7" x14ac:dyDescent="0.25">
      <c r="A8138" s="1" t="s">
        <v>15036</v>
      </c>
      <c r="B8138" s="1">
        <v>146.888888888889</v>
      </c>
      <c r="C8138" s="1">
        <v>173.666666666667</v>
      </c>
      <c r="D8138" s="1">
        <v>0.85123145040118797</v>
      </c>
      <c r="E8138" s="1">
        <v>0.23288464797508901</v>
      </c>
      <c r="F8138" s="1">
        <v>0.551422622598291</v>
      </c>
      <c r="G8138" s="1" t="s">
        <v>15037</v>
      </c>
    </row>
    <row r="8139" spans="1:7" x14ac:dyDescent="0.25">
      <c r="A8139" s="1" t="s">
        <v>15038</v>
      </c>
      <c r="B8139" s="1">
        <v>1380.55555555556</v>
      </c>
      <c r="C8139" s="1">
        <v>1462.5833333333301</v>
      </c>
      <c r="D8139" s="1">
        <v>0.94128517634829201</v>
      </c>
      <c r="E8139" s="1">
        <v>0.23288533055543301</v>
      </c>
      <c r="F8139" s="1">
        <v>0.551422622598291</v>
      </c>
      <c r="G8139" s="1" t="s">
        <v>15039</v>
      </c>
    </row>
    <row r="8140" spans="1:7" x14ac:dyDescent="0.25">
      <c r="A8140" s="1" t="s">
        <v>15040</v>
      </c>
      <c r="B8140" s="1">
        <v>21.4444444444444</v>
      </c>
      <c r="C8140" s="1">
        <v>11.6666666666667</v>
      </c>
      <c r="D8140" s="1">
        <v>1.77327214820419</v>
      </c>
      <c r="E8140" s="1">
        <v>0.23288925710095801</v>
      </c>
      <c r="F8140" s="1">
        <v>0.551422622598291</v>
      </c>
      <c r="G8140" s="1" t="s">
        <v>15041</v>
      </c>
    </row>
    <row r="8141" spans="1:7" x14ac:dyDescent="0.25">
      <c r="A8141" s="1" t="s">
        <v>15042</v>
      </c>
      <c r="B8141" s="1">
        <v>539.444444444444</v>
      </c>
      <c r="C8141" s="1">
        <v>493.33333333333297</v>
      </c>
      <c r="D8141" s="1">
        <v>1.0966658537812899</v>
      </c>
      <c r="E8141" s="1">
        <v>0.23288988379739201</v>
      </c>
      <c r="F8141" s="1">
        <v>0.551422622598291</v>
      </c>
      <c r="G8141" s="1" t="s">
        <v>15043</v>
      </c>
    </row>
    <row r="8142" spans="1:7" x14ac:dyDescent="0.25">
      <c r="A8142" s="1" t="s">
        <v>15044</v>
      </c>
      <c r="B8142" s="1">
        <v>4</v>
      </c>
      <c r="C8142" s="1">
        <v>3.3333333333333299</v>
      </c>
      <c r="D8142" s="1">
        <v>1.17162289607883</v>
      </c>
      <c r="E8142" s="1">
        <v>0.23289081923990099</v>
      </c>
      <c r="F8142" s="1">
        <v>0.551422622598291</v>
      </c>
      <c r="G8142" s="1" t="s">
        <v>15045</v>
      </c>
    </row>
    <row r="8143" spans="1:7" x14ac:dyDescent="0.25">
      <c r="A8143" s="1" t="s">
        <v>15046</v>
      </c>
      <c r="B8143" s="1">
        <v>4.1111111111111098</v>
      </c>
      <c r="C8143" s="1">
        <v>3.25</v>
      </c>
      <c r="D8143" s="1">
        <v>1.2331987955625301</v>
      </c>
      <c r="E8143" s="1">
        <v>0.23290796528453001</v>
      </c>
      <c r="F8143" s="1">
        <v>0.551422622598291</v>
      </c>
      <c r="G8143" s="1" t="s">
        <v>118</v>
      </c>
    </row>
    <row r="8144" spans="1:7" x14ac:dyDescent="0.25">
      <c r="A8144" s="1" t="s">
        <v>15047</v>
      </c>
      <c r="B8144" s="1">
        <v>2.7777777777777799</v>
      </c>
      <c r="C8144" s="1">
        <v>4</v>
      </c>
      <c r="D8144" s="1">
        <v>0.731130499260921</v>
      </c>
      <c r="E8144" s="1">
        <v>0.23297696282268099</v>
      </c>
      <c r="F8144" s="1">
        <v>0.55147073970817595</v>
      </c>
      <c r="G8144" s="1" t="s">
        <v>15048</v>
      </c>
    </row>
    <row r="8145" spans="1:7" x14ac:dyDescent="0.25">
      <c r="A8145" s="1" t="s">
        <v>15049</v>
      </c>
      <c r="B8145" s="1">
        <v>6.7777777777777803</v>
      </c>
      <c r="C8145" s="1">
        <v>8.4166666666666696</v>
      </c>
      <c r="D8145" s="1">
        <v>0.81422771070478905</v>
      </c>
      <c r="E8145" s="1">
        <v>0.232991783977581</v>
      </c>
      <c r="F8145" s="1">
        <v>0.55147073970817595</v>
      </c>
      <c r="G8145" s="1" t="s">
        <v>15050</v>
      </c>
    </row>
    <row r="8146" spans="1:7" x14ac:dyDescent="0.25">
      <c r="A8146" s="1" t="s">
        <v>15051</v>
      </c>
      <c r="B8146" s="1">
        <v>2437.1111111111099</v>
      </c>
      <c r="C8146" s="1">
        <v>2711</v>
      </c>
      <c r="D8146" s="1">
        <v>0.898604238993571</v>
      </c>
      <c r="E8146" s="1">
        <v>0.23305856736134101</v>
      </c>
      <c r="F8146" s="1">
        <v>0.55147073970817595</v>
      </c>
      <c r="G8146" s="1" t="s">
        <v>15052</v>
      </c>
    </row>
    <row r="8147" spans="1:7" x14ac:dyDescent="0.25">
      <c r="A8147" s="1" t="s">
        <v>15053</v>
      </c>
      <c r="B8147" s="1">
        <v>198.444444444444</v>
      </c>
      <c r="C8147" s="1">
        <v>257.08333333333297</v>
      </c>
      <c r="D8147" s="1">
        <v>0.767696470102333</v>
      </c>
      <c r="E8147" s="1">
        <v>0.23308928907179</v>
      </c>
      <c r="F8147" s="1">
        <v>0.55147073970817595</v>
      </c>
      <c r="G8147" s="1" t="s">
        <v>15054</v>
      </c>
    </row>
    <row r="8148" spans="1:7" x14ac:dyDescent="0.25">
      <c r="A8148" s="1" t="s">
        <v>15055</v>
      </c>
      <c r="B8148" s="1">
        <v>7302.7777777777801</v>
      </c>
      <c r="C8148" s="1">
        <v>5962.3333333333303</v>
      </c>
      <c r="D8148" s="1">
        <v>1.2420286095916599</v>
      </c>
      <c r="E8148" s="1">
        <v>0.23311083953297701</v>
      </c>
      <c r="F8148" s="1">
        <v>0.55147073970817595</v>
      </c>
      <c r="G8148" s="1" t="s">
        <v>15056</v>
      </c>
    </row>
    <row r="8149" spans="1:7" x14ac:dyDescent="0.25">
      <c r="A8149" s="1" t="s">
        <v>15057</v>
      </c>
      <c r="B8149" s="1">
        <v>1324.55555555556</v>
      </c>
      <c r="C8149" s="1">
        <v>1217.3333333333301</v>
      </c>
      <c r="D8149" s="1">
        <v>1.09570056563874</v>
      </c>
      <c r="E8149" s="1">
        <v>0.23311790941543001</v>
      </c>
      <c r="F8149" s="1">
        <v>0.55147073970817595</v>
      </c>
      <c r="G8149" s="1" t="s">
        <v>15058</v>
      </c>
    </row>
    <row r="8150" spans="1:7" x14ac:dyDescent="0.25">
      <c r="A8150" s="1" t="s">
        <v>15059</v>
      </c>
      <c r="B8150" s="1">
        <v>324</v>
      </c>
      <c r="C8150" s="1">
        <v>390.58333333333297</v>
      </c>
      <c r="D8150" s="1">
        <v>0.82123675384419903</v>
      </c>
      <c r="E8150" s="1">
        <v>0.23312854650060399</v>
      </c>
      <c r="F8150" s="1">
        <v>0.55147073970817595</v>
      </c>
      <c r="G8150" s="1" t="s">
        <v>15060</v>
      </c>
    </row>
    <row r="8151" spans="1:7" x14ac:dyDescent="0.25">
      <c r="A8151" s="1" t="s">
        <v>15061</v>
      </c>
      <c r="B8151" s="1">
        <v>2</v>
      </c>
      <c r="C8151" s="1">
        <v>1.1666666666666701</v>
      </c>
      <c r="D8151" s="1">
        <v>1.5244327341555499</v>
      </c>
      <c r="E8151" s="1">
        <v>0.23321650074134401</v>
      </c>
      <c r="F8151" s="1">
        <v>0.551611106762529</v>
      </c>
      <c r="G8151" s="1" t="s">
        <v>15062</v>
      </c>
    </row>
    <row r="8152" spans="1:7" x14ac:dyDescent="0.25">
      <c r="A8152" s="1" t="s">
        <v>15063</v>
      </c>
      <c r="B8152" s="1">
        <v>13.2222222222222</v>
      </c>
      <c r="C8152" s="1">
        <v>10.0833333333333</v>
      </c>
      <c r="D8152" s="1">
        <v>1.2727182806113899</v>
      </c>
      <c r="E8152" s="1">
        <v>0.23326412598276999</v>
      </c>
      <c r="F8152" s="1">
        <v>0.55163992233852499</v>
      </c>
      <c r="G8152" s="1" t="s">
        <v>118</v>
      </c>
    </row>
    <row r="8153" spans="1:7" x14ac:dyDescent="0.25">
      <c r="A8153" s="1" t="s">
        <v>15064</v>
      </c>
      <c r="B8153" s="1">
        <v>19.8888888888889</v>
      </c>
      <c r="C8153" s="1">
        <v>93.75</v>
      </c>
      <c r="D8153" s="1">
        <v>0.21701927812834801</v>
      </c>
      <c r="E8153" s="1">
        <v>0.23332745839357499</v>
      </c>
      <c r="F8153" s="1">
        <v>0.55163992233852499</v>
      </c>
      <c r="G8153" s="1" t="s">
        <v>15065</v>
      </c>
    </row>
    <row r="8154" spans="1:7" x14ac:dyDescent="0.25">
      <c r="A8154" s="1" t="s">
        <v>15066</v>
      </c>
      <c r="B8154" s="1">
        <v>20.8888888888889</v>
      </c>
      <c r="C8154" s="1">
        <v>24</v>
      </c>
      <c r="D8154" s="1">
        <v>0.87958113721325604</v>
      </c>
      <c r="E8154" s="1">
        <v>0.23333618983152099</v>
      </c>
      <c r="F8154" s="1">
        <v>0.55163992233852499</v>
      </c>
      <c r="G8154" s="1" t="s">
        <v>15067</v>
      </c>
    </row>
    <row r="8155" spans="1:7" x14ac:dyDescent="0.25">
      <c r="A8155" s="1" t="s">
        <v>15068</v>
      </c>
      <c r="B8155" s="1">
        <v>297</v>
      </c>
      <c r="C8155" s="1">
        <v>332</v>
      </c>
      <c r="D8155" s="1">
        <v>0.89798070537192998</v>
      </c>
      <c r="E8155" s="1">
        <v>0.233382752465147</v>
      </c>
      <c r="F8155" s="1">
        <v>0.55163992233852499</v>
      </c>
      <c r="G8155" s="1" t="s">
        <v>15069</v>
      </c>
    </row>
    <row r="8156" spans="1:7" x14ac:dyDescent="0.25">
      <c r="A8156" s="1" t="s">
        <v>15070</v>
      </c>
      <c r="B8156" s="1">
        <v>784.33333333333303</v>
      </c>
      <c r="C8156" s="1">
        <v>855.91666666666697</v>
      </c>
      <c r="D8156" s="1">
        <v>0.91264941142494804</v>
      </c>
      <c r="E8156" s="1">
        <v>0.23344197151428001</v>
      </c>
      <c r="F8156" s="1">
        <v>0.55163992233852499</v>
      </c>
      <c r="G8156" s="1" t="s">
        <v>15071</v>
      </c>
    </row>
    <row r="8157" spans="1:7" x14ac:dyDescent="0.25">
      <c r="A8157" s="1" t="s">
        <v>15072</v>
      </c>
      <c r="B8157" s="1">
        <v>815.22222222222194</v>
      </c>
      <c r="C8157" s="1">
        <v>871.75</v>
      </c>
      <c r="D8157" s="1">
        <v>0.936485176203386</v>
      </c>
      <c r="E8157" s="1">
        <v>0.23345561031717199</v>
      </c>
      <c r="F8157" s="1">
        <v>0.55163992233852499</v>
      </c>
      <c r="G8157" s="1" t="s">
        <v>15073</v>
      </c>
    </row>
    <row r="8158" spans="1:7" x14ac:dyDescent="0.25">
      <c r="A8158" s="1" t="s">
        <v>15074</v>
      </c>
      <c r="B8158" s="1">
        <v>1.6666666666666701</v>
      </c>
      <c r="C8158" s="1">
        <v>0.75</v>
      </c>
      <c r="D8158" s="1">
        <v>1.7129312422063101</v>
      </c>
      <c r="E8158" s="1">
        <v>0.23345856780336899</v>
      </c>
      <c r="F8158" s="1">
        <v>0.55163992233852499</v>
      </c>
      <c r="G8158" s="1" t="s">
        <v>15075</v>
      </c>
    </row>
    <row r="8159" spans="1:7" x14ac:dyDescent="0.25">
      <c r="A8159" s="1" t="s">
        <v>15076</v>
      </c>
      <c r="B8159" s="1">
        <v>28.3333333333333</v>
      </c>
      <c r="C8159" s="1">
        <v>24.1666666666667</v>
      </c>
      <c r="D8159" s="1">
        <v>1.1837985880208199</v>
      </c>
      <c r="E8159" s="1">
        <v>0.23347215090123399</v>
      </c>
      <c r="F8159" s="1">
        <v>0.55163992233852499</v>
      </c>
      <c r="G8159" s="1" t="s">
        <v>118</v>
      </c>
    </row>
    <row r="8160" spans="1:7" x14ac:dyDescent="0.25">
      <c r="A8160" s="1" t="s">
        <v>15077</v>
      </c>
      <c r="B8160" s="1">
        <v>105.888888888889</v>
      </c>
      <c r="C8160" s="1">
        <v>130</v>
      </c>
      <c r="D8160" s="1">
        <v>0.81206585430059997</v>
      </c>
      <c r="E8160" s="1">
        <v>0.233560341380666</v>
      </c>
      <c r="F8160" s="1">
        <v>0.55163992233852499</v>
      </c>
      <c r="G8160" s="1" t="s">
        <v>15078</v>
      </c>
    </row>
    <row r="8161" spans="1:7" x14ac:dyDescent="0.25">
      <c r="A8161" s="1" t="s">
        <v>15079</v>
      </c>
      <c r="B8161" s="1">
        <v>94.8888888888889</v>
      </c>
      <c r="C8161" s="1">
        <v>86.1666666666667</v>
      </c>
      <c r="D8161" s="1">
        <v>1.1067113321850699</v>
      </c>
      <c r="E8161" s="1">
        <v>0.23362902333392399</v>
      </c>
      <c r="F8161" s="1">
        <v>0.55163992233852499</v>
      </c>
      <c r="G8161" s="1" t="s">
        <v>15080</v>
      </c>
    </row>
    <row r="8162" spans="1:7" x14ac:dyDescent="0.25">
      <c r="A8162" s="1" t="s">
        <v>15081</v>
      </c>
      <c r="B8162" s="1">
        <v>11.1111111111111</v>
      </c>
      <c r="C8162" s="1">
        <v>30.0833333333333</v>
      </c>
      <c r="D8162" s="1">
        <v>0.36636958161619698</v>
      </c>
      <c r="E8162" s="1">
        <v>0.23365532076744</v>
      </c>
      <c r="F8162" s="1">
        <v>0.55163992233852499</v>
      </c>
      <c r="G8162" s="1" t="s">
        <v>15082</v>
      </c>
    </row>
    <row r="8163" spans="1:7" x14ac:dyDescent="0.25">
      <c r="A8163" s="1" t="s">
        <v>15083</v>
      </c>
      <c r="B8163" s="1">
        <v>4.4444444444444402</v>
      </c>
      <c r="C8163" s="1">
        <v>3.3333333333333299</v>
      </c>
      <c r="D8163" s="1">
        <v>1.3189401661078499</v>
      </c>
      <c r="E8163" s="1">
        <v>0.23373285788619699</v>
      </c>
      <c r="F8163" s="1">
        <v>0.55163992233852499</v>
      </c>
      <c r="G8163" s="1" t="s">
        <v>118</v>
      </c>
    </row>
    <row r="8164" spans="1:7" x14ac:dyDescent="0.25">
      <c r="A8164" s="1" t="s">
        <v>15084</v>
      </c>
      <c r="B8164" s="1">
        <v>2.5555555555555598</v>
      </c>
      <c r="C8164" s="1">
        <v>2.25</v>
      </c>
      <c r="D8164" s="1">
        <v>1.1110989809157601</v>
      </c>
      <c r="E8164" s="1">
        <v>0.23375425596383001</v>
      </c>
      <c r="F8164" s="1">
        <v>0.55163992233852499</v>
      </c>
      <c r="G8164" s="1" t="s">
        <v>118</v>
      </c>
    </row>
    <row r="8165" spans="1:7" x14ac:dyDescent="0.25">
      <c r="A8165" s="1" t="s">
        <v>15085</v>
      </c>
      <c r="B8165" s="1">
        <v>3.3333333333333299</v>
      </c>
      <c r="C8165" s="1">
        <v>2.3333333333333299</v>
      </c>
      <c r="D8165" s="1">
        <v>1.3303147043507699</v>
      </c>
      <c r="E8165" s="1">
        <v>0.23375934498148701</v>
      </c>
      <c r="F8165" s="1">
        <v>0.55163992233852499</v>
      </c>
      <c r="G8165" s="1" t="s">
        <v>15086</v>
      </c>
    </row>
    <row r="8166" spans="1:7" x14ac:dyDescent="0.25">
      <c r="A8166" s="1" t="s">
        <v>15087</v>
      </c>
      <c r="B8166" s="1">
        <v>3.8888888888888902</v>
      </c>
      <c r="C8166" s="1">
        <v>2.3333333333333299</v>
      </c>
      <c r="D8166" s="1">
        <v>1.5469267466497201</v>
      </c>
      <c r="E8166" s="1">
        <v>0.23376964623900101</v>
      </c>
      <c r="F8166" s="1">
        <v>0.55163992233852499</v>
      </c>
      <c r="G8166" s="1" t="s">
        <v>15088</v>
      </c>
    </row>
    <row r="8167" spans="1:7" x14ac:dyDescent="0.25">
      <c r="A8167" s="1" t="s">
        <v>15089</v>
      </c>
      <c r="B8167" s="1">
        <v>11.4444444444444</v>
      </c>
      <c r="C8167" s="1">
        <v>9.5</v>
      </c>
      <c r="D8167" s="1">
        <v>1.20017731969454</v>
      </c>
      <c r="E8167" s="1">
        <v>0.23379395413712101</v>
      </c>
      <c r="F8167" s="1">
        <v>0.55163992233852499</v>
      </c>
      <c r="G8167" s="1" t="s">
        <v>15090</v>
      </c>
    </row>
    <row r="8168" spans="1:7" x14ac:dyDescent="0.25">
      <c r="A8168" s="1" t="s">
        <v>15091</v>
      </c>
      <c r="B8168" s="1">
        <v>167.777777777778</v>
      </c>
      <c r="C8168" s="1">
        <v>126.75</v>
      </c>
      <c r="D8168" s="1">
        <v>1.3222900697720401</v>
      </c>
      <c r="E8168" s="1">
        <v>0.23386858139675701</v>
      </c>
      <c r="F8168" s="1">
        <v>0.55163992233852499</v>
      </c>
      <c r="G8168" s="1" t="s">
        <v>15092</v>
      </c>
    </row>
    <row r="8169" spans="1:7" x14ac:dyDescent="0.25">
      <c r="A8169" s="1" t="s">
        <v>15093</v>
      </c>
      <c r="B8169" s="1">
        <v>0.44444444444444398</v>
      </c>
      <c r="C8169" s="1">
        <v>1</v>
      </c>
      <c r="D8169" s="1">
        <v>0.628388379918425</v>
      </c>
      <c r="E8169" s="1">
        <v>0.23389851694776201</v>
      </c>
      <c r="F8169" s="1">
        <v>0.55163992233852499</v>
      </c>
      <c r="G8169" s="1" t="s">
        <v>118</v>
      </c>
    </row>
    <row r="8170" spans="1:7" x14ac:dyDescent="0.25">
      <c r="A8170" s="1" t="s">
        <v>15094</v>
      </c>
      <c r="B8170" s="1">
        <v>34.4444444444444</v>
      </c>
      <c r="C8170" s="1">
        <v>27.3333333333333</v>
      </c>
      <c r="D8170" s="1">
        <v>1.2776534752794599</v>
      </c>
      <c r="E8170" s="1">
        <v>0.233906377790874</v>
      </c>
      <c r="F8170" s="1">
        <v>0.55163992233852499</v>
      </c>
      <c r="G8170" s="1" t="s">
        <v>15095</v>
      </c>
    </row>
    <row r="8171" spans="1:7" x14ac:dyDescent="0.25">
      <c r="A8171" s="1" t="s">
        <v>15096</v>
      </c>
      <c r="B8171" s="1">
        <v>53.1111111111111</v>
      </c>
      <c r="C8171" s="1">
        <v>60.5</v>
      </c>
      <c r="D8171" s="1">
        <v>0.87413190274618102</v>
      </c>
      <c r="E8171" s="1">
        <v>0.23393357010576399</v>
      </c>
      <c r="F8171" s="1">
        <v>0.55163992233852499</v>
      </c>
      <c r="G8171" s="1" t="s">
        <v>15097</v>
      </c>
    </row>
    <row r="8172" spans="1:7" x14ac:dyDescent="0.25">
      <c r="A8172" s="1" t="s">
        <v>15098</v>
      </c>
      <c r="B8172" s="1">
        <v>172.777777777778</v>
      </c>
      <c r="C8172" s="1">
        <v>158.25</v>
      </c>
      <c r="D8172" s="1">
        <v>1.09672066110643</v>
      </c>
      <c r="E8172" s="1">
        <v>0.23395277227285699</v>
      </c>
      <c r="F8172" s="1">
        <v>0.55163992233852499</v>
      </c>
      <c r="G8172" s="1" t="s">
        <v>15099</v>
      </c>
    </row>
    <row r="8173" spans="1:7" x14ac:dyDescent="0.25">
      <c r="A8173" s="1" t="s">
        <v>15100</v>
      </c>
      <c r="B8173" s="1">
        <v>20.5555555555556</v>
      </c>
      <c r="C8173" s="1">
        <v>16.9166666666667</v>
      </c>
      <c r="D8173" s="1">
        <v>1.19240720278323</v>
      </c>
      <c r="E8173" s="1">
        <v>0.23395304283948601</v>
      </c>
      <c r="F8173" s="1">
        <v>0.55163992233852499</v>
      </c>
      <c r="G8173" s="1" t="s">
        <v>15101</v>
      </c>
    </row>
    <row r="8174" spans="1:7" x14ac:dyDescent="0.25">
      <c r="A8174" s="1" t="s">
        <v>15102</v>
      </c>
      <c r="B8174" s="1">
        <v>32.8888888888889</v>
      </c>
      <c r="C8174" s="1">
        <v>43.3333333333333</v>
      </c>
      <c r="D8174" s="1">
        <v>0.76106670519545006</v>
      </c>
      <c r="E8174" s="1">
        <v>0.23397729214062299</v>
      </c>
      <c r="F8174" s="1">
        <v>0.55163992233852499</v>
      </c>
      <c r="G8174" s="1" t="s">
        <v>118</v>
      </c>
    </row>
    <row r="8175" spans="1:7" x14ac:dyDescent="0.25">
      <c r="A8175" s="1" t="s">
        <v>15103</v>
      </c>
      <c r="B8175" s="1">
        <v>43.3333333333333</v>
      </c>
      <c r="C8175" s="1">
        <v>37.5</v>
      </c>
      <c r="D8175" s="1">
        <v>1.1551546135903601</v>
      </c>
      <c r="E8175" s="1">
        <v>0.23400894716130799</v>
      </c>
      <c r="F8175" s="1">
        <v>0.55163992233852499</v>
      </c>
      <c r="G8175" s="1" t="s">
        <v>15104</v>
      </c>
    </row>
    <row r="8176" spans="1:7" x14ac:dyDescent="0.25">
      <c r="A8176" s="1" t="s">
        <v>15105</v>
      </c>
      <c r="B8176" s="1">
        <v>422.222222222222</v>
      </c>
      <c r="C8176" s="1">
        <v>396.08333333333297</v>
      </c>
      <c r="D8176" s="1">
        <v>1.07136443942127</v>
      </c>
      <c r="E8176" s="1">
        <v>0.234050454472394</v>
      </c>
      <c r="F8176" s="1">
        <v>0.55163992233852499</v>
      </c>
      <c r="G8176" s="1" t="s">
        <v>15106</v>
      </c>
    </row>
    <row r="8177" spans="1:7" x14ac:dyDescent="0.25">
      <c r="A8177" s="1" t="s">
        <v>15107</v>
      </c>
      <c r="B8177" s="1">
        <v>417</v>
      </c>
      <c r="C8177" s="1">
        <v>387.66666666666703</v>
      </c>
      <c r="D8177" s="1">
        <v>1.07830282042144</v>
      </c>
      <c r="E8177" s="1">
        <v>0.23411371426340499</v>
      </c>
      <c r="F8177" s="1">
        <v>0.55163992233852499</v>
      </c>
      <c r="G8177" s="1" t="s">
        <v>15108</v>
      </c>
    </row>
    <row r="8178" spans="1:7" x14ac:dyDescent="0.25">
      <c r="A8178" s="1" t="s">
        <v>15109</v>
      </c>
      <c r="B8178" s="1">
        <v>6</v>
      </c>
      <c r="C8178" s="1">
        <v>6.8333333333333304</v>
      </c>
      <c r="D8178" s="1">
        <v>0.89875356960882102</v>
      </c>
      <c r="E8178" s="1">
        <v>0.23412028658696099</v>
      </c>
      <c r="F8178" s="1">
        <v>0.55163992233852499</v>
      </c>
      <c r="G8178" s="1" t="s">
        <v>15110</v>
      </c>
    </row>
    <row r="8179" spans="1:7" x14ac:dyDescent="0.25">
      <c r="A8179" s="1" t="s">
        <v>15111</v>
      </c>
      <c r="B8179" s="1">
        <v>29.6666666666667</v>
      </c>
      <c r="C8179" s="1">
        <v>45.5</v>
      </c>
      <c r="D8179" s="1">
        <v>0.64541391300183404</v>
      </c>
      <c r="E8179" s="1">
        <v>0.234138051512779</v>
      </c>
      <c r="F8179" s="1">
        <v>0.55163992233852499</v>
      </c>
      <c r="G8179" s="1" t="s">
        <v>15112</v>
      </c>
    </row>
    <row r="8180" spans="1:7" x14ac:dyDescent="0.25">
      <c r="A8180" s="1" t="s">
        <v>15113</v>
      </c>
      <c r="B8180" s="1">
        <v>19.7777777777778</v>
      </c>
      <c r="C8180" s="1">
        <v>17</v>
      </c>
      <c r="D8180" s="1">
        <v>1.1557130132368501</v>
      </c>
      <c r="E8180" s="1">
        <v>0.23413814461999</v>
      </c>
      <c r="F8180" s="1">
        <v>0.55163992233852499</v>
      </c>
      <c r="G8180" s="1" t="s">
        <v>118</v>
      </c>
    </row>
    <row r="8181" spans="1:7" x14ac:dyDescent="0.25">
      <c r="A8181" s="1" t="s">
        <v>15114</v>
      </c>
      <c r="B8181" s="1">
        <v>3.2222222222222201</v>
      </c>
      <c r="C8181" s="1">
        <v>5.8333333333333304</v>
      </c>
      <c r="D8181" s="1">
        <v>0.57375213989245499</v>
      </c>
      <c r="E8181" s="1">
        <v>0.23415253359798499</v>
      </c>
      <c r="F8181" s="1">
        <v>0.55163992233852499</v>
      </c>
      <c r="G8181" s="1" t="s">
        <v>118</v>
      </c>
    </row>
    <row r="8182" spans="1:7" x14ac:dyDescent="0.25">
      <c r="A8182" s="1" t="s">
        <v>15115</v>
      </c>
      <c r="B8182" s="1">
        <v>2.3333333333333299</v>
      </c>
      <c r="C8182" s="1">
        <v>2.8333333333333299</v>
      </c>
      <c r="D8182" s="1">
        <v>0.82286911683312602</v>
      </c>
      <c r="E8182" s="1">
        <v>0.23416421040657701</v>
      </c>
      <c r="F8182" s="1">
        <v>0.55163992233852499</v>
      </c>
      <c r="G8182" s="1" t="s">
        <v>15116</v>
      </c>
    </row>
    <row r="8183" spans="1:7" x14ac:dyDescent="0.25">
      <c r="A8183" s="1" t="s">
        <v>15117</v>
      </c>
      <c r="B8183" s="1">
        <v>148.666666666667</v>
      </c>
      <c r="C8183" s="1">
        <v>138.083333333333</v>
      </c>
      <c r="D8183" s="1">
        <v>1.0752467391274501</v>
      </c>
      <c r="E8183" s="1">
        <v>0.234164787096971</v>
      </c>
      <c r="F8183" s="1">
        <v>0.55163992233852499</v>
      </c>
      <c r="G8183" s="1" t="s">
        <v>15118</v>
      </c>
    </row>
    <row r="8184" spans="1:7" x14ac:dyDescent="0.25">
      <c r="A8184" s="1" t="s">
        <v>15119</v>
      </c>
      <c r="B8184" s="1">
        <v>334.222222222222</v>
      </c>
      <c r="C8184" s="1">
        <v>309.08333333333297</v>
      </c>
      <c r="D8184" s="1">
        <v>1.0872279063510699</v>
      </c>
      <c r="E8184" s="1">
        <v>0.23419402515882201</v>
      </c>
      <c r="F8184" s="1">
        <v>0.55163992233852499</v>
      </c>
      <c r="G8184" s="1" t="s">
        <v>15120</v>
      </c>
    </row>
    <row r="8185" spans="1:7" x14ac:dyDescent="0.25">
      <c r="A8185" s="1" t="s">
        <v>15121</v>
      </c>
      <c r="B8185" s="1">
        <v>1.55555555555556</v>
      </c>
      <c r="C8185" s="1">
        <v>2.6666666666666701</v>
      </c>
      <c r="D8185" s="1">
        <v>0.66477025909517296</v>
      </c>
      <c r="E8185" s="1">
        <v>0.23420166228051001</v>
      </c>
      <c r="F8185" s="1">
        <v>0.55163992233852499</v>
      </c>
      <c r="G8185" s="1" t="s">
        <v>118</v>
      </c>
    </row>
    <row r="8186" spans="1:7" x14ac:dyDescent="0.25">
      <c r="A8186" s="1" t="s">
        <v>15122</v>
      </c>
      <c r="B8186" s="1">
        <v>20.1111111111111</v>
      </c>
      <c r="C8186" s="1">
        <v>162.416666666667</v>
      </c>
      <c r="D8186" s="1">
        <v>0.124473821075122</v>
      </c>
      <c r="E8186" s="1">
        <v>0.23426380831820401</v>
      </c>
      <c r="F8186" s="1">
        <v>0.55171888713656203</v>
      </c>
      <c r="G8186" s="1" t="s">
        <v>15123</v>
      </c>
    </row>
    <row r="8187" spans="1:7" x14ac:dyDescent="0.25">
      <c r="A8187" s="1" t="s">
        <v>15124</v>
      </c>
      <c r="B8187" s="1">
        <v>59.1111111111111</v>
      </c>
      <c r="C8187" s="1">
        <v>74.0833333333333</v>
      </c>
      <c r="D8187" s="1">
        <v>0.79739690620716797</v>
      </c>
      <c r="E8187" s="1">
        <v>0.23436222516194199</v>
      </c>
      <c r="F8187" s="1">
        <v>0.55187807312061399</v>
      </c>
      <c r="G8187" s="1" t="s">
        <v>15125</v>
      </c>
    </row>
    <row r="8188" spans="1:7" x14ac:dyDescent="0.25">
      <c r="A8188" s="1" t="s">
        <v>15126</v>
      </c>
      <c r="B8188" s="1">
        <v>2.4444444444444402</v>
      </c>
      <c r="C8188" s="1">
        <v>3.1666666666666701</v>
      </c>
      <c r="D8188" s="1">
        <v>0.81370906202878501</v>
      </c>
      <c r="E8188" s="1">
        <v>0.234388658573711</v>
      </c>
      <c r="F8188" s="1">
        <v>0.55187807312061399</v>
      </c>
      <c r="G8188" s="1" t="s">
        <v>118</v>
      </c>
    </row>
    <row r="8189" spans="1:7" x14ac:dyDescent="0.25">
      <c r="A8189" s="1" t="s">
        <v>15127</v>
      </c>
      <c r="B8189" s="1">
        <v>67.3333333333333</v>
      </c>
      <c r="C8189" s="1">
        <v>76.75</v>
      </c>
      <c r="D8189" s="1">
        <v>0.87277930642407098</v>
      </c>
      <c r="E8189" s="1">
        <v>0.23443690591802499</v>
      </c>
      <c r="F8189" s="1">
        <v>0.55190542291394995</v>
      </c>
      <c r="G8189" s="1" t="s">
        <v>15128</v>
      </c>
    </row>
    <row r="8190" spans="1:7" x14ac:dyDescent="0.25">
      <c r="A8190" s="1" t="s">
        <v>15129</v>
      </c>
      <c r="B8190" s="1">
        <v>44.1111111111111</v>
      </c>
      <c r="C8190" s="1">
        <v>225</v>
      </c>
      <c r="D8190" s="1">
        <v>0.202037884885922</v>
      </c>
      <c r="E8190" s="1">
        <v>0.23445753590948401</v>
      </c>
      <c r="F8190" s="1">
        <v>0.55190542291394995</v>
      </c>
      <c r="G8190" s="1" t="s">
        <v>15130</v>
      </c>
    </row>
    <row r="8191" spans="1:7" x14ac:dyDescent="0.25">
      <c r="A8191" s="1" t="s">
        <v>15131</v>
      </c>
      <c r="B8191" s="1">
        <v>530.88888888888903</v>
      </c>
      <c r="C8191" s="1">
        <v>606.75</v>
      </c>
      <c r="D8191" s="1">
        <v>0.87423539430168196</v>
      </c>
      <c r="E8191" s="1">
        <v>0.234509716084116</v>
      </c>
      <c r="F8191" s="1">
        <v>0.55191040159550697</v>
      </c>
      <c r="G8191" s="1" t="s">
        <v>15132</v>
      </c>
    </row>
    <row r="8192" spans="1:7" x14ac:dyDescent="0.25">
      <c r="A8192" s="1" t="s">
        <v>15133</v>
      </c>
      <c r="B8192" s="1">
        <v>1539.55555555556</v>
      </c>
      <c r="C8192" s="1">
        <v>1453</v>
      </c>
      <c r="D8192" s="1">
        <v>1.06233553207841</v>
      </c>
      <c r="E8192" s="1">
        <v>0.23452502539723</v>
      </c>
      <c r="F8192" s="1">
        <v>0.55191040159550697</v>
      </c>
      <c r="G8192" s="1" t="s">
        <v>15134</v>
      </c>
    </row>
    <row r="8193" spans="1:7" x14ac:dyDescent="0.25">
      <c r="A8193" s="1" t="s">
        <v>15135</v>
      </c>
      <c r="B8193" s="1">
        <v>3349.3333333333298</v>
      </c>
      <c r="C8193" s="1">
        <v>2632.75</v>
      </c>
      <c r="D8193" s="1">
        <v>1.3038688536401799</v>
      </c>
      <c r="E8193" s="1">
        <v>0.23455079804018</v>
      </c>
      <c r="F8193" s="1">
        <v>0.55191040159550697</v>
      </c>
      <c r="G8193" s="1" t="s">
        <v>15136</v>
      </c>
    </row>
    <row r="8194" spans="1:7" x14ac:dyDescent="0.25">
      <c r="A8194" s="1" t="s">
        <v>15137</v>
      </c>
      <c r="B8194" s="1">
        <v>2.3333333333333299</v>
      </c>
      <c r="C8194" s="1">
        <v>1.5833333333333299</v>
      </c>
      <c r="D8194" s="1">
        <v>1.29573895773694</v>
      </c>
      <c r="E8194" s="1">
        <v>0.23459371668427301</v>
      </c>
      <c r="F8194" s="1">
        <v>0.55191040159550697</v>
      </c>
      <c r="G8194" s="1" t="s">
        <v>15138</v>
      </c>
    </row>
    <row r="8195" spans="1:7" x14ac:dyDescent="0.25">
      <c r="A8195" s="1" t="s">
        <v>15139</v>
      </c>
      <c r="B8195" s="1">
        <v>7.8888888888888902</v>
      </c>
      <c r="C8195" s="1">
        <v>10.75</v>
      </c>
      <c r="D8195" s="1">
        <v>0.74079432649504995</v>
      </c>
      <c r="E8195" s="1">
        <v>0.234626733935825</v>
      </c>
      <c r="F8195" s="1">
        <v>0.55191040159550697</v>
      </c>
      <c r="G8195" s="1" t="s">
        <v>15140</v>
      </c>
    </row>
    <row r="8196" spans="1:7" x14ac:dyDescent="0.25">
      <c r="A8196" s="1" t="s">
        <v>15141</v>
      </c>
      <c r="B8196" s="1">
        <v>198.333333333333</v>
      </c>
      <c r="C8196" s="1">
        <v>296.91666666666703</v>
      </c>
      <c r="D8196" s="1">
        <v>0.67098238808840804</v>
      </c>
      <c r="E8196" s="1">
        <v>0.23463143721374999</v>
      </c>
      <c r="F8196" s="1">
        <v>0.55191040159550697</v>
      </c>
      <c r="G8196" s="1" t="s">
        <v>15142</v>
      </c>
    </row>
    <row r="8197" spans="1:7" x14ac:dyDescent="0.25">
      <c r="A8197" s="1" t="s">
        <v>15143</v>
      </c>
      <c r="B8197" s="1">
        <v>0.33333333333333298</v>
      </c>
      <c r="C8197" s="1">
        <v>1.4166666666666701</v>
      </c>
      <c r="D8197" s="1">
        <v>0.45378752334391498</v>
      </c>
      <c r="E8197" s="1">
        <v>0.23466344763296601</v>
      </c>
      <c r="F8197" s="1">
        <v>0.55191834973178699</v>
      </c>
      <c r="G8197" s="1" t="s">
        <v>118</v>
      </c>
    </row>
    <row r="8198" spans="1:7" x14ac:dyDescent="0.25">
      <c r="A8198" s="1" t="s">
        <v>15144</v>
      </c>
      <c r="B8198" s="1">
        <v>57.5555555555556</v>
      </c>
      <c r="C8198" s="1">
        <v>48.9166666666667</v>
      </c>
      <c r="D8198" s="1">
        <v>1.18587828202118</v>
      </c>
      <c r="E8198" s="1">
        <v>0.23473881536814001</v>
      </c>
      <c r="F8198" s="1">
        <v>0.551939098715169</v>
      </c>
      <c r="G8198" s="1" t="s">
        <v>15145</v>
      </c>
    </row>
    <row r="8199" spans="1:7" x14ac:dyDescent="0.25">
      <c r="A8199" s="1" t="s">
        <v>15146</v>
      </c>
      <c r="B8199" s="1">
        <v>36.6666666666667</v>
      </c>
      <c r="C8199" s="1">
        <v>57.5833333333333</v>
      </c>
      <c r="D8199" s="1">
        <v>0.65755126300520295</v>
      </c>
      <c r="E8199" s="1">
        <v>0.23478239763235501</v>
      </c>
      <c r="F8199" s="1">
        <v>0.551939098715169</v>
      </c>
      <c r="G8199" s="1" t="s">
        <v>15147</v>
      </c>
    </row>
    <row r="8200" spans="1:7" x14ac:dyDescent="0.25">
      <c r="A8200" s="1" t="s">
        <v>15148</v>
      </c>
      <c r="B8200" s="1">
        <v>28.7777777777778</v>
      </c>
      <c r="C8200" s="1">
        <v>22.5833333333333</v>
      </c>
      <c r="D8200" s="1">
        <v>1.26705475308699</v>
      </c>
      <c r="E8200" s="1">
        <v>0.23479173754424801</v>
      </c>
      <c r="F8200" s="1">
        <v>0.551939098715169</v>
      </c>
      <c r="G8200" s="1" t="s">
        <v>15149</v>
      </c>
    </row>
    <row r="8201" spans="1:7" x14ac:dyDescent="0.25">
      <c r="A8201" s="1" t="s">
        <v>15150</v>
      </c>
      <c r="B8201" s="1">
        <v>9.5555555555555607</v>
      </c>
      <c r="C8201" s="1">
        <v>18.5833333333333</v>
      </c>
      <c r="D8201" s="1">
        <v>0.52192249744355301</v>
      </c>
      <c r="E8201" s="1">
        <v>0.23480706985088901</v>
      </c>
      <c r="F8201" s="1">
        <v>0.551939098715169</v>
      </c>
      <c r="G8201" s="1" t="s">
        <v>15151</v>
      </c>
    </row>
    <row r="8202" spans="1:7" x14ac:dyDescent="0.25">
      <c r="A8202" s="1" t="s">
        <v>15152</v>
      </c>
      <c r="B8202" s="1">
        <v>8.4444444444444393</v>
      </c>
      <c r="C8202" s="1">
        <v>7.3333333333333304</v>
      </c>
      <c r="D8202" s="1">
        <v>1.1479731056158899</v>
      </c>
      <c r="E8202" s="1">
        <v>0.23481543232354299</v>
      </c>
      <c r="F8202" s="1">
        <v>0.551939098715169</v>
      </c>
      <c r="G8202" s="1" t="s">
        <v>118</v>
      </c>
    </row>
    <row r="8203" spans="1:7" x14ac:dyDescent="0.25">
      <c r="A8203" s="1" t="s">
        <v>15153</v>
      </c>
      <c r="B8203" s="1">
        <v>320.222222222222</v>
      </c>
      <c r="C8203" s="1">
        <v>356.41666666666703</v>
      </c>
      <c r="D8203" s="1">
        <v>0.89474365372118603</v>
      </c>
      <c r="E8203" s="1">
        <v>0.234874309162729</v>
      </c>
      <c r="F8203" s="1">
        <v>0.55201017997985102</v>
      </c>
      <c r="G8203" s="1" t="s">
        <v>15154</v>
      </c>
    </row>
    <row r="8204" spans="1:7" x14ac:dyDescent="0.25">
      <c r="A8204" s="1" t="s">
        <v>15155</v>
      </c>
      <c r="B8204" s="1">
        <v>406.66666666666703</v>
      </c>
      <c r="C8204" s="1">
        <v>498.75</v>
      </c>
      <c r="D8204" s="1">
        <v>0.81398492953927604</v>
      </c>
      <c r="E8204" s="1">
        <v>0.23495581658957901</v>
      </c>
      <c r="F8204" s="1">
        <v>0.55207282208004305</v>
      </c>
      <c r="G8204" s="1" t="s">
        <v>15156</v>
      </c>
    </row>
    <row r="8205" spans="1:7" x14ac:dyDescent="0.25">
      <c r="A8205" s="1" t="s">
        <v>15157</v>
      </c>
      <c r="B8205" s="1">
        <v>33.3333333333333</v>
      </c>
      <c r="C8205" s="1">
        <v>39.3333333333333</v>
      </c>
      <c r="D8205" s="1">
        <v>0.845551821006858</v>
      </c>
      <c r="E8205" s="1">
        <v>0.23495824164019199</v>
      </c>
      <c r="F8205" s="1">
        <v>0.55207282208004305</v>
      </c>
      <c r="G8205" s="1" t="s">
        <v>15158</v>
      </c>
    </row>
    <row r="8206" spans="1:7" x14ac:dyDescent="0.25">
      <c r="A8206" s="1" t="s">
        <v>15159</v>
      </c>
      <c r="B8206" s="1">
        <v>1572.44444444444</v>
      </c>
      <c r="C8206" s="1">
        <v>1441.1666666666699</v>
      </c>
      <c r="D8206" s="1">
        <v>1.0913859824096801</v>
      </c>
      <c r="E8206" s="1">
        <v>0.23500834589401001</v>
      </c>
      <c r="F8206" s="1">
        <v>0.55212325094534298</v>
      </c>
      <c r="G8206" s="1" t="s">
        <v>15160</v>
      </c>
    </row>
    <row r="8207" spans="1:7" x14ac:dyDescent="0.25">
      <c r="A8207" s="1" t="s">
        <v>15161</v>
      </c>
      <c r="B8207" s="1">
        <v>2009.55555555556</v>
      </c>
      <c r="C8207" s="1">
        <v>1478</v>
      </c>
      <c r="D8207" s="1">
        <v>1.3999128100471601</v>
      </c>
      <c r="E8207" s="1">
        <v>0.23525073936055199</v>
      </c>
      <c r="F8207" s="1">
        <v>0.55258551112999899</v>
      </c>
      <c r="G8207" s="1" t="s">
        <v>15162</v>
      </c>
    </row>
    <row r="8208" spans="1:7" x14ac:dyDescent="0.25">
      <c r="A8208" s="1" t="s">
        <v>15163</v>
      </c>
      <c r="B8208" s="1">
        <v>13</v>
      </c>
      <c r="C8208" s="1">
        <v>15.75</v>
      </c>
      <c r="D8208" s="1">
        <v>0.85433196602008099</v>
      </c>
      <c r="E8208" s="1">
        <v>0.235266671387558</v>
      </c>
      <c r="F8208" s="1">
        <v>0.55258551112999899</v>
      </c>
      <c r="G8208" s="1" t="s">
        <v>15164</v>
      </c>
    </row>
    <row r="8209" spans="1:7" x14ac:dyDescent="0.25">
      <c r="A8209" s="1" t="s">
        <v>15165</v>
      </c>
      <c r="B8209" s="1">
        <v>441.66666666666703</v>
      </c>
      <c r="C8209" s="1">
        <v>399.33333333333297</v>
      </c>
      <c r="D8209" s="1">
        <v>1.11055591679875</v>
      </c>
      <c r="E8209" s="1">
        <v>0.23529110271037701</v>
      </c>
      <c r="F8209" s="1">
        <v>0.55258551112999899</v>
      </c>
      <c r="G8209" s="1" t="s">
        <v>15166</v>
      </c>
    </row>
    <row r="8210" spans="1:7" x14ac:dyDescent="0.25">
      <c r="A8210" s="1" t="s">
        <v>15167</v>
      </c>
      <c r="B8210" s="1">
        <v>31.2222222222222</v>
      </c>
      <c r="C8210" s="1">
        <v>25.6666666666667</v>
      </c>
      <c r="D8210" s="1">
        <v>1.22435166812884</v>
      </c>
      <c r="E8210" s="1">
        <v>0.23534620755440999</v>
      </c>
      <c r="F8210" s="1">
        <v>0.55260556492205304</v>
      </c>
      <c r="G8210" s="1" t="s">
        <v>15168</v>
      </c>
    </row>
    <row r="8211" spans="1:7" x14ac:dyDescent="0.25">
      <c r="A8211" s="1" t="s">
        <v>15169</v>
      </c>
      <c r="B8211" s="1">
        <v>35.7777777777778</v>
      </c>
      <c r="C8211" s="1">
        <v>29.6666666666667</v>
      </c>
      <c r="D8211" s="1">
        <v>1.19914490232674</v>
      </c>
      <c r="E8211" s="1">
        <v>0.23535697584267301</v>
      </c>
      <c r="F8211" s="1">
        <v>0.55260556492205304</v>
      </c>
      <c r="G8211" s="1" t="s">
        <v>15170</v>
      </c>
    </row>
    <row r="8212" spans="1:7" x14ac:dyDescent="0.25">
      <c r="A8212" s="1" t="s">
        <v>15171</v>
      </c>
      <c r="B8212" s="1">
        <v>2.3333333333333299</v>
      </c>
      <c r="C8212" s="1">
        <v>6.75</v>
      </c>
      <c r="D8212" s="1">
        <v>0.40120750924357801</v>
      </c>
      <c r="E8212" s="1">
        <v>0.23542982231433601</v>
      </c>
      <c r="F8212" s="1">
        <v>0.55263076081444995</v>
      </c>
      <c r="G8212" s="1" t="s">
        <v>15172</v>
      </c>
    </row>
    <row r="8213" spans="1:7" x14ac:dyDescent="0.25">
      <c r="A8213" s="1" t="s">
        <v>15173</v>
      </c>
      <c r="B8213" s="1">
        <v>98.2222222222222</v>
      </c>
      <c r="C8213" s="1">
        <v>108.833333333333</v>
      </c>
      <c r="D8213" s="1">
        <v>0.90356236521429001</v>
      </c>
      <c r="E8213" s="1">
        <v>0.23551993580073499</v>
      </c>
      <c r="F8213" s="1">
        <v>0.55263076081444995</v>
      </c>
      <c r="G8213" s="1" t="s">
        <v>15174</v>
      </c>
    </row>
    <row r="8214" spans="1:7" x14ac:dyDescent="0.25">
      <c r="A8214" s="1" t="s">
        <v>15175</v>
      </c>
      <c r="B8214" s="1">
        <v>14.5555555555556</v>
      </c>
      <c r="C8214" s="1">
        <v>11</v>
      </c>
      <c r="D8214" s="1">
        <v>1.307683619551</v>
      </c>
      <c r="E8214" s="1">
        <v>0.235530412077958</v>
      </c>
      <c r="F8214" s="1">
        <v>0.55263076081444995</v>
      </c>
      <c r="G8214" s="1" t="s">
        <v>15176</v>
      </c>
    </row>
    <row r="8215" spans="1:7" x14ac:dyDescent="0.25">
      <c r="A8215" s="1" t="s">
        <v>15177</v>
      </c>
      <c r="B8215" s="1">
        <v>206.222222222222</v>
      </c>
      <c r="C8215" s="1">
        <v>295.66666666666703</v>
      </c>
      <c r="D8215" s="1">
        <v>0.69247349818979598</v>
      </c>
      <c r="E8215" s="1">
        <v>0.23556495283794401</v>
      </c>
      <c r="F8215" s="1">
        <v>0.55263076081444995</v>
      </c>
      <c r="G8215" s="1" t="s">
        <v>15178</v>
      </c>
    </row>
    <row r="8216" spans="1:7" x14ac:dyDescent="0.25">
      <c r="A8216" s="1" t="s">
        <v>15179</v>
      </c>
      <c r="B8216" s="1">
        <v>150.444444444444</v>
      </c>
      <c r="C8216" s="1">
        <v>167.583333333333</v>
      </c>
      <c r="D8216" s="1">
        <v>0.89639172571122505</v>
      </c>
      <c r="E8216" s="1">
        <v>0.23556565137329599</v>
      </c>
      <c r="F8216" s="1">
        <v>0.55263076081444995</v>
      </c>
      <c r="G8216" s="1" t="s">
        <v>15180</v>
      </c>
    </row>
    <row r="8217" spans="1:7" x14ac:dyDescent="0.25">
      <c r="A8217" s="1" t="s">
        <v>15181</v>
      </c>
      <c r="B8217" s="1">
        <v>24.2222222222222</v>
      </c>
      <c r="C8217" s="1">
        <v>20.4166666666667</v>
      </c>
      <c r="D8217" s="1">
        <v>1.1920055618107199</v>
      </c>
      <c r="E8217" s="1">
        <v>0.23556680091075499</v>
      </c>
      <c r="F8217" s="1">
        <v>0.55263076081444995</v>
      </c>
      <c r="G8217" s="1" t="s">
        <v>15182</v>
      </c>
    </row>
    <row r="8218" spans="1:7" x14ac:dyDescent="0.25">
      <c r="A8218" s="1" t="s">
        <v>15183</v>
      </c>
      <c r="B8218" s="1">
        <v>173.555555555556</v>
      </c>
      <c r="C8218" s="1">
        <v>149.916666666667</v>
      </c>
      <c r="D8218" s="1">
        <v>1.1574505477533801</v>
      </c>
      <c r="E8218" s="1">
        <v>0.23556838579837</v>
      </c>
      <c r="F8218" s="1">
        <v>0.55263076081444995</v>
      </c>
      <c r="G8218" s="1" t="s">
        <v>15184</v>
      </c>
    </row>
    <row r="8219" spans="1:7" x14ac:dyDescent="0.25">
      <c r="A8219" s="1" t="s">
        <v>15185</v>
      </c>
      <c r="B8219" s="1">
        <v>26.5555555555556</v>
      </c>
      <c r="C8219" s="1">
        <v>30.5833333333333</v>
      </c>
      <c r="D8219" s="1">
        <v>0.86326491029536401</v>
      </c>
      <c r="E8219" s="1">
        <v>0.235628217244465</v>
      </c>
      <c r="F8219" s="1">
        <v>0.55270385870743299</v>
      </c>
      <c r="G8219" s="1" t="s">
        <v>118</v>
      </c>
    </row>
    <row r="8220" spans="1:7" x14ac:dyDescent="0.25">
      <c r="A8220" s="1" t="s">
        <v>15186</v>
      </c>
      <c r="B8220" s="1">
        <v>21.1111111111111</v>
      </c>
      <c r="C8220" s="1">
        <v>18.25</v>
      </c>
      <c r="D8220" s="1">
        <v>1.1664512765819399</v>
      </c>
      <c r="E8220" s="1">
        <v>0.235658056122517</v>
      </c>
      <c r="F8220" s="1">
        <v>0.55270659498321295</v>
      </c>
      <c r="G8220" s="1" t="s">
        <v>15187</v>
      </c>
    </row>
    <row r="8221" spans="1:7" x14ac:dyDescent="0.25">
      <c r="A8221" s="1" t="s">
        <v>15188</v>
      </c>
      <c r="B8221" s="1">
        <v>2.2222222222222201</v>
      </c>
      <c r="C8221" s="1">
        <v>1.1666666666666701</v>
      </c>
      <c r="D8221" s="1">
        <v>1.62633121346756</v>
      </c>
      <c r="E8221" s="1">
        <v>0.23569459411195001</v>
      </c>
      <c r="F8221" s="1">
        <v>0.55270975493981001</v>
      </c>
      <c r="G8221" s="1" t="s">
        <v>15189</v>
      </c>
    </row>
    <row r="8222" spans="1:7" x14ac:dyDescent="0.25">
      <c r="A8222" s="1" t="s">
        <v>15190</v>
      </c>
      <c r="B8222" s="1">
        <v>999</v>
      </c>
      <c r="C8222" s="1">
        <v>929.83333333333303</v>
      </c>
      <c r="D8222" s="1">
        <v>1.0726803292282701</v>
      </c>
      <c r="E8222" s="1">
        <v>0.235726820517523</v>
      </c>
      <c r="F8222" s="1">
        <v>0.55270975493981001</v>
      </c>
      <c r="G8222" s="1" t="s">
        <v>15191</v>
      </c>
    </row>
    <row r="8223" spans="1:7" x14ac:dyDescent="0.25">
      <c r="A8223" s="1" t="s">
        <v>15192</v>
      </c>
      <c r="B8223" s="1">
        <v>54.5555555555556</v>
      </c>
      <c r="C8223" s="1">
        <v>61.1666666666667</v>
      </c>
      <c r="D8223" s="1">
        <v>0.88176786439189703</v>
      </c>
      <c r="E8223" s="1">
        <v>0.235768981155737</v>
      </c>
      <c r="F8223" s="1">
        <v>0.55270975493981001</v>
      </c>
      <c r="G8223" s="1" t="s">
        <v>15193</v>
      </c>
    </row>
    <row r="8224" spans="1:7" x14ac:dyDescent="0.25">
      <c r="A8224" s="1" t="s">
        <v>15194</v>
      </c>
      <c r="B8224" s="1">
        <v>8.3333333333333304</v>
      </c>
      <c r="C8224" s="1">
        <v>5.9166666666666696</v>
      </c>
      <c r="D8224" s="1">
        <v>1.37029812670592</v>
      </c>
      <c r="E8224" s="1">
        <v>0.23581321843059599</v>
      </c>
      <c r="F8224" s="1">
        <v>0.55270975493981001</v>
      </c>
      <c r="G8224" s="1" t="s">
        <v>118</v>
      </c>
    </row>
    <row r="8225" spans="1:7" x14ac:dyDescent="0.25">
      <c r="A8225" s="1" t="s">
        <v>15195</v>
      </c>
      <c r="B8225" s="1">
        <v>2.4444444444444402</v>
      </c>
      <c r="C8225" s="1">
        <v>1.1666666666666701</v>
      </c>
      <c r="D8225" s="1">
        <v>1.8252950742859799</v>
      </c>
      <c r="E8225" s="1">
        <v>0.23586451461996399</v>
      </c>
      <c r="F8225" s="1">
        <v>0.55270975493981001</v>
      </c>
      <c r="G8225" s="1" t="s">
        <v>118</v>
      </c>
    </row>
    <row r="8226" spans="1:7" x14ac:dyDescent="0.25">
      <c r="A8226" s="1" t="s">
        <v>15196</v>
      </c>
      <c r="B8226" s="1">
        <v>147.555555555556</v>
      </c>
      <c r="C8226" s="1">
        <v>170</v>
      </c>
      <c r="D8226" s="1">
        <v>0.860847086490649</v>
      </c>
      <c r="E8226" s="1">
        <v>0.235879634056331</v>
      </c>
      <c r="F8226" s="1">
        <v>0.55270975493981001</v>
      </c>
      <c r="G8226" s="1" t="s">
        <v>118</v>
      </c>
    </row>
    <row r="8227" spans="1:7" x14ac:dyDescent="0.25">
      <c r="A8227" s="1" t="s">
        <v>15197</v>
      </c>
      <c r="B8227" s="1">
        <v>27.1111111111111</v>
      </c>
      <c r="C8227" s="1">
        <v>23.25</v>
      </c>
      <c r="D8227" s="1">
        <v>1.1759496457496501</v>
      </c>
      <c r="E8227" s="1">
        <v>0.23591111889055799</v>
      </c>
      <c r="F8227" s="1">
        <v>0.55270975493981001</v>
      </c>
      <c r="G8227" s="1" t="s">
        <v>15198</v>
      </c>
    </row>
    <row r="8228" spans="1:7" x14ac:dyDescent="0.25">
      <c r="A8228" s="1" t="s">
        <v>15199</v>
      </c>
      <c r="B8228" s="1">
        <v>98.3333333333333</v>
      </c>
      <c r="C8228" s="1">
        <v>131.916666666667</v>
      </c>
      <c r="D8228" s="1">
        <v>0.73113988489418102</v>
      </c>
      <c r="E8228" s="1">
        <v>0.235912940243307</v>
      </c>
      <c r="F8228" s="1">
        <v>0.55270975493981001</v>
      </c>
      <c r="G8228" s="1" t="s">
        <v>15200</v>
      </c>
    </row>
    <row r="8229" spans="1:7" x14ac:dyDescent="0.25">
      <c r="A8229" s="1" t="s">
        <v>15201</v>
      </c>
      <c r="B8229" s="1">
        <v>295.444444444444</v>
      </c>
      <c r="C8229" s="1">
        <v>330.66666666666703</v>
      </c>
      <c r="D8229" s="1">
        <v>0.89078243521161504</v>
      </c>
      <c r="E8229" s="1">
        <v>0.23595314949145299</v>
      </c>
      <c r="F8229" s="1">
        <v>0.55270975493981001</v>
      </c>
      <c r="G8229" s="1" t="s">
        <v>15202</v>
      </c>
    </row>
    <row r="8230" spans="1:7" x14ac:dyDescent="0.25">
      <c r="A8230" s="1" t="s">
        <v>15203</v>
      </c>
      <c r="B8230" s="1">
        <v>267.555555555556</v>
      </c>
      <c r="C8230" s="1">
        <v>236.333333333333</v>
      </c>
      <c r="D8230" s="1">
        <v>1.1280441383259401</v>
      </c>
      <c r="E8230" s="1">
        <v>0.235962581506656</v>
      </c>
      <c r="F8230" s="1">
        <v>0.55270975493981001</v>
      </c>
      <c r="G8230" s="1" t="s">
        <v>15204</v>
      </c>
    </row>
    <row r="8231" spans="1:7" x14ac:dyDescent="0.25">
      <c r="A8231" s="1" t="s">
        <v>15205</v>
      </c>
      <c r="B8231" s="1">
        <v>85.4444444444444</v>
      </c>
      <c r="C8231" s="1">
        <v>94.1666666666667</v>
      </c>
      <c r="D8231" s="1">
        <v>0.90905793331015805</v>
      </c>
      <c r="E8231" s="1">
        <v>0.23597480110487701</v>
      </c>
      <c r="F8231" s="1">
        <v>0.55270975493981001</v>
      </c>
      <c r="G8231" s="1" t="s">
        <v>15206</v>
      </c>
    </row>
    <row r="8232" spans="1:7" x14ac:dyDescent="0.25">
      <c r="A8232" s="1" t="s">
        <v>15207</v>
      </c>
      <c r="B8232" s="1">
        <v>8.3333333333333304</v>
      </c>
      <c r="C8232" s="1">
        <v>6.4166666666666696</v>
      </c>
      <c r="D8232" s="1">
        <v>1.27567993688865</v>
      </c>
      <c r="E8232" s="1">
        <v>0.23606247233172001</v>
      </c>
      <c r="F8232" s="1">
        <v>0.55284792732721499</v>
      </c>
      <c r="G8232" s="1" t="s">
        <v>118</v>
      </c>
    </row>
    <row r="8233" spans="1:7" x14ac:dyDescent="0.25">
      <c r="A8233" s="1" t="s">
        <v>15208</v>
      </c>
      <c r="B8233" s="1">
        <v>25.8888888888889</v>
      </c>
      <c r="C8233" s="1">
        <v>23.0833333333333</v>
      </c>
      <c r="D8233" s="1">
        <v>1.12872727635194</v>
      </c>
      <c r="E8233" s="1">
        <v>0.23612784198139999</v>
      </c>
      <c r="F8233" s="1">
        <v>0.55288539974463502</v>
      </c>
      <c r="G8233" s="1" t="s">
        <v>15209</v>
      </c>
    </row>
    <row r="8234" spans="1:7" x14ac:dyDescent="0.25">
      <c r="A8234" s="1" t="s">
        <v>15210</v>
      </c>
      <c r="B8234" s="1">
        <v>1</v>
      </c>
      <c r="C8234" s="1">
        <v>2.9166666666666701</v>
      </c>
      <c r="D8234" s="1">
        <v>0.44656584262056898</v>
      </c>
      <c r="E8234" s="1">
        <v>0.23616319666228799</v>
      </c>
      <c r="F8234" s="1">
        <v>0.55288539974463502</v>
      </c>
      <c r="G8234" s="1" t="s">
        <v>15211</v>
      </c>
    </row>
    <row r="8235" spans="1:7" x14ac:dyDescent="0.25">
      <c r="A8235" s="1" t="s">
        <v>15212</v>
      </c>
      <c r="B8235" s="1">
        <v>234.222222222222</v>
      </c>
      <c r="C8235" s="1">
        <v>201.083333333333</v>
      </c>
      <c r="D8235" s="1">
        <v>1.15040430486128</v>
      </c>
      <c r="E8235" s="1">
        <v>0.23623707064898899</v>
      </c>
      <c r="F8235" s="1">
        <v>0.55288539974463502</v>
      </c>
      <c r="G8235" s="1" t="s">
        <v>15213</v>
      </c>
    </row>
    <row r="8236" spans="1:7" x14ac:dyDescent="0.25">
      <c r="A8236" s="1" t="s">
        <v>15214</v>
      </c>
      <c r="B8236" s="1">
        <v>19.1111111111111</v>
      </c>
      <c r="C8236" s="1">
        <v>24</v>
      </c>
      <c r="D8236" s="1">
        <v>0.78276039376988304</v>
      </c>
      <c r="E8236" s="1">
        <v>0.236243831084857</v>
      </c>
      <c r="F8236" s="1">
        <v>0.55288539974463502</v>
      </c>
      <c r="G8236" s="1" t="s">
        <v>15215</v>
      </c>
    </row>
    <row r="8237" spans="1:7" x14ac:dyDescent="0.25">
      <c r="A8237" s="1" t="s">
        <v>15216</v>
      </c>
      <c r="B8237" s="1">
        <v>420.33333333333297</v>
      </c>
      <c r="C8237" s="1">
        <v>541.75</v>
      </c>
      <c r="D8237" s="1">
        <v>0.76215548463929805</v>
      </c>
      <c r="E8237" s="1">
        <v>0.236281554388201</v>
      </c>
      <c r="F8237" s="1">
        <v>0.55288539974463502</v>
      </c>
      <c r="G8237" s="1" t="s">
        <v>15217</v>
      </c>
    </row>
    <row r="8238" spans="1:7" x14ac:dyDescent="0.25">
      <c r="A8238" s="1" t="s">
        <v>15218</v>
      </c>
      <c r="B8238" s="1">
        <v>3</v>
      </c>
      <c r="C8238" s="1">
        <v>4.0833333333333304</v>
      </c>
      <c r="D8238" s="1">
        <v>0.73699850077262496</v>
      </c>
      <c r="E8238" s="1">
        <v>0.23630261089197999</v>
      </c>
      <c r="F8238" s="1">
        <v>0.55288539974463502</v>
      </c>
      <c r="G8238" s="1" t="s">
        <v>11113</v>
      </c>
    </row>
    <row r="8239" spans="1:7" x14ac:dyDescent="0.25">
      <c r="A8239" s="1" t="s">
        <v>15219</v>
      </c>
      <c r="B8239" s="1">
        <v>586.77777777777806</v>
      </c>
      <c r="C8239" s="1">
        <v>528.83333333333303</v>
      </c>
      <c r="D8239" s="1">
        <v>1.1114400403051199</v>
      </c>
      <c r="E8239" s="1">
        <v>0.236302815805844</v>
      </c>
      <c r="F8239" s="1">
        <v>0.55288539974463502</v>
      </c>
      <c r="G8239" s="1" t="s">
        <v>15220</v>
      </c>
    </row>
    <row r="8240" spans="1:7" x14ac:dyDescent="0.25">
      <c r="A8240" s="1" t="s">
        <v>15221</v>
      </c>
      <c r="B8240" s="1">
        <v>100.444444444444</v>
      </c>
      <c r="C8240" s="1">
        <v>87.5833333333333</v>
      </c>
      <c r="D8240" s="1">
        <v>1.1410360656505201</v>
      </c>
      <c r="E8240" s="1">
        <v>0.23636388360579499</v>
      </c>
      <c r="F8240" s="1">
        <v>0.55288539974463502</v>
      </c>
      <c r="G8240" s="1" t="s">
        <v>15222</v>
      </c>
    </row>
    <row r="8241" spans="1:7" x14ac:dyDescent="0.25">
      <c r="A8241" s="1" t="s">
        <v>15223</v>
      </c>
      <c r="B8241" s="1">
        <v>359.444444444444</v>
      </c>
      <c r="C8241" s="1">
        <v>426.91666666666703</v>
      </c>
      <c r="D8241" s="1">
        <v>0.83638413452165905</v>
      </c>
      <c r="E8241" s="1">
        <v>0.236387436488565</v>
      </c>
      <c r="F8241" s="1">
        <v>0.55288539974463502</v>
      </c>
      <c r="G8241" s="1" t="s">
        <v>15224</v>
      </c>
    </row>
    <row r="8242" spans="1:7" x14ac:dyDescent="0.25">
      <c r="A8242" s="1" t="s">
        <v>15225</v>
      </c>
      <c r="B8242" s="1">
        <v>489.444444444444</v>
      </c>
      <c r="C8242" s="1">
        <v>556.33333333333303</v>
      </c>
      <c r="D8242" s="1">
        <v>0.877126720648295</v>
      </c>
      <c r="E8242" s="1">
        <v>0.23639122251206601</v>
      </c>
      <c r="F8242" s="1">
        <v>0.55288539974463502</v>
      </c>
      <c r="G8242" s="1" t="s">
        <v>15226</v>
      </c>
    </row>
    <row r="8243" spans="1:7" x14ac:dyDescent="0.25">
      <c r="A8243" s="1" t="s">
        <v>15227</v>
      </c>
      <c r="B8243" s="1">
        <v>111.666666666667</v>
      </c>
      <c r="C8243" s="1">
        <v>137.166666666667</v>
      </c>
      <c r="D8243" s="1">
        <v>0.80542152560117397</v>
      </c>
      <c r="E8243" s="1">
        <v>0.23639397070874699</v>
      </c>
      <c r="F8243" s="1">
        <v>0.55288539974463502</v>
      </c>
      <c r="G8243" s="1" t="s">
        <v>15228</v>
      </c>
    </row>
    <row r="8244" spans="1:7" x14ac:dyDescent="0.25">
      <c r="A8244" s="1" t="s">
        <v>15229</v>
      </c>
      <c r="B8244" s="1">
        <v>42.2222222222222</v>
      </c>
      <c r="C8244" s="1">
        <v>51.9166666666667</v>
      </c>
      <c r="D8244" s="1">
        <v>0.82660362435121704</v>
      </c>
      <c r="E8244" s="1">
        <v>0.23649539896892299</v>
      </c>
      <c r="F8244" s="1">
        <v>0.553040518167354</v>
      </c>
      <c r="G8244" s="1" t="s">
        <v>15230</v>
      </c>
    </row>
    <row r="8245" spans="1:7" x14ac:dyDescent="0.25">
      <c r="A8245" s="1" t="s">
        <v>15231</v>
      </c>
      <c r="B8245" s="1">
        <v>2150.1111111111099</v>
      </c>
      <c r="C8245" s="1">
        <v>1858.6666666666699</v>
      </c>
      <c r="D8245" s="1">
        <v>1.1549949351530999</v>
      </c>
      <c r="E8245" s="1">
        <v>0.23651767313198899</v>
      </c>
      <c r="F8245" s="1">
        <v>0.553040518167354</v>
      </c>
      <c r="G8245" s="1" t="s">
        <v>15232</v>
      </c>
    </row>
    <row r="8246" spans="1:7" x14ac:dyDescent="0.25">
      <c r="A8246" s="1" t="s">
        <v>15233</v>
      </c>
      <c r="B8246" s="1">
        <v>1.44444444444444</v>
      </c>
      <c r="C8246" s="1">
        <v>2.1666666666666701</v>
      </c>
      <c r="D8246" s="1">
        <v>0.70466982851153004</v>
      </c>
      <c r="E8246" s="1">
        <v>0.23658015350754399</v>
      </c>
      <c r="F8246" s="1">
        <v>0.55305024055825602</v>
      </c>
      <c r="G8246" s="1" t="s">
        <v>118</v>
      </c>
    </row>
    <row r="8247" spans="1:7" x14ac:dyDescent="0.25">
      <c r="A8247" s="1" t="s">
        <v>15234</v>
      </c>
      <c r="B8247" s="1">
        <v>19.6666666666667</v>
      </c>
      <c r="C8247" s="1">
        <v>21.8333333333333</v>
      </c>
      <c r="D8247" s="1">
        <v>0.89464106622545103</v>
      </c>
      <c r="E8247" s="1">
        <v>0.236635601426746</v>
      </c>
      <c r="F8247" s="1">
        <v>0.55305024055825602</v>
      </c>
      <c r="G8247" s="1" t="s">
        <v>15235</v>
      </c>
    </row>
    <row r="8248" spans="1:7" x14ac:dyDescent="0.25">
      <c r="A8248" s="1" t="s">
        <v>15236</v>
      </c>
      <c r="B8248" s="1">
        <v>4.4444444444444402</v>
      </c>
      <c r="C8248" s="1">
        <v>3.25</v>
      </c>
      <c r="D8248" s="1">
        <v>1.3103603092254199</v>
      </c>
      <c r="E8248" s="1">
        <v>0.236690133043264</v>
      </c>
      <c r="F8248" s="1">
        <v>0.55305024055825602</v>
      </c>
      <c r="G8248" s="1" t="s">
        <v>15237</v>
      </c>
    </row>
    <row r="8249" spans="1:7" x14ac:dyDescent="0.25">
      <c r="A8249" s="1" t="s">
        <v>15238</v>
      </c>
      <c r="B8249" s="1">
        <v>4.1111111111111098</v>
      </c>
      <c r="C8249" s="1">
        <v>2.9166666666666701</v>
      </c>
      <c r="D8249" s="1">
        <v>1.36635622285568</v>
      </c>
      <c r="E8249" s="1">
        <v>0.23670240177045199</v>
      </c>
      <c r="F8249" s="1">
        <v>0.55305024055825602</v>
      </c>
      <c r="G8249" s="1" t="s">
        <v>15239</v>
      </c>
    </row>
    <row r="8250" spans="1:7" x14ac:dyDescent="0.25">
      <c r="A8250" s="1" t="s">
        <v>15240</v>
      </c>
      <c r="B8250" s="1">
        <v>30.7777777777778</v>
      </c>
      <c r="C8250" s="1">
        <v>26.25</v>
      </c>
      <c r="D8250" s="1">
        <v>1.1769855556795501</v>
      </c>
      <c r="E8250" s="1">
        <v>0.236721443593467</v>
      </c>
      <c r="F8250" s="1">
        <v>0.55305024055825602</v>
      </c>
      <c r="G8250" s="1" t="s">
        <v>15241</v>
      </c>
    </row>
    <row r="8251" spans="1:7" x14ac:dyDescent="0.25">
      <c r="A8251" s="1" t="s">
        <v>15242</v>
      </c>
      <c r="B8251" s="1">
        <v>16.3333333333333</v>
      </c>
      <c r="C8251" s="1">
        <v>8.1666666666666696</v>
      </c>
      <c r="D8251" s="1">
        <v>1.9445804999873999</v>
      </c>
      <c r="E8251" s="1">
        <v>0.23672558969044799</v>
      </c>
      <c r="F8251" s="1">
        <v>0.55305024055825602</v>
      </c>
      <c r="G8251" s="1" t="s">
        <v>15243</v>
      </c>
    </row>
    <row r="8252" spans="1:7" x14ac:dyDescent="0.25">
      <c r="A8252" s="1" t="s">
        <v>15244</v>
      </c>
      <c r="B8252" s="1">
        <v>1522.44444444444</v>
      </c>
      <c r="C8252" s="1">
        <v>1731.6666666666699</v>
      </c>
      <c r="D8252" s="1">
        <v>0.87099867651787199</v>
      </c>
      <c r="E8252" s="1">
        <v>0.23675701656707501</v>
      </c>
      <c r="F8252" s="1">
        <v>0.55305024055825602</v>
      </c>
      <c r="G8252" s="1" t="s">
        <v>15245</v>
      </c>
    </row>
    <row r="8253" spans="1:7" x14ac:dyDescent="0.25">
      <c r="A8253" s="1" t="s">
        <v>15246</v>
      </c>
      <c r="B8253" s="1">
        <v>32.8888888888889</v>
      </c>
      <c r="C8253" s="1">
        <v>38.3333333333333</v>
      </c>
      <c r="D8253" s="1">
        <v>0.85105952497132198</v>
      </c>
      <c r="E8253" s="1">
        <v>0.23678520352722399</v>
      </c>
      <c r="F8253" s="1">
        <v>0.55305024055825602</v>
      </c>
      <c r="G8253" s="1" t="s">
        <v>118</v>
      </c>
    </row>
    <row r="8254" spans="1:7" x14ac:dyDescent="0.25">
      <c r="A8254" s="1" t="s">
        <v>15247</v>
      </c>
      <c r="B8254" s="1">
        <v>40.4444444444444</v>
      </c>
      <c r="C8254" s="1">
        <v>55.75</v>
      </c>
      <c r="D8254" s="1">
        <v>0.73936457693356705</v>
      </c>
      <c r="E8254" s="1">
        <v>0.23682596005895201</v>
      </c>
      <c r="F8254" s="1">
        <v>0.55305024055825602</v>
      </c>
      <c r="G8254" s="1" t="s">
        <v>15248</v>
      </c>
    </row>
    <row r="8255" spans="1:7" x14ac:dyDescent="0.25">
      <c r="A8255" s="1" t="s">
        <v>15249</v>
      </c>
      <c r="B8255" s="1">
        <v>73.7777777777778</v>
      </c>
      <c r="C8255" s="1">
        <v>67.8333333333333</v>
      </c>
      <c r="D8255" s="1">
        <v>1.08838328188817</v>
      </c>
      <c r="E8255" s="1">
        <v>0.23688733416164301</v>
      </c>
      <c r="F8255" s="1">
        <v>0.55305024055825602</v>
      </c>
      <c r="G8255" s="1" t="s">
        <v>15250</v>
      </c>
    </row>
    <row r="8256" spans="1:7" x14ac:dyDescent="0.25">
      <c r="A8256" s="1" t="s">
        <v>15251</v>
      </c>
      <c r="B8256" s="1">
        <v>10.2222222222222</v>
      </c>
      <c r="C8256" s="1">
        <v>8.5833333333333304</v>
      </c>
      <c r="D8256" s="1">
        <v>1.13511123663225</v>
      </c>
      <c r="E8256" s="1">
        <v>0.23689308208981799</v>
      </c>
      <c r="F8256" s="1">
        <v>0.55305024055825602</v>
      </c>
      <c r="G8256" s="1" t="s">
        <v>15252</v>
      </c>
    </row>
    <row r="8257" spans="1:7" x14ac:dyDescent="0.25">
      <c r="A8257" s="1" t="s">
        <v>15253</v>
      </c>
      <c r="B8257" s="1">
        <v>17.6666666666667</v>
      </c>
      <c r="C8257" s="1">
        <v>36.5</v>
      </c>
      <c r="D8257" s="1">
        <v>0.49432317340938198</v>
      </c>
      <c r="E8257" s="1">
        <v>0.23691467256580301</v>
      </c>
      <c r="F8257" s="1">
        <v>0.55305024055825602</v>
      </c>
      <c r="G8257" s="1" t="s">
        <v>15254</v>
      </c>
    </row>
    <row r="8258" spans="1:7" x14ac:dyDescent="0.25">
      <c r="A8258" s="1" t="s">
        <v>15255</v>
      </c>
      <c r="B8258" s="1">
        <v>233</v>
      </c>
      <c r="C8258" s="1">
        <v>279.16666666666703</v>
      </c>
      <c r="D8258" s="1">
        <v>0.84131355357343396</v>
      </c>
      <c r="E8258" s="1">
        <v>0.23693834734712799</v>
      </c>
      <c r="F8258" s="1">
        <v>0.55305024055825602</v>
      </c>
      <c r="G8258" s="1" t="s">
        <v>15256</v>
      </c>
    </row>
    <row r="8259" spans="1:7" x14ac:dyDescent="0.25">
      <c r="A8259" s="1" t="s">
        <v>15257</v>
      </c>
      <c r="B8259" s="1">
        <v>887.77777777777806</v>
      </c>
      <c r="C8259" s="1">
        <v>1020</v>
      </c>
      <c r="D8259" s="1">
        <v>0.858264934843043</v>
      </c>
      <c r="E8259" s="1">
        <v>0.236938763110669</v>
      </c>
      <c r="F8259" s="1">
        <v>0.55305024055825602</v>
      </c>
      <c r="G8259" s="1" t="s">
        <v>15258</v>
      </c>
    </row>
    <row r="8260" spans="1:7" x14ac:dyDescent="0.25">
      <c r="A8260" s="1" t="s">
        <v>15259</v>
      </c>
      <c r="B8260" s="1">
        <v>1</v>
      </c>
      <c r="C8260" s="1">
        <v>1.6666666666666701</v>
      </c>
      <c r="D8260" s="1">
        <v>0.70845585627100505</v>
      </c>
      <c r="E8260" s="1">
        <v>0.23695218376307001</v>
      </c>
      <c r="F8260" s="1">
        <v>0.55305024055825602</v>
      </c>
      <c r="G8260" s="1" t="s">
        <v>118</v>
      </c>
    </row>
    <row r="8261" spans="1:7" x14ac:dyDescent="0.25">
      <c r="A8261" s="1" t="s">
        <v>15260</v>
      </c>
      <c r="B8261" s="1">
        <v>8.5555555555555607</v>
      </c>
      <c r="C8261" s="1">
        <v>6.8333333333333304</v>
      </c>
      <c r="D8261" s="1">
        <v>1.22130680772693</v>
      </c>
      <c r="E8261" s="1">
        <v>0.237009337563482</v>
      </c>
      <c r="F8261" s="1">
        <v>0.55311034234409395</v>
      </c>
      <c r="G8261" s="1" t="s">
        <v>15261</v>
      </c>
    </row>
    <row r="8262" spans="1:7" x14ac:dyDescent="0.25">
      <c r="A8262" s="1" t="s">
        <v>15262</v>
      </c>
      <c r="B8262" s="1">
        <v>106.222222222222</v>
      </c>
      <c r="C8262" s="1">
        <v>146.666666666667</v>
      </c>
      <c r="D8262" s="1">
        <v>0.72292395219368899</v>
      </c>
      <c r="E8262" s="1">
        <v>0.23706518507331101</v>
      </c>
      <c r="F8262" s="1">
        <v>0.55311034234409395</v>
      </c>
      <c r="G8262" s="1" t="s">
        <v>15263</v>
      </c>
    </row>
    <row r="8263" spans="1:7" x14ac:dyDescent="0.25">
      <c r="A8263" s="1" t="s">
        <v>15264</v>
      </c>
      <c r="B8263" s="1">
        <v>750.88888888888903</v>
      </c>
      <c r="C8263" s="1">
        <v>823.41666666666697</v>
      </c>
      <c r="D8263" s="1">
        <v>0.90775366757218601</v>
      </c>
      <c r="E8263" s="1">
        <v>0.237066802940055</v>
      </c>
      <c r="F8263" s="1">
        <v>0.55311034234409395</v>
      </c>
      <c r="G8263" s="1" t="s">
        <v>15265</v>
      </c>
    </row>
    <row r="8264" spans="1:7" x14ac:dyDescent="0.25">
      <c r="A8264" s="1" t="s">
        <v>15266</v>
      </c>
      <c r="B8264" s="1">
        <v>1.55555555555556</v>
      </c>
      <c r="C8264" s="1">
        <v>0.75</v>
      </c>
      <c r="D8264" s="1">
        <v>1.65662954122978</v>
      </c>
      <c r="E8264" s="1">
        <v>0.23711584170435701</v>
      </c>
      <c r="F8264" s="1">
        <v>0.55311034234409395</v>
      </c>
      <c r="G8264" s="1" t="s">
        <v>118</v>
      </c>
    </row>
    <row r="8265" spans="1:7" x14ac:dyDescent="0.25">
      <c r="A8265" s="1" t="s">
        <v>15267</v>
      </c>
      <c r="B8265" s="1">
        <v>7.6666666666666696</v>
      </c>
      <c r="C8265" s="1">
        <v>9.1666666666666696</v>
      </c>
      <c r="D8265" s="1">
        <v>0.842106802487117</v>
      </c>
      <c r="E8265" s="1">
        <v>0.23715631190896</v>
      </c>
      <c r="F8265" s="1">
        <v>0.55311034234409395</v>
      </c>
      <c r="G8265" s="1" t="s">
        <v>15268</v>
      </c>
    </row>
    <row r="8266" spans="1:7" x14ac:dyDescent="0.25">
      <c r="A8266" s="1" t="s">
        <v>15269</v>
      </c>
      <c r="B8266" s="1">
        <v>67.4444444444444</v>
      </c>
      <c r="C8266" s="1">
        <v>80.5833333333333</v>
      </c>
      <c r="D8266" s="1">
        <v>0.83175439236396698</v>
      </c>
      <c r="E8266" s="1">
        <v>0.23716334975780401</v>
      </c>
      <c r="F8266" s="1">
        <v>0.55311034234409395</v>
      </c>
      <c r="G8266" s="1" t="s">
        <v>15270</v>
      </c>
    </row>
    <row r="8267" spans="1:7" x14ac:dyDescent="0.25">
      <c r="A8267" s="1" t="s">
        <v>15271</v>
      </c>
      <c r="B8267" s="1">
        <v>2.1111111111111098</v>
      </c>
      <c r="C8267" s="1">
        <v>1.3333333333333299</v>
      </c>
      <c r="D8267" s="1">
        <v>1.4719386223881501</v>
      </c>
      <c r="E8267" s="1">
        <v>0.237178787209116</v>
      </c>
      <c r="F8267" s="1">
        <v>0.55311034234409395</v>
      </c>
      <c r="G8267" s="1" t="s">
        <v>15272</v>
      </c>
    </row>
    <row r="8268" spans="1:7" x14ac:dyDescent="0.25">
      <c r="A8268" s="1" t="s">
        <v>15273</v>
      </c>
      <c r="B8268" s="1">
        <v>1</v>
      </c>
      <c r="C8268" s="1">
        <v>2.4166666666666701</v>
      </c>
      <c r="D8268" s="1">
        <v>0.52932464702552495</v>
      </c>
      <c r="E8268" s="1">
        <v>0.23722265500036599</v>
      </c>
      <c r="F8268" s="1">
        <v>0.55314572558782305</v>
      </c>
      <c r="G8268" s="1" t="s">
        <v>15274</v>
      </c>
    </row>
    <row r="8269" spans="1:7" x14ac:dyDescent="0.25">
      <c r="A8269" s="1" t="s">
        <v>15275</v>
      </c>
      <c r="B8269" s="1">
        <v>24.1111111111111</v>
      </c>
      <c r="C8269" s="1">
        <v>33.5833333333333</v>
      </c>
      <c r="D8269" s="1">
        <v>0.71650359113736495</v>
      </c>
      <c r="E8269" s="1">
        <v>0.237375411866632</v>
      </c>
      <c r="F8269" s="1">
        <v>0.55342062859412799</v>
      </c>
      <c r="G8269" s="1" t="s">
        <v>118</v>
      </c>
    </row>
    <row r="8270" spans="1:7" x14ac:dyDescent="0.25">
      <c r="A8270" s="1" t="s">
        <v>15276</v>
      </c>
      <c r="B8270" s="1">
        <v>60.6666666666667</v>
      </c>
      <c r="C8270" s="1">
        <v>79.5</v>
      </c>
      <c r="D8270" s="1">
        <v>0.77129712961782304</v>
      </c>
      <c r="E8270" s="1">
        <v>0.23739796897704299</v>
      </c>
      <c r="F8270" s="1">
        <v>0.55342062859412799</v>
      </c>
      <c r="G8270" s="1" t="s">
        <v>15277</v>
      </c>
    </row>
    <row r="8271" spans="1:7" x14ac:dyDescent="0.25">
      <c r="A8271" s="1" t="s">
        <v>15278</v>
      </c>
      <c r="B8271" s="1">
        <v>1028.44444444444</v>
      </c>
      <c r="C8271" s="1">
        <v>1610</v>
      </c>
      <c r="D8271" s="1">
        <v>0.63566581556063295</v>
      </c>
      <c r="E8271" s="1">
        <v>0.23755741934371299</v>
      </c>
      <c r="F8271" s="1">
        <v>0.55372537426316804</v>
      </c>
      <c r="G8271" s="1" t="s">
        <v>15279</v>
      </c>
    </row>
    <row r="8272" spans="1:7" x14ac:dyDescent="0.25">
      <c r="A8272" s="1" t="s">
        <v>15280</v>
      </c>
      <c r="B8272" s="1">
        <v>4.4444444444444402</v>
      </c>
      <c r="C8272" s="1">
        <v>5.0833333333333304</v>
      </c>
      <c r="D8272" s="1">
        <v>0.86806734877442804</v>
      </c>
      <c r="E8272" s="1">
        <v>0.23761813633611001</v>
      </c>
      <c r="F8272" s="1">
        <v>0.55373036058096703</v>
      </c>
      <c r="G8272" s="1" t="s">
        <v>15281</v>
      </c>
    </row>
    <row r="8273" spans="1:7" x14ac:dyDescent="0.25">
      <c r="A8273" s="1" t="s">
        <v>15282</v>
      </c>
      <c r="B8273" s="1">
        <v>319.66666666666703</v>
      </c>
      <c r="C8273" s="1">
        <v>350.66666666666703</v>
      </c>
      <c r="D8273" s="1">
        <v>0.90874603995790204</v>
      </c>
      <c r="E8273" s="1">
        <v>0.23763975185347799</v>
      </c>
      <c r="F8273" s="1">
        <v>0.55373036058096703</v>
      </c>
      <c r="G8273" s="1" t="s">
        <v>15283</v>
      </c>
    </row>
    <row r="8274" spans="1:7" x14ac:dyDescent="0.25">
      <c r="A8274" s="1" t="s">
        <v>15284</v>
      </c>
      <c r="B8274" s="1">
        <v>12</v>
      </c>
      <c r="C8274" s="1">
        <v>16.9166666666667</v>
      </c>
      <c r="D8274" s="1">
        <v>0.70982106126356803</v>
      </c>
      <c r="E8274" s="1">
        <v>0.23764573493878</v>
      </c>
      <c r="F8274" s="1">
        <v>0.55373036058096703</v>
      </c>
      <c r="G8274" s="1" t="s">
        <v>15285</v>
      </c>
    </row>
    <row r="8275" spans="1:7" x14ac:dyDescent="0.25">
      <c r="A8275" s="1" t="s">
        <v>15286</v>
      </c>
      <c r="B8275" s="1">
        <v>166.555555555556</v>
      </c>
      <c r="C8275" s="1">
        <v>191.833333333333</v>
      </c>
      <c r="D8275" s="1">
        <v>0.86428446749249199</v>
      </c>
      <c r="E8275" s="1">
        <v>0.23769920504349401</v>
      </c>
      <c r="F8275" s="1">
        <v>0.55373334730008805</v>
      </c>
      <c r="G8275" s="1" t="s">
        <v>15287</v>
      </c>
    </row>
    <row r="8276" spans="1:7" x14ac:dyDescent="0.25">
      <c r="A8276" s="1" t="s">
        <v>15288</v>
      </c>
      <c r="B8276" s="1">
        <v>3.2222222222222201</v>
      </c>
      <c r="C8276" s="1">
        <v>4.8333333333333304</v>
      </c>
      <c r="D8276" s="1">
        <v>0.70728352426066099</v>
      </c>
      <c r="E8276" s="1">
        <v>0.237747687238474</v>
      </c>
      <c r="F8276" s="1">
        <v>0.55373334730008805</v>
      </c>
      <c r="G8276" s="1" t="s">
        <v>118</v>
      </c>
    </row>
    <row r="8277" spans="1:7" x14ac:dyDescent="0.25">
      <c r="A8277" s="1" t="s">
        <v>15289</v>
      </c>
      <c r="B8277" s="1">
        <v>3.4444444444444402</v>
      </c>
      <c r="C8277" s="1">
        <v>2.6666666666666701</v>
      </c>
      <c r="D8277" s="1">
        <v>1.22879510733394</v>
      </c>
      <c r="E8277" s="1">
        <v>0.23774846839469199</v>
      </c>
      <c r="F8277" s="1">
        <v>0.55373334730008805</v>
      </c>
      <c r="G8277" s="1" t="s">
        <v>15290</v>
      </c>
    </row>
    <row r="8278" spans="1:7" x14ac:dyDescent="0.25">
      <c r="A8278" s="1" t="s">
        <v>15291</v>
      </c>
      <c r="B8278" s="1">
        <v>4.5555555555555598</v>
      </c>
      <c r="C8278" s="1">
        <v>7.5</v>
      </c>
      <c r="D8278" s="1">
        <v>0.62134185235651895</v>
      </c>
      <c r="E8278" s="1">
        <v>0.23776191921777501</v>
      </c>
      <c r="F8278" s="1">
        <v>0.55373334730008805</v>
      </c>
      <c r="G8278" s="1" t="s">
        <v>15292</v>
      </c>
    </row>
    <row r="8279" spans="1:7" x14ac:dyDescent="0.25">
      <c r="A8279" s="1" t="s">
        <v>15293</v>
      </c>
      <c r="B8279" s="1">
        <v>48.4444444444444</v>
      </c>
      <c r="C8279" s="1">
        <v>43.9166666666667</v>
      </c>
      <c r="D8279" s="1">
        <v>1.0978668008090999</v>
      </c>
      <c r="E8279" s="1">
        <v>0.23780700712871999</v>
      </c>
      <c r="F8279" s="1">
        <v>0.55377144950823398</v>
      </c>
      <c r="G8279" s="1" t="s">
        <v>15294</v>
      </c>
    </row>
    <row r="8280" spans="1:7" x14ac:dyDescent="0.25">
      <c r="A8280" s="1" t="s">
        <v>15295</v>
      </c>
      <c r="B8280" s="1">
        <v>194.222222222222</v>
      </c>
      <c r="C8280" s="1">
        <v>216.416666666667</v>
      </c>
      <c r="D8280" s="1">
        <v>0.89036157689581996</v>
      </c>
      <c r="E8280" s="1">
        <v>0.23787582820015499</v>
      </c>
      <c r="F8280" s="1">
        <v>0.55385303795340002</v>
      </c>
      <c r="G8280" s="1" t="s">
        <v>15296</v>
      </c>
    </row>
    <row r="8281" spans="1:7" x14ac:dyDescent="0.25">
      <c r="A8281" s="1" t="s">
        <v>15297</v>
      </c>
      <c r="B8281" s="1">
        <v>5</v>
      </c>
      <c r="C8281" s="1">
        <v>11.4166666666667</v>
      </c>
      <c r="D8281" s="1">
        <v>0.46389266678249702</v>
      </c>
      <c r="E8281" s="1">
        <v>0.23793163018038699</v>
      </c>
      <c r="F8281" s="1">
        <v>0.55385303795340002</v>
      </c>
      <c r="G8281" s="1" t="s">
        <v>15298</v>
      </c>
    </row>
    <row r="8282" spans="1:7" x14ac:dyDescent="0.25">
      <c r="A8282" s="1" t="s">
        <v>15299</v>
      </c>
      <c r="B8282" s="1">
        <v>91.4444444444444</v>
      </c>
      <c r="C8282" s="1">
        <v>110.416666666667</v>
      </c>
      <c r="D8282" s="1">
        <v>0.82613396919218995</v>
      </c>
      <c r="E8282" s="1">
        <v>0.237939807204681</v>
      </c>
      <c r="F8282" s="1">
        <v>0.55385303795340002</v>
      </c>
      <c r="G8282" s="1" t="s">
        <v>15300</v>
      </c>
    </row>
    <row r="8283" spans="1:7" x14ac:dyDescent="0.25">
      <c r="A8283" s="1" t="s">
        <v>15301</v>
      </c>
      <c r="B8283" s="1">
        <v>12.1111111111111</v>
      </c>
      <c r="C8283" s="1">
        <v>9.8333333333333304</v>
      </c>
      <c r="D8283" s="1">
        <v>1.2347030415062601</v>
      </c>
      <c r="E8283" s="1">
        <v>0.23796099474166199</v>
      </c>
      <c r="F8283" s="1">
        <v>0.55385303795340002</v>
      </c>
      <c r="G8283" s="1" t="s">
        <v>15302</v>
      </c>
    </row>
    <row r="8284" spans="1:7" x14ac:dyDescent="0.25">
      <c r="A8284" s="1" t="s">
        <v>15303</v>
      </c>
      <c r="B8284" s="1">
        <v>1014.55555555556</v>
      </c>
      <c r="C8284" s="1">
        <v>939.16666666666697</v>
      </c>
      <c r="D8284" s="1">
        <v>1.0800090682672101</v>
      </c>
      <c r="E8284" s="1">
        <v>0.23799439973332701</v>
      </c>
      <c r="F8284" s="1">
        <v>0.55385303795340002</v>
      </c>
      <c r="G8284" s="1" t="s">
        <v>15304</v>
      </c>
    </row>
    <row r="8285" spans="1:7" x14ac:dyDescent="0.25">
      <c r="A8285" s="1" t="s">
        <v>15305</v>
      </c>
      <c r="B8285" s="1">
        <v>2.4444444444444402</v>
      </c>
      <c r="C8285" s="1">
        <v>2.0833333333333299</v>
      </c>
      <c r="D8285" s="1">
        <v>1.1340881574863</v>
      </c>
      <c r="E8285" s="1">
        <v>0.238014434739693</v>
      </c>
      <c r="F8285" s="1">
        <v>0.55385303795340002</v>
      </c>
      <c r="G8285" s="1" t="s">
        <v>118</v>
      </c>
    </row>
    <row r="8286" spans="1:7" x14ac:dyDescent="0.25">
      <c r="A8286" s="1" t="s">
        <v>15306</v>
      </c>
      <c r="B8286" s="1">
        <v>260.222222222222</v>
      </c>
      <c r="C8286" s="1">
        <v>305.08333333333297</v>
      </c>
      <c r="D8286" s="1">
        <v>0.84457362827013105</v>
      </c>
      <c r="E8286" s="1">
        <v>0.238132879528416</v>
      </c>
      <c r="F8286" s="1">
        <v>0.55399981688327704</v>
      </c>
      <c r="G8286" s="1" t="s">
        <v>15307</v>
      </c>
    </row>
    <row r="8287" spans="1:7" x14ac:dyDescent="0.25">
      <c r="A8287" s="1" t="s">
        <v>15308</v>
      </c>
      <c r="B8287" s="1">
        <v>209.777777777778</v>
      </c>
      <c r="C8287" s="1">
        <v>186.5</v>
      </c>
      <c r="D8287" s="1">
        <v>1.12566349039117</v>
      </c>
      <c r="E8287" s="1">
        <v>0.23813499082687201</v>
      </c>
      <c r="F8287" s="1">
        <v>0.55399981688327704</v>
      </c>
      <c r="G8287" s="1" t="s">
        <v>15309</v>
      </c>
    </row>
    <row r="8288" spans="1:7" x14ac:dyDescent="0.25">
      <c r="A8288" s="1" t="s">
        <v>15310</v>
      </c>
      <c r="B8288" s="1">
        <v>2</v>
      </c>
      <c r="C8288" s="1">
        <v>4.25</v>
      </c>
      <c r="D8288" s="1">
        <v>0.51737294199535899</v>
      </c>
      <c r="E8288" s="1">
        <v>0.23819336563134899</v>
      </c>
      <c r="F8288" s="1">
        <v>0.55401679552475402</v>
      </c>
      <c r="G8288" s="1" t="s">
        <v>15311</v>
      </c>
    </row>
    <row r="8289" spans="1:7" x14ac:dyDescent="0.25">
      <c r="A8289" s="1" t="s">
        <v>15312</v>
      </c>
      <c r="B8289" s="1">
        <v>248.222222222222</v>
      </c>
      <c r="C8289" s="1">
        <v>304.66666666666703</v>
      </c>
      <c r="D8289" s="1">
        <v>0.81283507923393605</v>
      </c>
      <c r="E8289" s="1">
        <v>0.23826478758888001</v>
      </c>
      <c r="F8289" s="1">
        <v>0.55401679552475402</v>
      </c>
      <c r="G8289" s="1" t="s">
        <v>15313</v>
      </c>
    </row>
    <row r="8290" spans="1:7" x14ac:dyDescent="0.25">
      <c r="A8290" s="1" t="s">
        <v>15314</v>
      </c>
      <c r="B8290" s="1">
        <v>2.5555555555555598</v>
      </c>
      <c r="C8290" s="1">
        <v>3.5833333333333299</v>
      </c>
      <c r="D8290" s="1">
        <v>0.71414708893918299</v>
      </c>
      <c r="E8290" s="1">
        <v>0.23827138090017599</v>
      </c>
      <c r="F8290" s="1">
        <v>0.55401679552475402</v>
      </c>
      <c r="G8290" s="1" t="s">
        <v>15315</v>
      </c>
    </row>
    <row r="8291" spans="1:7" x14ac:dyDescent="0.25">
      <c r="A8291" s="1" t="s">
        <v>15316</v>
      </c>
      <c r="B8291" s="1">
        <v>4.1111111111111098</v>
      </c>
      <c r="C8291" s="1">
        <v>5.25</v>
      </c>
      <c r="D8291" s="1">
        <v>0.78865281013432098</v>
      </c>
      <c r="E8291" s="1">
        <v>0.23831317898767401</v>
      </c>
      <c r="F8291" s="1">
        <v>0.55401679552475402</v>
      </c>
      <c r="G8291" s="1" t="s">
        <v>118</v>
      </c>
    </row>
    <row r="8292" spans="1:7" x14ac:dyDescent="0.25">
      <c r="A8292" s="1" t="s">
        <v>15317</v>
      </c>
      <c r="B8292" s="1">
        <v>6</v>
      </c>
      <c r="C8292" s="1">
        <v>7.6666666666666696</v>
      </c>
      <c r="D8292" s="1">
        <v>0.79094503026037399</v>
      </c>
      <c r="E8292" s="1">
        <v>0.23831683746430099</v>
      </c>
      <c r="F8292" s="1">
        <v>0.55401679552475402</v>
      </c>
      <c r="G8292" s="1" t="s">
        <v>15318</v>
      </c>
    </row>
    <row r="8293" spans="1:7" x14ac:dyDescent="0.25">
      <c r="A8293" s="1" t="s">
        <v>15319</v>
      </c>
      <c r="B8293" s="1">
        <v>2.1111111111111098</v>
      </c>
      <c r="C8293" s="1">
        <v>4.0833333333333304</v>
      </c>
      <c r="D8293" s="1">
        <v>0.560521905942585</v>
      </c>
      <c r="E8293" s="1">
        <v>0.23832453776036899</v>
      </c>
      <c r="F8293" s="1">
        <v>0.55401679552475402</v>
      </c>
      <c r="G8293" s="1" t="s">
        <v>15320</v>
      </c>
    </row>
    <row r="8294" spans="1:7" x14ac:dyDescent="0.25">
      <c r="A8294" s="1" t="s">
        <v>15321</v>
      </c>
      <c r="B8294" s="1">
        <v>30.1111111111111</v>
      </c>
      <c r="C8294" s="1">
        <v>36.4166666666667</v>
      </c>
      <c r="D8294" s="1">
        <v>0.82841880640482701</v>
      </c>
      <c r="E8294" s="1">
        <v>0.23835364356566199</v>
      </c>
      <c r="F8294" s="1">
        <v>0.55401679552475402</v>
      </c>
      <c r="G8294" s="1" t="s">
        <v>15322</v>
      </c>
    </row>
    <row r="8295" spans="1:7" x14ac:dyDescent="0.25">
      <c r="A8295" s="1" t="s">
        <v>15323</v>
      </c>
      <c r="B8295" s="1">
        <v>50</v>
      </c>
      <c r="C8295" s="1">
        <v>43.5</v>
      </c>
      <c r="D8295" s="1">
        <v>1.14171204034372</v>
      </c>
      <c r="E8295" s="1">
        <v>0.23837221159741701</v>
      </c>
      <c r="F8295" s="1">
        <v>0.55401679552475402</v>
      </c>
      <c r="G8295" s="1" t="s">
        <v>15324</v>
      </c>
    </row>
    <row r="8296" spans="1:7" x14ac:dyDescent="0.25">
      <c r="A8296" s="1" t="s">
        <v>15325</v>
      </c>
      <c r="B8296" s="1">
        <v>5.4444444444444402</v>
      </c>
      <c r="C8296" s="1">
        <v>4</v>
      </c>
      <c r="D8296" s="1">
        <v>1.3212815308617001</v>
      </c>
      <c r="E8296" s="1">
        <v>0.238415088568845</v>
      </c>
      <c r="F8296" s="1">
        <v>0.55404964750133501</v>
      </c>
      <c r="G8296" s="1" t="s">
        <v>118</v>
      </c>
    </row>
    <row r="8297" spans="1:7" x14ac:dyDescent="0.25">
      <c r="A8297" s="1" t="s">
        <v>15326</v>
      </c>
      <c r="B8297" s="1">
        <v>609.66666666666697</v>
      </c>
      <c r="C8297" s="1">
        <v>659.58333333333303</v>
      </c>
      <c r="D8297" s="1">
        <v>0.92127125062826298</v>
      </c>
      <c r="E8297" s="1">
        <v>0.238536748195327</v>
      </c>
      <c r="F8297" s="1">
        <v>0.55423548324917105</v>
      </c>
      <c r="G8297" s="1" t="s">
        <v>15327</v>
      </c>
    </row>
    <row r="8298" spans="1:7" x14ac:dyDescent="0.25">
      <c r="A8298" s="1" t="s">
        <v>15328</v>
      </c>
      <c r="B8298" s="1">
        <v>79.3333333333333</v>
      </c>
      <c r="C8298" s="1">
        <v>61.0833333333333</v>
      </c>
      <c r="D8298" s="1">
        <v>1.3066680772929999</v>
      </c>
      <c r="E8298" s="1">
        <v>0.23863435414432099</v>
      </c>
      <c r="F8298" s="1">
        <v>0.55423548324917105</v>
      </c>
      <c r="G8298" s="1" t="s">
        <v>15329</v>
      </c>
    </row>
    <row r="8299" spans="1:7" x14ac:dyDescent="0.25">
      <c r="A8299" s="1" t="s">
        <v>15330</v>
      </c>
      <c r="B8299" s="1">
        <v>7.6666666666666696</v>
      </c>
      <c r="C8299" s="1">
        <v>23.5</v>
      </c>
      <c r="D8299" s="1">
        <v>0.33656514541065602</v>
      </c>
      <c r="E8299" s="1">
        <v>0.23864278832074701</v>
      </c>
      <c r="F8299" s="1">
        <v>0.55423548324917105</v>
      </c>
      <c r="G8299" s="1" t="s">
        <v>15331</v>
      </c>
    </row>
    <row r="8300" spans="1:7" x14ac:dyDescent="0.25">
      <c r="A8300" s="1" t="s">
        <v>15332</v>
      </c>
      <c r="B8300" s="1">
        <v>227</v>
      </c>
      <c r="C8300" s="1">
        <v>210.25</v>
      </c>
      <c r="D8300" s="1">
        <v>1.0779949933631601</v>
      </c>
      <c r="E8300" s="1">
        <v>0.23866569146372199</v>
      </c>
      <c r="F8300" s="1">
        <v>0.55423548324917105</v>
      </c>
      <c r="G8300" s="1" t="s">
        <v>15333</v>
      </c>
    </row>
    <row r="8301" spans="1:7" x14ac:dyDescent="0.25">
      <c r="A8301" s="1" t="s">
        <v>15334</v>
      </c>
      <c r="B8301" s="1">
        <v>21</v>
      </c>
      <c r="C8301" s="1">
        <v>18.25</v>
      </c>
      <c r="D8301" s="1">
        <v>1.1521052758275401</v>
      </c>
      <c r="E8301" s="1">
        <v>0.238667227026266</v>
      </c>
      <c r="F8301" s="1">
        <v>0.55423548324917105</v>
      </c>
      <c r="G8301" s="1" t="s">
        <v>15335</v>
      </c>
    </row>
    <row r="8302" spans="1:7" x14ac:dyDescent="0.25">
      <c r="A8302" s="1" t="s">
        <v>15336</v>
      </c>
      <c r="B8302" s="1">
        <v>26.2222222222222</v>
      </c>
      <c r="C8302" s="1">
        <v>30.6666666666667</v>
      </c>
      <c r="D8302" s="1">
        <v>0.86272929369969797</v>
      </c>
      <c r="E8302" s="1">
        <v>0.23866756620162199</v>
      </c>
      <c r="F8302" s="1">
        <v>0.55423548324917105</v>
      </c>
      <c r="G8302" s="1" t="s">
        <v>15337</v>
      </c>
    </row>
    <row r="8303" spans="1:7" x14ac:dyDescent="0.25">
      <c r="A8303" s="1" t="s">
        <v>15338</v>
      </c>
      <c r="B8303" s="1">
        <v>317.222222222222</v>
      </c>
      <c r="C8303" s="1">
        <v>289.33333333333297</v>
      </c>
      <c r="D8303" s="1">
        <v>1.1003437020484601</v>
      </c>
      <c r="E8303" s="1">
        <v>0.23872656319986199</v>
      </c>
      <c r="F8303" s="1">
        <v>0.55429977382099604</v>
      </c>
      <c r="G8303" s="1" t="s">
        <v>15339</v>
      </c>
    </row>
    <row r="8304" spans="1:7" x14ac:dyDescent="0.25">
      <c r="A8304" s="1" t="s">
        <v>15340</v>
      </c>
      <c r="B8304" s="1">
        <v>118.777777777778</v>
      </c>
      <c r="C8304" s="1">
        <v>144.25</v>
      </c>
      <c r="D8304" s="1">
        <v>0.81430142698293395</v>
      </c>
      <c r="E8304" s="1">
        <v>0.238752761317929</v>
      </c>
      <c r="F8304" s="1">
        <v>0.55429977382099604</v>
      </c>
      <c r="G8304" s="1" t="s">
        <v>15341</v>
      </c>
    </row>
    <row r="8305" spans="1:7" x14ac:dyDescent="0.25">
      <c r="A8305" s="1" t="s">
        <v>15342</v>
      </c>
      <c r="B8305" s="1">
        <v>22.7777777777778</v>
      </c>
      <c r="C8305" s="1">
        <v>19.25</v>
      </c>
      <c r="D8305" s="1">
        <v>1.1795179144638099</v>
      </c>
      <c r="E8305" s="1">
        <v>0.23879854198577499</v>
      </c>
      <c r="F8305" s="1">
        <v>0.55433929666274395</v>
      </c>
      <c r="G8305" s="1" t="s">
        <v>15343</v>
      </c>
    </row>
    <row r="8306" spans="1:7" x14ac:dyDescent="0.25">
      <c r="A8306" s="1" t="s">
        <v>15344</v>
      </c>
      <c r="B8306" s="1">
        <v>2073.3333333333298</v>
      </c>
      <c r="C8306" s="1">
        <v>6112.4166666666697</v>
      </c>
      <c r="D8306" s="1">
        <v>0.33759965950299198</v>
      </c>
      <c r="E8306" s="1">
        <v>0.238882708798385</v>
      </c>
      <c r="F8306" s="1">
        <v>0.55446790762572296</v>
      </c>
      <c r="G8306" s="1" t="s">
        <v>15345</v>
      </c>
    </row>
    <row r="8307" spans="1:7" x14ac:dyDescent="0.25">
      <c r="A8307" s="1" t="s">
        <v>15346</v>
      </c>
      <c r="B8307" s="1">
        <v>2.3333333333333299</v>
      </c>
      <c r="C8307" s="1">
        <v>0.91666666666666696</v>
      </c>
      <c r="D8307" s="1">
        <v>1.9597366418276101</v>
      </c>
      <c r="E8307" s="1">
        <v>0.238963944218514</v>
      </c>
      <c r="F8307" s="1">
        <v>0.55452793888630503</v>
      </c>
      <c r="G8307" s="1" t="s">
        <v>15347</v>
      </c>
    </row>
    <row r="8308" spans="1:7" x14ac:dyDescent="0.25">
      <c r="A8308" s="1" t="s">
        <v>15348</v>
      </c>
      <c r="B8308" s="1">
        <v>712.11111111111097</v>
      </c>
      <c r="C8308" s="1">
        <v>633</v>
      </c>
      <c r="D8308" s="1">
        <v>1.1273554215820201</v>
      </c>
      <c r="E8308" s="1">
        <v>0.239002608282956</v>
      </c>
      <c r="F8308" s="1">
        <v>0.55452793888630503</v>
      </c>
      <c r="G8308" s="1" t="s">
        <v>15349</v>
      </c>
    </row>
    <row r="8309" spans="1:7" x14ac:dyDescent="0.25">
      <c r="A8309" s="1" t="s">
        <v>15350</v>
      </c>
      <c r="B8309" s="1">
        <v>479</v>
      </c>
      <c r="C8309" s="1">
        <v>421.16666666666703</v>
      </c>
      <c r="D8309" s="1">
        <v>1.1515577952564999</v>
      </c>
      <c r="E8309" s="1">
        <v>0.239029191676947</v>
      </c>
      <c r="F8309" s="1">
        <v>0.55452793888630503</v>
      </c>
      <c r="G8309" s="1" t="s">
        <v>15351</v>
      </c>
    </row>
    <row r="8310" spans="1:7" x14ac:dyDescent="0.25">
      <c r="A8310" s="1" t="s">
        <v>15352</v>
      </c>
      <c r="B8310" s="1">
        <v>405.222222222222</v>
      </c>
      <c r="C8310" s="1">
        <v>375.58333333333297</v>
      </c>
      <c r="D8310" s="1">
        <v>1.08252752950482</v>
      </c>
      <c r="E8310" s="1">
        <v>0.23903260086495701</v>
      </c>
      <c r="F8310" s="1">
        <v>0.55452793888630503</v>
      </c>
      <c r="G8310" s="1" t="s">
        <v>15353</v>
      </c>
    </row>
    <row r="8311" spans="1:7" x14ac:dyDescent="0.25">
      <c r="A8311" s="1" t="s">
        <v>15354</v>
      </c>
      <c r="B8311" s="1">
        <v>55.3333333333333</v>
      </c>
      <c r="C8311" s="1">
        <v>92.3333333333333</v>
      </c>
      <c r="D8311" s="1">
        <v>0.60964043581082905</v>
      </c>
      <c r="E8311" s="1">
        <v>0.23906258551765899</v>
      </c>
      <c r="F8311" s="1">
        <v>0.55452793888630503</v>
      </c>
      <c r="G8311" s="1" t="s">
        <v>15355</v>
      </c>
    </row>
    <row r="8312" spans="1:7" x14ac:dyDescent="0.25">
      <c r="A8312" s="1" t="s">
        <v>15356</v>
      </c>
      <c r="B8312" s="1">
        <v>32.1111111111111</v>
      </c>
      <c r="C8312" s="1">
        <v>35.8333333333333</v>
      </c>
      <c r="D8312" s="1">
        <v>0.89658718420505101</v>
      </c>
      <c r="E8312" s="1">
        <v>0.23908117322258901</v>
      </c>
      <c r="F8312" s="1">
        <v>0.55452793888630503</v>
      </c>
      <c r="G8312" s="1" t="s">
        <v>118</v>
      </c>
    </row>
    <row r="8313" spans="1:7" x14ac:dyDescent="0.25">
      <c r="A8313" s="1" t="s">
        <v>15357</v>
      </c>
      <c r="B8313" s="1">
        <v>31.6666666666667</v>
      </c>
      <c r="C8313" s="1">
        <v>27.25</v>
      </c>
      <c r="D8313" s="1">
        <v>1.1658599960235301</v>
      </c>
      <c r="E8313" s="1">
        <v>0.239186666473829</v>
      </c>
      <c r="F8313" s="1">
        <v>0.55466657818475396</v>
      </c>
      <c r="G8313" s="1" t="s">
        <v>15358</v>
      </c>
    </row>
    <row r="8314" spans="1:7" x14ac:dyDescent="0.25">
      <c r="A8314" s="1" t="s">
        <v>15359</v>
      </c>
      <c r="B8314" s="1">
        <v>479</v>
      </c>
      <c r="C8314" s="1">
        <v>532.58333333333303</v>
      </c>
      <c r="D8314" s="1">
        <v>0.89716735126598102</v>
      </c>
      <c r="E8314" s="1">
        <v>0.23919849472515201</v>
      </c>
      <c r="F8314" s="1">
        <v>0.55466657818475396</v>
      </c>
      <c r="G8314" s="1" t="s">
        <v>15360</v>
      </c>
    </row>
    <row r="8315" spans="1:7" x14ac:dyDescent="0.25">
      <c r="A8315" s="1" t="s">
        <v>15361</v>
      </c>
      <c r="B8315" s="1">
        <v>2.3333333333333299</v>
      </c>
      <c r="C8315" s="1">
        <v>1.75</v>
      </c>
      <c r="D8315" s="1">
        <v>1.2849381012737799</v>
      </c>
      <c r="E8315" s="1">
        <v>0.23926682590861301</v>
      </c>
      <c r="F8315" s="1">
        <v>0.55475829445179603</v>
      </c>
      <c r="G8315" s="1" t="s">
        <v>15362</v>
      </c>
    </row>
    <row r="8316" spans="1:7" x14ac:dyDescent="0.25">
      <c r="A8316" s="1" t="s">
        <v>15363</v>
      </c>
      <c r="B8316" s="1">
        <v>1690.1111111111099</v>
      </c>
      <c r="C8316" s="1">
        <v>1563.1666666666699</v>
      </c>
      <c r="D8316" s="1">
        <v>1.0782889453444799</v>
      </c>
      <c r="E8316" s="1">
        <v>0.23947156516090101</v>
      </c>
      <c r="F8316" s="1">
        <v>0.55516622308196695</v>
      </c>
      <c r="G8316" s="1" t="s">
        <v>15364</v>
      </c>
    </row>
    <row r="8317" spans="1:7" x14ac:dyDescent="0.25">
      <c r="A8317" s="1" t="s">
        <v>15365</v>
      </c>
      <c r="B8317" s="1">
        <v>10</v>
      </c>
      <c r="C8317" s="1">
        <v>8.3333333333333304</v>
      </c>
      <c r="D8317" s="1">
        <v>1.19959182403291</v>
      </c>
      <c r="E8317" s="1">
        <v>0.239523730595711</v>
      </c>
      <c r="F8317" s="1">
        <v>0.555220384708071</v>
      </c>
      <c r="G8317" s="1" t="s">
        <v>15366</v>
      </c>
    </row>
    <row r="8318" spans="1:7" x14ac:dyDescent="0.25">
      <c r="A8318" s="1" t="s">
        <v>15367</v>
      </c>
      <c r="B8318" s="1">
        <v>6.8888888888888902</v>
      </c>
      <c r="C8318" s="1">
        <v>5.1666666666666696</v>
      </c>
      <c r="D8318" s="1">
        <v>1.29126391739583</v>
      </c>
      <c r="E8318" s="1">
        <v>0.239616565979233</v>
      </c>
      <c r="F8318" s="1">
        <v>0.55536879565913799</v>
      </c>
      <c r="G8318" s="1" t="s">
        <v>15368</v>
      </c>
    </row>
    <row r="8319" spans="1:7" x14ac:dyDescent="0.25">
      <c r="A8319" s="1" t="s">
        <v>15369</v>
      </c>
      <c r="B8319" s="1">
        <v>751.66666666666697</v>
      </c>
      <c r="C8319" s="1">
        <v>826.08333333333303</v>
      </c>
      <c r="D8319" s="1">
        <v>0.90748136273353497</v>
      </c>
      <c r="E8319" s="1">
        <v>0.23977912082229699</v>
      </c>
      <c r="F8319" s="1">
        <v>0.55559795260078204</v>
      </c>
      <c r="G8319" s="1" t="s">
        <v>15370</v>
      </c>
    </row>
    <row r="8320" spans="1:7" x14ac:dyDescent="0.25">
      <c r="A8320" s="1" t="s">
        <v>15371</v>
      </c>
      <c r="B8320" s="1">
        <v>751.77777777777806</v>
      </c>
      <c r="C8320" s="1">
        <v>803.5</v>
      </c>
      <c r="D8320" s="1">
        <v>0.93533129237082102</v>
      </c>
      <c r="E8320" s="1">
        <v>0.23980190343149799</v>
      </c>
      <c r="F8320" s="1">
        <v>0.55559795260078204</v>
      </c>
      <c r="G8320" s="1" t="s">
        <v>15372</v>
      </c>
    </row>
    <row r="8321" spans="1:7" x14ac:dyDescent="0.25">
      <c r="A8321" s="1" t="s">
        <v>15373</v>
      </c>
      <c r="B8321" s="1">
        <v>5</v>
      </c>
      <c r="C8321" s="1">
        <v>6.9166666666666696</v>
      </c>
      <c r="D8321" s="1">
        <v>0.72052751868565701</v>
      </c>
      <c r="E8321" s="1">
        <v>0.23980545004047499</v>
      </c>
      <c r="F8321" s="1">
        <v>0.55559795260078204</v>
      </c>
      <c r="G8321" s="1" t="s">
        <v>118</v>
      </c>
    </row>
    <row r="8322" spans="1:7" x14ac:dyDescent="0.25">
      <c r="A8322" s="1" t="s">
        <v>15374</v>
      </c>
      <c r="B8322" s="1">
        <v>58.1111111111111</v>
      </c>
      <c r="C8322" s="1">
        <v>78.6666666666667</v>
      </c>
      <c r="D8322" s="1">
        <v>0.74082459434313297</v>
      </c>
      <c r="E8322" s="1">
        <v>0.239833054647416</v>
      </c>
      <c r="F8322" s="1">
        <v>0.55559795260078204</v>
      </c>
      <c r="G8322" s="1" t="s">
        <v>15375</v>
      </c>
    </row>
    <row r="8323" spans="1:7" x14ac:dyDescent="0.25">
      <c r="A8323" s="1" t="s">
        <v>15376</v>
      </c>
      <c r="B8323" s="1">
        <v>156.111111111111</v>
      </c>
      <c r="C8323" s="1">
        <v>146.333333333333</v>
      </c>
      <c r="D8323" s="1">
        <v>1.0682199108456201</v>
      </c>
      <c r="E8323" s="1">
        <v>0.239877116072965</v>
      </c>
      <c r="F8323" s="1">
        <v>0.55559795260078204</v>
      </c>
      <c r="G8323" s="1" t="s">
        <v>15377</v>
      </c>
    </row>
    <row r="8324" spans="1:7" x14ac:dyDescent="0.25">
      <c r="A8324" s="1" t="s">
        <v>15378</v>
      </c>
      <c r="B8324" s="1">
        <v>174.111111111111</v>
      </c>
      <c r="C8324" s="1">
        <v>159.083333333333</v>
      </c>
      <c r="D8324" s="1">
        <v>1.09581464126481</v>
      </c>
      <c r="E8324" s="1">
        <v>0.239888370920712</v>
      </c>
      <c r="F8324" s="1">
        <v>0.55559795260078204</v>
      </c>
      <c r="G8324" s="1" t="s">
        <v>118</v>
      </c>
    </row>
    <row r="8325" spans="1:7" x14ac:dyDescent="0.25">
      <c r="A8325" s="1" t="s">
        <v>15379</v>
      </c>
      <c r="B8325" s="1">
        <v>111.888888888889</v>
      </c>
      <c r="C8325" s="1">
        <v>99.6666666666667</v>
      </c>
      <c r="D8325" s="1">
        <v>1.1206124806304301</v>
      </c>
      <c r="E8325" s="1">
        <v>0.239918330109789</v>
      </c>
      <c r="F8325" s="1">
        <v>0.555600585295289</v>
      </c>
      <c r="G8325" s="1" t="s">
        <v>15380</v>
      </c>
    </row>
    <row r="8326" spans="1:7" x14ac:dyDescent="0.25">
      <c r="A8326" s="1" t="s">
        <v>15381</v>
      </c>
      <c r="B8326" s="1">
        <v>4.3333333333333304</v>
      </c>
      <c r="C8326" s="1">
        <v>9</v>
      </c>
      <c r="D8326" s="1">
        <v>0.51305618066009095</v>
      </c>
      <c r="E8326" s="1">
        <v>0.23997634008427099</v>
      </c>
      <c r="F8326" s="1">
        <v>0.555668169296193</v>
      </c>
      <c r="G8326" s="1" t="s">
        <v>15382</v>
      </c>
    </row>
    <row r="8327" spans="1:7" x14ac:dyDescent="0.25">
      <c r="A8327" s="1" t="s">
        <v>15383</v>
      </c>
      <c r="B8327" s="1">
        <v>5.2222222222222197</v>
      </c>
      <c r="C8327" s="1">
        <v>7.0833333333333304</v>
      </c>
      <c r="D8327" s="1">
        <v>0.73915398978163005</v>
      </c>
      <c r="E8327" s="1">
        <v>0.240009325473199</v>
      </c>
      <c r="F8327" s="1">
        <v>0.55567576837133204</v>
      </c>
      <c r="G8327" s="1" t="s">
        <v>118</v>
      </c>
    </row>
    <row r="8328" spans="1:7" x14ac:dyDescent="0.25">
      <c r="A8328" s="1" t="s">
        <v>15384</v>
      </c>
      <c r="B8328" s="1">
        <v>1</v>
      </c>
      <c r="C8328" s="1">
        <v>1.25</v>
      </c>
      <c r="D8328" s="1">
        <v>0.84009690860750796</v>
      </c>
      <c r="E8328" s="1">
        <v>0.24003727465788099</v>
      </c>
      <c r="F8328" s="1">
        <v>0.55567576837133204</v>
      </c>
      <c r="G8328" s="1" t="s">
        <v>15385</v>
      </c>
    </row>
    <row r="8329" spans="1:7" x14ac:dyDescent="0.25">
      <c r="A8329" s="1" t="s">
        <v>15386</v>
      </c>
      <c r="B8329" s="1">
        <v>90.8888888888889</v>
      </c>
      <c r="C8329" s="1">
        <v>78.9166666666667</v>
      </c>
      <c r="D8329" s="1">
        <v>1.15174013830019</v>
      </c>
      <c r="E8329" s="1">
        <v>0.24021820223943999</v>
      </c>
      <c r="F8329" s="1">
        <v>0.55602259809121901</v>
      </c>
      <c r="G8329" s="1" t="s">
        <v>15387</v>
      </c>
    </row>
    <row r="8330" spans="1:7" x14ac:dyDescent="0.25">
      <c r="A8330" s="1" t="s">
        <v>15388</v>
      </c>
      <c r="B8330" s="1">
        <v>2225.3333333333298</v>
      </c>
      <c r="C8330" s="1">
        <v>1892</v>
      </c>
      <c r="D8330" s="1">
        <v>1.18730750738462</v>
      </c>
      <c r="E8330" s="1">
        <v>0.240244784694883</v>
      </c>
      <c r="F8330" s="1">
        <v>0.55602259809121901</v>
      </c>
      <c r="G8330" s="1" t="s">
        <v>15389</v>
      </c>
    </row>
    <row r="8331" spans="1:7" x14ac:dyDescent="0.25">
      <c r="A8331" s="1" t="s">
        <v>15390</v>
      </c>
      <c r="B8331" s="1">
        <v>37.8888888888889</v>
      </c>
      <c r="C8331" s="1">
        <v>43.4166666666667</v>
      </c>
      <c r="D8331" s="1">
        <v>0.87567162456714598</v>
      </c>
      <c r="E8331" s="1">
        <v>0.24029963107878199</v>
      </c>
      <c r="F8331" s="1">
        <v>0.55608251432691502</v>
      </c>
      <c r="G8331" s="1" t="s">
        <v>15391</v>
      </c>
    </row>
    <row r="8332" spans="1:7" x14ac:dyDescent="0.25">
      <c r="A8332" s="1" t="s">
        <v>15392</v>
      </c>
      <c r="B8332" s="1">
        <v>10.6666666666667</v>
      </c>
      <c r="C8332" s="1">
        <v>14.25</v>
      </c>
      <c r="D8332" s="1">
        <v>0.74427237746442598</v>
      </c>
      <c r="E8332" s="1">
        <v>0.240364882961078</v>
      </c>
      <c r="F8332" s="1">
        <v>0.55608251432691502</v>
      </c>
      <c r="G8332" s="1" t="s">
        <v>15393</v>
      </c>
    </row>
    <row r="8333" spans="1:7" x14ac:dyDescent="0.25">
      <c r="A8333" s="1" t="s">
        <v>15394</v>
      </c>
      <c r="B8333" s="1">
        <v>167.777777777778</v>
      </c>
      <c r="C8333" s="1">
        <v>187.166666666667</v>
      </c>
      <c r="D8333" s="1">
        <v>0.89990637510624605</v>
      </c>
      <c r="E8333" s="1">
        <v>0.24038996693848499</v>
      </c>
      <c r="F8333" s="1">
        <v>0.55608251432691502</v>
      </c>
      <c r="G8333" s="1" t="s">
        <v>15395</v>
      </c>
    </row>
    <row r="8334" spans="1:7" x14ac:dyDescent="0.25">
      <c r="A8334" s="1" t="s">
        <v>15396</v>
      </c>
      <c r="B8334" s="1">
        <v>7.3333333333333304</v>
      </c>
      <c r="C8334" s="1">
        <v>11.75</v>
      </c>
      <c r="D8334" s="1">
        <v>0.64319981184775499</v>
      </c>
      <c r="E8334" s="1">
        <v>0.24041918665482001</v>
      </c>
      <c r="F8334" s="1">
        <v>0.55608251432691502</v>
      </c>
      <c r="G8334" s="1" t="s">
        <v>15397</v>
      </c>
    </row>
    <row r="8335" spans="1:7" x14ac:dyDescent="0.25">
      <c r="A8335" s="1" t="s">
        <v>15398</v>
      </c>
      <c r="B8335" s="1">
        <v>35.8888888888889</v>
      </c>
      <c r="C8335" s="1">
        <v>40.4166666666667</v>
      </c>
      <c r="D8335" s="1">
        <v>0.88815551871980503</v>
      </c>
      <c r="E8335" s="1">
        <v>0.24041999332962299</v>
      </c>
      <c r="F8335" s="1">
        <v>0.55608251432691502</v>
      </c>
      <c r="G8335" s="1" t="s">
        <v>15399</v>
      </c>
    </row>
    <row r="8336" spans="1:7" x14ac:dyDescent="0.25">
      <c r="A8336" s="1" t="s">
        <v>15400</v>
      </c>
      <c r="B8336" s="1">
        <v>10.1111111111111</v>
      </c>
      <c r="C8336" s="1">
        <v>7.8333333333333304</v>
      </c>
      <c r="D8336" s="1">
        <v>1.26397835833161</v>
      </c>
      <c r="E8336" s="1">
        <v>0.24044375803353699</v>
      </c>
      <c r="F8336" s="1">
        <v>0.55608251432691502</v>
      </c>
      <c r="G8336" s="1" t="s">
        <v>15401</v>
      </c>
    </row>
    <row r="8337" spans="1:7" x14ac:dyDescent="0.25">
      <c r="A8337" s="1" t="s">
        <v>15402</v>
      </c>
      <c r="B8337" s="1">
        <v>4.3333333333333304</v>
      </c>
      <c r="C8337" s="1">
        <v>6.6666666666666696</v>
      </c>
      <c r="D8337" s="1">
        <v>0.67607216857723396</v>
      </c>
      <c r="E8337" s="1">
        <v>0.24048850185648399</v>
      </c>
      <c r="F8337" s="1">
        <v>0.55611927393002802</v>
      </c>
      <c r="G8337" s="1" t="s">
        <v>15403</v>
      </c>
    </row>
    <row r="8338" spans="1:7" x14ac:dyDescent="0.25">
      <c r="A8338" s="1" t="s">
        <v>15404</v>
      </c>
      <c r="B8338" s="1">
        <v>11.3333333333333</v>
      </c>
      <c r="C8338" s="1">
        <v>10.3333333333333</v>
      </c>
      <c r="D8338" s="1">
        <v>1.10357627490027</v>
      </c>
      <c r="E8338" s="1">
        <v>0.24052659475942401</v>
      </c>
      <c r="F8338" s="1">
        <v>0.55613978409230502</v>
      </c>
      <c r="G8338" s="1" t="s">
        <v>118</v>
      </c>
    </row>
    <row r="8339" spans="1:7" x14ac:dyDescent="0.25">
      <c r="A8339" s="1" t="s">
        <v>15405</v>
      </c>
      <c r="B8339" s="1">
        <v>615.88888888888903</v>
      </c>
      <c r="C8339" s="1">
        <v>676.75</v>
      </c>
      <c r="D8339" s="1">
        <v>0.91005875050186102</v>
      </c>
      <c r="E8339" s="1">
        <v>0.24058552014940801</v>
      </c>
      <c r="F8339" s="1">
        <v>0.55613978409230502</v>
      </c>
      <c r="G8339" s="1" t="s">
        <v>15406</v>
      </c>
    </row>
    <row r="8340" spans="1:7" x14ac:dyDescent="0.25">
      <c r="A8340" s="1" t="s">
        <v>15407</v>
      </c>
      <c r="B8340" s="1">
        <v>29</v>
      </c>
      <c r="C8340" s="1">
        <v>34</v>
      </c>
      <c r="D8340" s="1">
        <v>0.85284751488403199</v>
      </c>
      <c r="E8340" s="1">
        <v>0.24061468616460399</v>
      </c>
      <c r="F8340" s="1">
        <v>0.55613978409230502</v>
      </c>
      <c r="G8340" s="1" t="s">
        <v>118</v>
      </c>
    </row>
    <row r="8341" spans="1:7" x14ac:dyDescent="0.25">
      <c r="A8341" s="1" t="s">
        <v>15408</v>
      </c>
      <c r="B8341" s="1">
        <v>17.2222222222222</v>
      </c>
      <c r="C8341" s="1">
        <v>29.1666666666667</v>
      </c>
      <c r="D8341" s="1">
        <v>0.59372136773529605</v>
      </c>
      <c r="E8341" s="1">
        <v>0.240634551164956</v>
      </c>
      <c r="F8341" s="1">
        <v>0.55613978409230502</v>
      </c>
      <c r="G8341" s="1" t="s">
        <v>15409</v>
      </c>
    </row>
    <row r="8342" spans="1:7" x14ac:dyDescent="0.25">
      <c r="A8342" s="1" t="s">
        <v>15410</v>
      </c>
      <c r="B8342" s="1">
        <v>400.88888888888903</v>
      </c>
      <c r="C8342" s="1">
        <v>459.33333333333297</v>
      </c>
      <c r="D8342" s="1">
        <v>0.86848737459481096</v>
      </c>
      <c r="E8342" s="1">
        <v>0.240709188872401</v>
      </c>
      <c r="F8342" s="1">
        <v>0.55613978409230502</v>
      </c>
      <c r="G8342" s="1" t="s">
        <v>15411</v>
      </c>
    </row>
    <row r="8343" spans="1:7" x14ac:dyDescent="0.25">
      <c r="A8343" s="1" t="s">
        <v>15412</v>
      </c>
      <c r="B8343" s="1">
        <v>1.8888888888888899</v>
      </c>
      <c r="C8343" s="1">
        <v>1.5</v>
      </c>
      <c r="D8343" s="1">
        <v>1.17722203716274</v>
      </c>
      <c r="E8343" s="1">
        <v>0.24071632875012</v>
      </c>
      <c r="F8343" s="1">
        <v>0.55613978409230502</v>
      </c>
      <c r="G8343" s="1" t="s">
        <v>15413</v>
      </c>
    </row>
    <row r="8344" spans="1:7" x14ac:dyDescent="0.25">
      <c r="A8344" s="1" t="s">
        <v>15414</v>
      </c>
      <c r="B8344" s="1">
        <v>2.8888888888888902</v>
      </c>
      <c r="C8344" s="1">
        <v>4.8333333333333304</v>
      </c>
      <c r="D8344" s="1">
        <v>0.640404501423394</v>
      </c>
      <c r="E8344" s="1">
        <v>0.240757288007485</v>
      </c>
      <c r="F8344" s="1">
        <v>0.55613978409230502</v>
      </c>
      <c r="G8344" s="1" t="s">
        <v>118</v>
      </c>
    </row>
    <row r="8345" spans="1:7" x14ac:dyDescent="0.25">
      <c r="A8345" s="1" t="s">
        <v>15415</v>
      </c>
      <c r="B8345" s="1">
        <v>6.8888888888888902</v>
      </c>
      <c r="C8345" s="1">
        <v>5.6666666666666696</v>
      </c>
      <c r="D8345" s="1">
        <v>1.1797000872571399</v>
      </c>
      <c r="E8345" s="1">
        <v>0.24076634756384799</v>
      </c>
      <c r="F8345" s="1">
        <v>0.55613978409230502</v>
      </c>
      <c r="G8345" s="1" t="s">
        <v>15416</v>
      </c>
    </row>
    <row r="8346" spans="1:7" x14ac:dyDescent="0.25">
      <c r="A8346" s="1" t="s">
        <v>15417</v>
      </c>
      <c r="B8346" s="1">
        <v>6.5555555555555598</v>
      </c>
      <c r="C8346" s="1">
        <v>5.5</v>
      </c>
      <c r="D8346" s="1">
        <v>1.1790950169679</v>
      </c>
      <c r="E8346" s="1">
        <v>0.240779572611097</v>
      </c>
      <c r="F8346" s="1">
        <v>0.55613978409230502</v>
      </c>
      <c r="G8346" s="1" t="s">
        <v>15418</v>
      </c>
    </row>
    <row r="8347" spans="1:7" x14ac:dyDescent="0.25">
      <c r="A8347" s="1" t="s">
        <v>15419</v>
      </c>
      <c r="B8347" s="1">
        <v>2.6666666666666701</v>
      </c>
      <c r="C8347" s="1">
        <v>1.1666666666666701</v>
      </c>
      <c r="D8347" s="1">
        <v>1.84132403561533</v>
      </c>
      <c r="E8347" s="1">
        <v>0.240785875805587</v>
      </c>
      <c r="F8347" s="1">
        <v>0.55613978409230502</v>
      </c>
      <c r="G8347" s="1" t="s">
        <v>118</v>
      </c>
    </row>
    <row r="8348" spans="1:7" x14ac:dyDescent="0.25">
      <c r="A8348" s="1" t="s">
        <v>15420</v>
      </c>
      <c r="B8348" s="1">
        <v>2.8888888888888902</v>
      </c>
      <c r="C8348" s="1">
        <v>2.1666666666666701</v>
      </c>
      <c r="D8348" s="1">
        <v>1.2553624071546401</v>
      </c>
      <c r="E8348" s="1">
        <v>0.24083770139431701</v>
      </c>
      <c r="F8348" s="1">
        <v>0.55619064531011897</v>
      </c>
      <c r="G8348" s="1" t="s">
        <v>118</v>
      </c>
    </row>
    <row r="8349" spans="1:7" x14ac:dyDescent="0.25">
      <c r="A8349" s="1" t="s">
        <v>15421</v>
      </c>
      <c r="B8349" s="1">
        <v>7.4444444444444402</v>
      </c>
      <c r="C8349" s="1">
        <v>5.3333333333333304</v>
      </c>
      <c r="D8349" s="1">
        <v>1.3693456149773999</v>
      </c>
      <c r="E8349" s="1">
        <v>0.24086560282319999</v>
      </c>
      <c r="F8349" s="1">
        <v>0.55619064531011897</v>
      </c>
      <c r="G8349" s="1" t="s">
        <v>15422</v>
      </c>
    </row>
    <row r="8350" spans="1:7" x14ac:dyDescent="0.25">
      <c r="A8350" s="1" t="s">
        <v>15423</v>
      </c>
      <c r="B8350" s="1">
        <v>2.4444444444444402</v>
      </c>
      <c r="C8350" s="1">
        <v>1.9166666666666701</v>
      </c>
      <c r="D8350" s="1">
        <v>1.1914180743874201</v>
      </c>
      <c r="E8350" s="1">
        <v>0.24094554540924901</v>
      </c>
      <c r="F8350" s="1">
        <v>0.55627662992738303</v>
      </c>
      <c r="G8350" s="1" t="s">
        <v>15424</v>
      </c>
    </row>
    <row r="8351" spans="1:7" x14ac:dyDescent="0.25">
      <c r="A8351" s="1" t="s">
        <v>15425</v>
      </c>
      <c r="B8351" s="1">
        <v>732.66666666666697</v>
      </c>
      <c r="C8351" s="1">
        <v>809.58333333333303</v>
      </c>
      <c r="D8351" s="1">
        <v>0.90825408037553401</v>
      </c>
      <c r="E8351" s="1">
        <v>0.24096055468449601</v>
      </c>
      <c r="F8351" s="1">
        <v>0.55627662992738303</v>
      </c>
      <c r="G8351" s="1" t="s">
        <v>15426</v>
      </c>
    </row>
    <row r="8352" spans="1:7" x14ac:dyDescent="0.25">
      <c r="A8352" s="1" t="s">
        <v>15427</v>
      </c>
      <c r="B8352" s="1">
        <v>6.1111111111111098</v>
      </c>
      <c r="C8352" s="1">
        <v>4.3333333333333304</v>
      </c>
      <c r="D8352" s="1">
        <v>1.38866900634831</v>
      </c>
      <c r="E8352" s="1">
        <v>0.24106256685813199</v>
      </c>
      <c r="F8352" s="1">
        <v>0.55641335408792303</v>
      </c>
      <c r="G8352" s="1" t="s">
        <v>118</v>
      </c>
    </row>
    <row r="8353" spans="1:7" x14ac:dyDescent="0.25">
      <c r="A8353" s="1" t="s">
        <v>15428</v>
      </c>
      <c r="B8353" s="1">
        <v>70.8888888888889</v>
      </c>
      <c r="C8353" s="1">
        <v>60.8333333333333</v>
      </c>
      <c r="D8353" s="1">
        <v>1.16811915656024</v>
      </c>
      <c r="E8353" s="1">
        <v>0.241077508336795</v>
      </c>
      <c r="F8353" s="1">
        <v>0.55641335408792303</v>
      </c>
      <c r="G8353" s="1" t="s">
        <v>15429</v>
      </c>
    </row>
    <row r="8354" spans="1:7" x14ac:dyDescent="0.25">
      <c r="A8354" s="1" t="s">
        <v>15430</v>
      </c>
      <c r="B8354" s="1">
        <v>25.6666666666667</v>
      </c>
      <c r="C8354" s="1">
        <v>21.6666666666667</v>
      </c>
      <c r="D8354" s="1">
        <v>1.1642703404929799</v>
      </c>
      <c r="E8354" s="1">
        <v>0.24116923953185801</v>
      </c>
      <c r="F8354" s="1">
        <v>0.55645003362935597</v>
      </c>
      <c r="G8354" s="1" t="s">
        <v>15431</v>
      </c>
    </row>
    <row r="8355" spans="1:7" x14ac:dyDescent="0.25">
      <c r="A8355" s="1" t="s">
        <v>15432</v>
      </c>
      <c r="B8355" s="1">
        <v>125.222222222222</v>
      </c>
      <c r="C8355" s="1">
        <v>142.583333333333</v>
      </c>
      <c r="D8355" s="1">
        <v>0.87640898563005598</v>
      </c>
      <c r="E8355" s="1">
        <v>0.241206477826857</v>
      </c>
      <c r="F8355" s="1">
        <v>0.55645003362935597</v>
      </c>
      <c r="G8355" s="1" t="s">
        <v>15433</v>
      </c>
    </row>
    <row r="8356" spans="1:7" x14ac:dyDescent="0.25">
      <c r="A8356" s="1" t="s">
        <v>15434</v>
      </c>
      <c r="B8356" s="1">
        <v>35.2222222222222</v>
      </c>
      <c r="C8356" s="1">
        <v>24</v>
      </c>
      <c r="D8356" s="1">
        <v>1.4521340122489399</v>
      </c>
      <c r="E8356" s="1">
        <v>0.24120904784771699</v>
      </c>
      <c r="F8356" s="1">
        <v>0.55645003362935597</v>
      </c>
      <c r="G8356" s="1" t="s">
        <v>15435</v>
      </c>
    </row>
    <row r="8357" spans="1:7" x14ac:dyDescent="0.25">
      <c r="A8357" s="1" t="s">
        <v>15436</v>
      </c>
      <c r="B8357" s="1">
        <v>5.1111111111111098</v>
      </c>
      <c r="C8357" s="1">
        <v>4.0833333333333304</v>
      </c>
      <c r="D8357" s="1">
        <v>1.18733243282237</v>
      </c>
      <c r="E8357" s="1">
        <v>0.24124918061478401</v>
      </c>
      <c r="F8357" s="1">
        <v>0.55645003362935597</v>
      </c>
      <c r="G8357" s="1" t="s">
        <v>15437</v>
      </c>
    </row>
    <row r="8358" spans="1:7" x14ac:dyDescent="0.25">
      <c r="A8358" s="1" t="s">
        <v>15438</v>
      </c>
      <c r="B8358" s="1">
        <v>32.4444444444444</v>
      </c>
      <c r="C8358" s="1">
        <v>28.3333333333333</v>
      </c>
      <c r="D8358" s="1">
        <v>1.12762644372987</v>
      </c>
      <c r="E8358" s="1">
        <v>0.24126470027102501</v>
      </c>
      <c r="F8358" s="1">
        <v>0.55645003362935597</v>
      </c>
      <c r="G8358" s="1" t="s">
        <v>15439</v>
      </c>
    </row>
    <row r="8359" spans="1:7" x14ac:dyDescent="0.25">
      <c r="A8359" s="1" t="s">
        <v>15440</v>
      </c>
      <c r="B8359" s="1">
        <v>0.44444444444444398</v>
      </c>
      <c r="C8359" s="1">
        <v>2.0833333333333299</v>
      </c>
      <c r="D8359" s="1">
        <v>0.33641518316199898</v>
      </c>
      <c r="E8359" s="1">
        <v>0.24126659978308901</v>
      </c>
      <c r="F8359" s="1">
        <v>0.55645003362935597</v>
      </c>
      <c r="G8359" s="1" t="s">
        <v>15441</v>
      </c>
    </row>
    <row r="8360" spans="1:7" x14ac:dyDescent="0.25">
      <c r="A8360" s="1" t="s">
        <v>15442</v>
      </c>
      <c r="B8360" s="1">
        <v>7.1111111111111098</v>
      </c>
      <c r="C8360" s="1">
        <v>9.5833333333333304</v>
      </c>
      <c r="D8360" s="1">
        <v>0.75493279285196602</v>
      </c>
      <c r="E8360" s="1">
        <v>0.241320475550306</v>
      </c>
      <c r="F8360" s="1">
        <v>0.55645524065597596</v>
      </c>
      <c r="G8360" s="1" t="s">
        <v>15443</v>
      </c>
    </row>
    <row r="8361" spans="1:7" x14ac:dyDescent="0.25">
      <c r="A8361" s="1" t="s">
        <v>15444</v>
      </c>
      <c r="B8361" s="1">
        <v>13.6666666666667</v>
      </c>
      <c r="C8361" s="1">
        <v>18.0833333333333</v>
      </c>
      <c r="D8361" s="1">
        <v>0.78308579817504198</v>
      </c>
      <c r="E8361" s="1">
        <v>0.24132659108922599</v>
      </c>
      <c r="F8361" s="1">
        <v>0.55645524065597596</v>
      </c>
      <c r="G8361" s="1" t="s">
        <v>15445</v>
      </c>
    </row>
    <row r="8362" spans="1:7" x14ac:dyDescent="0.25">
      <c r="A8362" s="1" t="s">
        <v>15446</v>
      </c>
      <c r="B8362" s="1">
        <v>38</v>
      </c>
      <c r="C8362" s="1">
        <v>33.0833333333333</v>
      </c>
      <c r="D8362" s="1">
        <v>1.1426970188779</v>
      </c>
      <c r="E8362" s="1">
        <v>0.24136502487252601</v>
      </c>
      <c r="F8362" s="1">
        <v>0.55647210462797503</v>
      </c>
      <c r="G8362" s="1" t="s">
        <v>15447</v>
      </c>
    </row>
    <row r="8363" spans="1:7" x14ac:dyDescent="0.25">
      <c r="A8363" s="1" t="s">
        <v>15448</v>
      </c>
      <c r="B8363" s="1">
        <v>2.7777777777777799</v>
      </c>
      <c r="C8363" s="1">
        <v>1.4166666666666701</v>
      </c>
      <c r="D8363" s="1">
        <v>1.65789785534905</v>
      </c>
      <c r="E8363" s="1">
        <v>0.241404647242867</v>
      </c>
      <c r="F8363" s="1">
        <v>0.55647210462797503</v>
      </c>
      <c r="G8363" s="1" t="s">
        <v>118</v>
      </c>
    </row>
    <row r="8364" spans="1:7" x14ac:dyDescent="0.25">
      <c r="A8364" s="1" t="s">
        <v>15449</v>
      </c>
      <c r="B8364" s="1">
        <v>3.2222222222222201</v>
      </c>
      <c r="C8364" s="1">
        <v>1.5</v>
      </c>
      <c r="D8364" s="1">
        <v>1.8275877919594301</v>
      </c>
      <c r="E8364" s="1">
        <v>0.24143781648538501</v>
      </c>
      <c r="F8364" s="1">
        <v>0.55647210462797503</v>
      </c>
      <c r="G8364" s="1" t="s">
        <v>118</v>
      </c>
    </row>
    <row r="8365" spans="1:7" x14ac:dyDescent="0.25">
      <c r="A8365" s="1" t="s">
        <v>15450</v>
      </c>
      <c r="B8365" s="1">
        <v>5.4444444444444402</v>
      </c>
      <c r="C8365" s="1">
        <v>3.8333333333333299</v>
      </c>
      <c r="D8365" s="1">
        <v>1.34013949238256</v>
      </c>
      <c r="E8365" s="1">
        <v>0.24145054425638501</v>
      </c>
      <c r="F8365" s="1">
        <v>0.55647210462797503</v>
      </c>
      <c r="G8365" s="1" t="s">
        <v>118</v>
      </c>
    </row>
    <row r="8366" spans="1:7" x14ac:dyDescent="0.25">
      <c r="A8366" s="1" t="s">
        <v>15451</v>
      </c>
      <c r="B8366" s="1">
        <v>871.555555555556</v>
      </c>
      <c r="C8366" s="1">
        <v>820</v>
      </c>
      <c r="D8366" s="1">
        <v>1.0651429513021999</v>
      </c>
      <c r="E8366" s="1">
        <v>0.24148895277504301</v>
      </c>
      <c r="F8366" s="1">
        <v>0.55647210462797503</v>
      </c>
      <c r="G8366" s="1" t="s">
        <v>15452</v>
      </c>
    </row>
    <row r="8367" spans="1:7" x14ac:dyDescent="0.25">
      <c r="A8367" s="1" t="s">
        <v>15453</v>
      </c>
      <c r="B8367" s="1">
        <v>39.5555555555556</v>
      </c>
      <c r="C8367" s="1">
        <v>34.9166666666667</v>
      </c>
      <c r="D8367" s="1">
        <v>1.1153679424977001</v>
      </c>
      <c r="E8367" s="1">
        <v>0.241531591485422</v>
      </c>
      <c r="F8367" s="1">
        <v>0.55647210462797503</v>
      </c>
      <c r="G8367" s="1" t="s">
        <v>15454</v>
      </c>
    </row>
    <row r="8368" spans="1:7" x14ac:dyDescent="0.25">
      <c r="A8368" s="1" t="s">
        <v>15455</v>
      </c>
      <c r="B8368" s="1">
        <v>597.66666666666697</v>
      </c>
      <c r="C8368" s="1">
        <v>501.16666666666703</v>
      </c>
      <c r="D8368" s="1">
        <v>1.20535396817653</v>
      </c>
      <c r="E8368" s="1">
        <v>0.24158534168096599</v>
      </c>
      <c r="F8368" s="1">
        <v>0.55647210462797503</v>
      </c>
      <c r="G8368" s="1" t="s">
        <v>15456</v>
      </c>
    </row>
    <row r="8369" spans="1:7" x14ac:dyDescent="0.25">
      <c r="A8369" s="1" t="s">
        <v>15457</v>
      </c>
      <c r="B8369" s="1">
        <v>1.2222222222222201</v>
      </c>
      <c r="C8369" s="1">
        <v>2.5833333333333299</v>
      </c>
      <c r="D8369" s="1">
        <v>0.58676595941245002</v>
      </c>
      <c r="E8369" s="1">
        <v>0.24158953605227401</v>
      </c>
      <c r="F8369" s="1">
        <v>0.55647210462797503</v>
      </c>
      <c r="G8369" s="1" t="s">
        <v>15458</v>
      </c>
    </row>
    <row r="8370" spans="1:7" x14ac:dyDescent="0.25">
      <c r="A8370" s="1" t="s">
        <v>15459</v>
      </c>
      <c r="B8370" s="1">
        <v>1144.8888888888901</v>
      </c>
      <c r="C8370" s="1">
        <v>1061.3333333333301</v>
      </c>
      <c r="D8370" s="1">
        <v>1.07911192278435</v>
      </c>
      <c r="E8370" s="1">
        <v>0.241593713977617</v>
      </c>
      <c r="F8370" s="1">
        <v>0.55647210462797503</v>
      </c>
      <c r="G8370" s="1" t="s">
        <v>15460</v>
      </c>
    </row>
    <row r="8371" spans="1:7" x14ac:dyDescent="0.25">
      <c r="A8371" s="1" t="s">
        <v>15461</v>
      </c>
      <c r="B8371" s="1">
        <v>5.7777777777777803</v>
      </c>
      <c r="C8371" s="1">
        <v>4.75</v>
      </c>
      <c r="D8371" s="1">
        <v>1.18434209181149</v>
      </c>
      <c r="E8371" s="1">
        <v>0.24163202638717801</v>
      </c>
      <c r="F8371" s="1">
        <v>0.55647590044723405</v>
      </c>
      <c r="G8371" s="1" t="s">
        <v>15462</v>
      </c>
    </row>
    <row r="8372" spans="1:7" x14ac:dyDescent="0.25">
      <c r="A8372" s="1" t="s">
        <v>15463</v>
      </c>
      <c r="B8372" s="1">
        <v>22.7777777777778</v>
      </c>
      <c r="C8372" s="1">
        <v>32.3333333333333</v>
      </c>
      <c r="D8372" s="1">
        <v>0.70901253452054802</v>
      </c>
      <c r="E8372" s="1">
        <v>0.241653097719493</v>
      </c>
      <c r="F8372" s="1">
        <v>0.55647590044723405</v>
      </c>
      <c r="G8372" s="1" t="s">
        <v>15464</v>
      </c>
    </row>
    <row r="8373" spans="1:7" x14ac:dyDescent="0.25">
      <c r="A8373" s="1" t="s">
        <v>15465</v>
      </c>
      <c r="B8373" s="1">
        <v>200.222222222222</v>
      </c>
      <c r="C8373" s="1">
        <v>180.25</v>
      </c>
      <c r="D8373" s="1">
        <v>1.1146194002185299</v>
      </c>
      <c r="E8373" s="1">
        <v>0.24174387550156401</v>
      </c>
      <c r="F8373" s="1">
        <v>0.55661844878955602</v>
      </c>
      <c r="G8373" s="1" t="s">
        <v>15466</v>
      </c>
    </row>
    <row r="8374" spans="1:7" x14ac:dyDescent="0.25">
      <c r="A8374" s="1" t="s">
        <v>15467</v>
      </c>
      <c r="B8374" s="1">
        <v>316.88888888888903</v>
      </c>
      <c r="C8374" s="1">
        <v>276.58333333333297</v>
      </c>
      <c r="D8374" s="1">
        <v>1.16703435492296</v>
      </c>
      <c r="E8374" s="1">
        <v>0.241828968927706</v>
      </c>
      <c r="F8374" s="1">
        <v>0.55674787634131195</v>
      </c>
      <c r="G8374" s="1" t="s">
        <v>15468</v>
      </c>
    </row>
    <row r="8375" spans="1:7" x14ac:dyDescent="0.25">
      <c r="A8375" s="1" t="s">
        <v>15469</v>
      </c>
      <c r="B8375" s="1">
        <v>286.88888888888903</v>
      </c>
      <c r="C8375" s="1">
        <v>260.75</v>
      </c>
      <c r="D8375" s="1">
        <v>1.11465065958284</v>
      </c>
      <c r="E8375" s="1">
        <v>0.24186205465646601</v>
      </c>
      <c r="F8375" s="1">
        <v>0.55675755317498199</v>
      </c>
      <c r="G8375" s="1" t="s">
        <v>15470</v>
      </c>
    </row>
    <row r="8376" spans="1:7" x14ac:dyDescent="0.25">
      <c r="A8376" s="1" t="s">
        <v>15471</v>
      </c>
      <c r="B8376" s="1">
        <v>19.4444444444444</v>
      </c>
      <c r="C8376" s="1">
        <v>21.4166666666667</v>
      </c>
      <c r="D8376" s="1">
        <v>0.91157048076076697</v>
      </c>
      <c r="E8376" s="1">
        <v>0.24189174201904801</v>
      </c>
      <c r="F8376" s="1">
        <v>0.55675940571790705</v>
      </c>
      <c r="G8376" s="1" t="s">
        <v>15472</v>
      </c>
    </row>
    <row r="8377" spans="1:7" x14ac:dyDescent="0.25">
      <c r="A8377" s="1" t="s">
        <v>15473</v>
      </c>
      <c r="B8377" s="1">
        <v>13.3333333333333</v>
      </c>
      <c r="C8377" s="1">
        <v>8.9166666666666696</v>
      </c>
      <c r="D8377" s="1">
        <v>1.47456937564169</v>
      </c>
      <c r="E8377" s="1">
        <v>0.24208399672476499</v>
      </c>
      <c r="F8377" s="1">
        <v>0.55713539250624999</v>
      </c>
      <c r="G8377" s="1" t="s">
        <v>15474</v>
      </c>
    </row>
    <row r="8378" spans="1:7" x14ac:dyDescent="0.25">
      <c r="A8378" s="1" t="s">
        <v>15475</v>
      </c>
      <c r="B8378" s="1">
        <v>31.6666666666667</v>
      </c>
      <c r="C8378" s="1">
        <v>28.5833333333333</v>
      </c>
      <c r="D8378" s="1">
        <v>1.1238820474718101</v>
      </c>
      <c r="E8378" s="1">
        <v>0.242166304545197</v>
      </c>
      <c r="F8378" s="1">
        <v>0.55718962191564902</v>
      </c>
      <c r="G8378" s="1" t="s">
        <v>15476</v>
      </c>
    </row>
    <row r="8379" spans="1:7" x14ac:dyDescent="0.25">
      <c r="A8379" s="1" t="s">
        <v>15477</v>
      </c>
      <c r="B8379" s="1">
        <v>53.3333333333333</v>
      </c>
      <c r="C8379" s="1">
        <v>32.9166666666667</v>
      </c>
      <c r="D8379" s="1">
        <v>1.63121117774163</v>
      </c>
      <c r="E8379" s="1">
        <v>0.24218074089894401</v>
      </c>
      <c r="F8379" s="1">
        <v>0.55718962191564902</v>
      </c>
      <c r="G8379" s="1" t="s">
        <v>15478</v>
      </c>
    </row>
    <row r="8380" spans="1:7" x14ac:dyDescent="0.25">
      <c r="A8380" s="1" t="s">
        <v>15479</v>
      </c>
      <c r="B8380" s="1">
        <v>28.3333333333333</v>
      </c>
      <c r="C8380" s="1">
        <v>51.6666666666667</v>
      </c>
      <c r="D8380" s="1">
        <v>0.54312711478393505</v>
      </c>
      <c r="E8380" s="1">
        <v>0.24219427498913401</v>
      </c>
      <c r="F8380" s="1">
        <v>0.55718962191564902</v>
      </c>
      <c r="G8380" s="1" t="s">
        <v>15480</v>
      </c>
    </row>
    <row r="8381" spans="1:7" x14ac:dyDescent="0.25">
      <c r="A8381" s="1" t="s">
        <v>15481</v>
      </c>
      <c r="B8381" s="1">
        <v>164</v>
      </c>
      <c r="C8381" s="1">
        <v>152.916666666667</v>
      </c>
      <c r="D8381" s="1">
        <v>1.07431654975218</v>
      </c>
      <c r="E8381" s="1">
        <v>0.24224755638069201</v>
      </c>
      <c r="F8381" s="1">
        <v>0.557244412881304</v>
      </c>
      <c r="G8381" s="1" t="s">
        <v>15482</v>
      </c>
    </row>
    <row r="8382" spans="1:7" x14ac:dyDescent="0.25">
      <c r="A8382" s="1" t="s">
        <v>15483</v>
      </c>
      <c r="B8382" s="1">
        <v>114.777777777778</v>
      </c>
      <c r="C8382" s="1">
        <v>137.833333333333</v>
      </c>
      <c r="D8382" s="1">
        <v>0.83164154635324505</v>
      </c>
      <c r="E8382" s="1">
        <v>0.24228965162980201</v>
      </c>
      <c r="F8382" s="1">
        <v>0.557244412881304</v>
      </c>
      <c r="G8382" s="1" t="s">
        <v>15484</v>
      </c>
    </row>
    <row r="8383" spans="1:7" x14ac:dyDescent="0.25">
      <c r="A8383" s="1" t="s">
        <v>15485</v>
      </c>
      <c r="B8383" s="1">
        <v>42.3333333333333</v>
      </c>
      <c r="C8383" s="1">
        <v>49.1666666666667</v>
      </c>
      <c r="D8383" s="1">
        <v>0.84906642420949596</v>
      </c>
      <c r="E8383" s="1">
        <v>0.24231316242151699</v>
      </c>
      <c r="F8383" s="1">
        <v>0.557244412881304</v>
      </c>
      <c r="G8383" s="1" t="s">
        <v>15486</v>
      </c>
    </row>
    <row r="8384" spans="1:7" x14ac:dyDescent="0.25">
      <c r="A8384" s="1" t="s">
        <v>15487</v>
      </c>
      <c r="B8384" s="1">
        <v>3.2222222222222201</v>
      </c>
      <c r="C8384" s="1">
        <v>2.5</v>
      </c>
      <c r="D8384" s="1">
        <v>1.23890420424057</v>
      </c>
      <c r="E8384" s="1">
        <v>0.24234414034408999</v>
      </c>
      <c r="F8384" s="1">
        <v>0.557244412881304</v>
      </c>
      <c r="G8384" s="1" t="s">
        <v>15488</v>
      </c>
    </row>
    <row r="8385" spans="1:7" x14ac:dyDescent="0.25">
      <c r="A8385" s="1" t="s">
        <v>15489</v>
      </c>
      <c r="B8385" s="1">
        <v>6.4444444444444402</v>
      </c>
      <c r="C8385" s="1">
        <v>25.4166666666667</v>
      </c>
      <c r="D8385" s="1">
        <v>0.26642385586318101</v>
      </c>
      <c r="E8385" s="1">
        <v>0.24237727700324499</v>
      </c>
      <c r="F8385" s="1">
        <v>0.557244412881304</v>
      </c>
      <c r="G8385" s="1" t="s">
        <v>15490</v>
      </c>
    </row>
    <row r="8386" spans="1:7" x14ac:dyDescent="0.25">
      <c r="A8386" s="1" t="s">
        <v>15491</v>
      </c>
      <c r="B8386" s="1">
        <v>25.5555555555556</v>
      </c>
      <c r="C8386" s="1">
        <v>30.25</v>
      </c>
      <c r="D8386" s="1">
        <v>0.84978138223865796</v>
      </c>
      <c r="E8386" s="1">
        <v>0.24239153758179599</v>
      </c>
      <c r="F8386" s="1">
        <v>0.557244412881304</v>
      </c>
      <c r="G8386" s="1" t="s">
        <v>15492</v>
      </c>
    </row>
    <row r="8387" spans="1:7" x14ac:dyDescent="0.25">
      <c r="A8387" s="1" t="s">
        <v>15493</v>
      </c>
      <c r="B8387" s="1">
        <v>9.1111111111111107</v>
      </c>
      <c r="C8387" s="1">
        <v>11.75</v>
      </c>
      <c r="D8387" s="1">
        <v>0.79083190478789001</v>
      </c>
      <c r="E8387" s="1">
        <v>0.24254658783468899</v>
      </c>
      <c r="F8387" s="1">
        <v>0.55750580176180498</v>
      </c>
      <c r="G8387" s="1" t="s">
        <v>15494</v>
      </c>
    </row>
    <row r="8388" spans="1:7" x14ac:dyDescent="0.25">
      <c r="A8388" s="1" t="s">
        <v>15495</v>
      </c>
      <c r="B8388" s="1">
        <v>27.7777777777778</v>
      </c>
      <c r="C8388" s="1">
        <v>63.1666666666667</v>
      </c>
      <c r="D8388" s="1">
        <v>0.44792268349425501</v>
      </c>
      <c r="E8388" s="1">
        <v>0.242565704428235</v>
      </c>
      <c r="F8388" s="1">
        <v>0.55750580176180498</v>
      </c>
      <c r="G8388" s="1" t="s">
        <v>15496</v>
      </c>
    </row>
    <row r="8389" spans="1:7" x14ac:dyDescent="0.25">
      <c r="A8389" s="1" t="s">
        <v>15497</v>
      </c>
      <c r="B8389" s="1">
        <v>5491.5555555555602</v>
      </c>
      <c r="C8389" s="1">
        <v>5130.5</v>
      </c>
      <c r="D8389" s="1">
        <v>1.0689866429341</v>
      </c>
      <c r="E8389" s="1">
        <v>0.24260507982208801</v>
      </c>
      <c r="F8389" s="1">
        <v>0.55750580176180498</v>
      </c>
      <c r="G8389" s="1" t="s">
        <v>15498</v>
      </c>
    </row>
    <row r="8390" spans="1:7" x14ac:dyDescent="0.25">
      <c r="A8390" s="1" t="s">
        <v>15499</v>
      </c>
      <c r="B8390" s="1">
        <v>260.222222222222</v>
      </c>
      <c r="C8390" s="1">
        <v>278.91666666666703</v>
      </c>
      <c r="D8390" s="1">
        <v>0.92834125652781696</v>
      </c>
      <c r="E8390" s="1">
        <v>0.24262749485294599</v>
      </c>
      <c r="F8390" s="1">
        <v>0.55750580176180498</v>
      </c>
      <c r="G8390" s="1" t="s">
        <v>15500</v>
      </c>
    </row>
    <row r="8391" spans="1:7" x14ac:dyDescent="0.25">
      <c r="A8391" s="1" t="s">
        <v>15501</v>
      </c>
      <c r="B8391" s="1">
        <v>765.11111111111097</v>
      </c>
      <c r="C8391" s="1">
        <v>839.83333333333303</v>
      </c>
      <c r="D8391" s="1">
        <v>0.91343017513639002</v>
      </c>
      <c r="E8391" s="1">
        <v>0.24264984373781001</v>
      </c>
      <c r="F8391" s="1">
        <v>0.55750580176180498</v>
      </c>
      <c r="G8391" s="1" t="s">
        <v>15502</v>
      </c>
    </row>
    <row r="8392" spans="1:7" x14ac:dyDescent="0.25">
      <c r="A8392" s="1" t="s">
        <v>15503</v>
      </c>
      <c r="B8392" s="1">
        <v>8.3333333333333304</v>
      </c>
      <c r="C8392" s="1">
        <v>32.1666666666667</v>
      </c>
      <c r="D8392" s="1">
        <v>0.27246564624791803</v>
      </c>
      <c r="E8392" s="1">
        <v>0.24275156044315499</v>
      </c>
      <c r="F8392" s="1">
        <v>0.55762038453900498</v>
      </c>
      <c r="G8392" s="1" t="s">
        <v>15504</v>
      </c>
    </row>
    <row r="8393" spans="1:7" x14ac:dyDescent="0.25">
      <c r="A8393" s="1" t="s">
        <v>15505</v>
      </c>
      <c r="B8393" s="1">
        <v>46.8888888888889</v>
      </c>
      <c r="C8393" s="1">
        <v>73.75</v>
      </c>
      <c r="D8393" s="1">
        <v>0.64140596715613996</v>
      </c>
      <c r="E8393" s="1">
        <v>0.24283012211301999</v>
      </c>
      <c r="F8393" s="1">
        <v>0.55762038453900498</v>
      </c>
      <c r="G8393" s="1" t="s">
        <v>15506</v>
      </c>
    </row>
    <row r="8394" spans="1:7" x14ac:dyDescent="0.25">
      <c r="A8394" s="1" t="s">
        <v>15507</v>
      </c>
      <c r="B8394" s="1">
        <v>10935.1111111111</v>
      </c>
      <c r="C8394" s="1">
        <v>9954.3333333333303</v>
      </c>
      <c r="D8394" s="1">
        <v>1.1090074334696001</v>
      </c>
      <c r="E8394" s="1">
        <v>0.242836563243157</v>
      </c>
      <c r="F8394" s="1">
        <v>0.55762038453900498</v>
      </c>
      <c r="G8394" s="1" t="s">
        <v>15508</v>
      </c>
    </row>
    <row r="8395" spans="1:7" x14ac:dyDescent="0.25">
      <c r="A8395" s="1" t="s">
        <v>15509</v>
      </c>
      <c r="B8395" s="1">
        <v>29</v>
      </c>
      <c r="C8395" s="1">
        <v>24.4166666666667</v>
      </c>
      <c r="D8395" s="1">
        <v>1.2047565448119899</v>
      </c>
      <c r="E8395" s="1">
        <v>0.24285308222649801</v>
      </c>
      <c r="F8395" s="1">
        <v>0.55762038453900498</v>
      </c>
      <c r="G8395" s="1" t="s">
        <v>15510</v>
      </c>
    </row>
    <row r="8396" spans="1:7" x14ac:dyDescent="0.25">
      <c r="A8396" s="1" t="s">
        <v>15511</v>
      </c>
      <c r="B8396" s="1">
        <v>2.3333333333333299</v>
      </c>
      <c r="C8396" s="1">
        <v>1.75</v>
      </c>
      <c r="D8396" s="1">
        <v>1.2556292673490601</v>
      </c>
      <c r="E8396" s="1">
        <v>0.24285774281006201</v>
      </c>
      <c r="F8396" s="1">
        <v>0.55762038453900498</v>
      </c>
      <c r="G8396" s="1" t="s">
        <v>15512</v>
      </c>
    </row>
    <row r="8397" spans="1:7" x14ac:dyDescent="0.25">
      <c r="A8397" s="1" t="s">
        <v>15513</v>
      </c>
      <c r="B8397" s="1">
        <v>22.8888888888889</v>
      </c>
      <c r="C8397" s="1">
        <v>25.8333333333333</v>
      </c>
      <c r="D8397" s="1">
        <v>0.89089509149972101</v>
      </c>
      <c r="E8397" s="1">
        <v>0.24287327851764701</v>
      </c>
      <c r="F8397" s="1">
        <v>0.55762038453900498</v>
      </c>
      <c r="G8397" s="1" t="s">
        <v>15514</v>
      </c>
    </row>
    <row r="8398" spans="1:7" x14ac:dyDescent="0.25">
      <c r="A8398" s="1" t="s">
        <v>15515</v>
      </c>
      <c r="B8398" s="1">
        <v>22.4444444444444</v>
      </c>
      <c r="C8398" s="1">
        <v>24.25</v>
      </c>
      <c r="D8398" s="1">
        <v>0.97014652409889901</v>
      </c>
      <c r="E8398" s="1">
        <v>0.24291946410214901</v>
      </c>
      <c r="F8398" s="1">
        <v>0.55765178264359805</v>
      </c>
      <c r="G8398" s="1" t="s">
        <v>15516</v>
      </c>
    </row>
    <row r="8399" spans="1:7" x14ac:dyDescent="0.25">
      <c r="A8399" s="1" t="s">
        <v>15517</v>
      </c>
      <c r="B8399" s="1">
        <v>38.5555555555556</v>
      </c>
      <c r="C8399" s="1">
        <v>49</v>
      </c>
      <c r="D8399" s="1">
        <v>0.77651452876839799</v>
      </c>
      <c r="E8399" s="1">
        <v>0.242955336590404</v>
      </c>
      <c r="F8399" s="1">
        <v>0.55765178264359805</v>
      </c>
      <c r="G8399" s="1" t="s">
        <v>936</v>
      </c>
    </row>
    <row r="8400" spans="1:7" x14ac:dyDescent="0.25">
      <c r="A8400" s="1" t="s">
        <v>15518</v>
      </c>
      <c r="B8400" s="1">
        <v>5.8888888888888902</v>
      </c>
      <c r="C8400" s="1">
        <v>8.25</v>
      </c>
      <c r="D8400" s="1">
        <v>0.73178040648148202</v>
      </c>
      <c r="E8400" s="1">
        <v>0.243052463479321</v>
      </c>
      <c r="F8400" s="1">
        <v>0.55765178264359805</v>
      </c>
      <c r="G8400" s="1" t="s">
        <v>15519</v>
      </c>
    </row>
    <row r="8401" spans="1:7" x14ac:dyDescent="0.25">
      <c r="A8401" s="1" t="s">
        <v>15520</v>
      </c>
      <c r="B8401" s="1">
        <v>56.6666666666667</v>
      </c>
      <c r="C8401" s="1">
        <v>73.4166666666667</v>
      </c>
      <c r="D8401" s="1">
        <v>0.77919952009594096</v>
      </c>
      <c r="E8401" s="1">
        <v>0.24308010869900101</v>
      </c>
      <c r="F8401" s="1">
        <v>0.55765178264359805</v>
      </c>
      <c r="G8401" s="1" t="s">
        <v>15521</v>
      </c>
    </row>
    <row r="8402" spans="1:7" x14ac:dyDescent="0.25">
      <c r="A8402" s="1" t="s">
        <v>15522</v>
      </c>
      <c r="B8402" s="1">
        <v>607.11111111111097</v>
      </c>
      <c r="C8402" s="1">
        <v>661.08333333333303</v>
      </c>
      <c r="D8402" s="1">
        <v>0.91999574339600398</v>
      </c>
      <c r="E8402" s="1">
        <v>0.24313893857442101</v>
      </c>
      <c r="F8402" s="1">
        <v>0.55765178264359805</v>
      </c>
      <c r="G8402" s="1" t="s">
        <v>15523</v>
      </c>
    </row>
    <row r="8403" spans="1:7" x14ac:dyDescent="0.25">
      <c r="A8403" s="1" t="s">
        <v>15524</v>
      </c>
      <c r="B8403" s="1">
        <v>286.444444444444</v>
      </c>
      <c r="C8403" s="1">
        <v>310.33333333333297</v>
      </c>
      <c r="D8403" s="1">
        <v>0.92950717840304797</v>
      </c>
      <c r="E8403" s="1">
        <v>0.24314454516825801</v>
      </c>
      <c r="F8403" s="1">
        <v>0.55765178264359805</v>
      </c>
      <c r="G8403" s="1" t="s">
        <v>15525</v>
      </c>
    </row>
    <row r="8404" spans="1:7" x14ac:dyDescent="0.25">
      <c r="A8404" s="1" t="s">
        <v>15526</v>
      </c>
      <c r="B8404" s="1">
        <v>2.8888888888888902</v>
      </c>
      <c r="C8404" s="1">
        <v>4.75</v>
      </c>
      <c r="D8404" s="1">
        <v>0.61910845864798103</v>
      </c>
      <c r="E8404" s="1">
        <v>0.24316076458126001</v>
      </c>
      <c r="F8404" s="1">
        <v>0.55765178264359805</v>
      </c>
      <c r="G8404" s="1" t="s">
        <v>118</v>
      </c>
    </row>
    <row r="8405" spans="1:7" x14ac:dyDescent="0.25">
      <c r="A8405" s="1" t="s">
        <v>15527</v>
      </c>
      <c r="B8405" s="1">
        <v>199.111111111111</v>
      </c>
      <c r="C8405" s="1">
        <v>185.5</v>
      </c>
      <c r="D8405" s="1">
        <v>1.07672848077629</v>
      </c>
      <c r="E8405" s="1">
        <v>0.24316893099901499</v>
      </c>
      <c r="F8405" s="1">
        <v>0.55765178264359805</v>
      </c>
      <c r="G8405" s="1" t="s">
        <v>15528</v>
      </c>
    </row>
    <row r="8406" spans="1:7" x14ac:dyDescent="0.25">
      <c r="A8406" s="1" t="s">
        <v>15529</v>
      </c>
      <c r="B8406" s="1">
        <v>27.8888888888889</v>
      </c>
      <c r="C8406" s="1">
        <v>24.3333333333333</v>
      </c>
      <c r="D8406" s="1">
        <v>1.1480443223449099</v>
      </c>
      <c r="E8406" s="1">
        <v>0.24319432580047401</v>
      </c>
      <c r="F8406" s="1">
        <v>0.55765178264359805</v>
      </c>
      <c r="G8406" s="1" t="s">
        <v>15530</v>
      </c>
    </row>
    <row r="8407" spans="1:7" x14ac:dyDescent="0.25">
      <c r="A8407" s="1" t="s">
        <v>15531</v>
      </c>
      <c r="B8407" s="1">
        <v>995.22222222222194</v>
      </c>
      <c r="C8407" s="1">
        <v>889.5</v>
      </c>
      <c r="D8407" s="1">
        <v>1.1148635408492999</v>
      </c>
      <c r="E8407" s="1">
        <v>0.24319697472364099</v>
      </c>
      <c r="F8407" s="1">
        <v>0.55765178264359805</v>
      </c>
      <c r="G8407" s="1" t="s">
        <v>15532</v>
      </c>
    </row>
    <row r="8408" spans="1:7" x14ac:dyDescent="0.25">
      <c r="A8408" s="1" t="s">
        <v>15533</v>
      </c>
      <c r="B8408" s="1">
        <v>1200.1111111111099</v>
      </c>
      <c r="C8408" s="1">
        <v>978.66666666666697</v>
      </c>
      <c r="D8408" s="1">
        <v>1.2348338048926799</v>
      </c>
      <c r="E8408" s="1">
        <v>0.24321755703047601</v>
      </c>
      <c r="F8408" s="1">
        <v>0.55765178264359805</v>
      </c>
      <c r="G8408" s="1" t="s">
        <v>15534</v>
      </c>
    </row>
    <row r="8409" spans="1:7" x14ac:dyDescent="0.25">
      <c r="A8409" s="1" t="s">
        <v>15535</v>
      </c>
      <c r="B8409" s="1">
        <v>1009.33333333333</v>
      </c>
      <c r="C8409" s="1">
        <v>1121.5833333333301</v>
      </c>
      <c r="D8409" s="1">
        <v>0.89753061493907704</v>
      </c>
      <c r="E8409" s="1">
        <v>0.24323410072983301</v>
      </c>
      <c r="F8409" s="1">
        <v>0.55765178264359805</v>
      </c>
      <c r="G8409" s="1" t="s">
        <v>15536</v>
      </c>
    </row>
    <row r="8410" spans="1:7" x14ac:dyDescent="0.25">
      <c r="A8410" s="1" t="s">
        <v>15537</v>
      </c>
      <c r="B8410" s="1">
        <v>46.8888888888889</v>
      </c>
      <c r="C8410" s="1">
        <v>359.75</v>
      </c>
      <c r="D8410" s="1">
        <v>0.130989813590042</v>
      </c>
      <c r="E8410" s="1">
        <v>0.24331462574306301</v>
      </c>
      <c r="F8410" s="1">
        <v>0.55775524712106195</v>
      </c>
      <c r="G8410" s="1" t="s">
        <v>15538</v>
      </c>
    </row>
    <row r="8411" spans="1:7" x14ac:dyDescent="0.25">
      <c r="A8411" s="1" t="s">
        <v>15539</v>
      </c>
      <c r="B8411" s="1">
        <v>897.444444444444</v>
      </c>
      <c r="C8411" s="1">
        <v>833.75</v>
      </c>
      <c r="D8411" s="1">
        <v>1.07545882569602</v>
      </c>
      <c r="E8411" s="1">
        <v>0.24333709792352101</v>
      </c>
      <c r="F8411" s="1">
        <v>0.55775524712106195</v>
      </c>
      <c r="G8411" s="1" t="s">
        <v>15540</v>
      </c>
    </row>
    <row r="8412" spans="1:7" x14ac:dyDescent="0.25">
      <c r="A8412" s="1" t="s">
        <v>15541</v>
      </c>
      <c r="B8412" s="1">
        <v>4.6666666666666696</v>
      </c>
      <c r="C8412" s="1">
        <v>3.5</v>
      </c>
      <c r="D8412" s="1">
        <v>1.29114992214195</v>
      </c>
      <c r="E8412" s="1">
        <v>0.243431080064892</v>
      </c>
      <c r="F8412" s="1">
        <v>0.55790432626216402</v>
      </c>
      <c r="G8412" s="1" t="s">
        <v>15542</v>
      </c>
    </row>
    <row r="8413" spans="1:7" x14ac:dyDescent="0.25">
      <c r="A8413" s="1" t="s">
        <v>15543</v>
      </c>
      <c r="B8413" s="1">
        <v>6.7777777777777803</v>
      </c>
      <c r="C8413" s="1">
        <v>14.0833333333333</v>
      </c>
      <c r="D8413" s="1">
        <v>0.48523009353157398</v>
      </c>
      <c r="E8413" s="1">
        <v>0.243558417347668</v>
      </c>
      <c r="F8413" s="1">
        <v>0.55793140113995798</v>
      </c>
      <c r="G8413" s="1" t="s">
        <v>118</v>
      </c>
    </row>
    <row r="8414" spans="1:7" x14ac:dyDescent="0.25">
      <c r="A8414" s="1" t="s">
        <v>15544</v>
      </c>
      <c r="B8414" s="1">
        <v>85.5555555555556</v>
      </c>
      <c r="C8414" s="1">
        <v>72.8333333333333</v>
      </c>
      <c r="D8414" s="1">
        <v>1.1792983954062599</v>
      </c>
      <c r="E8414" s="1">
        <v>0.24361971515328201</v>
      </c>
      <c r="F8414" s="1">
        <v>0.55793140113995798</v>
      </c>
      <c r="G8414" s="1" t="s">
        <v>15545</v>
      </c>
    </row>
    <row r="8415" spans="1:7" x14ac:dyDescent="0.25">
      <c r="A8415" s="1" t="s">
        <v>15546</v>
      </c>
      <c r="B8415" s="1">
        <v>34</v>
      </c>
      <c r="C8415" s="1">
        <v>28.25</v>
      </c>
      <c r="D8415" s="1">
        <v>1.23225259115323</v>
      </c>
      <c r="E8415" s="1">
        <v>0.24363460582639401</v>
      </c>
      <c r="F8415" s="1">
        <v>0.55793140113995798</v>
      </c>
      <c r="G8415" s="1" t="s">
        <v>15547</v>
      </c>
    </row>
    <row r="8416" spans="1:7" x14ac:dyDescent="0.25">
      <c r="A8416" s="1" t="s">
        <v>15548</v>
      </c>
      <c r="B8416" s="1">
        <v>38.6666666666667</v>
      </c>
      <c r="C8416" s="1">
        <v>44.9166666666667</v>
      </c>
      <c r="D8416" s="1">
        <v>0.84594489239854298</v>
      </c>
      <c r="E8416" s="1">
        <v>0.24368509559808901</v>
      </c>
      <c r="F8416" s="1">
        <v>0.55793140113995798</v>
      </c>
      <c r="G8416" s="1" t="s">
        <v>15549</v>
      </c>
    </row>
    <row r="8417" spans="1:7" x14ac:dyDescent="0.25">
      <c r="A8417" s="1" t="s">
        <v>15550</v>
      </c>
      <c r="B8417" s="1">
        <v>90</v>
      </c>
      <c r="C8417" s="1">
        <v>80.6666666666667</v>
      </c>
      <c r="D8417" s="1">
        <v>1.10721105511013</v>
      </c>
      <c r="E8417" s="1">
        <v>0.24370989637128501</v>
      </c>
      <c r="F8417" s="1">
        <v>0.55793140113995798</v>
      </c>
      <c r="G8417" s="1" t="s">
        <v>15551</v>
      </c>
    </row>
    <row r="8418" spans="1:7" x14ac:dyDescent="0.25">
      <c r="A8418" s="1" t="s">
        <v>15552</v>
      </c>
      <c r="B8418" s="1">
        <v>306.777777777778</v>
      </c>
      <c r="C8418" s="1">
        <v>388.91666666666703</v>
      </c>
      <c r="D8418" s="1">
        <v>0.791457253121432</v>
      </c>
      <c r="E8418" s="1">
        <v>0.24371677004186901</v>
      </c>
      <c r="F8418" s="1">
        <v>0.55793140113995798</v>
      </c>
      <c r="G8418" s="1" t="s">
        <v>15553</v>
      </c>
    </row>
    <row r="8419" spans="1:7" x14ac:dyDescent="0.25">
      <c r="A8419" s="1" t="s">
        <v>15554</v>
      </c>
      <c r="B8419" s="1">
        <v>7.1111111111111098</v>
      </c>
      <c r="C8419" s="1">
        <v>4.1666666666666696</v>
      </c>
      <c r="D8419" s="1">
        <v>1.66189808378597</v>
      </c>
      <c r="E8419" s="1">
        <v>0.24371777385417401</v>
      </c>
      <c r="F8419" s="1">
        <v>0.55793140113995798</v>
      </c>
      <c r="G8419" s="1" t="s">
        <v>118</v>
      </c>
    </row>
    <row r="8420" spans="1:7" x14ac:dyDescent="0.25">
      <c r="A8420" s="1" t="s">
        <v>15555</v>
      </c>
      <c r="B8420" s="1">
        <v>7.7777777777777803</v>
      </c>
      <c r="C8420" s="1">
        <v>10.1666666666667</v>
      </c>
      <c r="D8420" s="1">
        <v>0.76751192101253296</v>
      </c>
      <c r="E8420" s="1">
        <v>0.243724172462783</v>
      </c>
      <c r="F8420" s="1">
        <v>0.55793140113995798</v>
      </c>
      <c r="G8420" s="1" t="s">
        <v>15556</v>
      </c>
    </row>
    <row r="8421" spans="1:7" x14ac:dyDescent="0.25">
      <c r="A8421" s="1" t="s">
        <v>15557</v>
      </c>
      <c r="B8421" s="1">
        <v>3.6666666666666701</v>
      </c>
      <c r="C8421" s="1">
        <v>2.25</v>
      </c>
      <c r="D8421" s="1">
        <v>1.48703104912006</v>
      </c>
      <c r="E8421" s="1">
        <v>0.24372462203957099</v>
      </c>
      <c r="F8421" s="1">
        <v>0.55793140113995798</v>
      </c>
      <c r="G8421" s="1" t="s">
        <v>118</v>
      </c>
    </row>
    <row r="8422" spans="1:7" x14ac:dyDescent="0.25">
      <c r="A8422" s="1" t="s">
        <v>15558</v>
      </c>
      <c r="B8422" s="1">
        <v>1178.6666666666699</v>
      </c>
      <c r="C8422" s="1">
        <v>1082.8333333333301</v>
      </c>
      <c r="D8422" s="1">
        <v>1.0903601049699401</v>
      </c>
      <c r="E8422" s="1">
        <v>0.243732327627602</v>
      </c>
      <c r="F8422" s="1">
        <v>0.55793140113995798</v>
      </c>
      <c r="G8422" s="1" t="s">
        <v>15559</v>
      </c>
    </row>
    <row r="8423" spans="1:7" x14ac:dyDescent="0.25">
      <c r="A8423" s="1" t="s">
        <v>15560</v>
      </c>
      <c r="B8423" s="1">
        <v>146.111111111111</v>
      </c>
      <c r="C8423" s="1">
        <v>136.666666666667</v>
      </c>
      <c r="D8423" s="1">
        <v>1.0745642583556601</v>
      </c>
      <c r="E8423" s="1">
        <v>0.243791112543397</v>
      </c>
      <c r="F8423" s="1">
        <v>0.55795792932593302</v>
      </c>
      <c r="G8423" s="1" t="s">
        <v>15561</v>
      </c>
    </row>
    <row r="8424" spans="1:7" x14ac:dyDescent="0.25">
      <c r="A8424" s="1" t="s">
        <v>15562</v>
      </c>
      <c r="B8424" s="1">
        <v>9.2222222222222197</v>
      </c>
      <c r="C8424" s="1">
        <v>6.1666666666666696</v>
      </c>
      <c r="D8424" s="1">
        <v>1.4433456435518199</v>
      </c>
      <c r="E8424" s="1">
        <v>0.243801806007379</v>
      </c>
      <c r="F8424" s="1">
        <v>0.55795792932593302</v>
      </c>
      <c r="G8424" s="1" t="s">
        <v>118</v>
      </c>
    </row>
    <row r="8425" spans="1:7" x14ac:dyDescent="0.25">
      <c r="A8425" s="1" t="s">
        <v>15563</v>
      </c>
      <c r="B8425" s="1">
        <v>24.4444444444444</v>
      </c>
      <c r="C8425" s="1">
        <v>31.6666666666667</v>
      </c>
      <c r="D8425" s="1">
        <v>0.76704197614876302</v>
      </c>
      <c r="E8425" s="1">
        <v>0.243845302946955</v>
      </c>
      <c r="F8425" s="1">
        <v>0.55798904006569405</v>
      </c>
      <c r="G8425" s="1" t="s">
        <v>15564</v>
      </c>
    </row>
    <row r="8426" spans="1:7" x14ac:dyDescent="0.25">
      <c r="A8426" s="1" t="s">
        <v>15565</v>
      </c>
      <c r="B8426" s="1">
        <v>3.7777777777777799</v>
      </c>
      <c r="C8426" s="1">
        <v>3.0833333333333299</v>
      </c>
      <c r="D8426" s="1">
        <v>1.21601202090505</v>
      </c>
      <c r="E8426" s="1">
        <v>0.24388411770751101</v>
      </c>
      <c r="F8426" s="1">
        <v>0.55798904006569405</v>
      </c>
      <c r="G8426" s="1" t="s">
        <v>15566</v>
      </c>
    </row>
    <row r="8427" spans="1:7" x14ac:dyDescent="0.25">
      <c r="A8427" s="1" t="s">
        <v>15567</v>
      </c>
      <c r="B8427" s="1">
        <v>23.7777777777778</v>
      </c>
      <c r="C8427" s="1">
        <v>19.0833333333333</v>
      </c>
      <c r="D8427" s="1">
        <v>1.2166505267557599</v>
      </c>
      <c r="E8427" s="1">
        <v>0.24391188983926201</v>
      </c>
      <c r="F8427" s="1">
        <v>0.55798904006569405</v>
      </c>
      <c r="G8427" s="1" t="s">
        <v>15568</v>
      </c>
    </row>
    <row r="8428" spans="1:7" x14ac:dyDescent="0.25">
      <c r="A8428" s="1" t="s">
        <v>15569</v>
      </c>
      <c r="B8428" s="1">
        <v>19.5555555555556</v>
      </c>
      <c r="C8428" s="1">
        <v>42.4166666666667</v>
      </c>
      <c r="D8428" s="1">
        <v>0.45909582649284603</v>
      </c>
      <c r="E8428" s="1">
        <v>0.243953896183362</v>
      </c>
      <c r="F8428" s="1">
        <v>0.55798904006569405</v>
      </c>
      <c r="G8428" s="1" t="s">
        <v>15570</v>
      </c>
    </row>
    <row r="8429" spans="1:7" x14ac:dyDescent="0.25">
      <c r="A8429" s="1" t="s">
        <v>15571</v>
      </c>
      <c r="B8429" s="1">
        <v>2486.8888888888901</v>
      </c>
      <c r="C8429" s="1">
        <v>2073.5</v>
      </c>
      <c r="D8429" s="1">
        <v>1.2087508782668499</v>
      </c>
      <c r="E8429" s="1">
        <v>0.243967100051066</v>
      </c>
      <c r="F8429" s="1">
        <v>0.55798904006569405</v>
      </c>
      <c r="G8429" s="1" t="s">
        <v>15572</v>
      </c>
    </row>
    <row r="8430" spans="1:7" x14ac:dyDescent="0.25">
      <c r="A8430" s="1" t="s">
        <v>15573</v>
      </c>
      <c r="B8430" s="1">
        <v>7.7777777777777803</v>
      </c>
      <c r="C8430" s="1">
        <v>14.75</v>
      </c>
      <c r="D8430" s="1">
        <v>0.55926576243381099</v>
      </c>
      <c r="E8430" s="1">
        <v>0.24398907827094801</v>
      </c>
      <c r="F8430" s="1">
        <v>0.55798904006569405</v>
      </c>
      <c r="G8430" s="1" t="s">
        <v>15574</v>
      </c>
    </row>
    <row r="8431" spans="1:7" x14ac:dyDescent="0.25">
      <c r="A8431" s="1" t="s">
        <v>15575</v>
      </c>
      <c r="B8431" s="1">
        <v>5.6666666666666696</v>
      </c>
      <c r="C8431" s="1">
        <v>6.75</v>
      </c>
      <c r="D8431" s="1">
        <v>0.85621749021096905</v>
      </c>
      <c r="E8431" s="1">
        <v>0.24405817761455001</v>
      </c>
      <c r="F8431" s="1">
        <v>0.55807454352229802</v>
      </c>
      <c r="G8431" s="1" t="s">
        <v>15576</v>
      </c>
    </row>
    <row r="8432" spans="1:7" x14ac:dyDescent="0.25">
      <c r="A8432" s="1" t="s">
        <v>15577</v>
      </c>
      <c r="B8432" s="1">
        <v>4.8888888888888902</v>
      </c>
      <c r="C8432" s="1">
        <v>2.75</v>
      </c>
      <c r="D8432" s="1">
        <v>1.67599713711965</v>
      </c>
      <c r="E8432" s="1">
        <v>0.244104260420134</v>
      </c>
      <c r="F8432" s="1">
        <v>0.55807454352229802</v>
      </c>
      <c r="G8432" s="1" t="s">
        <v>15578</v>
      </c>
    </row>
    <row r="8433" spans="1:7" x14ac:dyDescent="0.25">
      <c r="A8433" s="1" t="s">
        <v>15579</v>
      </c>
      <c r="B8433" s="1">
        <v>203</v>
      </c>
      <c r="C8433" s="1">
        <v>362.16666666666703</v>
      </c>
      <c r="D8433" s="1">
        <v>0.555354624096844</v>
      </c>
      <c r="E8433" s="1">
        <v>0.244162439833295</v>
      </c>
      <c r="F8433" s="1">
        <v>0.55807454352229802</v>
      </c>
      <c r="G8433" s="1" t="s">
        <v>15580</v>
      </c>
    </row>
    <row r="8434" spans="1:7" x14ac:dyDescent="0.25">
      <c r="A8434" s="1" t="s">
        <v>15581</v>
      </c>
      <c r="B8434" s="1">
        <v>593.77777777777806</v>
      </c>
      <c r="C8434" s="1">
        <v>512.08333333333303</v>
      </c>
      <c r="D8434" s="1">
        <v>1.1611263241726599</v>
      </c>
      <c r="E8434" s="1">
        <v>0.244191039100948</v>
      </c>
      <c r="F8434" s="1">
        <v>0.55807454352229802</v>
      </c>
      <c r="G8434" s="1" t="s">
        <v>15582</v>
      </c>
    </row>
    <row r="8435" spans="1:7" x14ac:dyDescent="0.25">
      <c r="A8435" s="1" t="s">
        <v>15583</v>
      </c>
      <c r="B8435" s="1">
        <v>10.1111111111111</v>
      </c>
      <c r="C8435" s="1">
        <v>7.6666666666666696</v>
      </c>
      <c r="D8435" s="1">
        <v>1.2705804848861499</v>
      </c>
      <c r="E8435" s="1">
        <v>0.244198420093829</v>
      </c>
      <c r="F8435" s="1">
        <v>0.55807454352229802</v>
      </c>
      <c r="G8435" s="1" t="s">
        <v>118</v>
      </c>
    </row>
    <row r="8436" spans="1:7" x14ac:dyDescent="0.25">
      <c r="A8436" s="1" t="s">
        <v>15584</v>
      </c>
      <c r="B8436" s="1">
        <v>5.7777777777777803</v>
      </c>
      <c r="C8436" s="1">
        <v>3.6666666666666701</v>
      </c>
      <c r="D8436" s="1">
        <v>1.59492697434228</v>
      </c>
      <c r="E8436" s="1">
        <v>0.24420761396266499</v>
      </c>
      <c r="F8436" s="1">
        <v>0.55807454352229802</v>
      </c>
      <c r="G8436" s="1" t="s">
        <v>118</v>
      </c>
    </row>
    <row r="8437" spans="1:7" x14ac:dyDescent="0.25">
      <c r="A8437" s="1" t="s">
        <v>15585</v>
      </c>
      <c r="B8437" s="1">
        <v>7.8888888888888902</v>
      </c>
      <c r="C8437" s="1">
        <v>5.9166666666666696</v>
      </c>
      <c r="D8437" s="1">
        <v>1.3010617489391201</v>
      </c>
      <c r="E8437" s="1">
        <v>0.24422912168345701</v>
      </c>
      <c r="F8437" s="1">
        <v>0.55807454352229802</v>
      </c>
      <c r="G8437" s="1" t="s">
        <v>118</v>
      </c>
    </row>
    <row r="8438" spans="1:7" x14ac:dyDescent="0.25">
      <c r="A8438" s="1" t="s">
        <v>15586</v>
      </c>
      <c r="B8438" s="1">
        <v>69.6666666666667</v>
      </c>
      <c r="C8438" s="1">
        <v>90.1666666666667</v>
      </c>
      <c r="D8438" s="1">
        <v>0.75325809675729505</v>
      </c>
      <c r="E8438" s="1">
        <v>0.24436241051567301</v>
      </c>
      <c r="F8438" s="1">
        <v>0.55831293232012602</v>
      </c>
      <c r="G8438" s="1" t="s">
        <v>15587</v>
      </c>
    </row>
    <row r="8439" spans="1:7" x14ac:dyDescent="0.25">
      <c r="A8439" s="1" t="s">
        <v>15588</v>
      </c>
      <c r="B8439" s="1">
        <v>42.8888888888889</v>
      </c>
      <c r="C8439" s="1">
        <v>64.0833333333333</v>
      </c>
      <c r="D8439" s="1">
        <v>0.67189383819171999</v>
      </c>
      <c r="E8439" s="1">
        <v>0.24451467791374301</v>
      </c>
      <c r="F8439" s="1">
        <v>0.55844362477892395</v>
      </c>
      <c r="G8439" s="1" t="s">
        <v>15589</v>
      </c>
    </row>
    <row r="8440" spans="1:7" x14ac:dyDescent="0.25">
      <c r="A8440" s="1" t="s">
        <v>15590</v>
      </c>
      <c r="B8440" s="1">
        <v>406.222222222222</v>
      </c>
      <c r="C8440" s="1">
        <v>462.25</v>
      </c>
      <c r="D8440" s="1">
        <v>0.88054079860578405</v>
      </c>
      <c r="E8440" s="1">
        <v>0.244535339068635</v>
      </c>
      <c r="F8440" s="1">
        <v>0.55844362477892395</v>
      </c>
      <c r="G8440" s="1" t="s">
        <v>15591</v>
      </c>
    </row>
    <row r="8441" spans="1:7" x14ac:dyDescent="0.25">
      <c r="A8441" s="1" t="s">
        <v>15592</v>
      </c>
      <c r="B8441" s="1">
        <v>190.444444444444</v>
      </c>
      <c r="C8441" s="1">
        <v>237.833333333333</v>
      </c>
      <c r="D8441" s="1">
        <v>0.80262605778051699</v>
      </c>
      <c r="E8441" s="1">
        <v>0.24459968596300799</v>
      </c>
      <c r="F8441" s="1">
        <v>0.55844362477892395</v>
      </c>
      <c r="G8441" s="1" t="s">
        <v>15593</v>
      </c>
    </row>
    <row r="8442" spans="1:7" x14ac:dyDescent="0.25">
      <c r="A8442" s="1" t="s">
        <v>15594</v>
      </c>
      <c r="B8442" s="1">
        <v>1124.44444444444</v>
      </c>
      <c r="C8442" s="1">
        <v>1006</v>
      </c>
      <c r="D8442" s="1">
        <v>1.12391225509008</v>
      </c>
      <c r="E8442" s="1">
        <v>0.24461308151155001</v>
      </c>
      <c r="F8442" s="1">
        <v>0.55844362477892395</v>
      </c>
      <c r="G8442" s="1" t="s">
        <v>15595</v>
      </c>
    </row>
    <row r="8443" spans="1:7" x14ac:dyDescent="0.25">
      <c r="A8443" s="1" t="s">
        <v>15596</v>
      </c>
      <c r="B8443" s="1">
        <v>10.8888888888889</v>
      </c>
      <c r="C8443" s="1">
        <v>13.5</v>
      </c>
      <c r="D8443" s="1">
        <v>0.81849278191518104</v>
      </c>
      <c r="E8443" s="1">
        <v>0.24461801780015399</v>
      </c>
      <c r="F8443" s="1">
        <v>0.55844362477892395</v>
      </c>
      <c r="G8443" s="1" t="s">
        <v>118</v>
      </c>
    </row>
    <row r="8444" spans="1:7" x14ac:dyDescent="0.25">
      <c r="A8444" s="1" t="s">
        <v>15597</v>
      </c>
      <c r="B8444" s="1">
        <v>1077.3333333333301</v>
      </c>
      <c r="C8444" s="1">
        <v>1347.1666666666699</v>
      </c>
      <c r="D8444" s="1">
        <v>0.79458789925164097</v>
      </c>
      <c r="E8444" s="1">
        <v>0.244644983695853</v>
      </c>
      <c r="F8444" s="1">
        <v>0.55844362477892395</v>
      </c>
      <c r="G8444" s="1" t="s">
        <v>15598</v>
      </c>
    </row>
    <row r="8445" spans="1:7" x14ac:dyDescent="0.25">
      <c r="A8445" s="1" t="s">
        <v>15599</v>
      </c>
      <c r="B8445" s="1">
        <v>896.66666666666697</v>
      </c>
      <c r="C8445" s="1">
        <v>811.83333333333303</v>
      </c>
      <c r="D8445" s="1">
        <v>1.1088746558882201</v>
      </c>
      <c r="E8445" s="1">
        <v>0.244649116770016</v>
      </c>
      <c r="F8445" s="1">
        <v>0.55844362477892395</v>
      </c>
      <c r="G8445" s="1" t="s">
        <v>15600</v>
      </c>
    </row>
    <row r="8446" spans="1:7" x14ac:dyDescent="0.25">
      <c r="A8446" s="1" t="s">
        <v>15601</v>
      </c>
      <c r="B8446" s="1">
        <v>42</v>
      </c>
      <c r="C8446" s="1">
        <v>39</v>
      </c>
      <c r="D8446" s="1">
        <v>1.0858002597540699</v>
      </c>
      <c r="E8446" s="1">
        <v>0.244651371728906</v>
      </c>
      <c r="F8446" s="1">
        <v>0.55844362477892395</v>
      </c>
      <c r="G8446" s="1" t="s">
        <v>15602</v>
      </c>
    </row>
    <row r="8447" spans="1:7" x14ac:dyDescent="0.25">
      <c r="A8447" s="1" t="s">
        <v>15603</v>
      </c>
      <c r="B8447" s="1">
        <v>519.33333333333303</v>
      </c>
      <c r="C8447" s="1">
        <v>463.41666666666703</v>
      </c>
      <c r="D8447" s="1">
        <v>1.1170532346144999</v>
      </c>
      <c r="E8447" s="1">
        <v>0.24469288441176201</v>
      </c>
      <c r="F8447" s="1">
        <v>0.55846093320380397</v>
      </c>
      <c r="G8447" s="1" t="s">
        <v>15604</v>
      </c>
    </row>
    <row r="8448" spans="1:7" x14ac:dyDescent="0.25">
      <c r="A8448" s="1" t="s">
        <v>15605</v>
      </c>
      <c r="B8448" s="1">
        <v>9.3333333333333304</v>
      </c>
      <c r="C8448" s="1">
        <v>19.75</v>
      </c>
      <c r="D8448" s="1">
        <v>0.48266891707758802</v>
      </c>
      <c r="E8448" s="1">
        <v>0.24471689619356399</v>
      </c>
      <c r="F8448" s="1">
        <v>0.55846093320380397</v>
      </c>
      <c r="G8448" s="1" t="s">
        <v>15606</v>
      </c>
    </row>
    <row r="8449" spans="1:7" x14ac:dyDescent="0.25">
      <c r="A8449" s="1" t="s">
        <v>15607</v>
      </c>
      <c r="B8449" s="1">
        <v>88.4444444444444</v>
      </c>
      <c r="C8449" s="1">
        <v>110.666666666667</v>
      </c>
      <c r="D8449" s="1">
        <v>0.78711726857498299</v>
      </c>
      <c r="E8449" s="1">
        <v>0.24485241436716701</v>
      </c>
      <c r="F8449" s="1">
        <v>0.55870405277161705</v>
      </c>
      <c r="G8449" s="1" t="s">
        <v>15608</v>
      </c>
    </row>
    <row r="8450" spans="1:7" x14ac:dyDescent="0.25">
      <c r="A8450" s="1" t="s">
        <v>15609</v>
      </c>
      <c r="B8450" s="1">
        <v>36.3333333333333</v>
      </c>
      <c r="C8450" s="1">
        <v>30.6666666666667</v>
      </c>
      <c r="D8450" s="1">
        <v>1.1712880730884601</v>
      </c>
      <c r="E8450" s="1">
        <v>0.24495251901653001</v>
      </c>
      <c r="F8450" s="1">
        <v>0.55877577550387902</v>
      </c>
      <c r="G8450" s="1" t="s">
        <v>15610</v>
      </c>
    </row>
    <row r="8451" spans="1:7" x14ac:dyDescent="0.25">
      <c r="A8451" s="1" t="s">
        <v>15611</v>
      </c>
      <c r="B8451" s="1">
        <v>2158.5555555555602</v>
      </c>
      <c r="C8451" s="1">
        <v>2350.3333333333298</v>
      </c>
      <c r="D8451" s="1">
        <v>0.91472699723699302</v>
      </c>
      <c r="E8451" s="1">
        <v>0.24496244856808999</v>
      </c>
      <c r="F8451" s="1">
        <v>0.55877577550387902</v>
      </c>
      <c r="G8451" s="1" t="s">
        <v>15612</v>
      </c>
    </row>
    <row r="8452" spans="1:7" x14ac:dyDescent="0.25">
      <c r="A8452" s="1" t="s">
        <v>15613</v>
      </c>
      <c r="B8452" s="1">
        <v>27.1111111111111</v>
      </c>
      <c r="C8452" s="1">
        <v>31.25</v>
      </c>
      <c r="D8452" s="1">
        <v>0.880358648364853</v>
      </c>
      <c r="E8452" s="1">
        <v>0.24500537203186001</v>
      </c>
      <c r="F8452" s="1">
        <v>0.55877577550387902</v>
      </c>
      <c r="G8452" s="1" t="s">
        <v>15614</v>
      </c>
    </row>
    <row r="8453" spans="1:7" x14ac:dyDescent="0.25">
      <c r="A8453" s="1" t="s">
        <v>15615</v>
      </c>
      <c r="B8453" s="1">
        <v>49.3333333333333</v>
      </c>
      <c r="C8453" s="1">
        <v>59.6666666666667</v>
      </c>
      <c r="D8453" s="1">
        <v>0.81959270209022705</v>
      </c>
      <c r="E8453" s="1">
        <v>0.245072656110773</v>
      </c>
      <c r="F8453" s="1">
        <v>0.55877577550387902</v>
      </c>
      <c r="G8453" s="1" t="s">
        <v>15616</v>
      </c>
    </row>
    <row r="8454" spans="1:7" x14ac:dyDescent="0.25">
      <c r="A8454" s="1" t="s">
        <v>15617</v>
      </c>
      <c r="B8454" s="1">
        <v>457.88888888888903</v>
      </c>
      <c r="C8454" s="1">
        <v>528.08333333333303</v>
      </c>
      <c r="D8454" s="1">
        <v>0.86513207920315804</v>
      </c>
      <c r="E8454" s="1">
        <v>0.24507729297873701</v>
      </c>
      <c r="F8454" s="1">
        <v>0.55877577550387902</v>
      </c>
      <c r="G8454" s="1" t="s">
        <v>15618</v>
      </c>
    </row>
    <row r="8455" spans="1:7" x14ac:dyDescent="0.25">
      <c r="A8455" s="1" t="s">
        <v>15619</v>
      </c>
      <c r="B8455" s="1">
        <v>0.11111111111111099</v>
      </c>
      <c r="C8455" s="1">
        <v>0</v>
      </c>
      <c r="D8455" s="1">
        <v>1.1965508306910599</v>
      </c>
      <c r="E8455" s="1">
        <v>0.24510596835767501</v>
      </c>
      <c r="F8455" s="1">
        <v>0.55877577550387902</v>
      </c>
      <c r="G8455" s="1" t="s">
        <v>118</v>
      </c>
    </row>
    <row r="8456" spans="1:7" x14ac:dyDescent="0.25">
      <c r="A8456" s="1" t="s">
        <v>15620</v>
      </c>
      <c r="B8456" s="1">
        <v>48.3333333333333</v>
      </c>
      <c r="C8456" s="1">
        <v>38.4166666666667</v>
      </c>
      <c r="D8456" s="1">
        <v>1.2665888320580301</v>
      </c>
      <c r="E8456" s="1">
        <v>0.24510717979306099</v>
      </c>
      <c r="F8456" s="1">
        <v>0.55877577550387902</v>
      </c>
      <c r="G8456" s="1" t="s">
        <v>15621</v>
      </c>
    </row>
    <row r="8457" spans="1:7" x14ac:dyDescent="0.25">
      <c r="A8457" s="1" t="s">
        <v>15622</v>
      </c>
      <c r="B8457" s="1">
        <v>6.6666666666666696</v>
      </c>
      <c r="C8457" s="1">
        <v>9.5</v>
      </c>
      <c r="D8457" s="1">
        <v>0.71152265216604405</v>
      </c>
      <c r="E8457" s="1">
        <v>0.24512711015526301</v>
      </c>
      <c r="F8457" s="1">
        <v>0.55877577550387902</v>
      </c>
      <c r="G8457" s="1" t="s">
        <v>15623</v>
      </c>
    </row>
    <row r="8458" spans="1:7" x14ac:dyDescent="0.25">
      <c r="A8458" s="1" t="s">
        <v>15624</v>
      </c>
      <c r="B8458" s="1">
        <v>971.33333333333303</v>
      </c>
      <c r="C8458" s="1">
        <v>906.91666666666697</v>
      </c>
      <c r="D8458" s="1">
        <v>1.0701970245561401</v>
      </c>
      <c r="E8458" s="1">
        <v>0.245154383800329</v>
      </c>
      <c r="F8458" s="1">
        <v>0.55877577550387902</v>
      </c>
      <c r="G8458" s="1" t="s">
        <v>15625</v>
      </c>
    </row>
    <row r="8459" spans="1:7" x14ac:dyDescent="0.25">
      <c r="A8459" s="1" t="s">
        <v>15626</v>
      </c>
      <c r="B8459" s="1">
        <v>8.7777777777777803</v>
      </c>
      <c r="C8459" s="1">
        <v>5.3333333333333304</v>
      </c>
      <c r="D8459" s="1">
        <v>1.60307859542634</v>
      </c>
      <c r="E8459" s="1">
        <v>0.24517371887907799</v>
      </c>
      <c r="F8459" s="1">
        <v>0.55877577550387902</v>
      </c>
      <c r="G8459" s="1" t="s">
        <v>118</v>
      </c>
    </row>
    <row r="8460" spans="1:7" x14ac:dyDescent="0.25">
      <c r="A8460" s="1" t="s">
        <v>15627</v>
      </c>
      <c r="B8460" s="1">
        <v>46.7777777777778</v>
      </c>
      <c r="C8460" s="1">
        <v>55.4166666666667</v>
      </c>
      <c r="D8460" s="1">
        <v>0.83324409272893596</v>
      </c>
      <c r="E8460" s="1">
        <v>0.24520360032660499</v>
      </c>
      <c r="F8460" s="1">
        <v>0.55877781334881305</v>
      </c>
      <c r="G8460" s="1" t="s">
        <v>15628</v>
      </c>
    </row>
    <row r="8461" spans="1:7" x14ac:dyDescent="0.25">
      <c r="A8461" s="1" t="s">
        <v>15629</v>
      </c>
      <c r="B8461" s="1">
        <v>240</v>
      </c>
      <c r="C8461" s="1">
        <v>217.916666666667</v>
      </c>
      <c r="D8461" s="1">
        <v>1.1018783941357599</v>
      </c>
      <c r="E8461" s="1">
        <v>0.24527312340627799</v>
      </c>
      <c r="F8461" s="1">
        <v>0.55883185379043698</v>
      </c>
      <c r="G8461" s="1" t="s">
        <v>15630</v>
      </c>
    </row>
    <row r="8462" spans="1:7" x14ac:dyDescent="0.25">
      <c r="A8462" s="1" t="s">
        <v>15631</v>
      </c>
      <c r="B8462" s="1">
        <v>140</v>
      </c>
      <c r="C8462" s="1">
        <v>237.916666666667</v>
      </c>
      <c r="D8462" s="1">
        <v>0.58189466384615496</v>
      </c>
      <c r="E8462" s="1">
        <v>0.24537455712759901</v>
      </c>
      <c r="F8462" s="1">
        <v>0.55883185379043698</v>
      </c>
      <c r="G8462" s="1" t="s">
        <v>15632</v>
      </c>
    </row>
    <row r="8463" spans="1:7" x14ac:dyDescent="0.25">
      <c r="A8463" s="1" t="s">
        <v>15633</v>
      </c>
      <c r="B8463" s="1">
        <v>443.66666666666703</v>
      </c>
      <c r="C8463" s="1">
        <v>365.33333333333297</v>
      </c>
      <c r="D8463" s="1">
        <v>1.21734587848525</v>
      </c>
      <c r="E8463" s="1">
        <v>0.24539338859789001</v>
      </c>
      <c r="F8463" s="1">
        <v>0.55883185379043698</v>
      </c>
      <c r="G8463" s="1" t="s">
        <v>15634</v>
      </c>
    </row>
    <row r="8464" spans="1:7" x14ac:dyDescent="0.25">
      <c r="A8464" s="1" t="s">
        <v>15635</v>
      </c>
      <c r="B8464" s="1">
        <v>5.6666666666666696</v>
      </c>
      <c r="C8464" s="1">
        <v>4.8333333333333304</v>
      </c>
      <c r="D8464" s="1">
        <v>1.1595806757204099</v>
      </c>
      <c r="E8464" s="1">
        <v>0.2453970417852</v>
      </c>
      <c r="F8464" s="1">
        <v>0.55883185379043698</v>
      </c>
      <c r="G8464" s="1" t="s">
        <v>15636</v>
      </c>
    </row>
    <row r="8465" spans="1:7" x14ac:dyDescent="0.25">
      <c r="A8465" s="1" t="s">
        <v>15637</v>
      </c>
      <c r="B8465" s="1">
        <v>1.2222222222222201</v>
      </c>
      <c r="C8465" s="1">
        <v>0.66666666666666696</v>
      </c>
      <c r="D8465" s="1">
        <v>1.50105414670815</v>
      </c>
      <c r="E8465" s="1">
        <v>0.24540244856357801</v>
      </c>
      <c r="F8465" s="1">
        <v>0.55883185379043698</v>
      </c>
      <c r="G8465" s="1" t="s">
        <v>118</v>
      </c>
    </row>
    <row r="8466" spans="1:7" x14ac:dyDescent="0.25">
      <c r="A8466" s="1" t="s">
        <v>15638</v>
      </c>
      <c r="B8466" s="1">
        <v>0.22222222222222199</v>
      </c>
      <c r="C8466" s="1">
        <v>0.75</v>
      </c>
      <c r="D8466" s="1">
        <v>0.56902551548684099</v>
      </c>
      <c r="E8466" s="1">
        <v>0.24549872792169999</v>
      </c>
      <c r="F8466" s="1">
        <v>0.55883185379043698</v>
      </c>
      <c r="G8466" s="1" t="s">
        <v>118</v>
      </c>
    </row>
    <row r="8467" spans="1:7" x14ac:dyDescent="0.25">
      <c r="A8467" s="1" t="s">
        <v>15639</v>
      </c>
      <c r="B8467" s="1">
        <v>351.33333333333297</v>
      </c>
      <c r="C8467" s="1">
        <v>324.91666666666703</v>
      </c>
      <c r="D8467" s="1">
        <v>1.09115120399501</v>
      </c>
      <c r="E8467" s="1">
        <v>0.245500485533097</v>
      </c>
      <c r="F8467" s="1">
        <v>0.55883185379043698</v>
      </c>
      <c r="G8467" s="1" t="s">
        <v>15640</v>
      </c>
    </row>
    <row r="8468" spans="1:7" x14ac:dyDescent="0.25">
      <c r="A8468" s="1" t="s">
        <v>15641</v>
      </c>
      <c r="B8468" s="1">
        <v>3.7777777777777799</v>
      </c>
      <c r="C8468" s="1">
        <v>2.3333333333333299</v>
      </c>
      <c r="D8468" s="1">
        <v>1.4734485828989501</v>
      </c>
      <c r="E8468" s="1">
        <v>0.24551058536422901</v>
      </c>
      <c r="F8468" s="1">
        <v>0.55883185379043698</v>
      </c>
      <c r="G8468" s="1" t="s">
        <v>936</v>
      </c>
    </row>
    <row r="8469" spans="1:7" x14ac:dyDescent="0.25">
      <c r="A8469" s="1" t="s">
        <v>15642</v>
      </c>
      <c r="B8469" s="1">
        <v>35.8888888888889</v>
      </c>
      <c r="C8469" s="1">
        <v>42.75</v>
      </c>
      <c r="D8469" s="1">
        <v>0.83087984165856699</v>
      </c>
      <c r="E8469" s="1">
        <v>0.24553620083449801</v>
      </c>
      <c r="F8469" s="1">
        <v>0.55883185379043698</v>
      </c>
      <c r="G8469" s="1" t="s">
        <v>15643</v>
      </c>
    </row>
    <row r="8470" spans="1:7" x14ac:dyDescent="0.25">
      <c r="A8470" s="1" t="s">
        <v>15644</v>
      </c>
      <c r="B8470" s="1">
        <v>13.7777777777778</v>
      </c>
      <c r="C8470" s="1">
        <v>16.25</v>
      </c>
      <c r="D8470" s="1">
        <v>0.85695525680502904</v>
      </c>
      <c r="E8470" s="1">
        <v>0.24556136178639801</v>
      </c>
      <c r="F8470" s="1">
        <v>0.55883185379043698</v>
      </c>
      <c r="G8470" s="1" t="s">
        <v>118</v>
      </c>
    </row>
    <row r="8471" spans="1:7" x14ac:dyDescent="0.25">
      <c r="A8471" s="1" t="s">
        <v>15645</v>
      </c>
      <c r="B8471" s="1">
        <v>12.2222222222222</v>
      </c>
      <c r="C8471" s="1">
        <v>14.8333333333333</v>
      </c>
      <c r="D8471" s="1">
        <v>0.82391731331686902</v>
      </c>
      <c r="E8471" s="1">
        <v>0.24556955561575999</v>
      </c>
      <c r="F8471" s="1">
        <v>0.55883185379043698</v>
      </c>
      <c r="G8471" s="1" t="s">
        <v>15646</v>
      </c>
    </row>
    <row r="8472" spans="1:7" x14ac:dyDescent="0.25">
      <c r="A8472" s="1" t="s">
        <v>15647</v>
      </c>
      <c r="B8472" s="1">
        <v>1496</v>
      </c>
      <c r="C8472" s="1">
        <v>1332.1666666666699</v>
      </c>
      <c r="D8472" s="1">
        <v>1.13416990132302</v>
      </c>
      <c r="E8472" s="1">
        <v>0.24558822648119799</v>
      </c>
      <c r="F8472" s="1">
        <v>0.55883185379043698</v>
      </c>
      <c r="G8472" s="1" t="s">
        <v>15648</v>
      </c>
    </row>
    <row r="8473" spans="1:7" x14ac:dyDescent="0.25">
      <c r="A8473" s="1" t="s">
        <v>15649</v>
      </c>
      <c r="B8473" s="1">
        <v>2.5555555555555598</v>
      </c>
      <c r="C8473" s="1">
        <v>1.1666666666666701</v>
      </c>
      <c r="D8473" s="1">
        <v>1.8353725363973701</v>
      </c>
      <c r="E8473" s="1">
        <v>0.245616874740792</v>
      </c>
      <c r="F8473" s="1">
        <v>0.55883185379043698</v>
      </c>
      <c r="G8473" s="1" t="s">
        <v>15650</v>
      </c>
    </row>
    <row r="8474" spans="1:7" x14ac:dyDescent="0.25">
      <c r="A8474" s="1" t="s">
        <v>15651</v>
      </c>
      <c r="B8474" s="1">
        <v>4.7777777777777803</v>
      </c>
      <c r="C8474" s="1">
        <v>2.5833333333333299</v>
      </c>
      <c r="D8474" s="1">
        <v>1.66495973986063</v>
      </c>
      <c r="E8474" s="1">
        <v>0.24563317591971501</v>
      </c>
      <c r="F8474" s="1">
        <v>0.55883185379043698</v>
      </c>
      <c r="G8474" s="1" t="s">
        <v>118</v>
      </c>
    </row>
    <row r="8475" spans="1:7" x14ac:dyDescent="0.25">
      <c r="A8475" s="1" t="s">
        <v>15652</v>
      </c>
      <c r="B8475" s="1">
        <v>177.888888888889</v>
      </c>
      <c r="C8475" s="1">
        <v>217.75</v>
      </c>
      <c r="D8475" s="1">
        <v>0.81078231060279804</v>
      </c>
      <c r="E8475" s="1">
        <v>0.24568267461214199</v>
      </c>
      <c r="F8475" s="1">
        <v>0.55887000069179804</v>
      </c>
      <c r="G8475" s="1" t="s">
        <v>15653</v>
      </c>
    </row>
    <row r="8476" spans="1:7" x14ac:dyDescent="0.25">
      <c r="A8476" s="1" t="s">
        <v>15654</v>
      </c>
      <c r="B8476" s="1">
        <v>12</v>
      </c>
      <c r="C8476" s="1">
        <v>10.5833333333333</v>
      </c>
      <c r="D8476" s="1">
        <v>1.1258447980608099</v>
      </c>
      <c r="E8476" s="1">
        <v>0.24571263476410601</v>
      </c>
      <c r="F8476" s="1">
        <v>0.55887000069179804</v>
      </c>
      <c r="G8476" s="1" t="s">
        <v>118</v>
      </c>
    </row>
    <row r="8477" spans="1:7" x14ac:dyDescent="0.25">
      <c r="A8477" s="1" t="s">
        <v>15655</v>
      </c>
      <c r="B8477" s="1">
        <v>57</v>
      </c>
      <c r="C8477" s="1">
        <v>48</v>
      </c>
      <c r="D8477" s="1">
        <v>1.1954475415821499</v>
      </c>
      <c r="E8477" s="1">
        <v>0.24575948668855299</v>
      </c>
      <c r="F8477" s="1">
        <v>0.55887000069179804</v>
      </c>
      <c r="G8477" s="1" t="s">
        <v>15656</v>
      </c>
    </row>
    <row r="8478" spans="1:7" x14ac:dyDescent="0.25">
      <c r="A8478" s="1" t="s">
        <v>15657</v>
      </c>
      <c r="B8478" s="1">
        <v>10.2222222222222</v>
      </c>
      <c r="C8478" s="1">
        <v>12.25</v>
      </c>
      <c r="D8478" s="1">
        <v>0.80538730065144903</v>
      </c>
      <c r="E8478" s="1">
        <v>0.24581913742245001</v>
      </c>
      <c r="F8478" s="1">
        <v>0.55887000069179804</v>
      </c>
      <c r="G8478" s="1" t="s">
        <v>15658</v>
      </c>
    </row>
    <row r="8479" spans="1:7" x14ac:dyDescent="0.25">
      <c r="A8479" s="1" t="s">
        <v>15659</v>
      </c>
      <c r="B8479" s="1">
        <v>69.6666666666667</v>
      </c>
      <c r="C8479" s="1">
        <v>94.75</v>
      </c>
      <c r="D8479" s="1">
        <v>0.73657138611417095</v>
      </c>
      <c r="E8479" s="1">
        <v>0.24586751122768699</v>
      </c>
      <c r="F8479" s="1">
        <v>0.55887000069179804</v>
      </c>
      <c r="G8479" s="1" t="s">
        <v>15660</v>
      </c>
    </row>
    <row r="8480" spans="1:7" x14ac:dyDescent="0.25">
      <c r="A8480" s="1" t="s">
        <v>15661</v>
      </c>
      <c r="B8480" s="1">
        <v>5.6666666666666696</v>
      </c>
      <c r="C8480" s="1">
        <v>4.5</v>
      </c>
      <c r="D8480" s="1">
        <v>1.1936340435375199</v>
      </c>
      <c r="E8480" s="1">
        <v>0.245880692429741</v>
      </c>
      <c r="F8480" s="1">
        <v>0.55887000069179804</v>
      </c>
      <c r="G8480" s="1" t="s">
        <v>118</v>
      </c>
    </row>
    <row r="8481" spans="1:7" x14ac:dyDescent="0.25">
      <c r="A8481" s="1" t="s">
        <v>15662</v>
      </c>
      <c r="B8481" s="1">
        <v>1.6666666666666701</v>
      </c>
      <c r="C8481" s="1">
        <v>2.8333333333333299</v>
      </c>
      <c r="D8481" s="1">
        <v>0.64483110179593806</v>
      </c>
      <c r="E8481" s="1">
        <v>0.24592397541664299</v>
      </c>
      <c r="F8481" s="1">
        <v>0.55887000069179804</v>
      </c>
      <c r="G8481" s="1" t="s">
        <v>15663</v>
      </c>
    </row>
    <row r="8482" spans="1:7" x14ac:dyDescent="0.25">
      <c r="A8482" s="1" t="s">
        <v>15664</v>
      </c>
      <c r="B8482" s="1">
        <v>1.55555555555556</v>
      </c>
      <c r="C8482" s="1">
        <v>2</v>
      </c>
      <c r="D8482" s="1">
        <v>0.82991345876855704</v>
      </c>
      <c r="E8482" s="1">
        <v>0.245947997073164</v>
      </c>
      <c r="F8482" s="1">
        <v>0.55887000069179804</v>
      </c>
      <c r="G8482" s="1" t="s">
        <v>15665</v>
      </c>
    </row>
    <row r="8483" spans="1:7" x14ac:dyDescent="0.25">
      <c r="A8483" s="1" t="s">
        <v>15666</v>
      </c>
      <c r="B8483" s="1">
        <v>0.77777777777777801</v>
      </c>
      <c r="C8483" s="1">
        <v>1.5</v>
      </c>
      <c r="D8483" s="1">
        <v>0.64221954456864605</v>
      </c>
      <c r="E8483" s="1">
        <v>0.24599226983802999</v>
      </c>
      <c r="F8483" s="1">
        <v>0.55887000069179804</v>
      </c>
      <c r="G8483" s="1" t="s">
        <v>118</v>
      </c>
    </row>
    <row r="8484" spans="1:7" x14ac:dyDescent="0.25">
      <c r="A8484" s="1" t="s">
        <v>15667</v>
      </c>
      <c r="B8484" s="1">
        <v>59.6666666666667</v>
      </c>
      <c r="C8484" s="1">
        <v>67</v>
      </c>
      <c r="D8484" s="1">
        <v>0.88888998753806803</v>
      </c>
      <c r="E8484" s="1">
        <v>0.24601049478058101</v>
      </c>
      <c r="F8484" s="1">
        <v>0.55887000069179804</v>
      </c>
      <c r="G8484" s="1" t="s">
        <v>15668</v>
      </c>
    </row>
    <row r="8485" spans="1:7" x14ac:dyDescent="0.25">
      <c r="A8485" s="1" t="s">
        <v>15669</v>
      </c>
      <c r="B8485" s="1">
        <v>115.555555555556</v>
      </c>
      <c r="C8485" s="1">
        <v>100.333333333333</v>
      </c>
      <c r="D8485" s="1">
        <v>1.14763560846075</v>
      </c>
      <c r="E8485" s="1">
        <v>0.24603402158023599</v>
      </c>
      <c r="F8485" s="1">
        <v>0.55887000069179804</v>
      </c>
      <c r="G8485" s="1" t="s">
        <v>15670</v>
      </c>
    </row>
    <row r="8486" spans="1:7" x14ac:dyDescent="0.25">
      <c r="A8486" s="1" t="s">
        <v>15671</v>
      </c>
      <c r="B8486" s="1">
        <v>436.444444444444</v>
      </c>
      <c r="C8486" s="1">
        <v>381.41666666666703</v>
      </c>
      <c r="D8486" s="1">
        <v>1.143570472922</v>
      </c>
      <c r="E8486" s="1">
        <v>0.24603478534975501</v>
      </c>
      <c r="F8486" s="1">
        <v>0.55887000069179804</v>
      </c>
      <c r="G8486" s="1" t="s">
        <v>15672</v>
      </c>
    </row>
    <row r="8487" spans="1:7" x14ac:dyDescent="0.25">
      <c r="A8487" s="1" t="s">
        <v>15673</v>
      </c>
      <c r="B8487" s="1">
        <v>82.7777777777778</v>
      </c>
      <c r="C8487" s="1">
        <v>90.5</v>
      </c>
      <c r="D8487" s="1">
        <v>0.91123737154303597</v>
      </c>
      <c r="E8487" s="1">
        <v>0.24603806697665101</v>
      </c>
      <c r="F8487" s="1">
        <v>0.55887000069179804</v>
      </c>
      <c r="G8487" s="1" t="s">
        <v>15674</v>
      </c>
    </row>
    <row r="8488" spans="1:7" x14ac:dyDescent="0.25">
      <c r="A8488" s="1" t="s">
        <v>15675</v>
      </c>
      <c r="B8488" s="1">
        <v>1.55555555555556</v>
      </c>
      <c r="C8488" s="1">
        <v>0.75</v>
      </c>
      <c r="D8488" s="1">
        <v>1.6274071264489101</v>
      </c>
      <c r="E8488" s="1">
        <v>0.24605583249872101</v>
      </c>
      <c r="F8488" s="1">
        <v>0.55887000069179804</v>
      </c>
      <c r="G8488" s="1" t="s">
        <v>15676</v>
      </c>
    </row>
    <row r="8489" spans="1:7" x14ac:dyDescent="0.25">
      <c r="A8489" s="1" t="s">
        <v>15677</v>
      </c>
      <c r="B8489" s="1">
        <v>143.666666666667</v>
      </c>
      <c r="C8489" s="1">
        <v>127.583333333333</v>
      </c>
      <c r="D8489" s="1">
        <v>1.1253467884233801</v>
      </c>
      <c r="E8489" s="1">
        <v>0.246107666361638</v>
      </c>
      <c r="F8489" s="1">
        <v>0.55892187542236804</v>
      </c>
      <c r="G8489" s="1" t="s">
        <v>15678</v>
      </c>
    </row>
    <row r="8490" spans="1:7" x14ac:dyDescent="0.25">
      <c r="A8490" s="1" t="s">
        <v>15679</v>
      </c>
      <c r="B8490" s="1">
        <v>4.7777777777777803</v>
      </c>
      <c r="C8490" s="1">
        <v>6.5833333333333304</v>
      </c>
      <c r="D8490" s="1">
        <v>0.73033378269683802</v>
      </c>
      <c r="E8490" s="1">
        <v>0.246190995806293</v>
      </c>
      <c r="F8490" s="1">
        <v>0.55900355155596804</v>
      </c>
      <c r="G8490" s="1" t="s">
        <v>15680</v>
      </c>
    </row>
    <row r="8491" spans="1:7" x14ac:dyDescent="0.25">
      <c r="A8491" s="1" t="s">
        <v>15681</v>
      </c>
      <c r="B8491" s="1">
        <v>225.777777777778</v>
      </c>
      <c r="C8491" s="1">
        <v>265.58333333333297</v>
      </c>
      <c r="D8491" s="1">
        <v>0.84488890013176199</v>
      </c>
      <c r="E8491" s="1">
        <v>0.24625300546895601</v>
      </c>
      <c r="F8491" s="1">
        <v>0.55900355155596804</v>
      </c>
      <c r="G8491" s="1" t="s">
        <v>15682</v>
      </c>
    </row>
    <row r="8492" spans="1:7" x14ac:dyDescent="0.25">
      <c r="A8492" s="1" t="s">
        <v>15683</v>
      </c>
      <c r="B8492" s="1">
        <v>204.222222222222</v>
      </c>
      <c r="C8492" s="1">
        <v>188.083333333333</v>
      </c>
      <c r="D8492" s="1">
        <v>1.0890966570527301</v>
      </c>
      <c r="E8492" s="1">
        <v>0.24625341759212899</v>
      </c>
      <c r="F8492" s="1">
        <v>0.55900355155596804</v>
      </c>
      <c r="G8492" s="1" t="s">
        <v>15684</v>
      </c>
    </row>
    <row r="8493" spans="1:7" x14ac:dyDescent="0.25">
      <c r="A8493" s="1" t="s">
        <v>15685</v>
      </c>
      <c r="B8493" s="1">
        <v>333.33333333333297</v>
      </c>
      <c r="C8493" s="1">
        <v>368.58333333333297</v>
      </c>
      <c r="D8493" s="1">
        <v>0.90601135010678802</v>
      </c>
      <c r="E8493" s="1">
        <v>0.24625962651821201</v>
      </c>
      <c r="F8493" s="1">
        <v>0.55900355155596804</v>
      </c>
      <c r="G8493" s="1" t="s">
        <v>15686</v>
      </c>
    </row>
    <row r="8494" spans="1:7" x14ac:dyDescent="0.25">
      <c r="A8494" s="1" t="s">
        <v>15687</v>
      </c>
      <c r="B8494" s="1">
        <v>41.1111111111111</v>
      </c>
      <c r="C8494" s="1">
        <v>47.1666666666667</v>
      </c>
      <c r="D8494" s="1">
        <v>0.87497146540237403</v>
      </c>
      <c r="E8494" s="1">
        <v>0.24635580141901101</v>
      </c>
      <c r="F8494" s="1">
        <v>0.559121624936471</v>
      </c>
      <c r="G8494" s="1" t="s">
        <v>15688</v>
      </c>
    </row>
    <row r="8495" spans="1:7" x14ac:dyDescent="0.25">
      <c r="A8495" s="1" t="s">
        <v>15689</v>
      </c>
      <c r="B8495" s="1">
        <v>0.66666666666666696</v>
      </c>
      <c r="C8495" s="1">
        <v>1.25</v>
      </c>
      <c r="D8495" s="1">
        <v>0.65179411411136201</v>
      </c>
      <c r="E8495" s="1">
        <v>0.246369652041346</v>
      </c>
      <c r="F8495" s="1">
        <v>0.559121624936471</v>
      </c>
      <c r="G8495" s="1" t="s">
        <v>15690</v>
      </c>
    </row>
    <row r="8496" spans="1:7" x14ac:dyDescent="0.25">
      <c r="A8496" s="1" t="s">
        <v>15691</v>
      </c>
      <c r="B8496" s="1">
        <v>63.1111111111111</v>
      </c>
      <c r="C8496" s="1">
        <v>101.75</v>
      </c>
      <c r="D8496" s="1">
        <v>0.60751891034330396</v>
      </c>
      <c r="E8496" s="1">
        <v>0.24641291147261801</v>
      </c>
      <c r="F8496" s="1">
        <v>0.55913892991366299</v>
      </c>
      <c r="G8496" s="1" t="s">
        <v>15692</v>
      </c>
    </row>
    <row r="8497" spans="1:7" x14ac:dyDescent="0.25">
      <c r="A8497" s="1" t="s">
        <v>15693</v>
      </c>
      <c r="B8497" s="1">
        <v>110.444444444444</v>
      </c>
      <c r="C8497" s="1">
        <v>102.083333333333</v>
      </c>
      <c r="D8497" s="1">
        <v>1.0813279825048701</v>
      </c>
      <c r="E8497" s="1">
        <v>0.246544447807032</v>
      </c>
      <c r="F8497" s="1">
        <v>0.55913892991366299</v>
      </c>
      <c r="G8497" s="1" t="s">
        <v>15694</v>
      </c>
    </row>
    <row r="8498" spans="1:7" x14ac:dyDescent="0.25">
      <c r="A8498" s="1" t="s">
        <v>15695</v>
      </c>
      <c r="B8498" s="1">
        <v>233.333333333333</v>
      </c>
      <c r="C8498" s="1">
        <v>258.58333333333297</v>
      </c>
      <c r="D8498" s="1">
        <v>0.90810234263543999</v>
      </c>
      <c r="E8498" s="1">
        <v>0.246567288171365</v>
      </c>
      <c r="F8498" s="1">
        <v>0.55913892991366299</v>
      </c>
      <c r="G8498" s="1" t="s">
        <v>15696</v>
      </c>
    </row>
    <row r="8499" spans="1:7" x14ac:dyDescent="0.25">
      <c r="A8499" s="1" t="s">
        <v>15697</v>
      </c>
      <c r="B8499" s="1">
        <v>2.3333333333333299</v>
      </c>
      <c r="C8499" s="1">
        <v>0.91666666666666696</v>
      </c>
      <c r="D8499" s="1">
        <v>2.0635429233557101</v>
      </c>
      <c r="E8499" s="1">
        <v>0.246574011890795</v>
      </c>
      <c r="F8499" s="1">
        <v>0.55913892991366299</v>
      </c>
      <c r="G8499" s="1" t="s">
        <v>118</v>
      </c>
    </row>
    <row r="8500" spans="1:7" x14ac:dyDescent="0.25">
      <c r="A8500" s="1" t="s">
        <v>15698</v>
      </c>
      <c r="B8500" s="1">
        <v>1.3333333333333299</v>
      </c>
      <c r="C8500" s="1">
        <v>1.1666666666666701</v>
      </c>
      <c r="D8500" s="1">
        <v>1.02151652159135</v>
      </c>
      <c r="E8500" s="1">
        <v>0.246589136336576</v>
      </c>
      <c r="F8500" s="1">
        <v>0.55913892991366299</v>
      </c>
      <c r="G8500" s="1" t="s">
        <v>15699</v>
      </c>
    </row>
    <row r="8501" spans="1:7" x14ac:dyDescent="0.25">
      <c r="A8501" s="1" t="s">
        <v>15700</v>
      </c>
      <c r="B8501" s="1">
        <v>2.3333333333333299</v>
      </c>
      <c r="C8501" s="1">
        <v>1.0833333333333299</v>
      </c>
      <c r="D8501" s="1">
        <v>1.8778878102775001</v>
      </c>
      <c r="E8501" s="1">
        <v>0.246651997749219</v>
      </c>
      <c r="F8501" s="1">
        <v>0.55913892991366299</v>
      </c>
      <c r="G8501" s="1" t="s">
        <v>15701</v>
      </c>
    </row>
    <row r="8502" spans="1:7" x14ac:dyDescent="0.25">
      <c r="A8502" s="1" t="s">
        <v>15702</v>
      </c>
      <c r="B8502" s="1">
        <v>20.8888888888889</v>
      </c>
      <c r="C8502" s="1">
        <v>30.9166666666667</v>
      </c>
      <c r="D8502" s="1">
        <v>0.66937012355449499</v>
      </c>
      <c r="E8502" s="1">
        <v>0.24665729614552701</v>
      </c>
      <c r="F8502" s="1">
        <v>0.55913892991366299</v>
      </c>
      <c r="G8502" s="1" t="s">
        <v>15703</v>
      </c>
    </row>
    <row r="8503" spans="1:7" x14ac:dyDescent="0.25">
      <c r="A8503" s="1" t="s">
        <v>15704</v>
      </c>
      <c r="B8503" s="1">
        <v>1.2222222222222201</v>
      </c>
      <c r="C8503" s="1">
        <v>9.5</v>
      </c>
      <c r="D8503" s="1">
        <v>0.16626364956057799</v>
      </c>
      <c r="E8503" s="1">
        <v>0.24672042262781499</v>
      </c>
      <c r="F8503" s="1">
        <v>0.55913892991366299</v>
      </c>
      <c r="G8503" s="1" t="s">
        <v>118</v>
      </c>
    </row>
    <row r="8504" spans="1:7" x14ac:dyDescent="0.25">
      <c r="A8504" s="1" t="s">
        <v>15705</v>
      </c>
      <c r="B8504" s="1">
        <v>3.3333333333333299</v>
      </c>
      <c r="C8504" s="1">
        <v>5.5</v>
      </c>
      <c r="D8504" s="1">
        <v>0.63906878976035497</v>
      </c>
      <c r="E8504" s="1">
        <v>0.24672044171216101</v>
      </c>
      <c r="F8504" s="1">
        <v>0.55913892991366299</v>
      </c>
      <c r="G8504" s="1" t="s">
        <v>15706</v>
      </c>
    </row>
    <row r="8505" spans="1:7" x14ac:dyDescent="0.25">
      <c r="A8505" s="1" t="s">
        <v>15707</v>
      </c>
      <c r="B8505" s="1">
        <v>11.5555555555556</v>
      </c>
      <c r="C8505" s="1">
        <v>23.1666666666667</v>
      </c>
      <c r="D8505" s="1">
        <v>0.50862423219193698</v>
      </c>
      <c r="E8505" s="1">
        <v>0.24673438278864099</v>
      </c>
      <c r="F8505" s="1">
        <v>0.55913892991366299</v>
      </c>
      <c r="G8505" s="1" t="s">
        <v>118</v>
      </c>
    </row>
    <row r="8506" spans="1:7" x14ac:dyDescent="0.25">
      <c r="A8506" s="1" t="s">
        <v>15708</v>
      </c>
      <c r="B8506" s="1">
        <v>0.77777777777777801</v>
      </c>
      <c r="C8506" s="1">
        <v>2.6666666666666701</v>
      </c>
      <c r="D8506" s="1">
        <v>0.40804327822300301</v>
      </c>
      <c r="E8506" s="1">
        <v>0.24677155775930301</v>
      </c>
      <c r="F8506" s="1">
        <v>0.55913892991366299</v>
      </c>
      <c r="G8506" s="1" t="s">
        <v>15709</v>
      </c>
    </row>
    <row r="8507" spans="1:7" x14ac:dyDescent="0.25">
      <c r="A8507" s="1" t="s">
        <v>15710</v>
      </c>
      <c r="B8507" s="1">
        <v>49.3333333333333</v>
      </c>
      <c r="C8507" s="1">
        <v>70.5</v>
      </c>
      <c r="D8507" s="1">
        <v>0.70394115386440703</v>
      </c>
      <c r="E8507" s="1">
        <v>0.24683738090839599</v>
      </c>
      <c r="F8507" s="1">
        <v>0.55913892991366299</v>
      </c>
      <c r="G8507" s="1" t="s">
        <v>15711</v>
      </c>
    </row>
    <row r="8508" spans="1:7" x14ac:dyDescent="0.25">
      <c r="A8508" s="1" t="s">
        <v>15712</v>
      </c>
      <c r="B8508" s="1">
        <v>10.2222222222222</v>
      </c>
      <c r="C8508" s="1">
        <v>8.1666666666666696</v>
      </c>
      <c r="D8508" s="1">
        <v>1.22083743357783</v>
      </c>
      <c r="E8508" s="1">
        <v>0.24684441777427499</v>
      </c>
      <c r="F8508" s="1">
        <v>0.55913892991366299</v>
      </c>
      <c r="G8508" s="1" t="s">
        <v>15713</v>
      </c>
    </row>
    <row r="8509" spans="1:7" x14ac:dyDescent="0.25">
      <c r="A8509" s="1" t="s">
        <v>15714</v>
      </c>
      <c r="B8509" s="1">
        <v>2.3333333333333299</v>
      </c>
      <c r="C8509" s="1">
        <v>3.5</v>
      </c>
      <c r="D8509" s="1">
        <v>0.71933498148728703</v>
      </c>
      <c r="E8509" s="1">
        <v>0.24688111475139199</v>
      </c>
      <c r="F8509" s="1">
        <v>0.55913892991366299</v>
      </c>
      <c r="G8509" s="1" t="s">
        <v>15715</v>
      </c>
    </row>
    <row r="8510" spans="1:7" x14ac:dyDescent="0.25">
      <c r="A8510" s="1" t="s">
        <v>15716</v>
      </c>
      <c r="B8510" s="1">
        <v>182.444444444444</v>
      </c>
      <c r="C8510" s="1">
        <v>197.083333333333</v>
      </c>
      <c r="D8510" s="1">
        <v>0.92966132053203698</v>
      </c>
      <c r="E8510" s="1">
        <v>0.24689099304002801</v>
      </c>
      <c r="F8510" s="1">
        <v>0.55913892991366299</v>
      </c>
      <c r="G8510" s="1" t="s">
        <v>15717</v>
      </c>
    </row>
    <row r="8511" spans="1:7" x14ac:dyDescent="0.25">
      <c r="A8511" s="1" t="s">
        <v>15718</v>
      </c>
      <c r="B8511" s="1">
        <v>2376.3333333333298</v>
      </c>
      <c r="C8511" s="1">
        <v>2589.8333333333298</v>
      </c>
      <c r="D8511" s="1">
        <v>0.91542823591832601</v>
      </c>
      <c r="E8511" s="1">
        <v>0.24690162021391199</v>
      </c>
      <c r="F8511" s="1">
        <v>0.55913892991366299</v>
      </c>
      <c r="G8511" s="1" t="s">
        <v>15719</v>
      </c>
    </row>
    <row r="8512" spans="1:7" x14ac:dyDescent="0.25">
      <c r="A8512" s="1" t="s">
        <v>15720</v>
      </c>
      <c r="B8512" s="1">
        <v>726.444444444444</v>
      </c>
      <c r="C8512" s="1">
        <v>612.41666666666697</v>
      </c>
      <c r="D8512" s="1">
        <v>1.17896304086148</v>
      </c>
      <c r="E8512" s="1">
        <v>0.24693198179133299</v>
      </c>
      <c r="F8512" s="1">
        <v>0.55913892991366299</v>
      </c>
      <c r="G8512" s="1" t="s">
        <v>15721</v>
      </c>
    </row>
    <row r="8513" spans="1:7" x14ac:dyDescent="0.25">
      <c r="A8513" s="1" t="s">
        <v>15722</v>
      </c>
      <c r="B8513" s="1">
        <v>128.333333333333</v>
      </c>
      <c r="C8513" s="1">
        <v>142.5</v>
      </c>
      <c r="D8513" s="1">
        <v>0.90063470797807899</v>
      </c>
      <c r="E8513" s="1">
        <v>0.24694753092407401</v>
      </c>
      <c r="F8513" s="1">
        <v>0.55913892991366299</v>
      </c>
      <c r="G8513" s="1" t="s">
        <v>15723</v>
      </c>
    </row>
    <row r="8514" spans="1:7" x14ac:dyDescent="0.25">
      <c r="A8514" s="1" t="s">
        <v>15724</v>
      </c>
      <c r="B8514" s="1">
        <v>283.222222222222</v>
      </c>
      <c r="C8514" s="1">
        <v>308.41666666666703</v>
      </c>
      <c r="D8514" s="1">
        <v>0.91580445842081004</v>
      </c>
      <c r="E8514" s="1">
        <v>0.246960254515283</v>
      </c>
      <c r="F8514" s="1">
        <v>0.55913892991366299</v>
      </c>
      <c r="G8514" s="1" t="s">
        <v>15725</v>
      </c>
    </row>
    <row r="8515" spans="1:7" x14ac:dyDescent="0.25">
      <c r="A8515" s="1" t="s">
        <v>15726</v>
      </c>
      <c r="B8515" s="1">
        <v>13.3333333333333</v>
      </c>
      <c r="C8515" s="1">
        <v>19</v>
      </c>
      <c r="D8515" s="1">
        <v>0.71584249560570901</v>
      </c>
      <c r="E8515" s="1">
        <v>0.24698194532610601</v>
      </c>
      <c r="F8515" s="1">
        <v>0.55913892991366299</v>
      </c>
      <c r="G8515" s="1" t="s">
        <v>15727</v>
      </c>
    </row>
    <row r="8516" spans="1:7" x14ac:dyDescent="0.25">
      <c r="A8516" s="1" t="s">
        <v>15728</v>
      </c>
      <c r="B8516" s="1">
        <v>36.1111111111111</v>
      </c>
      <c r="C8516" s="1">
        <v>32.4166666666667</v>
      </c>
      <c r="D8516" s="1">
        <v>1.11271333039234</v>
      </c>
      <c r="E8516" s="1">
        <v>0.246986404028325</v>
      </c>
      <c r="F8516" s="1">
        <v>0.55913892991366299</v>
      </c>
      <c r="G8516" s="1" t="s">
        <v>15729</v>
      </c>
    </row>
    <row r="8517" spans="1:7" x14ac:dyDescent="0.25">
      <c r="A8517" s="1" t="s">
        <v>15730</v>
      </c>
      <c r="B8517" s="1">
        <v>16.6666666666667</v>
      </c>
      <c r="C8517" s="1">
        <v>22.25</v>
      </c>
      <c r="D8517" s="1">
        <v>0.76621931360025897</v>
      </c>
      <c r="E8517" s="1">
        <v>0.24702098854262799</v>
      </c>
      <c r="F8517" s="1">
        <v>0.55915155723880094</v>
      </c>
      <c r="G8517" s="1" t="s">
        <v>15731</v>
      </c>
    </row>
    <row r="8518" spans="1:7" x14ac:dyDescent="0.25">
      <c r="A8518" s="1" t="s">
        <v>15732</v>
      </c>
      <c r="B8518" s="1">
        <v>559.77777777777806</v>
      </c>
      <c r="C8518" s="1">
        <v>725.5</v>
      </c>
      <c r="D8518" s="1">
        <v>0.76371159632639896</v>
      </c>
      <c r="E8518" s="1">
        <v>0.247097066339621</v>
      </c>
      <c r="F8518" s="1">
        <v>0.55922121486037502</v>
      </c>
      <c r="G8518" s="1" t="s">
        <v>15733</v>
      </c>
    </row>
    <row r="8519" spans="1:7" x14ac:dyDescent="0.25">
      <c r="A8519" s="1" t="s">
        <v>15734</v>
      </c>
      <c r="B8519" s="1">
        <v>7.4444444444444402</v>
      </c>
      <c r="C8519" s="1">
        <v>6.0833333333333304</v>
      </c>
      <c r="D8519" s="1">
        <v>1.17545425086209</v>
      </c>
      <c r="E8519" s="1">
        <v>0.247109782374831</v>
      </c>
      <c r="F8519" s="1">
        <v>0.55922121486037502</v>
      </c>
      <c r="G8519" s="1" t="s">
        <v>15735</v>
      </c>
    </row>
    <row r="8520" spans="1:7" x14ac:dyDescent="0.25">
      <c r="A8520" s="1" t="s">
        <v>15736</v>
      </c>
      <c r="B8520" s="1">
        <v>2.7777777777777799</v>
      </c>
      <c r="C8520" s="1">
        <v>7.0833333333333304</v>
      </c>
      <c r="D8520" s="1">
        <v>0.43632918040313301</v>
      </c>
      <c r="E8520" s="1">
        <v>0.24731270594228499</v>
      </c>
      <c r="F8520" s="1">
        <v>0.55961474266136202</v>
      </c>
      <c r="G8520" s="1" t="s">
        <v>118</v>
      </c>
    </row>
    <row r="8521" spans="1:7" x14ac:dyDescent="0.25">
      <c r="A8521" s="1" t="s">
        <v>15737</v>
      </c>
      <c r="B8521" s="1">
        <v>26.7777777777778</v>
      </c>
      <c r="C8521" s="1">
        <v>30.3333333333333</v>
      </c>
      <c r="D8521" s="1">
        <v>0.87648827931149798</v>
      </c>
      <c r="E8521" s="1">
        <v>0.24735138448521299</v>
      </c>
      <c r="F8521" s="1">
        <v>0.55963657101863395</v>
      </c>
      <c r="G8521" s="1" t="s">
        <v>15738</v>
      </c>
    </row>
    <row r="8522" spans="1:7" x14ac:dyDescent="0.25">
      <c r="A8522" s="1" t="s">
        <v>15739</v>
      </c>
      <c r="B8522" s="1">
        <v>1.3333333333333299</v>
      </c>
      <c r="C8522" s="1">
        <v>5.6666666666666696</v>
      </c>
      <c r="D8522" s="1">
        <v>0.29672565376987797</v>
      </c>
      <c r="E8522" s="1">
        <v>0.24742969004224999</v>
      </c>
      <c r="F8522" s="1">
        <v>0.55966740764796097</v>
      </c>
      <c r="G8522" s="1" t="s">
        <v>15740</v>
      </c>
    </row>
    <row r="8523" spans="1:7" x14ac:dyDescent="0.25">
      <c r="A8523" s="1" t="s">
        <v>15741</v>
      </c>
      <c r="B8523" s="1">
        <v>8.8888888888888893</v>
      </c>
      <c r="C8523" s="1">
        <v>7.3333333333333304</v>
      </c>
      <c r="D8523" s="1">
        <v>1.1882515596896399</v>
      </c>
      <c r="E8523" s="1">
        <v>0.24745724015596601</v>
      </c>
      <c r="F8523" s="1">
        <v>0.55966740764796097</v>
      </c>
      <c r="G8523" s="1" t="s">
        <v>118</v>
      </c>
    </row>
    <row r="8524" spans="1:7" x14ac:dyDescent="0.25">
      <c r="A8524" s="1" t="s">
        <v>15742</v>
      </c>
      <c r="B8524" s="1">
        <v>2.4444444444444402</v>
      </c>
      <c r="C8524" s="1">
        <v>3.6666666666666701</v>
      </c>
      <c r="D8524" s="1">
        <v>0.71532059332242603</v>
      </c>
      <c r="E8524" s="1">
        <v>0.247469984623616</v>
      </c>
      <c r="F8524" s="1">
        <v>0.55966740764796097</v>
      </c>
      <c r="G8524" s="1" t="s">
        <v>118</v>
      </c>
    </row>
    <row r="8525" spans="1:7" x14ac:dyDescent="0.25">
      <c r="A8525" s="1" t="s">
        <v>15743</v>
      </c>
      <c r="B8525" s="1">
        <v>1.55555555555556</v>
      </c>
      <c r="C8525" s="1">
        <v>3</v>
      </c>
      <c r="D8525" s="1">
        <v>0.60777965292171299</v>
      </c>
      <c r="E8525" s="1">
        <v>0.24748114764498599</v>
      </c>
      <c r="F8525" s="1">
        <v>0.55966740764796097</v>
      </c>
      <c r="G8525" s="1" t="s">
        <v>15744</v>
      </c>
    </row>
    <row r="8526" spans="1:7" x14ac:dyDescent="0.25">
      <c r="A8526" s="1" t="s">
        <v>15745</v>
      </c>
      <c r="B8526" s="1">
        <v>8</v>
      </c>
      <c r="C8526" s="1">
        <v>6.6666666666666696</v>
      </c>
      <c r="D8526" s="1">
        <v>1.17518421944637</v>
      </c>
      <c r="E8526" s="1">
        <v>0.24768400596631401</v>
      </c>
      <c r="F8526" s="1">
        <v>0.56001325571265803</v>
      </c>
      <c r="G8526" s="1" t="s">
        <v>15746</v>
      </c>
    </row>
    <row r="8527" spans="1:7" x14ac:dyDescent="0.25">
      <c r="A8527" s="1" t="s">
        <v>15747</v>
      </c>
      <c r="B8527" s="1">
        <v>3.4444444444444402</v>
      </c>
      <c r="C8527" s="1">
        <v>3.4166666666666701</v>
      </c>
      <c r="D8527" s="1">
        <v>1.04862756789041</v>
      </c>
      <c r="E8527" s="1">
        <v>0.24771705985173001</v>
      </c>
      <c r="F8527" s="1">
        <v>0.56001325571265803</v>
      </c>
      <c r="G8527" s="1" t="s">
        <v>15748</v>
      </c>
    </row>
    <row r="8528" spans="1:7" x14ac:dyDescent="0.25">
      <c r="A8528" s="1" t="s">
        <v>15749</v>
      </c>
      <c r="B8528" s="1">
        <v>4.2222222222222197</v>
      </c>
      <c r="C8528" s="1">
        <v>2.9166666666666701</v>
      </c>
      <c r="D8528" s="1">
        <v>1.3930354431816301</v>
      </c>
      <c r="E8528" s="1">
        <v>0.247732144096143</v>
      </c>
      <c r="F8528" s="1">
        <v>0.56001325571265803</v>
      </c>
      <c r="G8528" s="1" t="s">
        <v>118</v>
      </c>
    </row>
    <row r="8529" spans="1:7" x14ac:dyDescent="0.25">
      <c r="A8529" s="1" t="s">
        <v>15750</v>
      </c>
      <c r="B8529" s="1">
        <v>17216.333333333299</v>
      </c>
      <c r="C8529" s="1">
        <v>15456.5</v>
      </c>
      <c r="D8529" s="1">
        <v>1.11567703570124</v>
      </c>
      <c r="E8529" s="1">
        <v>0.24775957511596</v>
      </c>
      <c r="F8529" s="1">
        <v>0.56001325571265803</v>
      </c>
      <c r="G8529" s="1" t="s">
        <v>15751</v>
      </c>
    </row>
    <row r="8530" spans="1:7" x14ac:dyDescent="0.25">
      <c r="A8530" s="1" t="s">
        <v>15752</v>
      </c>
      <c r="B8530" s="1">
        <v>6.1111111111111098</v>
      </c>
      <c r="C8530" s="1">
        <v>8.4166666666666696</v>
      </c>
      <c r="D8530" s="1">
        <v>0.73370831053201102</v>
      </c>
      <c r="E8530" s="1">
        <v>0.24777933629148499</v>
      </c>
      <c r="F8530" s="1">
        <v>0.56001325571265803</v>
      </c>
      <c r="G8530" s="1" t="s">
        <v>15753</v>
      </c>
    </row>
    <row r="8531" spans="1:7" x14ac:dyDescent="0.25">
      <c r="A8531" s="1" t="s">
        <v>15754</v>
      </c>
      <c r="B8531" s="1">
        <v>494.66666666666703</v>
      </c>
      <c r="C8531" s="1">
        <v>447.83333333333297</v>
      </c>
      <c r="D8531" s="1">
        <v>1.0991833585633699</v>
      </c>
      <c r="E8531" s="1">
        <v>0.24784250695877999</v>
      </c>
      <c r="F8531" s="1">
        <v>0.56006062779115495</v>
      </c>
      <c r="G8531" s="1" t="s">
        <v>15755</v>
      </c>
    </row>
    <row r="8532" spans="1:7" x14ac:dyDescent="0.25">
      <c r="A8532" s="1" t="s">
        <v>15756</v>
      </c>
      <c r="B8532" s="1">
        <v>39</v>
      </c>
      <c r="C8532" s="1">
        <v>65.25</v>
      </c>
      <c r="D8532" s="1">
        <v>0.59530944192402602</v>
      </c>
      <c r="E8532" s="1">
        <v>0.24785840389431299</v>
      </c>
      <c r="F8532" s="1">
        <v>0.56006062779115495</v>
      </c>
      <c r="G8532" s="1" t="s">
        <v>15757</v>
      </c>
    </row>
    <row r="8533" spans="1:7" x14ac:dyDescent="0.25">
      <c r="A8533" s="1" t="s">
        <v>15758</v>
      </c>
      <c r="B8533" s="1">
        <v>2.8888888888888902</v>
      </c>
      <c r="C8533" s="1">
        <v>1.75</v>
      </c>
      <c r="D8533" s="1">
        <v>1.5719221165127899</v>
      </c>
      <c r="E8533" s="1">
        <v>0.248065773147952</v>
      </c>
      <c r="F8533" s="1">
        <v>0.56034415999792297</v>
      </c>
      <c r="G8533" s="1" t="s">
        <v>118</v>
      </c>
    </row>
    <row r="8534" spans="1:7" x14ac:dyDescent="0.25">
      <c r="A8534" s="1" t="s">
        <v>15759</v>
      </c>
      <c r="B8534" s="1">
        <v>912.33333333333303</v>
      </c>
      <c r="C8534" s="1">
        <v>831.83333333333303</v>
      </c>
      <c r="D8534" s="1">
        <v>1.09986097439205</v>
      </c>
      <c r="E8534" s="1">
        <v>0.24806580547545601</v>
      </c>
      <c r="F8534" s="1">
        <v>0.56034415999792297</v>
      </c>
      <c r="G8534" s="1" t="s">
        <v>15760</v>
      </c>
    </row>
    <row r="8535" spans="1:7" x14ac:dyDescent="0.25">
      <c r="A8535" s="1" t="s">
        <v>15761</v>
      </c>
      <c r="B8535" s="1">
        <v>6.7777777777777803</v>
      </c>
      <c r="C8535" s="1">
        <v>8.9166666666666696</v>
      </c>
      <c r="D8535" s="1">
        <v>0.76095647114718301</v>
      </c>
      <c r="E8535" s="1">
        <v>0.24807978387447099</v>
      </c>
      <c r="F8535" s="1">
        <v>0.56034415999792297</v>
      </c>
      <c r="G8535" s="1" t="s">
        <v>15762</v>
      </c>
    </row>
    <row r="8536" spans="1:7" x14ac:dyDescent="0.25">
      <c r="A8536" s="1" t="s">
        <v>15763</v>
      </c>
      <c r="B8536" s="1">
        <v>3.5555555555555598</v>
      </c>
      <c r="C8536" s="1">
        <v>2.1666666666666701</v>
      </c>
      <c r="D8536" s="1">
        <v>1.5435240907137799</v>
      </c>
      <c r="E8536" s="1">
        <v>0.248100421705058</v>
      </c>
      <c r="F8536" s="1">
        <v>0.56034415999792297</v>
      </c>
      <c r="G8536" s="1" t="s">
        <v>15764</v>
      </c>
    </row>
    <row r="8537" spans="1:7" x14ac:dyDescent="0.25">
      <c r="A8537" s="1" t="s">
        <v>15765</v>
      </c>
      <c r="B8537" s="1">
        <v>0.88888888888888895</v>
      </c>
      <c r="C8537" s="1">
        <v>2.1666666666666701</v>
      </c>
      <c r="D8537" s="1">
        <v>0.50741527965708999</v>
      </c>
      <c r="E8537" s="1">
        <v>0.24813876325291001</v>
      </c>
      <c r="F8537" s="1">
        <v>0.56034415999792297</v>
      </c>
      <c r="G8537" s="1" t="s">
        <v>15766</v>
      </c>
    </row>
    <row r="8538" spans="1:7" x14ac:dyDescent="0.25">
      <c r="A8538" s="1" t="s">
        <v>15767</v>
      </c>
      <c r="B8538" s="1">
        <v>4.1111111111111098</v>
      </c>
      <c r="C8538" s="1">
        <v>4.75</v>
      </c>
      <c r="D8538" s="1">
        <v>0.881984638426072</v>
      </c>
      <c r="E8538" s="1">
        <v>0.24815829423954799</v>
      </c>
      <c r="F8538" s="1">
        <v>0.56034415999792297</v>
      </c>
      <c r="G8538" s="1" t="s">
        <v>15768</v>
      </c>
    </row>
    <row r="8539" spans="1:7" x14ac:dyDescent="0.25">
      <c r="A8539" s="1" t="s">
        <v>15769</v>
      </c>
      <c r="B8539" s="1">
        <v>4.4444444444444402</v>
      </c>
      <c r="C8539" s="1">
        <v>3.75</v>
      </c>
      <c r="D8539" s="1">
        <v>1.1453626619595201</v>
      </c>
      <c r="E8539" s="1">
        <v>0.248235628395365</v>
      </c>
      <c r="F8539" s="1">
        <v>0.56041869453704996</v>
      </c>
      <c r="G8539" s="1" t="s">
        <v>15770</v>
      </c>
    </row>
    <row r="8540" spans="1:7" x14ac:dyDescent="0.25">
      <c r="A8540" s="1" t="s">
        <v>15771</v>
      </c>
      <c r="B8540" s="1">
        <v>53.4444444444444</v>
      </c>
      <c r="C8540" s="1">
        <v>47.9166666666667</v>
      </c>
      <c r="D8540" s="1">
        <v>1.1219667175263699</v>
      </c>
      <c r="E8540" s="1">
        <v>0.24824944802735799</v>
      </c>
      <c r="F8540" s="1">
        <v>0.56041869453704996</v>
      </c>
      <c r="G8540" s="1" t="s">
        <v>15772</v>
      </c>
    </row>
    <row r="8541" spans="1:7" x14ac:dyDescent="0.25">
      <c r="A8541" s="1" t="s">
        <v>15773</v>
      </c>
      <c r="B8541" s="1">
        <v>14.4444444444444</v>
      </c>
      <c r="C8541" s="1">
        <v>23.8333333333333</v>
      </c>
      <c r="D8541" s="1">
        <v>0.61021596412026902</v>
      </c>
      <c r="E8541" s="1">
        <v>0.248312336898107</v>
      </c>
      <c r="F8541" s="1">
        <v>0.56049502561727005</v>
      </c>
      <c r="G8541" s="1" t="s">
        <v>15774</v>
      </c>
    </row>
    <row r="8542" spans="1:7" x14ac:dyDescent="0.25">
      <c r="A8542" s="1" t="s">
        <v>15775</v>
      </c>
      <c r="B8542" s="1">
        <v>32.8888888888889</v>
      </c>
      <c r="C8542" s="1">
        <v>45</v>
      </c>
      <c r="D8542" s="1">
        <v>0.75580707332695496</v>
      </c>
      <c r="E8542" s="1">
        <v>0.24837151510498201</v>
      </c>
      <c r="F8542" s="1">
        <v>0.56056296402757899</v>
      </c>
      <c r="G8542" s="1" t="s">
        <v>15776</v>
      </c>
    </row>
    <row r="8543" spans="1:7" x14ac:dyDescent="0.25">
      <c r="A8543" s="1" t="s">
        <v>15777</v>
      </c>
      <c r="B8543" s="1">
        <v>868</v>
      </c>
      <c r="C8543" s="1">
        <v>817.5</v>
      </c>
      <c r="D8543" s="1">
        <v>1.06541559473183</v>
      </c>
      <c r="E8543" s="1">
        <v>0.24846881701010601</v>
      </c>
      <c r="F8543" s="1">
        <v>0.56064786981271997</v>
      </c>
      <c r="G8543" s="1" t="s">
        <v>15778</v>
      </c>
    </row>
    <row r="8544" spans="1:7" x14ac:dyDescent="0.25">
      <c r="A8544" s="1" t="s">
        <v>15779</v>
      </c>
      <c r="B8544" s="1">
        <v>1346.2222222222199</v>
      </c>
      <c r="C8544" s="1">
        <v>1645.9166666666699</v>
      </c>
      <c r="D8544" s="1">
        <v>0.82067222366093795</v>
      </c>
      <c r="E8544" s="1">
        <v>0.2484873384663</v>
      </c>
      <c r="F8544" s="1">
        <v>0.56064786981271997</v>
      </c>
      <c r="G8544" s="1" t="s">
        <v>15780</v>
      </c>
    </row>
    <row r="8545" spans="1:7" x14ac:dyDescent="0.25">
      <c r="A8545" s="1" t="s">
        <v>15781</v>
      </c>
      <c r="B8545" s="1">
        <v>691.22222222222194</v>
      </c>
      <c r="C8545" s="1">
        <v>638.75</v>
      </c>
      <c r="D8545" s="1">
        <v>1.0800032360193299</v>
      </c>
      <c r="E8545" s="1">
        <v>0.248496387692939</v>
      </c>
      <c r="F8545" s="1">
        <v>0.56064786981271997</v>
      </c>
      <c r="G8545" s="1" t="s">
        <v>118</v>
      </c>
    </row>
    <row r="8546" spans="1:7" x14ac:dyDescent="0.25">
      <c r="A8546" s="1" t="s">
        <v>15782</v>
      </c>
      <c r="B8546" s="1">
        <v>6.4444444444444402</v>
      </c>
      <c r="C8546" s="1">
        <v>8.9166666666666696</v>
      </c>
      <c r="D8546" s="1">
        <v>0.740176100040697</v>
      </c>
      <c r="E8546" s="1">
        <v>0.24854461457659799</v>
      </c>
      <c r="F8546" s="1">
        <v>0.56069105347607795</v>
      </c>
      <c r="G8546" s="1" t="s">
        <v>936</v>
      </c>
    </row>
    <row r="8547" spans="1:7" x14ac:dyDescent="0.25">
      <c r="A8547" s="1" t="s">
        <v>15783</v>
      </c>
      <c r="B8547" s="1">
        <v>249.888888888889</v>
      </c>
      <c r="C8547" s="1">
        <v>281.83333333333297</v>
      </c>
      <c r="D8547" s="1">
        <v>0.88200547408145002</v>
      </c>
      <c r="E8547" s="1">
        <v>0.24860539342327601</v>
      </c>
      <c r="F8547" s="1">
        <v>0.56076253965578804</v>
      </c>
      <c r="G8547" s="1" t="s">
        <v>15784</v>
      </c>
    </row>
    <row r="8548" spans="1:7" x14ac:dyDescent="0.25">
      <c r="A8548" s="1" t="s">
        <v>15785</v>
      </c>
      <c r="B8548" s="1">
        <v>152.111111111111</v>
      </c>
      <c r="C8548" s="1">
        <v>176</v>
      </c>
      <c r="D8548" s="1">
        <v>0.86159661438633595</v>
      </c>
      <c r="E8548" s="1">
        <v>0.248794110458288</v>
      </c>
      <c r="F8548" s="1">
        <v>0.56109085180195195</v>
      </c>
      <c r="G8548" s="1" t="s">
        <v>15786</v>
      </c>
    </row>
    <row r="8549" spans="1:7" x14ac:dyDescent="0.25">
      <c r="A8549" s="1" t="s">
        <v>15787</v>
      </c>
      <c r="B8549" s="1">
        <v>2.1111111111111098</v>
      </c>
      <c r="C8549" s="1">
        <v>1.8333333333333299</v>
      </c>
      <c r="D8549" s="1">
        <v>1.0808991357769799</v>
      </c>
      <c r="E8549" s="1">
        <v>0.24882330743908701</v>
      </c>
      <c r="F8549" s="1">
        <v>0.56109085180195195</v>
      </c>
      <c r="G8549" s="1" t="s">
        <v>15788</v>
      </c>
    </row>
    <row r="8550" spans="1:7" x14ac:dyDescent="0.25">
      <c r="A8550" s="1" t="s">
        <v>15789</v>
      </c>
      <c r="B8550" s="1">
        <v>97.6666666666667</v>
      </c>
      <c r="C8550" s="1">
        <v>107.916666666667</v>
      </c>
      <c r="D8550" s="1">
        <v>0.90549990824119098</v>
      </c>
      <c r="E8550" s="1">
        <v>0.24888343567473201</v>
      </c>
      <c r="F8550" s="1">
        <v>0.56109085180195195</v>
      </c>
      <c r="G8550" s="1" t="s">
        <v>15790</v>
      </c>
    </row>
    <row r="8551" spans="1:7" x14ac:dyDescent="0.25">
      <c r="A8551" s="1" t="s">
        <v>15791</v>
      </c>
      <c r="B8551" s="1">
        <v>4</v>
      </c>
      <c r="C8551" s="1">
        <v>5.4166666666666696</v>
      </c>
      <c r="D8551" s="1">
        <v>0.75793409444364801</v>
      </c>
      <c r="E8551" s="1">
        <v>0.24889924616938799</v>
      </c>
      <c r="F8551" s="1">
        <v>0.56109085180195195</v>
      </c>
      <c r="G8551" s="1" t="s">
        <v>118</v>
      </c>
    </row>
    <row r="8552" spans="1:7" x14ac:dyDescent="0.25">
      <c r="A8552" s="1" t="s">
        <v>15792</v>
      </c>
      <c r="B8552" s="1">
        <v>736.66666666666697</v>
      </c>
      <c r="C8552" s="1">
        <v>818.58333333333303</v>
      </c>
      <c r="D8552" s="1">
        <v>0.90104449564397604</v>
      </c>
      <c r="E8552" s="1">
        <v>0.24892834365764399</v>
      </c>
      <c r="F8552" s="1">
        <v>0.56109085180195195</v>
      </c>
      <c r="G8552" s="1" t="s">
        <v>15793</v>
      </c>
    </row>
    <row r="8553" spans="1:7" x14ac:dyDescent="0.25">
      <c r="A8553" s="1" t="s">
        <v>15794</v>
      </c>
      <c r="B8553" s="1">
        <v>97</v>
      </c>
      <c r="C8553" s="1">
        <v>119.083333333333</v>
      </c>
      <c r="D8553" s="1">
        <v>0.81647925524547005</v>
      </c>
      <c r="E8553" s="1">
        <v>0.248953573007517</v>
      </c>
      <c r="F8553" s="1">
        <v>0.56109085180195195</v>
      </c>
      <c r="G8553" s="1" t="s">
        <v>118</v>
      </c>
    </row>
    <row r="8554" spans="1:7" x14ac:dyDescent="0.25">
      <c r="A8554" s="1" t="s">
        <v>15795</v>
      </c>
      <c r="B8554" s="1">
        <v>4.3333333333333304</v>
      </c>
      <c r="C8554" s="1">
        <v>3.5</v>
      </c>
      <c r="D8554" s="1">
        <v>1.2131995211126201</v>
      </c>
      <c r="E8554" s="1">
        <v>0.248954696599235</v>
      </c>
      <c r="F8554" s="1">
        <v>0.56109085180195195</v>
      </c>
      <c r="G8554" s="1" t="s">
        <v>118</v>
      </c>
    </row>
    <row r="8555" spans="1:7" x14ac:dyDescent="0.25">
      <c r="A8555" s="1" t="s">
        <v>15796</v>
      </c>
      <c r="B8555" s="1">
        <v>28.2222222222222</v>
      </c>
      <c r="C8555" s="1">
        <v>33.8333333333333</v>
      </c>
      <c r="D8555" s="1">
        <v>0.83242921930330505</v>
      </c>
      <c r="E8555" s="1">
        <v>0.24899303561247901</v>
      </c>
      <c r="F8555" s="1">
        <v>0.56111012702665897</v>
      </c>
      <c r="G8555" s="1" t="s">
        <v>15797</v>
      </c>
    </row>
    <row r="8556" spans="1:7" x14ac:dyDescent="0.25">
      <c r="A8556" s="1" t="s">
        <v>15798</v>
      </c>
      <c r="B8556" s="1">
        <v>3.3333333333333299</v>
      </c>
      <c r="C8556" s="1">
        <v>1.6666666666666701</v>
      </c>
      <c r="D8556" s="1">
        <v>1.7676304752277701</v>
      </c>
      <c r="E8556" s="1">
        <v>0.249101903457632</v>
      </c>
      <c r="F8556" s="1">
        <v>0.56111012702665897</v>
      </c>
      <c r="G8556" s="1" t="s">
        <v>15799</v>
      </c>
    </row>
    <row r="8557" spans="1:7" x14ac:dyDescent="0.25">
      <c r="A8557" s="1" t="s">
        <v>15800</v>
      </c>
      <c r="B8557" s="1">
        <v>450.11111111111097</v>
      </c>
      <c r="C8557" s="1">
        <v>487.91666666666703</v>
      </c>
      <c r="D8557" s="1">
        <v>0.92032267497154996</v>
      </c>
      <c r="E8557" s="1">
        <v>0.24912828726729899</v>
      </c>
      <c r="F8557" s="1">
        <v>0.56111012702665897</v>
      </c>
      <c r="G8557" s="1" t="s">
        <v>15801</v>
      </c>
    </row>
    <row r="8558" spans="1:7" x14ac:dyDescent="0.25">
      <c r="A8558" s="1" t="s">
        <v>15802</v>
      </c>
      <c r="B8558" s="1">
        <v>5</v>
      </c>
      <c r="C8558" s="1">
        <v>2.5</v>
      </c>
      <c r="D8558" s="1">
        <v>1.9202101335389099</v>
      </c>
      <c r="E8558" s="1">
        <v>0.249134575016807</v>
      </c>
      <c r="F8558" s="1">
        <v>0.56111012702665897</v>
      </c>
      <c r="G8558" s="1" t="s">
        <v>15803</v>
      </c>
    </row>
    <row r="8559" spans="1:7" x14ac:dyDescent="0.25">
      <c r="A8559" s="1" t="s">
        <v>15804</v>
      </c>
      <c r="B8559" s="1">
        <v>0.55555555555555602</v>
      </c>
      <c r="C8559" s="1">
        <v>1.9166666666666701</v>
      </c>
      <c r="D8559" s="1">
        <v>0.452185812510498</v>
      </c>
      <c r="E8559" s="1">
        <v>0.24915657888252199</v>
      </c>
      <c r="F8559" s="1">
        <v>0.56111012702665897</v>
      </c>
      <c r="G8559" s="1" t="s">
        <v>15805</v>
      </c>
    </row>
    <row r="8560" spans="1:7" x14ac:dyDescent="0.25">
      <c r="A8560" s="1" t="s">
        <v>15806</v>
      </c>
      <c r="B8560" s="1">
        <v>205</v>
      </c>
      <c r="C8560" s="1">
        <v>191.083333333333</v>
      </c>
      <c r="D8560" s="1">
        <v>1.0751300098049501</v>
      </c>
      <c r="E8560" s="1">
        <v>0.24917987715982101</v>
      </c>
      <c r="F8560" s="1">
        <v>0.56111012702665897</v>
      </c>
      <c r="G8560" s="1" t="s">
        <v>15807</v>
      </c>
    </row>
    <row r="8561" spans="1:7" x14ac:dyDescent="0.25">
      <c r="A8561" s="1" t="s">
        <v>15808</v>
      </c>
      <c r="B8561" s="1">
        <v>1395.55555555556</v>
      </c>
      <c r="C8561" s="1">
        <v>1634.4166666666699</v>
      </c>
      <c r="D8561" s="1">
        <v>0.85048106666440004</v>
      </c>
      <c r="E8561" s="1">
        <v>0.249199410984453</v>
      </c>
      <c r="F8561" s="1">
        <v>0.56111012702665897</v>
      </c>
      <c r="G8561" s="1" t="s">
        <v>15809</v>
      </c>
    </row>
    <row r="8562" spans="1:7" x14ac:dyDescent="0.25">
      <c r="A8562" s="1" t="s">
        <v>15810</v>
      </c>
      <c r="B8562" s="1">
        <v>25.3333333333333</v>
      </c>
      <c r="C8562" s="1">
        <v>36.5833333333333</v>
      </c>
      <c r="D8562" s="1">
        <v>0.70452085356286198</v>
      </c>
      <c r="E8562" s="1">
        <v>0.24922314680649901</v>
      </c>
      <c r="F8562" s="1">
        <v>0.56111012702665897</v>
      </c>
      <c r="G8562" s="1" t="s">
        <v>15811</v>
      </c>
    </row>
    <row r="8563" spans="1:7" x14ac:dyDescent="0.25">
      <c r="A8563" s="1" t="s">
        <v>15812</v>
      </c>
      <c r="B8563" s="1">
        <v>136.222222222222</v>
      </c>
      <c r="C8563" s="1">
        <v>108.75</v>
      </c>
      <c r="D8563" s="1">
        <v>1.26281078882357</v>
      </c>
      <c r="E8563" s="1">
        <v>0.249225223628218</v>
      </c>
      <c r="F8563" s="1">
        <v>0.56111012702665897</v>
      </c>
      <c r="G8563" s="1" t="s">
        <v>15813</v>
      </c>
    </row>
    <row r="8564" spans="1:7" x14ac:dyDescent="0.25">
      <c r="A8564" s="1" t="s">
        <v>15814</v>
      </c>
      <c r="B8564" s="1">
        <v>50.2222222222222</v>
      </c>
      <c r="C8564" s="1">
        <v>55.5833333333333</v>
      </c>
      <c r="D8564" s="1">
        <v>0.90175084871846101</v>
      </c>
      <c r="E8564" s="1">
        <v>0.24928341438319501</v>
      </c>
      <c r="F8564" s="1">
        <v>0.56111295315600795</v>
      </c>
      <c r="G8564" s="1" t="s">
        <v>15815</v>
      </c>
    </row>
    <row r="8565" spans="1:7" x14ac:dyDescent="0.25">
      <c r="A8565" s="1" t="s">
        <v>15816</v>
      </c>
      <c r="B8565" s="1">
        <v>183.333333333333</v>
      </c>
      <c r="C8565" s="1">
        <v>266.33333333333297</v>
      </c>
      <c r="D8565" s="1">
        <v>0.68609388610441602</v>
      </c>
      <c r="E8565" s="1">
        <v>0.24928469577831899</v>
      </c>
      <c r="F8565" s="1">
        <v>0.56111295315600795</v>
      </c>
      <c r="G8565" s="1" t="s">
        <v>15817</v>
      </c>
    </row>
    <row r="8566" spans="1:7" x14ac:dyDescent="0.25">
      <c r="A8566" s="1" t="s">
        <v>15818</v>
      </c>
      <c r="B8566" s="1">
        <v>1777.8888888888901</v>
      </c>
      <c r="C8566" s="1">
        <v>1910.25</v>
      </c>
      <c r="D8566" s="1">
        <v>0.92919009567349997</v>
      </c>
      <c r="E8566" s="1">
        <v>0.24934545983985701</v>
      </c>
      <c r="F8566" s="1">
        <v>0.56116451631967101</v>
      </c>
      <c r="G8566" s="1" t="s">
        <v>15819</v>
      </c>
    </row>
    <row r="8567" spans="1:7" x14ac:dyDescent="0.25">
      <c r="A8567" s="1" t="s">
        <v>15820</v>
      </c>
      <c r="B8567" s="1">
        <v>141.888888888889</v>
      </c>
      <c r="C8567" s="1">
        <v>358.33333333333297</v>
      </c>
      <c r="D8567" s="1">
        <v>0.39183236565784302</v>
      </c>
      <c r="E8567" s="1">
        <v>0.24936582589065101</v>
      </c>
      <c r="F8567" s="1">
        <v>0.56116451631967101</v>
      </c>
      <c r="G8567" s="1" t="s">
        <v>15821</v>
      </c>
    </row>
    <row r="8568" spans="1:7" x14ac:dyDescent="0.25">
      <c r="A8568" s="1" t="s">
        <v>15822</v>
      </c>
      <c r="B8568" s="1">
        <v>2394</v>
      </c>
      <c r="C8568" s="1">
        <v>2006</v>
      </c>
      <c r="D8568" s="1">
        <v>1.2066794251025299</v>
      </c>
      <c r="E8568" s="1">
        <v>0.249510337455078</v>
      </c>
      <c r="F8568" s="1">
        <v>0.56135608512037005</v>
      </c>
      <c r="G8568" s="1" t="s">
        <v>15823</v>
      </c>
    </row>
    <row r="8569" spans="1:7" x14ac:dyDescent="0.25">
      <c r="A8569" s="1" t="s">
        <v>15824</v>
      </c>
      <c r="B8569" s="1">
        <v>25.5555555555556</v>
      </c>
      <c r="C8569" s="1">
        <v>28.5833333333333</v>
      </c>
      <c r="D8569" s="1">
        <v>0.88456538832537102</v>
      </c>
      <c r="E8569" s="1">
        <v>0.24953275582985299</v>
      </c>
      <c r="F8569" s="1">
        <v>0.56135608512037005</v>
      </c>
      <c r="G8569" s="1" t="s">
        <v>15825</v>
      </c>
    </row>
    <row r="8570" spans="1:7" x14ac:dyDescent="0.25">
      <c r="A8570" s="1" t="s">
        <v>15826</v>
      </c>
      <c r="B8570" s="1">
        <v>48.6666666666667</v>
      </c>
      <c r="C8570" s="1">
        <v>42.6666666666667</v>
      </c>
      <c r="D8570" s="1">
        <v>1.13583677827312</v>
      </c>
      <c r="E8570" s="1">
        <v>0.24958190674387201</v>
      </c>
      <c r="F8570" s="1">
        <v>0.56135608512037005</v>
      </c>
      <c r="G8570" s="1" t="s">
        <v>15827</v>
      </c>
    </row>
    <row r="8571" spans="1:7" x14ac:dyDescent="0.25">
      <c r="A8571" s="1" t="s">
        <v>15828</v>
      </c>
      <c r="B8571" s="1">
        <v>236.111111111111</v>
      </c>
      <c r="C8571" s="1">
        <v>259.41666666666703</v>
      </c>
      <c r="D8571" s="1">
        <v>0.91125830014033404</v>
      </c>
      <c r="E8571" s="1">
        <v>0.24959862416029599</v>
      </c>
      <c r="F8571" s="1">
        <v>0.56135608512037005</v>
      </c>
      <c r="G8571" s="1" t="s">
        <v>15829</v>
      </c>
    </row>
    <row r="8572" spans="1:7" x14ac:dyDescent="0.25">
      <c r="A8572" s="1" t="s">
        <v>15830</v>
      </c>
      <c r="B8572" s="1">
        <v>5.5555555555555598</v>
      </c>
      <c r="C8572" s="1">
        <v>4.0833333333333304</v>
      </c>
      <c r="D8572" s="1">
        <v>1.3025777230214499</v>
      </c>
      <c r="E8572" s="1">
        <v>0.24963158578241701</v>
      </c>
      <c r="F8572" s="1">
        <v>0.56135608512037005</v>
      </c>
      <c r="G8572" s="1" t="s">
        <v>118</v>
      </c>
    </row>
    <row r="8573" spans="1:7" x14ac:dyDescent="0.25">
      <c r="A8573" s="1" t="s">
        <v>15831</v>
      </c>
      <c r="B8573" s="1">
        <v>12.8888888888889</v>
      </c>
      <c r="C8573" s="1">
        <v>9.3333333333333304</v>
      </c>
      <c r="D8573" s="1">
        <v>1.3634315750213499</v>
      </c>
      <c r="E8573" s="1">
        <v>0.24965303750124301</v>
      </c>
      <c r="F8573" s="1">
        <v>0.56135608512037005</v>
      </c>
      <c r="G8573" s="1" t="s">
        <v>118</v>
      </c>
    </row>
    <row r="8574" spans="1:7" x14ac:dyDescent="0.25">
      <c r="A8574" s="1" t="s">
        <v>15832</v>
      </c>
      <c r="B8574" s="1">
        <v>1278.1111111111099</v>
      </c>
      <c r="C8574" s="1">
        <v>1159.75</v>
      </c>
      <c r="D8574" s="1">
        <v>1.09850104239651</v>
      </c>
      <c r="E8574" s="1">
        <v>0.24965480109332999</v>
      </c>
      <c r="F8574" s="1">
        <v>0.56135608512037005</v>
      </c>
      <c r="G8574" s="1" t="s">
        <v>15833</v>
      </c>
    </row>
    <row r="8575" spans="1:7" x14ac:dyDescent="0.25">
      <c r="A8575" s="1" t="s">
        <v>15834</v>
      </c>
      <c r="B8575" s="1">
        <v>52.1111111111111</v>
      </c>
      <c r="C8575" s="1">
        <v>66.6666666666667</v>
      </c>
      <c r="D8575" s="1">
        <v>0.79356519231393896</v>
      </c>
      <c r="E8575" s="1">
        <v>0.249696045736369</v>
      </c>
      <c r="F8575" s="1">
        <v>0.56138334218235597</v>
      </c>
      <c r="G8575" s="1" t="s">
        <v>15835</v>
      </c>
    </row>
    <row r="8576" spans="1:7" x14ac:dyDescent="0.25">
      <c r="A8576" s="1" t="s">
        <v>15836</v>
      </c>
      <c r="B8576" s="1">
        <v>8.2222222222222197</v>
      </c>
      <c r="C8576" s="1">
        <v>6.0833333333333304</v>
      </c>
      <c r="D8576" s="1">
        <v>1.30664155667641</v>
      </c>
      <c r="E8576" s="1">
        <v>0.24973532399831599</v>
      </c>
      <c r="F8576" s="1">
        <v>0.56140617245315105</v>
      </c>
      <c r="G8576" s="1" t="s">
        <v>118</v>
      </c>
    </row>
    <row r="8577" spans="1:7" x14ac:dyDescent="0.25">
      <c r="A8577" s="1" t="s">
        <v>15837</v>
      </c>
      <c r="B8577" s="1">
        <v>1.55555555555556</v>
      </c>
      <c r="C8577" s="1">
        <v>2.8333333333333299</v>
      </c>
      <c r="D8577" s="1">
        <v>0.59644506491537896</v>
      </c>
      <c r="E8577" s="1">
        <v>0.24980782751066</v>
      </c>
      <c r="F8577" s="1">
        <v>0.56150367920824096</v>
      </c>
      <c r="G8577" s="1" t="s">
        <v>15838</v>
      </c>
    </row>
    <row r="8578" spans="1:7" x14ac:dyDescent="0.25">
      <c r="A8578" s="1" t="s">
        <v>15839</v>
      </c>
      <c r="B8578" s="1">
        <v>148.444444444444</v>
      </c>
      <c r="C8578" s="1">
        <v>133.666666666667</v>
      </c>
      <c r="D8578" s="1">
        <v>1.1222359502800201</v>
      </c>
      <c r="E8578" s="1">
        <v>0.24986600136030501</v>
      </c>
      <c r="F8578" s="1">
        <v>0.56153205470044099</v>
      </c>
      <c r="G8578" s="1" t="s">
        <v>15840</v>
      </c>
    </row>
    <row r="8579" spans="1:7" x14ac:dyDescent="0.25">
      <c r="A8579" s="1" t="s">
        <v>15841</v>
      </c>
      <c r="B8579" s="1">
        <v>2.3333333333333299</v>
      </c>
      <c r="C8579" s="1">
        <v>1.0833333333333299</v>
      </c>
      <c r="D8579" s="1">
        <v>1.9052340083766</v>
      </c>
      <c r="E8579" s="1">
        <v>0.249878711872902</v>
      </c>
      <c r="F8579" s="1">
        <v>0.56153205470044099</v>
      </c>
      <c r="G8579" s="1" t="s">
        <v>118</v>
      </c>
    </row>
    <row r="8580" spans="1:7" x14ac:dyDescent="0.25">
      <c r="A8580" s="1" t="s">
        <v>15842</v>
      </c>
      <c r="B8580" s="1">
        <v>0.66666666666666696</v>
      </c>
      <c r="C8580" s="1">
        <v>0.25</v>
      </c>
      <c r="D8580" s="1">
        <v>1.58220037517562</v>
      </c>
      <c r="E8580" s="1">
        <v>0.249956565669638</v>
      </c>
      <c r="F8580" s="1">
        <v>0.561641534541374</v>
      </c>
      <c r="G8580" s="1" t="s">
        <v>15843</v>
      </c>
    </row>
    <row r="8581" spans="1:7" x14ac:dyDescent="0.25">
      <c r="A8581" s="1" t="s">
        <v>15844</v>
      </c>
      <c r="B8581" s="1">
        <v>2403.6666666666702</v>
      </c>
      <c r="C8581" s="1">
        <v>2674.4166666666702</v>
      </c>
      <c r="D8581" s="1">
        <v>0.89888560000168904</v>
      </c>
      <c r="E8581" s="1">
        <v>0.25002521226872099</v>
      </c>
      <c r="F8581" s="1">
        <v>0.56169943792934396</v>
      </c>
      <c r="G8581" s="1" t="s">
        <v>15845</v>
      </c>
    </row>
    <row r="8582" spans="1:7" x14ac:dyDescent="0.25">
      <c r="A8582" s="1" t="s">
        <v>15846</v>
      </c>
      <c r="B8582" s="1">
        <v>12.3333333333333</v>
      </c>
      <c r="C8582" s="1">
        <v>24.1666666666667</v>
      </c>
      <c r="D8582" s="1">
        <v>0.517258890313674</v>
      </c>
      <c r="E8582" s="1">
        <v>0.25006450765676402</v>
      </c>
      <c r="F8582" s="1">
        <v>0.56169943792934396</v>
      </c>
      <c r="G8582" s="1" t="s">
        <v>118</v>
      </c>
    </row>
    <row r="8583" spans="1:7" x14ac:dyDescent="0.25">
      <c r="A8583" s="1" t="s">
        <v>15847</v>
      </c>
      <c r="B8583" s="1">
        <v>55.5555555555556</v>
      </c>
      <c r="C8583" s="1">
        <v>51.1666666666667</v>
      </c>
      <c r="D8583" s="1">
        <v>1.10009246126695</v>
      </c>
      <c r="E8583" s="1">
        <v>0.25010455099871698</v>
      </c>
      <c r="F8583" s="1">
        <v>0.56169943792934396</v>
      </c>
      <c r="G8583" s="1" t="s">
        <v>15848</v>
      </c>
    </row>
    <row r="8584" spans="1:7" x14ac:dyDescent="0.25">
      <c r="A8584" s="1" t="s">
        <v>15849</v>
      </c>
      <c r="B8584" s="1">
        <v>8</v>
      </c>
      <c r="C8584" s="1">
        <v>10.5833333333333</v>
      </c>
      <c r="D8584" s="1">
        <v>0.75595152616440497</v>
      </c>
      <c r="E8584" s="1">
        <v>0.25010978611986201</v>
      </c>
      <c r="F8584" s="1">
        <v>0.56169943792934396</v>
      </c>
      <c r="G8584" s="1" t="s">
        <v>15850</v>
      </c>
    </row>
    <row r="8585" spans="1:7" x14ac:dyDescent="0.25">
      <c r="A8585" s="1" t="s">
        <v>15851</v>
      </c>
      <c r="B8585" s="1">
        <v>2.8888888888888902</v>
      </c>
      <c r="C8585" s="1">
        <v>4.5</v>
      </c>
      <c r="D8585" s="1">
        <v>0.68300676427459195</v>
      </c>
      <c r="E8585" s="1">
        <v>0.25013020520162299</v>
      </c>
      <c r="F8585" s="1">
        <v>0.56169943792934396</v>
      </c>
      <c r="G8585" s="1" t="s">
        <v>15852</v>
      </c>
    </row>
    <row r="8586" spans="1:7" x14ac:dyDescent="0.25">
      <c r="A8586" s="1" t="s">
        <v>15853</v>
      </c>
      <c r="B8586" s="1">
        <v>5.7777777777777803</v>
      </c>
      <c r="C8586" s="1">
        <v>4.25</v>
      </c>
      <c r="D8586" s="1">
        <v>1.32753724389438</v>
      </c>
      <c r="E8586" s="1">
        <v>0.25015716856509901</v>
      </c>
      <c r="F8586" s="1">
        <v>0.56169943792934396</v>
      </c>
      <c r="G8586" s="1" t="s">
        <v>118</v>
      </c>
    </row>
    <row r="8587" spans="1:7" x14ac:dyDescent="0.25">
      <c r="A8587" s="1" t="s">
        <v>15854</v>
      </c>
      <c r="B8587" s="1">
        <v>59.3333333333333</v>
      </c>
      <c r="C8587" s="1">
        <v>87</v>
      </c>
      <c r="D8587" s="1">
        <v>0.67621224569079097</v>
      </c>
      <c r="E8587" s="1">
        <v>0.25034941137038502</v>
      </c>
      <c r="F8587" s="1">
        <v>0.56206562659771198</v>
      </c>
      <c r="G8587" s="1" t="s">
        <v>15855</v>
      </c>
    </row>
    <row r="8588" spans="1:7" x14ac:dyDescent="0.25">
      <c r="A8588" s="1" t="s">
        <v>15856</v>
      </c>
      <c r="B8588" s="1">
        <v>4.3333333333333304</v>
      </c>
      <c r="C8588" s="1">
        <v>2.0833333333333299</v>
      </c>
      <c r="D8588" s="1">
        <v>1.9080514302195899</v>
      </c>
      <c r="E8588" s="1">
        <v>0.25038528523583597</v>
      </c>
      <c r="F8588" s="1">
        <v>0.56208070310430003</v>
      </c>
      <c r="G8588" s="1" t="s">
        <v>118</v>
      </c>
    </row>
    <row r="8589" spans="1:7" x14ac:dyDescent="0.25">
      <c r="A8589" s="1" t="s">
        <v>15857</v>
      </c>
      <c r="B8589" s="1">
        <v>770.77777777777806</v>
      </c>
      <c r="C8589" s="1">
        <v>708.83333333333303</v>
      </c>
      <c r="D8589" s="1">
        <v>1.0912524940969599</v>
      </c>
      <c r="E8589" s="1">
        <v>0.25041761315647398</v>
      </c>
      <c r="F8589" s="1">
        <v>0.56208781686583298</v>
      </c>
      <c r="G8589" s="1" t="s">
        <v>15858</v>
      </c>
    </row>
    <row r="8590" spans="1:7" x14ac:dyDescent="0.25">
      <c r="A8590" s="1" t="s">
        <v>15859</v>
      </c>
      <c r="B8590" s="1">
        <v>1.7777777777777799</v>
      </c>
      <c r="C8590" s="1">
        <v>0.91666666666666696</v>
      </c>
      <c r="D8590" s="1">
        <v>1.5602000472128299</v>
      </c>
      <c r="E8590" s="1">
        <v>0.250533393671454</v>
      </c>
      <c r="F8590" s="1">
        <v>0.562261180885822</v>
      </c>
      <c r="G8590" s="1" t="s">
        <v>118</v>
      </c>
    </row>
    <row r="8591" spans="1:7" x14ac:dyDescent="0.25">
      <c r="A8591" s="1" t="s">
        <v>15860</v>
      </c>
      <c r="B8591" s="1">
        <v>220.555555555556</v>
      </c>
      <c r="C8591" s="1">
        <v>389.25</v>
      </c>
      <c r="D8591" s="1">
        <v>0.56644012401422394</v>
      </c>
      <c r="E8591" s="1">
        <v>0.25057180995041001</v>
      </c>
      <c r="F8591" s="1">
        <v>0.562261180885822</v>
      </c>
      <c r="G8591" s="1" t="s">
        <v>15861</v>
      </c>
    </row>
    <row r="8592" spans="1:7" x14ac:dyDescent="0.25">
      <c r="A8592" s="1" t="s">
        <v>15862</v>
      </c>
      <c r="B8592" s="1">
        <v>2.5555555555555598</v>
      </c>
      <c r="C8592" s="1">
        <v>3.25</v>
      </c>
      <c r="D8592" s="1">
        <v>0.80567775228592997</v>
      </c>
      <c r="E8592" s="1">
        <v>0.25058235316049299</v>
      </c>
      <c r="F8592" s="1">
        <v>0.562261180885822</v>
      </c>
      <c r="G8592" s="1" t="s">
        <v>15863</v>
      </c>
    </row>
    <row r="8593" spans="1:7" x14ac:dyDescent="0.25">
      <c r="A8593" s="1" t="s">
        <v>15864</v>
      </c>
      <c r="B8593" s="1">
        <v>4.3333333333333304</v>
      </c>
      <c r="C8593" s="1">
        <v>6.8333333333333304</v>
      </c>
      <c r="D8593" s="1">
        <v>0.65269720689024602</v>
      </c>
      <c r="E8593" s="1">
        <v>0.25069153641243003</v>
      </c>
      <c r="F8593" s="1">
        <v>0.56244069963088394</v>
      </c>
      <c r="G8593" s="1" t="s">
        <v>118</v>
      </c>
    </row>
    <row r="8594" spans="1:7" x14ac:dyDescent="0.25">
      <c r="A8594" s="1" t="s">
        <v>15865</v>
      </c>
      <c r="B8594" s="1">
        <v>127.666666666667</v>
      </c>
      <c r="C8594" s="1">
        <v>160.083333333333</v>
      </c>
      <c r="D8594" s="1">
        <v>0.79863124491939796</v>
      </c>
      <c r="E8594" s="1">
        <v>0.25074981799609702</v>
      </c>
      <c r="F8594" s="1">
        <v>0.56250598909971505</v>
      </c>
      <c r="G8594" s="1" t="s">
        <v>15866</v>
      </c>
    </row>
    <row r="8595" spans="1:7" x14ac:dyDescent="0.25">
      <c r="A8595" s="1" t="s">
        <v>15867</v>
      </c>
      <c r="B8595" s="1">
        <v>968.22222222222194</v>
      </c>
      <c r="C8595" s="1">
        <v>878.91666666666697</v>
      </c>
      <c r="D8595" s="1">
        <v>1.0998359768055399</v>
      </c>
      <c r="E8595" s="1">
        <v>0.25103846543574598</v>
      </c>
      <c r="F8595" s="1">
        <v>0.56304394926795198</v>
      </c>
      <c r="G8595" s="1" t="s">
        <v>15868</v>
      </c>
    </row>
    <row r="8596" spans="1:7" x14ac:dyDescent="0.25">
      <c r="A8596" s="1" t="s">
        <v>15869</v>
      </c>
      <c r="B8596" s="1">
        <v>14.5555555555556</v>
      </c>
      <c r="C8596" s="1">
        <v>31.6666666666667</v>
      </c>
      <c r="D8596" s="1">
        <v>0.45996980342462401</v>
      </c>
      <c r="E8596" s="1">
        <v>0.25120286858729401</v>
      </c>
      <c r="F8596" s="1">
        <v>0.56304394926795198</v>
      </c>
      <c r="G8596" s="1" t="s">
        <v>15870</v>
      </c>
    </row>
    <row r="8597" spans="1:7" x14ac:dyDescent="0.25">
      <c r="A8597" s="1" t="s">
        <v>15871</v>
      </c>
      <c r="B8597" s="1">
        <v>15.1111111111111</v>
      </c>
      <c r="C8597" s="1">
        <v>11.75</v>
      </c>
      <c r="D8597" s="1">
        <v>1.2495678374253101</v>
      </c>
      <c r="E8597" s="1">
        <v>0.25122354322559498</v>
      </c>
      <c r="F8597" s="1">
        <v>0.56304394926795198</v>
      </c>
      <c r="G8597" s="1" t="s">
        <v>118</v>
      </c>
    </row>
    <row r="8598" spans="1:7" x14ac:dyDescent="0.25">
      <c r="A8598" s="1" t="s">
        <v>15872</v>
      </c>
      <c r="B8598" s="1">
        <v>8</v>
      </c>
      <c r="C8598" s="1">
        <v>6.0833333333333304</v>
      </c>
      <c r="D8598" s="1">
        <v>1.29432342597169</v>
      </c>
      <c r="E8598" s="1">
        <v>0.25124132699431301</v>
      </c>
      <c r="F8598" s="1">
        <v>0.56304394926795198</v>
      </c>
      <c r="G8598" s="1" t="s">
        <v>15873</v>
      </c>
    </row>
    <row r="8599" spans="1:7" x14ac:dyDescent="0.25">
      <c r="A8599" s="1" t="s">
        <v>15874</v>
      </c>
      <c r="B8599" s="1">
        <v>13.8888888888889</v>
      </c>
      <c r="C8599" s="1">
        <v>16.0833333333333</v>
      </c>
      <c r="D8599" s="1">
        <v>0.87234903258920005</v>
      </c>
      <c r="E8599" s="1">
        <v>0.25127484854920501</v>
      </c>
      <c r="F8599" s="1">
        <v>0.56304394926795198</v>
      </c>
      <c r="G8599" s="1" t="s">
        <v>15875</v>
      </c>
    </row>
    <row r="8600" spans="1:7" x14ac:dyDescent="0.25">
      <c r="A8600" s="1" t="s">
        <v>15876</v>
      </c>
      <c r="B8600" s="1">
        <v>150.666666666667</v>
      </c>
      <c r="C8600" s="1">
        <v>139</v>
      </c>
      <c r="D8600" s="1">
        <v>1.09187976532292</v>
      </c>
      <c r="E8600" s="1">
        <v>0.251279744969929</v>
      </c>
      <c r="F8600" s="1">
        <v>0.56304394926795198</v>
      </c>
      <c r="G8600" s="1" t="s">
        <v>15877</v>
      </c>
    </row>
    <row r="8601" spans="1:7" x14ac:dyDescent="0.25">
      <c r="A8601" s="1" t="s">
        <v>15878</v>
      </c>
      <c r="B8601" s="1">
        <v>114.444444444444</v>
      </c>
      <c r="C8601" s="1">
        <v>131.166666666667</v>
      </c>
      <c r="D8601" s="1">
        <v>0.87261179953030299</v>
      </c>
      <c r="E8601" s="1">
        <v>0.25130048327558901</v>
      </c>
      <c r="F8601" s="1">
        <v>0.56304394926795198</v>
      </c>
      <c r="G8601" s="1" t="s">
        <v>15879</v>
      </c>
    </row>
    <row r="8602" spans="1:7" x14ac:dyDescent="0.25">
      <c r="A8602" s="1" t="s">
        <v>15880</v>
      </c>
      <c r="B8602" s="1">
        <v>3517</v>
      </c>
      <c r="C8602" s="1">
        <v>3323.0833333333298</v>
      </c>
      <c r="D8602" s="1">
        <v>1.0619245453407999</v>
      </c>
      <c r="E8602" s="1">
        <v>0.25130065465151302</v>
      </c>
      <c r="F8602" s="1">
        <v>0.56304394926795198</v>
      </c>
      <c r="G8602" s="1" t="s">
        <v>15881</v>
      </c>
    </row>
    <row r="8603" spans="1:7" x14ac:dyDescent="0.25">
      <c r="A8603" s="1" t="s">
        <v>15882</v>
      </c>
      <c r="B8603" s="1">
        <v>197.222222222222</v>
      </c>
      <c r="C8603" s="1">
        <v>213.916666666667</v>
      </c>
      <c r="D8603" s="1">
        <v>0.922415499781152</v>
      </c>
      <c r="E8603" s="1">
        <v>0.25131545984972797</v>
      </c>
      <c r="F8603" s="1">
        <v>0.56304394926795198</v>
      </c>
      <c r="G8603" s="1" t="s">
        <v>15883</v>
      </c>
    </row>
    <row r="8604" spans="1:7" x14ac:dyDescent="0.25">
      <c r="A8604" s="1" t="s">
        <v>15884</v>
      </c>
      <c r="B8604" s="1">
        <v>2.8888888888888902</v>
      </c>
      <c r="C8604" s="1">
        <v>1.8333333333333299</v>
      </c>
      <c r="D8604" s="1">
        <v>1.3965206282107201</v>
      </c>
      <c r="E8604" s="1">
        <v>0.25140875454023198</v>
      </c>
      <c r="F8604" s="1">
        <v>0.56304394926795198</v>
      </c>
      <c r="G8604" s="1" t="s">
        <v>118</v>
      </c>
    </row>
    <row r="8605" spans="1:7" x14ac:dyDescent="0.25">
      <c r="A8605" s="1" t="s">
        <v>15885</v>
      </c>
      <c r="B8605" s="1">
        <v>6.4444444444444402</v>
      </c>
      <c r="C8605" s="1">
        <v>4.25</v>
      </c>
      <c r="D8605" s="1">
        <v>1.4642563224931999</v>
      </c>
      <c r="E8605" s="1">
        <v>0.25145511311443203</v>
      </c>
      <c r="F8605" s="1">
        <v>0.56304394926795198</v>
      </c>
      <c r="G8605" s="1" t="s">
        <v>15886</v>
      </c>
    </row>
    <row r="8606" spans="1:7" x14ac:dyDescent="0.25">
      <c r="A8606" s="1" t="s">
        <v>15887</v>
      </c>
      <c r="B8606" s="1">
        <v>659.22222222222194</v>
      </c>
      <c r="C8606" s="1">
        <v>979.58333333333303</v>
      </c>
      <c r="D8606" s="1">
        <v>0.667362585091548</v>
      </c>
      <c r="E8606" s="1">
        <v>0.25146836765527097</v>
      </c>
      <c r="F8606" s="1">
        <v>0.56304394926795198</v>
      </c>
      <c r="G8606" s="1" t="s">
        <v>15888</v>
      </c>
    </row>
    <row r="8607" spans="1:7" x14ac:dyDescent="0.25">
      <c r="A8607" s="1" t="s">
        <v>15889</v>
      </c>
      <c r="B8607" s="1">
        <v>10</v>
      </c>
      <c r="C8607" s="1">
        <v>23.5833333333333</v>
      </c>
      <c r="D8607" s="1">
        <v>0.43620907196734499</v>
      </c>
      <c r="E8607" s="1">
        <v>0.25149467002213699</v>
      </c>
      <c r="F8607" s="1">
        <v>0.56304394926795198</v>
      </c>
      <c r="G8607" s="1" t="s">
        <v>15890</v>
      </c>
    </row>
    <row r="8608" spans="1:7" x14ac:dyDescent="0.25">
      <c r="A8608" s="1" t="s">
        <v>15891</v>
      </c>
      <c r="B8608" s="1">
        <v>75.6666666666667</v>
      </c>
      <c r="C8608" s="1">
        <v>67.1666666666667</v>
      </c>
      <c r="D8608" s="1">
        <v>1.1254263592201399</v>
      </c>
      <c r="E8608" s="1">
        <v>0.25150952891802703</v>
      </c>
      <c r="F8608" s="1">
        <v>0.56304394926795198</v>
      </c>
      <c r="G8608" s="1" t="s">
        <v>15892</v>
      </c>
    </row>
    <row r="8609" spans="1:7" x14ac:dyDescent="0.25">
      <c r="A8609" s="1" t="s">
        <v>15893</v>
      </c>
      <c r="B8609" s="1">
        <v>4.3333333333333304</v>
      </c>
      <c r="C8609" s="1">
        <v>3.4166666666666701</v>
      </c>
      <c r="D8609" s="1">
        <v>1.2191726524830999</v>
      </c>
      <c r="E8609" s="1">
        <v>0.25152479905492298</v>
      </c>
      <c r="F8609" s="1">
        <v>0.56304394926795198</v>
      </c>
      <c r="G8609" s="1" t="s">
        <v>15894</v>
      </c>
    </row>
    <row r="8610" spans="1:7" x14ac:dyDescent="0.25">
      <c r="A8610" s="1" t="s">
        <v>15895</v>
      </c>
      <c r="B8610" s="1">
        <v>874</v>
      </c>
      <c r="C8610" s="1">
        <v>723.41666666666697</v>
      </c>
      <c r="D8610" s="1">
        <v>1.2196019280372901</v>
      </c>
      <c r="E8610" s="1">
        <v>0.25156625773900698</v>
      </c>
      <c r="F8610" s="1">
        <v>0.56304394926795198</v>
      </c>
      <c r="G8610" s="1" t="s">
        <v>15896</v>
      </c>
    </row>
    <row r="8611" spans="1:7" x14ac:dyDescent="0.25">
      <c r="A8611" s="1" t="s">
        <v>15897</v>
      </c>
      <c r="B8611" s="1">
        <v>2.1111111111111098</v>
      </c>
      <c r="C8611" s="1">
        <v>1.4166666666666701</v>
      </c>
      <c r="D8611" s="1">
        <v>1.3142113788885199</v>
      </c>
      <c r="E8611" s="1">
        <v>0.25157216496797402</v>
      </c>
      <c r="F8611" s="1">
        <v>0.56304394926795198</v>
      </c>
      <c r="G8611" s="1" t="s">
        <v>118</v>
      </c>
    </row>
    <row r="8612" spans="1:7" x14ac:dyDescent="0.25">
      <c r="A8612" s="1" t="s">
        <v>15898</v>
      </c>
      <c r="B8612" s="1">
        <v>207.222222222222</v>
      </c>
      <c r="C8612" s="1">
        <v>224.083333333333</v>
      </c>
      <c r="D8612" s="1">
        <v>0.92329594126609105</v>
      </c>
      <c r="E8612" s="1">
        <v>0.25157231199601499</v>
      </c>
      <c r="F8612" s="1">
        <v>0.56304394926795198</v>
      </c>
      <c r="G8612" s="1" t="s">
        <v>15899</v>
      </c>
    </row>
    <row r="8613" spans="1:7" x14ac:dyDescent="0.25">
      <c r="A8613" s="1" t="s">
        <v>15900</v>
      </c>
      <c r="B8613" s="1">
        <v>1975.1111111111099</v>
      </c>
      <c r="C8613" s="1">
        <v>2172.25</v>
      </c>
      <c r="D8613" s="1">
        <v>0.90351483296562496</v>
      </c>
      <c r="E8613" s="1">
        <v>0.25164423868068903</v>
      </c>
      <c r="F8613" s="1">
        <v>0.56304394926795198</v>
      </c>
      <c r="G8613" s="1" t="s">
        <v>15901</v>
      </c>
    </row>
    <row r="8614" spans="1:7" x14ac:dyDescent="0.25">
      <c r="A8614" s="1" t="s">
        <v>15902</v>
      </c>
      <c r="B8614" s="1">
        <v>9.4444444444444393</v>
      </c>
      <c r="C8614" s="1">
        <v>6.9166666666666696</v>
      </c>
      <c r="D8614" s="1">
        <v>1.3434617446908399</v>
      </c>
      <c r="E8614" s="1">
        <v>0.25166615414495502</v>
      </c>
      <c r="F8614" s="1">
        <v>0.56304394926795198</v>
      </c>
      <c r="G8614" s="1" t="s">
        <v>15903</v>
      </c>
    </row>
    <row r="8615" spans="1:7" x14ac:dyDescent="0.25">
      <c r="A8615" s="1" t="s">
        <v>15904</v>
      </c>
      <c r="B8615" s="1">
        <v>605.88888888888903</v>
      </c>
      <c r="C8615" s="1">
        <v>558.75</v>
      </c>
      <c r="D8615" s="1">
        <v>1.09462840006525</v>
      </c>
      <c r="E8615" s="1">
        <v>0.25167331100464502</v>
      </c>
      <c r="F8615" s="1">
        <v>0.56304394926795198</v>
      </c>
      <c r="G8615" s="1" t="s">
        <v>15905</v>
      </c>
    </row>
    <row r="8616" spans="1:7" x14ac:dyDescent="0.25">
      <c r="A8616" s="1" t="s">
        <v>15906</v>
      </c>
      <c r="B8616" s="1">
        <v>179.888888888889</v>
      </c>
      <c r="C8616" s="1">
        <v>198.666666666667</v>
      </c>
      <c r="D8616" s="1">
        <v>0.90641008970144799</v>
      </c>
      <c r="E8616" s="1">
        <v>0.251680054990366</v>
      </c>
      <c r="F8616" s="1">
        <v>0.56304394926795198</v>
      </c>
      <c r="G8616" s="1" t="s">
        <v>15907</v>
      </c>
    </row>
    <row r="8617" spans="1:7" x14ac:dyDescent="0.25">
      <c r="A8617" s="1" t="s">
        <v>15908</v>
      </c>
      <c r="B8617" s="1">
        <v>1052.8888888888901</v>
      </c>
      <c r="C8617" s="1">
        <v>1318.5</v>
      </c>
      <c r="D8617" s="1">
        <v>0.79412888284247596</v>
      </c>
      <c r="E8617" s="1">
        <v>0.25169825489181702</v>
      </c>
      <c r="F8617" s="1">
        <v>0.56304394926795198</v>
      </c>
      <c r="G8617" s="1" t="s">
        <v>15909</v>
      </c>
    </row>
    <row r="8618" spans="1:7" x14ac:dyDescent="0.25">
      <c r="A8618" s="1" t="s">
        <v>15910</v>
      </c>
      <c r="B8618" s="1">
        <v>4.2222222222222197</v>
      </c>
      <c r="C8618" s="1">
        <v>6.75</v>
      </c>
      <c r="D8618" s="1">
        <v>0.64425365394997902</v>
      </c>
      <c r="E8618" s="1">
        <v>0.25171338714335201</v>
      </c>
      <c r="F8618" s="1">
        <v>0.56304394926795198</v>
      </c>
      <c r="G8618" s="1" t="s">
        <v>118</v>
      </c>
    </row>
    <row r="8619" spans="1:7" x14ac:dyDescent="0.25">
      <c r="A8619" s="1" t="s">
        <v>15911</v>
      </c>
      <c r="B8619" s="1">
        <v>446.66666666666703</v>
      </c>
      <c r="C8619" s="1">
        <v>416.58333333333297</v>
      </c>
      <c r="D8619" s="1">
        <v>1.0737930627616199</v>
      </c>
      <c r="E8619" s="1">
        <v>0.25171984132409297</v>
      </c>
      <c r="F8619" s="1">
        <v>0.56304394926795198</v>
      </c>
      <c r="G8619" s="1" t="s">
        <v>15912</v>
      </c>
    </row>
    <row r="8620" spans="1:7" x14ac:dyDescent="0.25">
      <c r="A8620" s="1" t="s">
        <v>15913</v>
      </c>
      <c r="B8620" s="1">
        <v>3.1111111111111098</v>
      </c>
      <c r="C8620" s="1">
        <v>3</v>
      </c>
      <c r="D8620" s="1">
        <v>1.00304249340547</v>
      </c>
      <c r="E8620" s="1">
        <v>0.25175316068772802</v>
      </c>
      <c r="F8620" s="1">
        <v>0.56305314307554</v>
      </c>
      <c r="G8620" s="1" t="s">
        <v>118</v>
      </c>
    </row>
    <row r="8621" spans="1:7" x14ac:dyDescent="0.25">
      <c r="A8621" s="1" t="s">
        <v>15914</v>
      </c>
      <c r="B8621" s="1">
        <v>2164.7777777777801</v>
      </c>
      <c r="C8621" s="1">
        <v>2330.25</v>
      </c>
      <c r="D8621" s="1">
        <v>0.92171610518745895</v>
      </c>
      <c r="E8621" s="1">
        <v>0.25192766212332601</v>
      </c>
      <c r="F8621" s="1">
        <v>0.56331058375488796</v>
      </c>
      <c r="G8621" s="1" t="s">
        <v>15915</v>
      </c>
    </row>
    <row r="8622" spans="1:7" x14ac:dyDescent="0.25">
      <c r="A8622" s="1" t="s">
        <v>15916</v>
      </c>
      <c r="B8622" s="1">
        <v>22.4444444444444</v>
      </c>
      <c r="C8622" s="1">
        <v>28.9166666666667</v>
      </c>
      <c r="D8622" s="1">
        <v>0.78508710829679895</v>
      </c>
      <c r="E8622" s="1">
        <v>0.25193945649162902</v>
      </c>
      <c r="F8622" s="1">
        <v>0.56331058375488796</v>
      </c>
      <c r="G8622" s="1" t="s">
        <v>15917</v>
      </c>
    </row>
    <row r="8623" spans="1:7" x14ac:dyDescent="0.25">
      <c r="A8623" s="1" t="s">
        <v>15918</v>
      </c>
      <c r="B8623" s="1">
        <v>136.888888888889</v>
      </c>
      <c r="C8623" s="1">
        <v>125.416666666667</v>
      </c>
      <c r="D8623" s="1">
        <v>1.09471517855501</v>
      </c>
      <c r="E8623" s="1">
        <v>0.25195593528809501</v>
      </c>
      <c r="F8623" s="1">
        <v>0.56331058375488796</v>
      </c>
      <c r="G8623" s="1" t="s">
        <v>15919</v>
      </c>
    </row>
    <row r="8624" spans="1:7" x14ac:dyDescent="0.25">
      <c r="A8624" s="1" t="s">
        <v>15920</v>
      </c>
      <c r="B8624" s="1">
        <v>2.4444444444444402</v>
      </c>
      <c r="C8624" s="1">
        <v>1.25</v>
      </c>
      <c r="D8624" s="1">
        <v>1.7120882267447599</v>
      </c>
      <c r="E8624" s="1">
        <v>0.251990447751474</v>
      </c>
      <c r="F8624" s="1">
        <v>0.56332240954026502</v>
      </c>
      <c r="G8624" s="1" t="s">
        <v>118</v>
      </c>
    </row>
    <row r="8625" spans="1:7" x14ac:dyDescent="0.25">
      <c r="A8625" s="1" t="s">
        <v>15921</v>
      </c>
      <c r="B8625" s="1">
        <v>4</v>
      </c>
      <c r="C8625" s="1">
        <v>2.75</v>
      </c>
      <c r="D8625" s="1">
        <v>1.31119681882142</v>
      </c>
      <c r="E8625" s="1">
        <v>0.252055982465682</v>
      </c>
      <c r="F8625" s="1">
        <v>0.56340357450801404</v>
      </c>
      <c r="G8625" s="1" t="s">
        <v>118</v>
      </c>
    </row>
    <row r="8626" spans="1:7" x14ac:dyDescent="0.25">
      <c r="A8626" s="1" t="s">
        <v>15922</v>
      </c>
      <c r="B8626" s="1">
        <v>33.8888888888889</v>
      </c>
      <c r="C8626" s="1">
        <v>62.25</v>
      </c>
      <c r="D8626" s="1">
        <v>0.548415664468061</v>
      </c>
      <c r="E8626" s="1">
        <v>0.25211840895191001</v>
      </c>
      <c r="F8626" s="1">
        <v>0.56347777385006304</v>
      </c>
      <c r="G8626" s="1" t="s">
        <v>15923</v>
      </c>
    </row>
    <row r="8627" spans="1:7" x14ac:dyDescent="0.25">
      <c r="A8627" s="1" t="s">
        <v>15924</v>
      </c>
      <c r="B8627" s="1">
        <v>2.7777777777777799</v>
      </c>
      <c r="C8627" s="1">
        <v>1</v>
      </c>
      <c r="D8627" s="1">
        <v>2.1689327731521999</v>
      </c>
      <c r="E8627" s="1">
        <v>0.25215569083716399</v>
      </c>
      <c r="F8627" s="1">
        <v>0.56349576500536402</v>
      </c>
      <c r="G8627" s="1" t="s">
        <v>118</v>
      </c>
    </row>
    <row r="8628" spans="1:7" x14ac:dyDescent="0.25">
      <c r="A8628" s="1" t="s">
        <v>15925</v>
      </c>
      <c r="B8628" s="1">
        <v>198.222222222222</v>
      </c>
      <c r="C8628" s="1">
        <v>181.833333333333</v>
      </c>
      <c r="D8628" s="1">
        <v>1.09579034648733</v>
      </c>
      <c r="E8628" s="1">
        <v>0.25227859958300902</v>
      </c>
      <c r="F8628" s="1">
        <v>0.56370508132366204</v>
      </c>
      <c r="G8628" s="1" t="s">
        <v>15926</v>
      </c>
    </row>
    <row r="8629" spans="1:7" x14ac:dyDescent="0.25">
      <c r="A8629" s="1" t="s">
        <v>15927</v>
      </c>
      <c r="B8629" s="1">
        <v>914.77777777777806</v>
      </c>
      <c r="C8629" s="1">
        <v>1008.66666666667</v>
      </c>
      <c r="D8629" s="1">
        <v>0.89807827350088998</v>
      </c>
      <c r="E8629" s="1">
        <v>0.252329282778956</v>
      </c>
      <c r="F8629" s="1">
        <v>0.56375298311312905</v>
      </c>
      <c r="G8629" s="1" t="s">
        <v>118</v>
      </c>
    </row>
    <row r="8630" spans="1:7" x14ac:dyDescent="0.25">
      <c r="A8630" s="1" t="s">
        <v>15928</v>
      </c>
      <c r="B8630" s="1">
        <v>233.222222222222</v>
      </c>
      <c r="C8630" s="1">
        <v>435.91666666666703</v>
      </c>
      <c r="D8630" s="1">
        <v>0.53512534275568702</v>
      </c>
      <c r="E8630" s="1">
        <v>0.25243877461599401</v>
      </c>
      <c r="F8630" s="1">
        <v>0.56391049340413202</v>
      </c>
      <c r="G8630" s="1" t="s">
        <v>15929</v>
      </c>
    </row>
    <row r="8631" spans="1:7" x14ac:dyDescent="0.25">
      <c r="A8631" s="1" t="s">
        <v>15930</v>
      </c>
      <c r="B8631" s="1">
        <v>5</v>
      </c>
      <c r="C8631" s="1">
        <v>9.5</v>
      </c>
      <c r="D8631" s="1">
        <v>0.556357684016345</v>
      </c>
      <c r="E8631" s="1">
        <v>0.252541178879022</v>
      </c>
      <c r="F8631" s="1">
        <v>0.56391049340413202</v>
      </c>
      <c r="G8631" s="1" t="s">
        <v>118</v>
      </c>
    </row>
    <row r="8632" spans="1:7" x14ac:dyDescent="0.25">
      <c r="A8632" s="1" t="s">
        <v>15931</v>
      </c>
      <c r="B8632" s="1">
        <v>744.33333333333303</v>
      </c>
      <c r="C8632" s="1">
        <v>689</v>
      </c>
      <c r="D8632" s="1">
        <v>1.0780973872209301</v>
      </c>
      <c r="E8632" s="1">
        <v>0.252592451216331</v>
      </c>
      <c r="F8632" s="1">
        <v>0.56391049340413202</v>
      </c>
      <c r="G8632" s="1" t="s">
        <v>15932</v>
      </c>
    </row>
    <row r="8633" spans="1:7" x14ac:dyDescent="0.25">
      <c r="A8633" s="1" t="s">
        <v>15933</v>
      </c>
      <c r="B8633" s="1">
        <v>6.2222222222222197</v>
      </c>
      <c r="C8633" s="1">
        <v>7.3333333333333304</v>
      </c>
      <c r="D8633" s="1">
        <v>0.82710059116275403</v>
      </c>
      <c r="E8633" s="1">
        <v>0.25259983124661201</v>
      </c>
      <c r="F8633" s="1">
        <v>0.56391049340413202</v>
      </c>
      <c r="G8633" s="1" t="s">
        <v>118</v>
      </c>
    </row>
    <row r="8634" spans="1:7" x14ac:dyDescent="0.25">
      <c r="A8634" s="1" t="s">
        <v>15934</v>
      </c>
      <c r="B8634" s="1">
        <v>5.4444444444444402</v>
      </c>
      <c r="C8634" s="1">
        <v>7.0833333333333304</v>
      </c>
      <c r="D8634" s="1">
        <v>0.78110661688545202</v>
      </c>
      <c r="E8634" s="1">
        <v>0.25261809124489798</v>
      </c>
      <c r="F8634" s="1">
        <v>0.56391049340413202</v>
      </c>
      <c r="G8634" s="1" t="s">
        <v>118</v>
      </c>
    </row>
    <row r="8635" spans="1:7" x14ac:dyDescent="0.25">
      <c r="A8635" s="1" t="s">
        <v>15935</v>
      </c>
      <c r="B8635" s="1">
        <v>82.1111111111111</v>
      </c>
      <c r="C8635" s="1">
        <v>74.1666666666667</v>
      </c>
      <c r="D8635" s="1">
        <v>1.11269659724565</v>
      </c>
      <c r="E8635" s="1">
        <v>0.25262708277346502</v>
      </c>
      <c r="F8635" s="1">
        <v>0.56391049340413202</v>
      </c>
      <c r="G8635" s="1" t="s">
        <v>15936</v>
      </c>
    </row>
    <row r="8636" spans="1:7" x14ac:dyDescent="0.25">
      <c r="A8636" s="1" t="s">
        <v>15937</v>
      </c>
      <c r="B8636" s="1">
        <v>1031.3333333333301</v>
      </c>
      <c r="C8636" s="1">
        <v>1154.5833333333301</v>
      </c>
      <c r="D8636" s="1">
        <v>0.88722885858198797</v>
      </c>
      <c r="E8636" s="1">
        <v>0.25265432886984601</v>
      </c>
      <c r="F8636" s="1">
        <v>0.56391049340413202</v>
      </c>
      <c r="G8636" s="1" t="s">
        <v>15938</v>
      </c>
    </row>
    <row r="8637" spans="1:7" x14ac:dyDescent="0.25">
      <c r="A8637" s="1" t="s">
        <v>15939</v>
      </c>
      <c r="B8637" s="1">
        <v>5.1111111111111098</v>
      </c>
      <c r="C8637" s="1">
        <v>6.5833333333333304</v>
      </c>
      <c r="D8637" s="1">
        <v>0.77732946492307298</v>
      </c>
      <c r="E8637" s="1">
        <v>0.25267187622182302</v>
      </c>
      <c r="F8637" s="1">
        <v>0.56391049340413202</v>
      </c>
      <c r="G8637" s="1" t="s">
        <v>118</v>
      </c>
    </row>
    <row r="8638" spans="1:7" x14ac:dyDescent="0.25">
      <c r="A8638" s="1" t="s">
        <v>15940</v>
      </c>
      <c r="B8638" s="1">
        <v>22.2222222222222</v>
      </c>
      <c r="C8638" s="1">
        <v>19.0833333333333</v>
      </c>
      <c r="D8638" s="1">
        <v>1.16850280653423</v>
      </c>
      <c r="E8638" s="1">
        <v>0.25268582383510702</v>
      </c>
      <c r="F8638" s="1">
        <v>0.56391049340413202</v>
      </c>
      <c r="G8638" s="1" t="s">
        <v>118</v>
      </c>
    </row>
    <row r="8639" spans="1:7" x14ac:dyDescent="0.25">
      <c r="A8639" s="1" t="s">
        <v>15941</v>
      </c>
      <c r="B8639" s="1">
        <v>3.3333333333333299</v>
      </c>
      <c r="C8639" s="1">
        <v>4.1666666666666696</v>
      </c>
      <c r="D8639" s="1">
        <v>0.83707245982115797</v>
      </c>
      <c r="E8639" s="1">
        <v>0.25272190713614001</v>
      </c>
      <c r="F8639" s="1">
        <v>0.56391049340413202</v>
      </c>
      <c r="G8639" s="1" t="s">
        <v>15942</v>
      </c>
    </row>
    <row r="8640" spans="1:7" x14ac:dyDescent="0.25">
      <c r="A8640" s="1" t="s">
        <v>15943</v>
      </c>
      <c r="B8640" s="1">
        <v>631.11111111111097</v>
      </c>
      <c r="C8640" s="1">
        <v>558.83333333333303</v>
      </c>
      <c r="D8640" s="1">
        <v>1.1261204486940599</v>
      </c>
      <c r="E8640" s="1">
        <v>0.25276164338915702</v>
      </c>
      <c r="F8640" s="1">
        <v>0.56391049340413202</v>
      </c>
      <c r="G8640" s="1" t="s">
        <v>15944</v>
      </c>
    </row>
    <row r="8641" spans="1:7" x14ac:dyDescent="0.25">
      <c r="A8641" s="1" t="s">
        <v>15945</v>
      </c>
      <c r="B8641" s="1">
        <v>34.5555555555556</v>
      </c>
      <c r="C8641" s="1">
        <v>41.1666666666667</v>
      </c>
      <c r="D8641" s="1">
        <v>0.85034596851270805</v>
      </c>
      <c r="E8641" s="1">
        <v>0.25276277397313202</v>
      </c>
      <c r="F8641" s="1">
        <v>0.56391049340413202</v>
      </c>
      <c r="G8641" s="1" t="s">
        <v>15946</v>
      </c>
    </row>
    <row r="8642" spans="1:7" x14ac:dyDescent="0.25">
      <c r="A8642" s="1" t="s">
        <v>15947</v>
      </c>
      <c r="B8642" s="1">
        <v>2.5555555555555598</v>
      </c>
      <c r="C8642" s="1">
        <v>3.75</v>
      </c>
      <c r="D8642" s="1">
        <v>0.71417741436323501</v>
      </c>
      <c r="E8642" s="1">
        <v>0.25278007893523902</v>
      </c>
      <c r="F8642" s="1">
        <v>0.56391049340413202</v>
      </c>
      <c r="G8642" s="1" t="s">
        <v>118</v>
      </c>
    </row>
    <row r="8643" spans="1:7" x14ac:dyDescent="0.25">
      <c r="A8643" s="1" t="s">
        <v>15948</v>
      </c>
      <c r="B8643" s="1">
        <v>1443.3333333333301</v>
      </c>
      <c r="C8643" s="1">
        <v>1347.3333333333301</v>
      </c>
      <c r="D8643" s="1">
        <v>1.0774603797503901</v>
      </c>
      <c r="E8643" s="1">
        <v>0.25295573867355498</v>
      </c>
      <c r="F8643" s="1">
        <v>0.56415799081682505</v>
      </c>
      <c r="G8643" s="1" t="s">
        <v>15949</v>
      </c>
    </row>
    <row r="8644" spans="1:7" x14ac:dyDescent="0.25">
      <c r="A8644" s="1" t="s">
        <v>15950</v>
      </c>
      <c r="B8644" s="1">
        <v>674.66666666666697</v>
      </c>
      <c r="C8644" s="1">
        <v>718.58333333333303</v>
      </c>
      <c r="D8644" s="1">
        <v>0.93726319026590998</v>
      </c>
      <c r="E8644" s="1">
        <v>0.25295638549837801</v>
      </c>
      <c r="F8644" s="1">
        <v>0.56415799081682505</v>
      </c>
      <c r="G8644" s="1" t="s">
        <v>15951</v>
      </c>
    </row>
    <row r="8645" spans="1:7" x14ac:dyDescent="0.25">
      <c r="A8645" s="1" t="s">
        <v>15952</v>
      </c>
      <c r="B8645" s="1">
        <v>237.444444444444</v>
      </c>
      <c r="C8645" s="1">
        <v>219.416666666667</v>
      </c>
      <c r="D8645" s="1">
        <v>1.08279962028979</v>
      </c>
      <c r="E8645" s="1">
        <v>0.25297882203161198</v>
      </c>
      <c r="F8645" s="1">
        <v>0.56415799081682505</v>
      </c>
      <c r="G8645" s="1" t="s">
        <v>15953</v>
      </c>
    </row>
    <row r="8646" spans="1:7" x14ac:dyDescent="0.25">
      <c r="A8646" s="1" t="s">
        <v>15954</v>
      </c>
      <c r="B8646" s="1">
        <v>131.777777777778</v>
      </c>
      <c r="C8646" s="1">
        <v>174.916666666667</v>
      </c>
      <c r="D8646" s="1">
        <v>0.74547931623098795</v>
      </c>
      <c r="E8646" s="1">
        <v>0.25314173546831498</v>
      </c>
      <c r="F8646" s="1">
        <v>0.56445323354000998</v>
      </c>
      <c r="G8646" s="1" t="s">
        <v>15955</v>
      </c>
    </row>
    <row r="8647" spans="1:7" x14ac:dyDescent="0.25">
      <c r="A8647" s="1" t="s">
        <v>15956</v>
      </c>
      <c r="B8647" s="1">
        <v>13.1111111111111</v>
      </c>
      <c r="C8647" s="1">
        <v>14.8333333333333</v>
      </c>
      <c r="D8647" s="1">
        <v>0.89126671656590295</v>
      </c>
      <c r="E8647" s="1">
        <v>0.25316977774649801</v>
      </c>
      <c r="F8647" s="1">
        <v>0.56445323354000998</v>
      </c>
      <c r="G8647" s="1" t="s">
        <v>15957</v>
      </c>
    </row>
    <row r="8648" spans="1:7" x14ac:dyDescent="0.25">
      <c r="A8648" s="1" t="s">
        <v>15958</v>
      </c>
      <c r="B8648" s="1">
        <v>344.222222222222</v>
      </c>
      <c r="C8648" s="1">
        <v>321.41666666666703</v>
      </c>
      <c r="D8648" s="1">
        <v>1.0712236498251799</v>
      </c>
      <c r="E8648" s="1">
        <v>0.25322534546602299</v>
      </c>
      <c r="F8648" s="1">
        <v>0.564453322455718</v>
      </c>
      <c r="G8648" s="1" t="s">
        <v>15959</v>
      </c>
    </row>
    <row r="8649" spans="1:7" x14ac:dyDescent="0.25">
      <c r="A8649" s="1" t="s">
        <v>15960</v>
      </c>
      <c r="B8649" s="1">
        <v>5.5555555555555598</v>
      </c>
      <c r="C8649" s="1">
        <v>3.25</v>
      </c>
      <c r="D8649" s="1">
        <v>1.6534745682019301</v>
      </c>
      <c r="E8649" s="1">
        <v>0.25322838108254703</v>
      </c>
      <c r="F8649" s="1">
        <v>0.564453322455718</v>
      </c>
      <c r="G8649" s="1" t="s">
        <v>15961</v>
      </c>
    </row>
    <row r="8650" spans="1:7" x14ac:dyDescent="0.25">
      <c r="A8650" s="1" t="s">
        <v>15962</v>
      </c>
      <c r="B8650" s="1">
        <v>123.333333333333</v>
      </c>
      <c r="C8650" s="1">
        <v>112.083333333333</v>
      </c>
      <c r="D8650" s="1">
        <v>1.0945039314781899</v>
      </c>
      <c r="E8650" s="1">
        <v>0.25333302063992602</v>
      </c>
      <c r="F8650" s="1">
        <v>0.56462127779759197</v>
      </c>
      <c r="G8650" s="1" t="s">
        <v>15963</v>
      </c>
    </row>
    <row r="8651" spans="1:7" x14ac:dyDescent="0.25">
      <c r="A8651" s="1" t="s">
        <v>15964</v>
      </c>
      <c r="B8651" s="1">
        <v>2.4444444444444402</v>
      </c>
      <c r="C8651" s="1">
        <v>1.5833333333333299</v>
      </c>
      <c r="D8651" s="1">
        <v>1.4105024935455801</v>
      </c>
      <c r="E8651" s="1">
        <v>0.25352871794669302</v>
      </c>
      <c r="F8651" s="1">
        <v>0.56473695945312097</v>
      </c>
      <c r="G8651" s="1" t="s">
        <v>118</v>
      </c>
    </row>
    <row r="8652" spans="1:7" x14ac:dyDescent="0.25">
      <c r="A8652" s="1" t="s">
        <v>15965</v>
      </c>
      <c r="B8652" s="1">
        <v>3</v>
      </c>
      <c r="C8652" s="1">
        <v>2.3333333333333299</v>
      </c>
      <c r="D8652" s="1">
        <v>1.20568276669171</v>
      </c>
      <c r="E8652" s="1">
        <v>0.253528917033428</v>
      </c>
      <c r="F8652" s="1">
        <v>0.56473695945312097</v>
      </c>
      <c r="G8652" s="1" t="s">
        <v>118</v>
      </c>
    </row>
    <row r="8653" spans="1:7" x14ac:dyDescent="0.25">
      <c r="A8653" s="1" t="s">
        <v>15966</v>
      </c>
      <c r="B8653" s="1">
        <v>85.1111111111111</v>
      </c>
      <c r="C8653" s="1">
        <v>95.6666666666667</v>
      </c>
      <c r="D8653" s="1">
        <v>0.89376863823817898</v>
      </c>
      <c r="E8653" s="1">
        <v>0.25354220255898902</v>
      </c>
      <c r="F8653" s="1">
        <v>0.56473695945312097</v>
      </c>
      <c r="G8653" s="1" t="s">
        <v>15967</v>
      </c>
    </row>
    <row r="8654" spans="1:7" x14ac:dyDescent="0.25">
      <c r="A8654" s="1" t="s">
        <v>15968</v>
      </c>
      <c r="B8654" s="1">
        <v>6.1111111111111098</v>
      </c>
      <c r="C8654" s="1">
        <v>4.5833333333333304</v>
      </c>
      <c r="D8654" s="1">
        <v>1.31523857625393</v>
      </c>
      <c r="E8654" s="1">
        <v>0.253578792734661</v>
      </c>
      <c r="F8654" s="1">
        <v>0.56473695945312097</v>
      </c>
      <c r="G8654" s="1" t="s">
        <v>15969</v>
      </c>
    </row>
    <row r="8655" spans="1:7" x14ac:dyDescent="0.25">
      <c r="A8655" s="1" t="s">
        <v>15970</v>
      </c>
      <c r="B8655" s="1">
        <v>3.2222222222222201</v>
      </c>
      <c r="C8655" s="1">
        <v>4.5</v>
      </c>
      <c r="D8655" s="1">
        <v>0.73495660937125296</v>
      </c>
      <c r="E8655" s="1">
        <v>0.25360149441500901</v>
      </c>
      <c r="F8655" s="1">
        <v>0.56473695945312097</v>
      </c>
      <c r="G8655" s="1" t="s">
        <v>118</v>
      </c>
    </row>
    <row r="8656" spans="1:7" x14ac:dyDescent="0.25">
      <c r="A8656" s="1" t="s">
        <v>15971</v>
      </c>
      <c r="B8656" s="1">
        <v>1240.6666666666699</v>
      </c>
      <c r="C8656" s="1">
        <v>1017.58333333333</v>
      </c>
      <c r="D8656" s="1">
        <v>1.24223998584472</v>
      </c>
      <c r="E8656" s="1">
        <v>0.253606725497382</v>
      </c>
      <c r="F8656" s="1">
        <v>0.56473695945312097</v>
      </c>
      <c r="G8656" s="1" t="s">
        <v>15972</v>
      </c>
    </row>
    <row r="8657" spans="1:7" x14ac:dyDescent="0.25">
      <c r="A8657" s="1" t="s">
        <v>15973</v>
      </c>
      <c r="B8657" s="1">
        <v>10.3333333333333</v>
      </c>
      <c r="C8657" s="1">
        <v>12.6666666666667</v>
      </c>
      <c r="D8657" s="1">
        <v>0.82851514460617504</v>
      </c>
      <c r="E8657" s="1">
        <v>0.25360730946870402</v>
      </c>
      <c r="F8657" s="1">
        <v>0.56473695945312097</v>
      </c>
      <c r="G8657" s="1" t="s">
        <v>118</v>
      </c>
    </row>
    <row r="8658" spans="1:7" x14ac:dyDescent="0.25">
      <c r="A8658" s="1" t="s">
        <v>15974</v>
      </c>
      <c r="B8658" s="1">
        <v>1.55555555555556</v>
      </c>
      <c r="C8658" s="1">
        <v>1.3333333333333299</v>
      </c>
      <c r="D8658" s="1">
        <v>1.1252003486962701</v>
      </c>
      <c r="E8658" s="1">
        <v>0.25365705358662799</v>
      </c>
      <c r="F8658" s="1">
        <v>0.56473695945312097</v>
      </c>
      <c r="G8658" s="1" t="s">
        <v>15975</v>
      </c>
    </row>
    <row r="8659" spans="1:7" x14ac:dyDescent="0.25">
      <c r="A8659" s="1" t="s">
        <v>15976</v>
      </c>
      <c r="B8659" s="1">
        <v>8.8888888888888893</v>
      </c>
      <c r="C8659" s="1">
        <v>21.5833333333333</v>
      </c>
      <c r="D8659" s="1">
        <v>0.42014891269202997</v>
      </c>
      <c r="E8659" s="1">
        <v>0.25371535653760302</v>
      </c>
      <c r="F8659" s="1">
        <v>0.56473695945312097</v>
      </c>
      <c r="G8659" s="1" t="s">
        <v>15977</v>
      </c>
    </row>
    <row r="8660" spans="1:7" x14ac:dyDescent="0.25">
      <c r="A8660" s="1" t="s">
        <v>15978</v>
      </c>
      <c r="B8660" s="1">
        <v>80.3333333333333</v>
      </c>
      <c r="C8660" s="1">
        <v>69.3333333333333</v>
      </c>
      <c r="D8660" s="1">
        <v>1.1603580322992599</v>
      </c>
      <c r="E8660" s="1">
        <v>0.25373120154143702</v>
      </c>
      <c r="F8660" s="1">
        <v>0.56473695945312097</v>
      </c>
      <c r="G8660" s="1" t="s">
        <v>15979</v>
      </c>
    </row>
    <row r="8661" spans="1:7" x14ac:dyDescent="0.25">
      <c r="A8661" s="1" t="s">
        <v>15980</v>
      </c>
      <c r="B8661" s="1">
        <v>397.33333333333297</v>
      </c>
      <c r="C8661" s="1">
        <v>463.25</v>
      </c>
      <c r="D8661" s="1">
        <v>0.856710824734642</v>
      </c>
      <c r="E8661" s="1">
        <v>0.25378187086079002</v>
      </c>
      <c r="F8661" s="1">
        <v>0.56473695945312097</v>
      </c>
      <c r="G8661" s="1" t="s">
        <v>15981</v>
      </c>
    </row>
    <row r="8662" spans="1:7" x14ac:dyDescent="0.25">
      <c r="A8662" s="1" t="s">
        <v>15982</v>
      </c>
      <c r="B8662" s="1">
        <v>76.1111111111111</v>
      </c>
      <c r="C8662" s="1">
        <v>69.5833333333333</v>
      </c>
      <c r="D8662" s="1">
        <v>1.08952587068694</v>
      </c>
      <c r="E8662" s="1">
        <v>0.25380263982064699</v>
      </c>
      <c r="F8662" s="1">
        <v>0.56473695945312097</v>
      </c>
      <c r="G8662" s="1" t="s">
        <v>15983</v>
      </c>
    </row>
    <row r="8663" spans="1:7" x14ac:dyDescent="0.25">
      <c r="A8663" s="1" t="s">
        <v>15984</v>
      </c>
      <c r="B8663" s="1">
        <v>51</v>
      </c>
      <c r="C8663" s="1">
        <v>57.0833333333333</v>
      </c>
      <c r="D8663" s="1">
        <v>0.88948952653484703</v>
      </c>
      <c r="E8663" s="1">
        <v>0.25383633396584698</v>
      </c>
      <c r="F8663" s="1">
        <v>0.56473695945312097</v>
      </c>
      <c r="G8663" s="1" t="s">
        <v>15985</v>
      </c>
    </row>
    <row r="8664" spans="1:7" x14ac:dyDescent="0.25">
      <c r="A8664" s="1" t="s">
        <v>15986</v>
      </c>
      <c r="B8664" s="1">
        <v>12.8888888888889</v>
      </c>
      <c r="C8664" s="1">
        <v>16.1666666666667</v>
      </c>
      <c r="D8664" s="1">
        <v>0.80792558335082398</v>
      </c>
      <c r="E8664" s="1">
        <v>0.25387336585479903</v>
      </c>
      <c r="F8664" s="1">
        <v>0.56473695945312097</v>
      </c>
      <c r="G8664" s="1" t="s">
        <v>15987</v>
      </c>
    </row>
    <row r="8665" spans="1:7" x14ac:dyDescent="0.25">
      <c r="A8665" s="1" t="s">
        <v>15988</v>
      </c>
      <c r="B8665" s="1">
        <v>322.88888888888903</v>
      </c>
      <c r="C8665" s="1">
        <v>294.33333333333297</v>
      </c>
      <c r="D8665" s="1">
        <v>1.09342776068807</v>
      </c>
      <c r="E8665" s="1">
        <v>0.25388348640148001</v>
      </c>
      <c r="F8665" s="1">
        <v>0.56473695945312097</v>
      </c>
      <c r="G8665" s="1" t="s">
        <v>15989</v>
      </c>
    </row>
    <row r="8666" spans="1:7" x14ac:dyDescent="0.25">
      <c r="A8666" s="1" t="s">
        <v>15990</v>
      </c>
      <c r="B8666" s="1">
        <v>14.1111111111111</v>
      </c>
      <c r="C8666" s="1">
        <v>17.0833333333333</v>
      </c>
      <c r="D8666" s="1">
        <v>0.83068766247744197</v>
      </c>
      <c r="E8666" s="1">
        <v>0.253885241357449</v>
      </c>
      <c r="F8666" s="1">
        <v>0.56473695945312097</v>
      </c>
      <c r="G8666" s="1" t="s">
        <v>118</v>
      </c>
    </row>
    <row r="8667" spans="1:7" x14ac:dyDescent="0.25">
      <c r="A8667" s="1" t="s">
        <v>15991</v>
      </c>
      <c r="B8667" s="1">
        <v>34.2222222222222</v>
      </c>
      <c r="C8667" s="1">
        <v>29</v>
      </c>
      <c r="D8667" s="1">
        <v>1.18134712535093</v>
      </c>
      <c r="E8667" s="1">
        <v>0.25394532649377899</v>
      </c>
      <c r="F8667" s="1">
        <v>0.56473695945312097</v>
      </c>
      <c r="G8667" s="1" t="s">
        <v>118</v>
      </c>
    </row>
    <row r="8668" spans="1:7" x14ac:dyDescent="0.25">
      <c r="A8668" s="1" t="s">
        <v>15992</v>
      </c>
      <c r="B8668" s="1">
        <v>221.555555555556</v>
      </c>
      <c r="C8668" s="1">
        <v>197.5</v>
      </c>
      <c r="D8668" s="1">
        <v>1.1280687546461401</v>
      </c>
      <c r="E8668" s="1">
        <v>0.25397076491300302</v>
      </c>
      <c r="F8668" s="1">
        <v>0.56473695945312097</v>
      </c>
      <c r="G8668" s="1" t="s">
        <v>15993</v>
      </c>
    </row>
    <row r="8669" spans="1:7" x14ac:dyDescent="0.25">
      <c r="A8669" s="1" t="s">
        <v>15994</v>
      </c>
      <c r="B8669" s="1">
        <v>2215.2222222222199</v>
      </c>
      <c r="C8669" s="1">
        <v>2003.1666666666699</v>
      </c>
      <c r="D8669" s="1">
        <v>1.1039939107563801</v>
      </c>
      <c r="E8669" s="1">
        <v>0.25399483063139</v>
      </c>
      <c r="F8669" s="1">
        <v>0.56473695945312097</v>
      </c>
      <c r="G8669" s="1" t="s">
        <v>15995</v>
      </c>
    </row>
    <row r="8670" spans="1:7" x14ac:dyDescent="0.25">
      <c r="A8670" s="1" t="s">
        <v>15996</v>
      </c>
      <c r="B8670" s="1">
        <v>337</v>
      </c>
      <c r="C8670" s="1">
        <v>372.41666666666703</v>
      </c>
      <c r="D8670" s="1">
        <v>0.90299590322628198</v>
      </c>
      <c r="E8670" s="1">
        <v>0.25401159417666502</v>
      </c>
      <c r="F8670" s="1">
        <v>0.56473695945312097</v>
      </c>
      <c r="G8670" s="1" t="s">
        <v>15997</v>
      </c>
    </row>
    <row r="8671" spans="1:7" x14ac:dyDescent="0.25">
      <c r="A8671" s="1" t="s">
        <v>15998</v>
      </c>
      <c r="B8671" s="1">
        <v>3.7777777777777799</v>
      </c>
      <c r="C8671" s="1">
        <v>4.25</v>
      </c>
      <c r="D8671" s="1">
        <v>0.872055491459649</v>
      </c>
      <c r="E8671" s="1">
        <v>0.25404413336155601</v>
      </c>
      <c r="F8671" s="1">
        <v>0.56473695945312097</v>
      </c>
      <c r="G8671" s="1" t="s">
        <v>118</v>
      </c>
    </row>
    <row r="8672" spans="1:7" x14ac:dyDescent="0.25">
      <c r="A8672" s="1" t="s">
        <v>15999</v>
      </c>
      <c r="B8672" s="1">
        <v>95.4444444444444</v>
      </c>
      <c r="C8672" s="1">
        <v>225.833333333333</v>
      </c>
      <c r="D8672" s="1">
        <v>0.42288610438964402</v>
      </c>
      <c r="E8672" s="1">
        <v>0.254071424126601</v>
      </c>
      <c r="F8672" s="1">
        <v>0.56473695945312097</v>
      </c>
      <c r="G8672" s="1" t="s">
        <v>16000</v>
      </c>
    </row>
    <row r="8673" spans="1:7" x14ac:dyDescent="0.25">
      <c r="A8673" s="1" t="s">
        <v>16001</v>
      </c>
      <c r="B8673" s="1">
        <v>462</v>
      </c>
      <c r="C8673" s="1">
        <v>512.91666666666697</v>
      </c>
      <c r="D8673" s="1">
        <v>0.89511119081532597</v>
      </c>
      <c r="E8673" s="1">
        <v>0.25410102939757601</v>
      </c>
      <c r="F8673" s="1">
        <v>0.56473695945312097</v>
      </c>
      <c r="G8673" s="1" t="s">
        <v>16002</v>
      </c>
    </row>
    <row r="8674" spans="1:7" x14ac:dyDescent="0.25">
      <c r="A8674" s="1" t="s">
        <v>16003</v>
      </c>
      <c r="B8674" s="1">
        <v>2.8888888888888902</v>
      </c>
      <c r="C8674" s="1">
        <v>2.75</v>
      </c>
      <c r="D8674" s="1">
        <v>1.0562509240628299</v>
      </c>
      <c r="E8674" s="1">
        <v>0.25410160767863998</v>
      </c>
      <c r="F8674" s="1">
        <v>0.56473695945312097</v>
      </c>
      <c r="G8674" s="1" t="s">
        <v>16004</v>
      </c>
    </row>
    <row r="8675" spans="1:7" x14ac:dyDescent="0.25">
      <c r="A8675" s="1" t="s">
        <v>16005</v>
      </c>
      <c r="B8675" s="1">
        <v>138.111111111111</v>
      </c>
      <c r="C8675" s="1">
        <v>345</v>
      </c>
      <c r="D8675" s="1">
        <v>0.396207371602803</v>
      </c>
      <c r="E8675" s="1">
        <v>0.25412225508110498</v>
      </c>
      <c r="F8675" s="1">
        <v>0.56473695945312097</v>
      </c>
      <c r="G8675" s="1" t="s">
        <v>16006</v>
      </c>
    </row>
    <row r="8676" spans="1:7" x14ac:dyDescent="0.25">
      <c r="A8676" s="1" t="s">
        <v>16007</v>
      </c>
      <c r="B8676" s="1">
        <v>12.2222222222222</v>
      </c>
      <c r="C8676" s="1">
        <v>8.5</v>
      </c>
      <c r="D8676" s="1">
        <v>1.4135930661823299</v>
      </c>
      <c r="E8676" s="1">
        <v>0.254201943423917</v>
      </c>
      <c r="F8676" s="1">
        <v>0.56473695945312097</v>
      </c>
      <c r="G8676" s="1" t="s">
        <v>16008</v>
      </c>
    </row>
    <row r="8677" spans="1:7" x14ac:dyDescent="0.25">
      <c r="A8677" s="1" t="s">
        <v>16009</v>
      </c>
      <c r="B8677" s="1">
        <v>7.5555555555555598</v>
      </c>
      <c r="C8677" s="1">
        <v>10.4166666666667</v>
      </c>
      <c r="D8677" s="1">
        <v>0.73339701168065896</v>
      </c>
      <c r="E8677" s="1">
        <v>0.254202584752657</v>
      </c>
      <c r="F8677" s="1">
        <v>0.56473695945312097</v>
      </c>
      <c r="G8677" s="1" t="s">
        <v>16010</v>
      </c>
    </row>
    <row r="8678" spans="1:7" x14ac:dyDescent="0.25">
      <c r="A8678" s="1" t="s">
        <v>16011</v>
      </c>
      <c r="B8678" s="1">
        <v>3.6666666666666701</v>
      </c>
      <c r="C8678" s="1">
        <v>3.0833333333333299</v>
      </c>
      <c r="D8678" s="1">
        <v>1.15654114705495</v>
      </c>
      <c r="E8678" s="1">
        <v>0.25420522479627999</v>
      </c>
      <c r="F8678" s="1">
        <v>0.56473695945312097</v>
      </c>
      <c r="G8678" s="1" t="s">
        <v>16012</v>
      </c>
    </row>
    <row r="8679" spans="1:7" x14ac:dyDescent="0.25">
      <c r="A8679" s="1" t="s">
        <v>16013</v>
      </c>
      <c r="B8679" s="1">
        <v>231.666666666667</v>
      </c>
      <c r="C8679" s="1">
        <v>208.333333333333</v>
      </c>
      <c r="D8679" s="1">
        <v>1.1280196778057701</v>
      </c>
      <c r="E8679" s="1">
        <v>0.25426274196757997</v>
      </c>
      <c r="F8679" s="1">
        <v>0.564799646805489</v>
      </c>
      <c r="G8679" s="1" t="s">
        <v>16014</v>
      </c>
    </row>
    <row r="8680" spans="1:7" x14ac:dyDescent="0.25">
      <c r="A8680" s="1" t="s">
        <v>16015</v>
      </c>
      <c r="B8680" s="1">
        <v>635.22222222222194</v>
      </c>
      <c r="C8680" s="1">
        <v>689</v>
      </c>
      <c r="D8680" s="1">
        <v>0.92339046109050704</v>
      </c>
      <c r="E8680" s="1">
        <v>0.25434200261371198</v>
      </c>
      <c r="F8680" s="1">
        <v>0.56480014185273697</v>
      </c>
      <c r="G8680" s="1" t="s">
        <v>16016</v>
      </c>
    </row>
    <row r="8681" spans="1:7" x14ac:dyDescent="0.25">
      <c r="A8681" s="1" t="s">
        <v>16017</v>
      </c>
      <c r="B8681" s="1">
        <v>2.4444444444444402</v>
      </c>
      <c r="C8681" s="1">
        <v>1.75</v>
      </c>
      <c r="D8681" s="1">
        <v>1.3335443901133599</v>
      </c>
      <c r="E8681" s="1">
        <v>0.25436739636282601</v>
      </c>
      <c r="F8681" s="1">
        <v>0.56480014185273697</v>
      </c>
      <c r="G8681" s="1" t="s">
        <v>16018</v>
      </c>
    </row>
    <row r="8682" spans="1:7" x14ac:dyDescent="0.25">
      <c r="A8682" s="1" t="s">
        <v>16019</v>
      </c>
      <c r="B8682" s="1">
        <v>1112.8888888888901</v>
      </c>
      <c r="C8682" s="1">
        <v>1204.6666666666699</v>
      </c>
      <c r="D8682" s="1">
        <v>0.92278917228426005</v>
      </c>
      <c r="E8682" s="1">
        <v>0.254377613103002</v>
      </c>
      <c r="F8682" s="1">
        <v>0.56480014185273697</v>
      </c>
      <c r="G8682" s="1" t="s">
        <v>118</v>
      </c>
    </row>
    <row r="8683" spans="1:7" x14ac:dyDescent="0.25">
      <c r="A8683" s="1" t="s">
        <v>16020</v>
      </c>
      <c r="B8683" s="1">
        <v>10.4444444444444</v>
      </c>
      <c r="C8683" s="1">
        <v>47</v>
      </c>
      <c r="D8683" s="1">
        <v>0.22592774221152401</v>
      </c>
      <c r="E8683" s="1">
        <v>0.25438016370657701</v>
      </c>
      <c r="F8683" s="1">
        <v>0.56480014185273697</v>
      </c>
      <c r="G8683" s="1" t="s">
        <v>16021</v>
      </c>
    </row>
    <row r="8684" spans="1:7" x14ac:dyDescent="0.25">
      <c r="A8684" s="1" t="s">
        <v>16022</v>
      </c>
      <c r="B8684" s="1">
        <v>251.111111111111</v>
      </c>
      <c r="C8684" s="1">
        <v>180.416666666667</v>
      </c>
      <c r="D8684" s="1">
        <v>1.4209100996395501</v>
      </c>
      <c r="E8684" s="1">
        <v>0.25440973543051099</v>
      </c>
      <c r="F8684" s="1">
        <v>0.56480074571473704</v>
      </c>
      <c r="G8684" s="1" t="s">
        <v>16023</v>
      </c>
    </row>
    <row r="8685" spans="1:7" x14ac:dyDescent="0.25">
      <c r="A8685" s="1" t="s">
        <v>16024</v>
      </c>
      <c r="B8685" s="1">
        <v>1.2222222222222201</v>
      </c>
      <c r="C8685" s="1">
        <v>2.75</v>
      </c>
      <c r="D8685" s="1">
        <v>0.52001885015671501</v>
      </c>
      <c r="E8685" s="1">
        <v>0.25452745946586097</v>
      </c>
      <c r="F8685" s="1">
        <v>0.56483539436147301</v>
      </c>
      <c r="G8685" s="1" t="s">
        <v>118</v>
      </c>
    </row>
    <row r="8686" spans="1:7" x14ac:dyDescent="0.25">
      <c r="A8686" s="1" t="s">
        <v>16025</v>
      </c>
      <c r="B8686" s="1">
        <v>929.444444444444</v>
      </c>
      <c r="C8686" s="1">
        <v>706.5</v>
      </c>
      <c r="D8686" s="1">
        <v>1.2917085853071499</v>
      </c>
      <c r="E8686" s="1">
        <v>0.25455861915679701</v>
      </c>
      <c r="F8686" s="1">
        <v>0.56483539436147301</v>
      </c>
      <c r="G8686" s="1" t="s">
        <v>16026</v>
      </c>
    </row>
    <row r="8687" spans="1:7" x14ac:dyDescent="0.25">
      <c r="A8687" s="1" t="s">
        <v>16027</v>
      </c>
      <c r="B8687" s="1">
        <v>1.2222222222222201</v>
      </c>
      <c r="C8687" s="1">
        <v>1</v>
      </c>
      <c r="D8687" s="1">
        <v>1.0896985300438</v>
      </c>
      <c r="E8687" s="1">
        <v>0.25459368328642901</v>
      </c>
      <c r="F8687" s="1">
        <v>0.56483539436147301</v>
      </c>
      <c r="G8687" s="1" t="s">
        <v>118</v>
      </c>
    </row>
    <row r="8688" spans="1:7" x14ac:dyDescent="0.25">
      <c r="A8688" s="1" t="s">
        <v>16028</v>
      </c>
      <c r="B8688" s="1">
        <v>2.3333333333333299</v>
      </c>
      <c r="C8688" s="1">
        <v>1</v>
      </c>
      <c r="D8688" s="1">
        <v>1.8671030631010901</v>
      </c>
      <c r="E8688" s="1">
        <v>0.25461523790051699</v>
      </c>
      <c r="F8688" s="1">
        <v>0.56483539436147301</v>
      </c>
      <c r="G8688" s="1" t="s">
        <v>16029</v>
      </c>
    </row>
    <row r="8689" spans="1:7" x14ac:dyDescent="0.25">
      <c r="A8689" s="1" t="s">
        <v>16030</v>
      </c>
      <c r="B8689" s="1">
        <v>74.8888888888889</v>
      </c>
      <c r="C8689" s="1">
        <v>67.75</v>
      </c>
      <c r="D8689" s="1">
        <v>1.09596244901303</v>
      </c>
      <c r="E8689" s="1">
        <v>0.25468570578684702</v>
      </c>
      <c r="F8689" s="1">
        <v>0.56483539436147301</v>
      </c>
      <c r="G8689" s="1" t="s">
        <v>16031</v>
      </c>
    </row>
    <row r="8690" spans="1:7" x14ac:dyDescent="0.25">
      <c r="A8690" s="1" t="s">
        <v>16032</v>
      </c>
      <c r="B8690" s="1">
        <v>265.11111111111097</v>
      </c>
      <c r="C8690" s="1">
        <v>289.33333333333297</v>
      </c>
      <c r="D8690" s="1">
        <v>0.91337374286790896</v>
      </c>
      <c r="E8690" s="1">
        <v>0.25470224037450501</v>
      </c>
      <c r="F8690" s="1">
        <v>0.56483539436147301</v>
      </c>
      <c r="G8690" s="1" t="s">
        <v>16033</v>
      </c>
    </row>
    <row r="8691" spans="1:7" x14ac:dyDescent="0.25">
      <c r="A8691" s="1" t="s">
        <v>16034</v>
      </c>
      <c r="B8691" s="1">
        <v>287.777777777778</v>
      </c>
      <c r="C8691" s="1">
        <v>429.58333333333297</v>
      </c>
      <c r="D8691" s="1">
        <v>0.662967583377985</v>
      </c>
      <c r="E8691" s="1">
        <v>0.25471691022260701</v>
      </c>
      <c r="F8691" s="1">
        <v>0.56483539436147301</v>
      </c>
      <c r="G8691" s="1" t="s">
        <v>16035</v>
      </c>
    </row>
    <row r="8692" spans="1:7" x14ac:dyDescent="0.25">
      <c r="A8692" s="1" t="s">
        <v>16036</v>
      </c>
      <c r="B8692" s="1">
        <v>288.444444444444</v>
      </c>
      <c r="C8692" s="1">
        <v>313.66666666666703</v>
      </c>
      <c r="D8692" s="1">
        <v>0.91434015685321701</v>
      </c>
      <c r="E8692" s="1">
        <v>0.25472363327099301</v>
      </c>
      <c r="F8692" s="1">
        <v>0.56483539436147301</v>
      </c>
      <c r="G8692" s="1" t="s">
        <v>16037</v>
      </c>
    </row>
    <row r="8693" spans="1:7" x14ac:dyDescent="0.25">
      <c r="A8693" s="1" t="s">
        <v>16038</v>
      </c>
      <c r="B8693" s="1">
        <v>4.5555555555555598</v>
      </c>
      <c r="C8693" s="1">
        <v>7.25</v>
      </c>
      <c r="D8693" s="1">
        <v>0.63703709183799195</v>
      </c>
      <c r="E8693" s="1">
        <v>0.25474164382138098</v>
      </c>
      <c r="F8693" s="1">
        <v>0.56483539436147301</v>
      </c>
      <c r="G8693" s="1" t="s">
        <v>16039</v>
      </c>
    </row>
    <row r="8694" spans="1:7" x14ac:dyDescent="0.25">
      <c r="A8694" s="1" t="s">
        <v>16040</v>
      </c>
      <c r="B8694" s="1">
        <v>16</v>
      </c>
      <c r="C8694" s="1">
        <v>13.75</v>
      </c>
      <c r="D8694" s="1">
        <v>1.16259378802288</v>
      </c>
      <c r="E8694" s="1">
        <v>0.25476094235413399</v>
      </c>
      <c r="F8694" s="1">
        <v>0.56483539436147301</v>
      </c>
      <c r="G8694" s="1" t="s">
        <v>16041</v>
      </c>
    </row>
    <row r="8695" spans="1:7" x14ac:dyDescent="0.25">
      <c r="A8695" s="1" t="s">
        <v>16042</v>
      </c>
      <c r="B8695" s="1">
        <v>18.7777777777778</v>
      </c>
      <c r="C8695" s="1">
        <v>16.3333333333333</v>
      </c>
      <c r="D8695" s="1">
        <v>1.13600447438274</v>
      </c>
      <c r="E8695" s="1">
        <v>0.25479293978114997</v>
      </c>
      <c r="F8695" s="1">
        <v>0.56483539436147301</v>
      </c>
      <c r="G8695" s="1" t="s">
        <v>16043</v>
      </c>
    </row>
    <row r="8696" spans="1:7" x14ac:dyDescent="0.25">
      <c r="A8696" s="1" t="s">
        <v>16044</v>
      </c>
      <c r="B8696" s="1">
        <v>375.222222222222</v>
      </c>
      <c r="C8696" s="1">
        <v>434.91666666666703</v>
      </c>
      <c r="D8696" s="1">
        <v>0.859066737366738</v>
      </c>
      <c r="E8696" s="1">
        <v>0.25483311765306299</v>
      </c>
      <c r="F8696" s="1">
        <v>0.56483539436147301</v>
      </c>
      <c r="G8696" s="1" t="s">
        <v>16045</v>
      </c>
    </row>
    <row r="8697" spans="1:7" x14ac:dyDescent="0.25">
      <c r="A8697" s="1" t="s">
        <v>16046</v>
      </c>
      <c r="B8697" s="1">
        <v>1214.44444444444</v>
      </c>
      <c r="C8697" s="1">
        <v>1294.0833333333301</v>
      </c>
      <c r="D8697" s="1">
        <v>0.93933554113024897</v>
      </c>
      <c r="E8697" s="1">
        <v>0.25487015960149301</v>
      </c>
      <c r="F8697" s="1">
        <v>0.56483539436147301</v>
      </c>
      <c r="G8697" s="1" t="s">
        <v>16047</v>
      </c>
    </row>
    <row r="8698" spans="1:7" x14ac:dyDescent="0.25">
      <c r="A8698" s="1" t="s">
        <v>16048</v>
      </c>
      <c r="B8698" s="1">
        <v>2.4444444444444402</v>
      </c>
      <c r="C8698" s="1">
        <v>3.75</v>
      </c>
      <c r="D8698" s="1">
        <v>0.67452770238753501</v>
      </c>
      <c r="E8698" s="1">
        <v>0.25487213061230701</v>
      </c>
      <c r="F8698" s="1">
        <v>0.56483539436147301</v>
      </c>
      <c r="G8698" s="1" t="s">
        <v>118</v>
      </c>
    </row>
    <row r="8699" spans="1:7" x14ac:dyDescent="0.25">
      <c r="A8699" s="1" t="s">
        <v>16049</v>
      </c>
      <c r="B8699" s="1">
        <v>134.333333333333</v>
      </c>
      <c r="C8699" s="1">
        <v>113.25</v>
      </c>
      <c r="D8699" s="1">
        <v>1.18555470334923</v>
      </c>
      <c r="E8699" s="1">
        <v>0.254874738473234</v>
      </c>
      <c r="F8699" s="1">
        <v>0.56483539436147301</v>
      </c>
      <c r="G8699" s="1" t="s">
        <v>16050</v>
      </c>
    </row>
    <row r="8700" spans="1:7" x14ac:dyDescent="0.25">
      <c r="A8700" s="1" t="s">
        <v>16051</v>
      </c>
      <c r="B8700" s="1">
        <v>1.6666666666666701</v>
      </c>
      <c r="C8700" s="1">
        <v>3.25</v>
      </c>
      <c r="D8700" s="1">
        <v>0.58936781024033502</v>
      </c>
      <c r="E8700" s="1">
        <v>0.25490962588884503</v>
      </c>
      <c r="F8700" s="1">
        <v>0.56483539436147301</v>
      </c>
      <c r="G8700" s="1" t="s">
        <v>118</v>
      </c>
    </row>
    <row r="8701" spans="1:7" x14ac:dyDescent="0.25">
      <c r="A8701" s="1" t="s">
        <v>16052</v>
      </c>
      <c r="B8701" s="1">
        <v>2.3333333333333299</v>
      </c>
      <c r="C8701" s="1">
        <v>3.3333333333333299</v>
      </c>
      <c r="D8701" s="1">
        <v>0.77031553833481003</v>
      </c>
      <c r="E8701" s="1">
        <v>0.254923468940012</v>
      </c>
      <c r="F8701" s="1">
        <v>0.56483539436147301</v>
      </c>
      <c r="G8701" s="1" t="s">
        <v>16053</v>
      </c>
    </row>
    <row r="8702" spans="1:7" x14ac:dyDescent="0.25">
      <c r="A8702" s="1" t="s">
        <v>16054</v>
      </c>
      <c r="B8702" s="1">
        <v>12.1111111111111</v>
      </c>
      <c r="C8702" s="1">
        <v>15.8333333333333</v>
      </c>
      <c r="D8702" s="1">
        <v>0.78124955611097002</v>
      </c>
      <c r="E8702" s="1">
        <v>0.25495540409885398</v>
      </c>
      <c r="F8702" s="1">
        <v>0.56484122899715306</v>
      </c>
      <c r="G8702" s="1" t="s">
        <v>16055</v>
      </c>
    </row>
    <row r="8703" spans="1:7" x14ac:dyDescent="0.25">
      <c r="A8703" s="1" t="s">
        <v>16056</v>
      </c>
      <c r="B8703" s="1">
        <v>127.444444444444</v>
      </c>
      <c r="C8703" s="1">
        <v>174.5</v>
      </c>
      <c r="D8703" s="1">
        <v>0.72407783804238601</v>
      </c>
      <c r="E8703" s="1">
        <v>0.25503226760740799</v>
      </c>
      <c r="F8703" s="1">
        <v>0.56491846073727003</v>
      </c>
      <c r="G8703" s="1" t="s">
        <v>16057</v>
      </c>
    </row>
    <row r="8704" spans="1:7" x14ac:dyDescent="0.25">
      <c r="A8704" s="1" t="s">
        <v>16058</v>
      </c>
      <c r="B8704" s="1">
        <v>547</v>
      </c>
      <c r="C8704" s="1">
        <v>593.08333333333303</v>
      </c>
      <c r="D8704" s="1">
        <v>0.92225659743453603</v>
      </c>
      <c r="E8704" s="1">
        <v>0.25508223213397002</v>
      </c>
      <c r="F8704" s="1">
        <v>0.56491846073727003</v>
      </c>
      <c r="G8704" s="1" t="s">
        <v>16059</v>
      </c>
    </row>
    <row r="8705" spans="1:7" x14ac:dyDescent="0.25">
      <c r="A8705" s="1" t="s">
        <v>16060</v>
      </c>
      <c r="B8705" s="1">
        <v>187.333333333333</v>
      </c>
      <c r="C8705" s="1">
        <v>248.416666666667</v>
      </c>
      <c r="D8705" s="1">
        <v>0.75573092560132604</v>
      </c>
      <c r="E8705" s="1">
        <v>0.25510099327927599</v>
      </c>
      <c r="F8705" s="1">
        <v>0.56491846073727003</v>
      </c>
      <c r="G8705" s="1" t="s">
        <v>16061</v>
      </c>
    </row>
    <row r="8706" spans="1:7" x14ac:dyDescent="0.25">
      <c r="A8706" s="1" t="s">
        <v>16062</v>
      </c>
      <c r="B8706" s="1">
        <v>3.5555555555555598</v>
      </c>
      <c r="C8706" s="1">
        <v>1.9166666666666701</v>
      </c>
      <c r="D8706" s="1">
        <v>1.76059995389346</v>
      </c>
      <c r="E8706" s="1">
        <v>0.25510801648056097</v>
      </c>
      <c r="F8706" s="1">
        <v>0.56491846073727003</v>
      </c>
      <c r="G8706" s="1" t="s">
        <v>118</v>
      </c>
    </row>
    <row r="8707" spans="1:7" x14ac:dyDescent="0.25">
      <c r="A8707" s="1" t="s">
        <v>16063</v>
      </c>
      <c r="B8707" s="1">
        <v>2.4444444444444402</v>
      </c>
      <c r="C8707" s="1">
        <v>3</v>
      </c>
      <c r="D8707" s="1">
        <v>0.85979455938960103</v>
      </c>
      <c r="E8707" s="1">
        <v>0.255170734993306</v>
      </c>
      <c r="F8707" s="1">
        <v>0.56491846073727003</v>
      </c>
      <c r="G8707" s="1" t="s">
        <v>16064</v>
      </c>
    </row>
    <row r="8708" spans="1:7" x14ac:dyDescent="0.25">
      <c r="A8708" s="1" t="s">
        <v>16065</v>
      </c>
      <c r="B8708" s="1">
        <v>132.777777777778</v>
      </c>
      <c r="C8708" s="1">
        <v>144.333333333333</v>
      </c>
      <c r="D8708" s="1">
        <v>0.920528028421295</v>
      </c>
      <c r="E8708" s="1">
        <v>0.25517895075228098</v>
      </c>
      <c r="F8708" s="1">
        <v>0.56491846073727003</v>
      </c>
      <c r="G8708" s="1" t="s">
        <v>16066</v>
      </c>
    </row>
    <row r="8709" spans="1:7" x14ac:dyDescent="0.25">
      <c r="A8709" s="1" t="s">
        <v>16067</v>
      </c>
      <c r="B8709" s="1">
        <v>9.7777777777777803</v>
      </c>
      <c r="C8709" s="1">
        <v>14.5</v>
      </c>
      <c r="D8709" s="1">
        <v>0.68814654459534397</v>
      </c>
      <c r="E8709" s="1">
        <v>0.25519540560341297</v>
      </c>
      <c r="F8709" s="1">
        <v>0.56491846073727003</v>
      </c>
      <c r="G8709" s="1" t="s">
        <v>16068</v>
      </c>
    </row>
    <row r="8710" spans="1:7" x14ac:dyDescent="0.25">
      <c r="A8710" s="1" t="s">
        <v>16069</v>
      </c>
      <c r="B8710" s="1">
        <v>8.1111111111111107</v>
      </c>
      <c r="C8710" s="1">
        <v>11.1666666666667</v>
      </c>
      <c r="D8710" s="1">
        <v>0.75118588450272405</v>
      </c>
      <c r="E8710" s="1">
        <v>0.25530032455386997</v>
      </c>
      <c r="F8710" s="1">
        <v>0.56503793415970605</v>
      </c>
      <c r="G8710" s="1" t="s">
        <v>16070</v>
      </c>
    </row>
    <row r="8711" spans="1:7" x14ac:dyDescent="0.25">
      <c r="A8711" s="1" t="s">
        <v>16071</v>
      </c>
      <c r="B8711" s="1">
        <v>0.33333333333333298</v>
      </c>
      <c r="C8711" s="1">
        <v>1.75</v>
      </c>
      <c r="D8711" s="1">
        <v>0.37281774355753799</v>
      </c>
      <c r="E8711" s="1">
        <v>0.25537836347955301</v>
      </c>
      <c r="F8711" s="1">
        <v>0.56503793415970605</v>
      </c>
      <c r="G8711" s="1" t="s">
        <v>16072</v>
      </c>
    </row>
    <row r="8712" spans="1:7" x14ac:dyDescent="0.25">
      <c r="A8712" s="1" t="s">
        <v>16073</v>
      </c>
      <c r="B8712" s="1">
        <v>1359.55555555556</v>
      </c>
      <c r="C8712" s="1">
        <v>1223.5833333333301</v>
      </c>
      <c r="D8712" s="1">
        <v>1.1146910756408299</v>
      </c>
      <c r="E8712" s="1">
        <v>0.255394615610191</v>
      </c>
      <c r="F8712" s="1">
        <v>0.56503793415970605</v>
      </c>
      <c r="G8712" s="1" t="s">
        <v>16074</v>
      </c>
    </row>
    <row r="8713" spans="1:7" x14ac:dyDescent="0.25">
      <c r="A8713" s="1" t="s">
        <v>16075</v>
      </c>
      <c r="B8713" s="1">
        <v>4.1111111111111098</v>
      </c>
      <c r="C8713" s="1">
        <v>2.3333333333333299</v>
      </c>
      <c r="D8713" s="1">
        <v>1.6360831251947501</v>
      </c>
      <c r="E8713" s="1">
        <v>0.25540050782979201</v>
      </c>
      <c r="F8713" s="1">
        <v>0.56503793415970605</v>
      </c>
      <c r="G8713" s="1" t="s">
        <v>16076</v>
      </c>
    </row>
    <row r="8714" spans="1:7" x14ac:dyDescent="0.25">
      <c r="A8714" s="1" t="s">
        <v>16077</v>
      </c>
      <c r="B8714" s="1">
        <v>150.666666666667</v>
      </c>
      <c r="C8714" s="1">
        <v>182.416666666667</v>
      </c>
      <c r="D8714" s="1">
        <v>0.830303503293916</v>
      </c>
      <c r="E8714" s="1">
        <v>0.25541948363078998</v>
      </c>
      <c r="F8714" s="1">
        <v>0.56503793415970605</v>
      </c>
      <c r="G8714" s="1" t="s">
        <v>16078</v>
      </c>
    </row>
    <row r="8715" spans="1:7" x14ac:dyDescent="0.25">
      <c r="A8715" s="1" t="s">
        <v>16079</v>
      </c>
      <c r="B8715" s="1">
        <v>9.8888888888888893</v>
      </c>
      <c r="C8715" s="1">
        <v>23.9166666666667</v>
      </c>
      <c r="D8715" s="1">
        <v>0.424789876986367</v>
      </c>
      <c r="E8715" s="1">
        <v>0.255425248676385</v>
      </c>
      <c r="F8715" s="1">
        <v>0.56503793415970605</v>
      </c>
      <c r="G8715" s="1" t="s">
        <v>16080</v>
      </c>
    </row>
    <row r="8716" spans="1:7" x14ac:dyDescent="0.25">
      <c r="A8716" s="1" t="s">
        <v>16081</v>
      </c>
      <c r="B8716" s="1">
        <v>29.8888888888889</v>
      </c>
      <c r="C8716" s="1">
        <v>34.0833333333333</v>
      </c>
      <c r="D8716" s="1">
        <v>0.87381825329196505</v>
      </c>
      <c r="E8716" s="1">
        <v>0.25549606226975902</v>
      </c>
      <c r="F8716" s="1">
        <v>0.56509152325035505</v>
      </c>
      <c r="G8716" s="1" t="s">
        <v>118</v>
      </c>
    </row>
    <row r="8717" spans="1:7" x14ac:dyDescent="0.25">
      <c r="A8717" s="1" t="s">
        <v>16082</v>
      </c>
      <c r="B8717" s="1">
        <v>89.8888888888889</v>
      </c>
      <c r="C8717" s="1">
        <v>112.666666666667</v>
      </c>
      <c r="D8717" s="1">
        <v>0.80384927314941801</v>
      </c>
      <c r="E8717" s="1">
        <v>0.25550810328096402</v>
      </c>
      <c r="F8717" s="1">
        <v>0.56509152325035505</v>
      </c>
      <c r="G8717" s="1" t="s">
        <v>16083</v>
      </c>
    </row>
    <row r="8718" spans="1:7" x14ac:dyDescent="0.25">
      <c r="A8718" s="1" t="s">
        <v>16084</v>
      </c>
      <c r="B8718" s="1">
        <v>6.8888888888888902</v>
      </c>
      <c r="C8718" s="1">
        <v>18.6666666666667</v>
      </c>
      <c r="D8718" s="1">
        <v>0.38484268361836499</v>
      </c>
      <c r="E8718" s="1">
        <v>0.25554986517029099</v>
      </c>
      <c r="F8718" s="1">
        <v>0.56511869476980003</v>
      </c>
      <c r="G8718" s="1" t="s">
        <v>16085</v>
      </c>
    </row>
    <row r="8719" spans="1:7" x14ac:dyDescent="0.25">
      <c r="A8719" s="1" t="s">
        <v>16086</v>
      </c>
      <c r="B8719" s="1">
        <v>363.66666666666703</v>
      </c>
      <c r="C8719" s="1">
        <v>394.33333333333297</v>
      </c>
      <c r="D8719" s="1">
        <v>0.91926723994712001</v>
      </c>
      <c r="E8719" s="1">
        <v>0.25559366150389501</v>
      </c>
      <c r="F8719" s="1">
        <v>0.56511869476980003</v>
      </c>
      <c r="G8719" s="1" t="s">
        <v>16087</v>
      </c>
    </row>
    <row r="8720" spans="1:7" x14ac:dyDescent="0.25">
      <c r="A8720" s="1" t="s">
        <v>16088</v>
      </c>
      <c r="B8720" s="1">
        <v>165.888888888889</v>
      </c>
      <c r="C8720" s="1">
        <v>153.916666666667</v>
      </c>
      <c r="D8720" s="1">
        <v>1.0838101427734499</v>
      </c>
      <c r="E8720" s="1">
        <v>0.25560833771241498</v>
      </c>
      <c r="F8720" s="1">
        <v>0.56511869476980003</v>
      </c>
      <c r="G8720" s="1" t="s">
        <v>16089</v>
      </c>
    </row>
    <row r="8721" spans="1:7" x14ac:dyDescent="0.25">
      <c r="A8721" s="1" t="s">
        <v>16090</v>
      </c>
      <c r="B8721" s="1">
        <v>155.222222222222</v>
      </c>
      <c r="C8721" s="1">
        <v>140.25</v>
      </c>
      <c r="D8721" s="1">
        <v>1.11335801651984</v>
      </c>
      <c r="E8721" s="1">
        <v>0.25571345100675902</v>
      </c>
      <c r="F8721" s="1">
        <v>0.56519346767735901</v>
      </c>
      <c r="G8721" s="1" t="s">
        <v>16091</v>
      </c>
    </row>
    <row r="8722" spans="1:7" x14ac:dyDescent="0.25">
      <c r="A8722" s="1" t="s">
        <v>16092</v>
      </c>
      <c r="B8722" s="1">
        <v>3622.7777777777801</v>
      </c>
      <c r="C8722" s="1">
        <v>3317.75</v>
      </c>
      <c r="D8722" s="1">
        <v>1.09459572966574</v>
      </c>
      <c r="E8722" s="1">
        <v>0.255751029405962</v>
      </c>
      <c r="F8722" s="1">
        <v>0.56519346767735901</v>
      </c>
      <c r="G8722" s="1" t="s">
        <v>16093</v>
      </c>
    </row>
    <row r="8723" spans="1:7" x14ac:dyDescent="0.25">
      <c r="A8723" s="1" t="s">
        <v>16094</v>
      </c>
      <c r="B8723" s="1">
        <v>435.11111111111097</v>
      </c>
      <c r="C8723" s="1">
        <v>392.08333333333297</v>
      </c>
      <c r="D8723" s="1">
        <v>1.10773620498736</v>
      </c>
      <c r="E8723" s="1">
        <v>0.25575423043142298</v>
      </c>
      <c r="F8723" s="1">
        <v>0.56519346767735901</v>
      </c>
      <c r="G8723" s="1" t="s">
        <v>16095</v>
      </c>
    </row>
    <row r="8724" spans="1:7" x14ac:dyDescent="0.25">
      <c r="A8724" s="1" t="s">
        <v>16096</v>
      </c>
      <c r="B8724" s="1">
        <v>3.8888888888888902</v>
      </c>
      <c r="C8724" s="1">
        <v>4.9166666666666696</v>
      </c>
      <c r="D8724" s="1">
        <v>0.80128440856271299</v>
      </c>
      <c r="E8724" s="1">
        <v>0.25575943867482698</v>
      </c>
      <c r="F8724" s="1">
        <v>0.56519346767735901</v>
      </c>
      <c r="G8724" s="1" t="s">
        <v>16097</v>
      </c>
    </row>
    <row r="8725" spans="1:7" x14ac:dyDescent="0.25">
      <c r="A8725" s="1" t="s">
        <v>16098</v>
      </c>
      <c r="B8725" s="1">
        <v>22.1111111111111</v>
      </c>
      <c r="C8725" s="1">
        <v>45.3333333333333</v>
      </c>
      <c r="D8725" s="1">
        <v>0.48936471617837102</v>
      </c>
      <c r="E8725" s="1">
        <v>0.25584294877223102</v>
      </c>
      <c r="F8725" s="1">
        <v>0.56527943891525201</v>
      </c>
      <c r="G8725" s="1" t="s">
        <v>16099</v>
      </c>
    </row>
    <row r="8726" spans="1:7" x14ac:dyDescent="0.25">
      <c r="A8726" s="1" t="s">
        <v>16100</v>
      </c>
      <c r="B8726" s="1">
        <v>545.77777777777806</v>
      </c>
      <c r="C8726" s="1">
        <v>505.41666666666703</v>
      </c>
      <c r="D8726" s="1">
        <v>1.07682968278819</v>
      </c>
      <c r="E8726" s="1">
        <v>0.25591988369759799</v>
      </c>
      <c r="F8726" s="1">
        <v>0.56527943891525201</v>
      </c>
      <c r="G8726" s="1" t="s">
        <v>118</v>
      </c>
    </row>
    <row r="8727" spans="1:7" x14ac:dyDescent="0.25">
      <c r="A8727" s="1" t="s">
        <v>16101</v>
      </c>
      <c r="B8727" s="1">
        <v>285.777777777778</v>
      </c>
      <c r="C8727" s="1">
        <v>263.08333333333297</v>
      </c>
      <c r="D8727" s="1">
        <v>1.08645136361882</v>
      </c>
      <c r="E8727" s="1">
        <v>0.25592627986160699</v>
      </c>
      <c r="F8727" s="1">
        <v>0.56527943891525201</v>
      </c>
      <c r="G8727" s="1" t="s">
        <v>16102</v>
      </c>
    </row>
    <row r="8728" spans="1:7" x14ac:dyDescent="0.25">
      <c r="A8728" s="1" t="s">
        <v>16103</v>
      </c>
      <c r="B8728" s="1">
        <v>3</v>
      </c>
      <c r="C8728" s="1">
        <v>2.0833333333333299</v>
      </c>
      <c r="D8728" s="1">
        <v>1.3324238425375501</v>
      </c>
      <c r="E8728" s="1">
        <v>0.25596011484165199</v>
      </c>
      <c r="F8728" s="1">
        <v>0.56527943891525201</v>
      </c>
      <c r="G8728" s="1" t="s">
        <v>118</v>
      </c>
    </row>
    <row r="8729" spans="1:7" x14ac:dyDescent="0.25">
      <c r="A8729" s="1" t="s">
        <v>16104</v>
      </c>
      <c r="B8729" s="1">
        <v>984.11111111111097</v>
      </c>
      <c r="C8729" s="1">
        <v>1054.1666666666699</v>
      </c>
      <c r="D8729" s="1">
        <v>0.92842861002677302</v>
      </c>
      <c r="E8729" s="1">
        <v>0.25596153056632398</v>
      </c>
      <c r="F8729" s="1">
        <v>0.56527943891525201</v>
      </c>
      <c r="G8729" s="1" t="s">
        <v>16105</v>
      </c>
    </row>
    <row r="8730" spans="1:7" x14ac:dyDescent="0.25">
      <c r="A8730" s="1" t="s">
        <v>16106</v>
      </c>
      <c r="B8730" s="1">
        <v>133.111111111111</v>
      </c>
      <c r="C8730" s="1">
        <v>114.5</v>
      </c>
      <c r="D8730" s="1">
        <v>1.16529802460475</v>
      </c>
      <c r="E8730" s="1">
        <v>0.255978949226494</v>
      </c>
      <c r="F8730" s="1">
        <v>0.56527943891525201</v>
      </c>
      <c r="G8730" s="1" t="s">
        <v>16107</v>
      </c>
    </row>
    <row r="8731" spans="1:7" x14ac:dyDescent="0.25">
      <c r="A8731" s="1" t="s">
        <v>16108</v>
      </c>
      <c r="B8731" s="1">
        <v>39</v>
      </c>
      <c r="C8731" s="1">
        <v>56.3333333333333</v>
      </c>
      <c r="D8731" s="1">
        <v>0.69978138380954202</v>
      </c>
      <c r="E8731" s="1">
        <v>0.25600361417364897</v>
      </c>
      <c r="F8731" s="1">
        <v>0.56527943891525201</v>
      </c>
      <c r="G8731" s="1" t="s">
        <v>16109</v>
      </c>
    </row>
    <row r="8732" spans="1:7" x14ac:dyDescent="0.25">
      <c r="A8732" s="1" t="s">
        <v>16110</v>
      </c>
      <c r="B8732" s="1">
        <v>6.2222222222222197</v>
      </c>
      <c r="C8732" s="1">
        <v>5.25</v>
      </c>
      <c r="D8732" s="1">
        <v>1.1982138753887901</v>
      </c>
      <c r="E8732" s="1">
        <v>0.25607385772030899</v>
      </c>
      <c r="F8732" s="1">
        <v>0.56530479691979796</v>
      </c>
      <c r="G8732" s="1" t="s">
        <v>118</v>
      </c>
    </row>
    <row r="8733" spans="1:7" x14ac:dyDescent="0.25">
      <c r="A8733" s="1" t="s">
        <v>16111</v>
      </c>
      <c r="B8733" s="1">
        <v>21.4444444444444</v>
      </c>
      <c r="C8733" s="1">
        <v>26.8333333333333</v>
      </c>
      <c r="D8733" s="1">
        <v>0.81029683012812304</v>
      </c>
      <c r="E8733" s="1">
        <v>0.25611854160644598</v>
      </c>
      <c r="F8733" s="1">
        <v>0.56530479691979796</v>
      </c>
      <c r="G8733" s="1" t="s">
        <v>16112</v>
      </c>
    </row>
    <row r="8734" spans="1:7" x14ac:dyDescent="0.25">
      <c r="A8734" s="1" t="s">
        <v>16113</v>
      </c>
      <c r="B8734" s="1">
        <v>12</v>
      </c>
      <c r="C8734" s="1">
        <v>10.1666666666667</v>
      </c>
      <c r="D8734" s="1">
        <v>1.1699468774791</v>
      </c>
      <c r="E8734" s="1">
        <v>0.256127973116972</v>
      </c>
      <c r="F8734" s="1">
        <v>0.56530479691979796</v>
      </c>
      <c r="G8734" s="1" t="s">
        <v>16114</v>
      </c>
    </row>
    <row r="8735" spans="1:7" x14ac:dyDescent="0.25">
      <c r="A8735" s="1" t="s">
        <v>16115</v>
      </c>
      <c r="B8735" s="1">
        <v>828.66666666666697</v>
      </c>
      <c r="C8735" s="1">
        <v>756</v>
      </c>
      <c r="D8735" s="1">
        <v>1.09936155794674</v>
      </c>
      <c r="E8735" s="1">
        <v>0.25615562444314299</v>
      </c>
      <c r="F8735" s="1">
        <v>0.56530479691979796</v>
      </c>
      <c r="G8735" s="1" t="s">
        <v>16116</v>
      </c>
    </row>
    <row r="8736" spans="1:7" x14ac:dyDescent="0.25">
      <c r="A8736" s="1" t="s">
        <v>16117</v>
      </c>
      <c r="B8736" s="1">
        <v>7.5555555555555598</v>
      </c>
      <c r="C8736" s="1">
        <v>6</v>
      </c>
      <c r="D8736" s="1">
        <v>1.2495787893037</v>
      </c>
      <c r="E8736" s="1">
        <v>0.25616172779556901</v>
      </c>
      <c r="F8736" s="1">
        <v>0.56530479691979796</v>
      </c>
      <c r="G8736" s="1" t="s">
        <v>16118</v>
      </c>
    </row>
    <row r="8737" spans="1:7" x14ac:dyDescent="0.25">
      <c r="A8737" s="1" t="s">
        <v>16119</v>
      </c>
      <c r="B8737" s="1">
        <v>90.2222222222222</v>
      </c>
      <c r="C8737" s="1">
        <v>182.75</v>
      </c>
      <c r="D8737" s="1">
        <v>0.48170258697191398</v>
      </c>
      <c r="E8737" s="1">
        <v>0.25621484018287399</v>
      </c>
      <c r="F8737" s="1">
        <v>0.56535728359232096</v>
      </c>
      <c r="G8737" s="1" t="s">
        <v>16120</v>
      </c>
    </row>
    <row r="8738" spans="1:7" x14ac:dyDescent="0.25">
      <c r="A8738" s="1" t="s">
        <v>16121</v>
      </c>
      <c r="B8738" s="1">
        <v>18.8888888888889</v>
      </c>
      <c r="C8738" s="1">
        <v>36.5833333333333</v>
      </c>
      <c r="D8738" s="1">
        <v>0.51727464696524295</v>
      </c>
      <c r="E8738" s="1">
        <v>0.25628128311267101</v>
      </c>
      <c r="F8738" s="1">
        <v>0.56543916972631802</v>
      </c>
      <c r="G8738" s="1" t="s">
        <v>16122</v>
      </c>
    </row>
    <row r="8739" spans="1:7" x14ac:dyDescent="0.25">
      <c r="A8739" s="1" t="s">
        <v>16123</v>
      </c>
      <c r="B8739" s="1">
        <v>8.1111111111111107</v>
      </c>
      <c r="C8739" s="1">
        <v>6.1666666666666696</v>
      </c>
      <c r="D8739" s="1">
        <v>1.27230917545225</v>
      </c>
      <c r="E8739" s="1">
        <v>0.25632899706363599</v>
      </c>
      <c r="F8739" s="1">
        <v>0.56547971967878297</v>
      </c>
      <c r="G8739" s="1" t="s">
        <v>16124</v>
      </c>
    </row>
    <row r="8740" spans="1:7" x14ac:dyDescent="0.25">
      <c r="A8740" s="1" t="s">
        <v>16125</v>
      </c>
      <c r="B8740" s="1">
        <v>3.1111111111111098</v>
      </c>
      <c r="C8740" s="1">
        <v>2.0833333333333299</v>
      </c>
      <c r="D8740" s="1">
        <v>1.3370533007885901</v>
      </c>
      <c r="E8740" s="1">
        <v>0.25642608411802098</v>
      </c>
      <c r="F8740" s="1">
        <v>0.56562916841130895</v>
      </c>
      <c r="G8740" s="1" t="s">
        <v>118</v>
      </c>
    </row>
    <row r="8741" spans="1:7" x14ac:dyDescent="0.25">
      <c r="A8741" s="1" t="s">
        <v>16126</v>
      </c>
      <c r="B8741" s="1">
        <v>385.33333333333297</v>
      </c>
      <c r="C8741" s="1">
        <v>336.58333333333297</v>
      </c>
      <c r="D8741" s="1">
        <v>1.14543746665809</v>
      </c>
      <c r="E8741" s="1">
        <v>0.25654676805237597</v>
      </c>
      <c r="F8741" s="1">
        <v>0.56576144457364597</v>
      </c>
      <c r="G8741" s="1" t="s">
        <v>16127</v>
      </c>
    </row>
    <row r="8742" spans="1:7" x14ac:dyDescent="0.25">
      <c r="A8742" s="1" t="s">
        <v>16128</v>
      </c>
      <c r="B8742" s="1">
        <v>28.5555555555556</v>
      </c>
      <c r="C8742" s="1">
        <v>47.5833333333333</v>
      </c>
      <c r="D8742" s="1">
        <v>0.59980371897475304</v>
      </c>
      <c r="E8742" s="1">
        <v>0.25654916013899798</v>
      </c>
      <c r="F8742" s="1">
        <v>0.56576144457364597</v>
      </c>
      <c r="G8742" s="1" t="s">
        <v>16129</v>
      </c>
    </row>
    <row r="8743" spans="1:7" x14ac:dyDescent="0.25">
      <c r="A8743" s="1" t="s">
        <v>16130</v>
      </c>
      <c r="B8743" s="1">
        <v>120.222222222222</v>
      </c>
      <c r="C8743" s="1">
        <v>107.666666666667</v>
      </c>
      <c r="D8743" s="1">
        <v>1.11985844071504</v>
      </c>
      <c r="E8743" s="1">
        <v>0.25659784040124001</v>
      </c>
      <c r="F8743" s="1">
        <v>0.56576144457364597</v>
      </c>
      <c r="G8743" s="1" t="s">
        <v>16131</v>
      </c>
    </row>
    <row r="8744" spans="1:7" x14ac:dyDescent="0.25">
      <c r="A8744" s="1" t="s">
        <v>16132</v>
      </c>
      <c r="B8744" s="1">
        <v>292.444444444444</v>
      </c>
      <c r="C8744" s="1">
        <v>331.25</v>
      </c>
      <c r="D8744" s="1">
        <v>0.87756319072017697</v>
      </c>
      <c r="E8744" s="1">
        <v>0.25660344942473801</v>
      </c>
      <c r="F8744" s="1">
        <v>0.56576144457364597</v>
      </c>
      <c r="G8744" s="1" t="s">
        <v>16133</v>
      </c>
    </row>
    <row r="8745" spans="1:7" x14ac:dyDescent="0.25">
      <c r="A8745" s="1" t="s">
        <v>16134</v>
      </c>
      <c r="B8745" s="1">
        <v>37.7777777777778</v>
      </c>
      <c r="C8745" s="1">
        <v>30.5833333333333</v>
      </c>
      <c r="D8745" s="1">
        <v>1.2128423804739401</v>
      </c>
      <c r="E8745" s="1">
        <v>0.25666663473557699</v>
      </c>
      <c r="F8745" s="1">
        <v>0.56583603732798304</v>
      </c>
      <c r="G8745" s="1" t="s">
        <v>16135</v>
      </c>
    </row>
    <row r="8746" spans="1:7" x14ac:dyDescent="0.25">
      <c r="A8746" s="1" t="s">
        <v>16136</v>
      </c>
      <c r="B8746" s="1">
        <v>98.1111111111111</v>
      </c>
      <c r="C8746" s="1">
        <v>108.166666666667</v>
      </c>
      <c r="D8746" s="1">
        <v>0.89821019226898202</v>
      </c>
      <c r="E8746" s="1">
        <v>0.25672060280626602</v>
      </c>
      <c r="F8746" s="1">
        <v>0.56589029542189695</v>
      </c>
      <c r="G8746" s="1" t="s">
        <v>16137</v>
      </c>
    </row>
    <row r="8747" spans="1:7" x14ac:dyDescent="0.25">
      <c r="A8747" s="1" t="s">
        <v>16138</v>
      </c>
      <c r="B8747" s="1">
        <v>125.666666666667</v>
      </c>
      <c r="C8747" s="1">
        <v>155.166666666667</v>
      </c>
      <c r="D8747" s="1">
        <v>0.80659666920844697</v>
      </c>
      <c r="E8747" s="1">
        <v>0.25677436373622903</v>
      </c>
      <c r="F8747" s="1">
        <v>0.56594408455932999</v>
      </c>
      <c r="G8747" s="1" t="s">
        <v>16139</v>
      </c>
    </row>
    <row r="8748" spans="1:7" x14ac:dyDescent="0.25">
      <c r="A8748" s="1" t="s">
        <v>16140</v>
      </c>
      <c r="B8748" s="1">
        <v>4</v>
      </c>
      <c r="C8748" s="1">
        <v>7.0833333333333304</v>
      </c>
      <c r="D8748" s="1">
        <v>0.58685396229305498</v>
      </c>
      <c r="E8748" s="1">
        <v>0.25682426005284897</v>
      </c>
      <c r="F8748" s="1">
        <v>0.56598934456239502</v>
      </c>
      <c r="G8748" s="1" t="s">
        <v>16141</v>
      </c>
    </row>
    <row r="8749" spans="1:7" x14ac:dyDescent="0.25">
      <c r="A8749" s="1" t="s">
        <v>16142</v>
      </c>
      <c r="B8749" s="1">
        <v>45.8888888888889</v>
      </c>
      <c r="C8749" s="1">
        <v>40.9166666666667</v>
      </c>
      <c r="D8749" s="1">
        <v>1.12250792893631</v>
      </c>
      <c r="E8749" s="1">
        <v>0.25691169859626001</v>
      </c>
      <c r="F8749" s="1">
        <v>0.56605604719343905</v>
      </c>
      <c r="G8749" s="1" t="s">
        <v>16143</v>
      </c>
    </row>
    <row r="8750" spans="1:7" x14ac:dyDescent="0.25">
      <c r="A8750" s="1" t="s">
        <v>16144</v>
      </c>
      <c r="B8750" s="1">
        <v>1.3333333333333299</v>
      </c>
      <c r="C8750" s="1">
        <v>2.1666666666666701</v>
      </c>
      <c r="D8750" s="1">
        <v>0.68968165126677095</v>
      </c>
      <c r="E8750" s="1">
        <v>0.25691325689102701</v>
      </c>
      <c r="F8750" s="1">
        <v>0.56605604719343905</v>
      </c>
      <c r="G8750" s="1" t="s">
        <v>16145</v>
      </c>
    </row>
    <row r="8751" spans="1:7" x14ac:dyDescent="0.25">
      <c r="A8751" s="1" t="s">
        <v>16146</v>
      </c>
      <c r="B8751" s="1">
        <v>54.5555555555556</v>
      </c>
      <c r="C8751" s="1">
        <v>61.8333333333333</v>
      </c>
      <c r="D8751" s="1">
        <v>0.89048240853799998</v>
      </c>
      <c r="E8751" s="1">
        <v>0.25696539641972299</v>
      </c>
      <c r="F8751" s="1">
        <v>0.566106220779238</v>
      </c>
      <c r="G8751" s="1" t="s">
        <v>16147</v>
      </c>
    </row>
    <row r="8752" spans="1:7" x14ac:dyDescent="0.25">
      <c r="A8752" s="1" t="s">
        <v>16148</v>
      </c>
      <c r="B8752" s="1">
        <v>10.1111111111111</v>
      </c>
      <c r="C8752" s="1">
        <v>12.6666666666667</v>
      </c>
      <c r="D8752" s="1">
        <v>0.81276464348544397</v>
      </c>
      <c r="E8752" s="1">
        <v>0.25703127603408499</v>
      </c>
      <c r="F8752" s="1">
        <v>0.56610812114185205</v>
      </c>
      <c r="G8752" s="1" t="s">
        <v>118</v>
      </c>
    </row>
    <row r="8753" spans="1:7" x14ac:dyDescent="0.25">
      <c r="A8753" s="1" t="s">
        <v>16149</v>
      </c>
      <c r="B8753" s="1">
        <v>5.6666666666666696</v>
      </c>
      <c r="C8753" s="1">
        <v>4.5</v>
      </c>
      <c r="D8753" s="1">
        <v>1.2584763908788199</v>
      </c>
      <c r="E8753" s="1">
        <v>0.25707161066928103</v>
      </c>
      <c r="F8753" s="1">
        <v>0.56610812114185205</v>
      </c>
      <c r="G8753" s="1" t="s">
        <v>16150</v>
      </c>
    </row>
    <row r="8754" spans="1:7" x14ac:dyDescent="0.25">
      <c r="A8754" s="1" t="s">
        <v>16151</v>
      </c>
      <c r="B8754" s="1">
        <v>3</v>
      </c>
      <c r="C8754" s="1">
        <v>1.3333333333333299</v>
      </c>
      <c r="D8754" s="1">
        <v>1.94221275109036</v>
      </c>
      <c r="E8754" s="1">
        <v>0.25708804249992101</v>
      </c>
      <c r="F8754" s="1">
        <v>0.56610812114185205</v>
      </c>
      <c r="G8754" s="1" t="s">
        <v>16152</v>
      </c>
    </row>
    <row r="8755" spans="1:7" x14ac:dyDescent="0.25">
      <c r="A8755" s="1" t="s">
        <v>16153</v>
      </c>
      <c r="B8755" s="1">
        <v>306.33333333333297</v>
      </c>
      <c r="C8755" s="1">
        <v>277.08333333333297</v>
      </c>
      <c r="D8755" s="1">
        <v>1.11047228052337</v>
      </c>
      <c r="E8755" s="1">
        <v>0.257110255279976</v>
      </c>
      <c r="F8755" s="1">
        <v>0.56610812114185205</v>
      </c>
      <c r="G8755" s="1" t="s">
        <v>16154</v>
      </c>
    </row>
    <row r="8756" spans="1:7" x14ac:dyDescent="0.25">
      <c r="A8756" s="1" t="s">
        <v>16155</v>
      </c>
      <c r="B8756" s="1">
        <v>4</v>
      </c>
      <c r="C8756" s="1">
        <v>5.5833333333333304</v>
      </c>
      <c r="D8756" s="1">
        <v>0.72821921320035099</v>
      </c>
      <c r="E8756" s="1">
        <v>0.25714917803588999</v>
      </c>
      <c r="F8756" s="1">
        <v>0.56610812114185205</v>
      </c>
      <c r="G8756" s="1" t="s">
        <v>16156</v>
      </c>
    </row>
    <row r="8757" spans="1:7" x14ac:dyDescent="0.25">
      <c r="A8757" s="1" t="s">
        <v>16157</v>
      </c>
      <c r="B8757" s="1">
        <v>48.5555555555556</v>
      </c>
      <c r="C8757" s="1">
        <v>58.5833333333333</v>
      </c>
      <c r="D8757" s="1">
        <v>0.828632027059927</v>
      </c>
      <c r="E8757" s="1">
        <v>0.25716213915636399</v>
      </c>
      <c r="F8757" s="1">
        <v>0.56610812114185205</v>
      </c>
      <c r="G8757" s="1" t="s">
        <v>118</v>
      </c>
    </row>
    <row r="8758" spans="1:7" x14ac:dyDescent="0.25">
      <c r="A8758" s="1" t="s">
        <v>16158</v>
      </c>
      <c r="B8758" s="1">
        <v>648.77777777777806</v>
      </c>
      <c r="C8758" s="1">
        <v>691.83333333333303</v>
      </c>
      <c r="D8758" s="1">
        <v>0.93610222967371204</v>
      </c>
      <c r="E8758" s="1">
        <v>0.25720189263304599</v>
      </c>
      <c r="F8758" s="1">
        <v>0.56610812114185205</v>
      </c>
      <c r="G8758" s="1" t="s">
        <v>16159</v>
      </c>
    </row>
    <row r="8759" spans="1:7" x14ac:dyDescent="0.25">
      <c r="A8759" s="1" t="s">
        <v>16160</v>
      </c>
      <c r="B8759" s="1">
        <v>316.66666666666703</v>
      </c>
      <c r="C8759" s="1">
        <v>286.16666666666703</v>
      </c>
      <c r="D8759" s="1">
        <v>1.1065739643346899</v>
      </c>
      <c r="E8759" s="1">
        <v>0.25721771209149802</v>
      </c>
      <c r="F8759" s="1">
        <v>0.56610812114185205</v>
      </c>
      <c r="G8759" s="1" t="s">
        <v>16161</v>
      </c>
    </row>
    <row r="8760" spans="1:7" x14ac:dyDescent="0.25">
      <c r="A8760" s="1" t="s">
        <v>16162</v>
      </c>
      <c r="B8760" s="1">
        <v>44.8888888888889</v>
      </c>
      <c r="C8760" s="1">
        <v>39.4166666666667</v>
      </c>
      <c r="D8760" s="1">
        <v>1.13168430492038</v>
      </c>
      <c r="E8760" s="1">
        <v>0.25727558904850101</v>
      </c>
      <c r="F8760" s="1">
        <v>0.56610812114185205</v>
      </c>
      <c r="G8760" s="1" t="s">
        <v>16163</v>
      </c>
    </row>
    <row r="8761" spans="1:7" x14ac:dyDescent="0.25">
      <c r="A8761" s="1" t="s">
        <v>16164</v>
      </c>
      <c r="B8761" s="1">
        <v>202.888888888889</v>
      </c>
      <c r="C8761" s="1">
        <v>186</v>
      </c>
      <c r="D8761" s="1">
        <v>1.0891057021981101</v>
      </c>
      <c r="E8761" s="1">
        <v>0.25733794006914601</v>
      </c>
      <c r="F8761" s="1">
        <v>0.56610812114185205</v>
      </c>
      <c r="G8761" s="1" t="s">
        <v>16165</v>
      </c>
    </row>
    <row r="8762" spans="1:7" x14ac:dyDescent="0.25">
      <c r="A8762" s="1" t="s">
        <v>16166</v>
      </c>
      <c r="B8762" s="1">
        <v>11.6666666666667</v>
      </c>
      <c r="C8762" s="1">
        <v>9.25</v>
      </c>
      <c r="D8762" s="1">
        <v>1.24763439724299</v>
      </c>
      <c r="E8762" s="1">
        <v>0.25736845285158799</v>
      </c>
      <c r="F8762" s="1">
        <v>0.56610812114185205</v>
      </c>
      <c r="G8762" s="1" t="s">
        <v>16167</v>
      </c>
    </row>
    <row r="8763" spans="1:7" x14ac:dyDescent="0.25">
      <c r="A8763" s="1" t="s">
        <v>16168</v>
      </c>
      <c r="B8763" s="1">
        <v>208.444444444444</v>
      </c>
      <c r="C8763" s="1">
        <v>194.916666666667</v>
      </c>
      <c r="D8763" s="1">
        <v>1.0742472999266599</v>
      </c>
      <c r="E8763" s="1">
        <v>0.257386888354182</v>
      </c>
      <c r="F8763" s="1">
        <v>0.56610812114185205</v>
      </c>
      <c r="G8763" s="1" t="s">
        <v>16169</v>
      </c>
    </row>
    <row r="8764" spans="1:7" x14ac:dyDescent="0.25">
      <c r="A8764" s="1" t="s">
        <v>16170</v>
      </c>
      <c r="B8764" s="1">
        <v>5.4444444444444402</v>
      </c>
      <c r="C8764" s="1">
        <v>4.8333333333333304</v>
      </c>
      <c r="D8764" s="1">
        <v>1.0938447617165801</v>
      </c>
      <c r="E8764" s="1">
        <v>0.257440238881607</v>
      </c>
      <c r="F8764" s="1">
        <v>0.56610812114185205</v>
      </c>
      <c r="G8764" s="1" t="s">
        <v>16171</v>
      </c>
    </row>
    <row r="8765" spans="1:7" x14ac:dyDescent="0.25">
      <c r="A8765" s="1" t="s">
        <v>16172</v>
      </c>
      <c r="B8765" s="1">
        <v>14.8888888888889</v>
      </c>
      <c r="C8765" s="1">
        <v>12.9166666666667</v>
      </c>
      <c r="D8765" s="1">
        <v>1.15103964105874</v>
      </c>
      <c r="E8765" s="1">
        <v>0.257456854656886</v>
      </c>
      <c r="F8765" s="1">
        <v>0.56610812114185205</v>
      </c>
      <c r="G8765" s="1" t="s">
        <v>16173</v>
      </c>
    </row>
    <row r="8766" spans="1:7" x14ac:dyDescent="0.25">
      <c r="A8766" s="1" t="s">
        <v>16174</v>
      </c>
      <c r="B8766" s="1">
        <v>5.4444444444444402</v>
      </c>
      <c r="C8766" s="1">
        <v>3.1666666666666701</v>
      </c>
      <c r="D8766" s="1">
        <v>1.6261678475774699</v>
      </c>
      <c r="E8766" s="1">
        <v>0.257482491368692</v>
      </c>
      <c r="F8766" s="1">
        <v>0.56610812114185205</v>
      </c>
      <c r="G8766" s="1" t="s">
        <v>16175</v>
      </c>
    </row>
    <row r="8767" spans="1:7" x14ac:dyDescent="0.25">
      <c r="A8767" s="1" t="s">
        <v>16176</v>
      </c>
      <c r="B8767" s="1">
        <v>9.5555555555555607</v>
      </c>
      <c r="C8767" s="1">
        <v>13.1666666666667</v>
      </c>
      <c r="D8767" s="1">
        <v>0.73556860753586095</v>
      </c>
      <c r="E8767" s="1">
        <v>0.257506249818508</v>
      </c>
      <c r="F8767" s="1">
        <v>0.56610812114185205</v>
      </c>
      <c r="G8767" s="1" t="s">
        <v>118</v>
      </c>
    </row>
    <row r="8768" spans="1:7" x14ac:dyDescent="0.25">
      <c r="A8768" s="1" t="s">
        <v>16177</v>
      </c>
      <c r="B8768" s="1">
        <v>150.111111111111</v>
      </c>
      <c r="C8768" s="1">
        <v>182</v>
      </c>
      <c r="D8768" s="1">
        <v>0.82419957955268497</v>
      </c>
      <c r="E8768" s="1">
        <v>0.25750973550049799</v>
      </c>
      <c r="F8768" s="1">
        <v>0.56610812114185205</v>
      </c>
      <c r="G8768" s="1" t="s">
        <v>16178</v>
      </c>
    </row>
    <row r="8769" spans="1:7" x14ac:dyDescent="0.25">
      <c r="A8769" s="1" t="s">
        <v>16179</v>
      </c>
      <c r="B8769" s="1">
        <v>118.222222222222</v>
      </c>
      <c r="C8769" s="1">
        <v>136.25</v>
      </c>
      <c r="D8769" s="1">
        <v>0.86644433665988396</v>
      </c>
      <c r="E8769" s="1">
        <v>0.25754069537991697</v>
      </c>
      <c r="F8769" s="1">
        <v>0.56610812114185205</v>
      </c>
      <c r="G8769" s="1" t="s">
        <v>16180</v>
      </c>
    </row>
    <row r="8770" spans="1:7" x14ac:dyDescent="0.25">
      <c r="A8770" s="1" t="s">
        <v>16181</v>
      </c>
      <c r="B8770" s="1">
        <v>6217.4444444444398</v>
      </c>
      <c r="C8770" s="1">
        <v>5526.6666666666697</v>
      </c>
      <c r="D8770" s="1">
        <v>1.1243814311712601</v>
      </c>
      <c r="E8770" s="1">
        <v>0.25755801824493402</v>
      </c>
      <c r="F8770" s="1">
        <v>0.56610812114185205</v>
      </c>
      <c r="G8770" s="1" t="s">
        <v>16182</v>
      </c>
    </row>
    <row r="8771" spans="1:7" x14ac:dyDescent="0.25">
      <c r="A8771" s="1" t="s">
        <v>16183</v>
      </c>
      <c r="B8771" s="1">
        <v>1.2222222222222201</v>
      </c>
      <c r="C8771" s="1">
        <v>0.66666666666666696</v>
      </c>
      <c r="D8771" s="1">
        <v>1.45901488609809</v>
      </c>
      <c r="E8771" s="1">
        <v>0.25757599479179</v>
      </c>
      <c r="F8771" s="1">
        <v>0.56610812114185205</v>
      </c>
      <c r="G8771" s="1" t="s">
        <v>118</v>
      </c>
    </row>
    <row r="8772" spans="1:7" x14ac:dyDescent="0.25">
      <c r="A8772" s="1" t="s">
        <v>16184</v>
      </c>
      <c r="B8772" s="1">
        <v>25.6666666666667</v>
      </c>
      <c r="C8772" s="1">
        <v>22.0833333333333</v>
      </c>
      <c r="D8772" s="1">
        <v>1.1581677553035501</v>
      </c>
      <c r="E8772" s="1">
        <v>0.25758297804881802</v>
      </c>
      <c r="F8772" s="1">
        <v>0.56610812114185205</v>
      </c>
      <c r="G8772" s="1" t="s">
        <v>118</v>
      </c>
    </row>
    <row r="8773" spans="1:7" x14ac:dyDescent="0.25">
      <c r="A8773" s="1" t="s">
        <v>16185</v>
      </c>
      <c r="B8773" s="1">
        <v>46.6666666666667</v>
      </c>
      <c r="C8773" s="1">
        <v>41</v>
      </c>
      <c r="D8773" s="1">
        <v>1.14090462003884</v>
      </c>
      <c r="E8773" s="1">
        <v>0.25767565916298901</v>
      </c>
      <c r="F8773" s="1">
        <v>0.56624725387655805</v>
      </c>
      <c r="G8773" s="1" t="s">
        <v>16186</v>
      </c>
    </row>
    <row r="8774" spans="1:7" x14ac:dyDescent="0.25">
      <c r="A8774" s="1" t="s">
        <v>16187</v>
      </c>
      <c r="B8774" s="1">
        <v>5.1111111111111098</v>
      </c>
      <c r="C8774" s="1">
        <v>11.75</v>
      </c>
      <c r="D8774" s="1">
        <v>0.45604693315887301</v>
      </c>
      <c r="E8774" s="1">
        <v>0.257720859833306</v>
      </c>
      <c r="F8774" s="1">
        <v>0.566282027590712</v>
      </c>
      <c r="G8774" s="1" t="s">
        <v>16188</v>
      </c>
    </row>
    <row r="8775" spans="1:7" x14ac:dyDescent="0.25">
      <c r="A8775" s="1" t="s">
        <v>16189</v>
      </c>
      <c r="B8775" s="1">
        <v>15.6666666666667</v>
      </c>
      <c r="C8775" s="1">
        <v>13.0833333333333</v>
      </c>
      <c r="D8775" s="1">
        <v>1.1837992858849999</v>
      </c>
      <c r="E8775" s="1">
        <v>0.25777082498644399</v>
      </c>
      <c r="F8775" s="1">
        <v>0.56632529999758496</v>
      </c>
      <c r="G8775" s="1" t="s">
        <v>16190</v>
      </c>
    </row>
    <row r="8776" spans="1:7" x14ac:dyDescent="0.25">
      <c r="A8776" s="1" t="s">
        <v>16191</v>
      </c>
      <c r="B8776" s="1">
        <v>28</v>
      </c>
      <c r="C8776" s="1">
        <v>58.0833333333333</v>
      </c>
      <c r="D8776" s="1">
        <v>0.47711081030703301</v>
      </c>
      <c r="E8776" s="1">
        <v>0.25792169757507799</v>
      </c>
      <c r="F8776" s="1">
        <v>0.56632529999758496</v>
      </c>
      <c r="G8776" s="1" t="s">
        <v>16192</v>
      </c>
    </row>
    <row r="8777" spans="1:7" x14ac:dyDescent="0.25">
      <c r="A8777" s="1" t="s">
        <v>16193</v>
      </c>
      <c r="B8777" s="1">
        <v>14.6666666666667</v>
      </c>
      <c r="C8777" s="1">
        <v>18.25</v>
      </c>
      <c r="D8777" s="1">
        <v>0.82206692332051801</v>
      </c>
      <c r="E8777" s="1">
        <v>0.257937869976541</v>
      </c>
      <c r="F8777" s="1">
        <v>0.56632529999758496</v>
      </c>
      <c r="G8777" s="1" t="s">
        <v>16194</v>
      </c>
    </row>
    <row r="8778" spans="1:7" x14ac:dyDescent="0.25">
      <c r="A8778" s="1" t="s">
        <v>16195</v>
      </c>
      <c r="B8778" s="1">
        <v>35.1111111111111</v>
      </c>
      <c r="C8778" s="1">
        <v>47.75</v>
      </c>
      <c r="D8778" s="1">
        <v>0.73455837089148002</v>
      </c>
      <c r="E8778" s="1">
        <v>0.25796104283476701</v>
      </c>
      <c r="F8778" s="1">
        <v>0.56632529999758496</v>
      </c>
      <c r="G8778" s="1" t="s">
        <v>16196</v>
      </c>
    </row>
    <row r="8779" spans="1:7" x14ac:dyDescent="0.25">
      <c r="A8779" s="1" t="s">
        <v>16197</v>
      </c>
      <c r="B8779" s="1">
        <v>2362.3333333333298</v>
      </c>
      <c r="C8779" s="1">
        <v>2539.1666666666702</v>
      </c>
      <c r="D8779" s="1">
        <v>0.92895370176927305</v>
      </c>
      <c r="E8779" s="1">
        <v>0.25796909329367101</v>
      </c>
      <c r="F8779" s="1">
        <v>0.56632529999758496</v>
      </c>
      <c r="G8779" s="1" t="s">
        <v>16198</v>
      </c>
    </row>
    <row r="8780" spans="1:7" x14ac:dyDescent="0.25">
      <c r="A8780" s="1" t="s">
        <v>16199</v>
      </c>
      <c r="B8780" s="1">
        <v>68.3333333333333</v>
      </c>
      <c r="C8780" s="1">
        <v>81.1666666666667</v>
      </c>
      <c r="D8780" s="1">
        <v>0.84908122949107301</v>
      </c>
      <c r="E8780" s="1">
        <v>0.25798622301310198</v>
      </c>
      <c r="F8780" s="1">
        <v>0.56632529999758496</v>
      </c>
      <c r="G8780" s="1" t="s">
        <v>16200</v>
      </c>
    </row>
    <row r="8781" spans="1:7" x14ac:dyDescent="0.25">
      <c r="A8781" s="1" t="s">
        <v>16201</v>
      </c>
      <c r="B8781" s="1">
        <v>2</v>
      </c>
      <c r="C8781" s="1">
        <v>0.83333333333333304</v>
      </c>
      <c r="D8781" s="1">
        <v>1.92706293164535</v>
      </c>
      <c r="E8781" s="1">
        <v>0.25801824687931602</v>
      </c>
      <c r="F8781" s="1">
        <v>0.56632529999758496</v>
      </c>
      <c r="G8781" s="1" t="s">
        <v>16202</v>
      </c>
    </row>
    <row r="8782" spans="1:7" x14ac:dyDescent="0.25">
      <c r="A8782" s="1" t="s">
        <v>16203</v>
      </c>
      <c r="B8782" s="1">
        <v>16.6666666666667</v>
      </c>
      <c r="C8782" s="1">
        <v>21.8333333333333</v>
      </c>
      <c r="D8782" s="1">
        <v>0.75577803423815604</v>
      </c>
      <c r="E8782" s="1">
        <v>0.25803397405175099</v>
      </c>
      <c r="F8782" s="1">
        <v>0.56632529999758496</v>
      </c>
      <c r="G8782" s="1" t="s">
        <v>118</v>
      </c>
    </row>
    <row r="8783" spans="1:7" x14ac:dyDescent="0.25">
      <c r="A8783" s="1" t="s">
        <v>16204</v>
      </c>
      <c r="B8783" s="1">
        <v>99.5555555555556</v>
      </c>
      <c r="C8783" s="1">
        <v>87.3333333333333</v>
      </c>
      <c r="D8783" s="1">
        <v>1.14080910575006</v>
      </c>
      <c r="E8783" s="1">
        <v>0.25804830018608998</v>
      </c>
      <c r="F8783" s="1">
        <v>0.56632529999758496</v>
      </c>
      <c r="G8783" s="1" t="s">
        <v>16205</v>
      </c>
    </row>
    <row r="8784" spans="1:7" x14ac:dyDescent="0.25">
      <c r="A8784" s="1" t="s">
        <v>16206</v>
      </c>
      <c r="B8784" s="1">
        <v>693.88888888888903</v>
      </c>
      <c r="C8784" s="1">
        <v>627</v>
      </c>
      <c r="D8784" s="1">
        <v>1.10970015132024</v>
      </c>
      <c r="E8784" s="1">
        <v>0.25805590469536299</v>
      </c>
      <c r="F8784" s="1">
        <v>0.56632529999758496</v>
      </c>
      <c r="G8784" s="1" t="s">
        <v>16207</v>
      </c>
    </row>
    <row r="8785" spans="1:7" x14ac:dyDescent="0.25">
      <c r="A8785" s="1" t="s">
        <v>16208</v>
      </c>
      <c r="B8785" s="1">
        <v>629.66666666666697</v>
      </c>
      <c r="C8785" s="1">
        <v>594.91666666666697</v>
      </c>
      <c r="D8785" s="1">
        <v>1.05511647132925</v>
      </c>
      <c r="E8785" s="1">
        <v>0.25807134443845497</v>
      </c>
      <c r="F8785" s="1">
        <v>0.56632529999758496</v>
      </c>
      <c r="G8785" s="1" t="s">
        <v>16209</v>
      </c>
    </row>
    <row r="8786" spans="1:7" x14ac:dyDescent="0.25">
      <c r="A8786" s="1" t="s">
        <v>16210</v>
      </c>
      <c r="B8786" s="1">
        <v>0.77777777777777801</v>
      </c>
      <c r="C8786" s="1">
        <v>3.6666666666666701</v>
      </c>
      <c r="D8786" s="1">
        <v>0.30347145341070098</v>
      </c>
      <c r="E8786" s="1">
        <v>0.25809309962386101</v>
      </c>
      <c r="F8786" s="1">
        <v>0.56632529999758496</v>
      </c>
      <c r="G8786" s="1" t="s">
        <v>118</v>
      </c>
    </row>
    <row r="8787" spans="1:7" x14ac:dyDescent="0.25">
      <c r="A8787" s="1" t="s">
        <v>16211</v>
      </c>
      <c r="B8787" s="1">
        <v>14.7777777777778</v>
      </c>
      <c r="C8787" s="1">
        <v>12.25</v>
      </c>
      <c r="D8787" s="1">
        <v>1.1965611288487501</v>
      </c>
      <c r="E8787" s="1">
        <v>0.25825444017800597</v>
      </c>
      <c r="F8787" s="1">
        <v>0.56660093322074301</v>
      </c>
      <c r="G8787" s="1" t="s">
        <v>118</v>
      </c>
    </row>
    <row r="8788" spans="1:7" x14ac:dyDescent="0.25">
      <c r="A8788" s="1" t="s">
        <v>16212</v>
      </c>
      <c r="B8788" s="1">
        <v>6.2222222222222197</v>
      </c>
      <c r="C8788" s="1">
        <v>4.3333333333333304</v>
      </c>
      <c r="D8788" s="1">
        <v>1.3724451902191299</v>
      </c>
      <c r="E8788" s="1">
        <v>0.25829863571718098</v>
      </c>
      <c r="F8788" s="1">
        <v>0.56660093322074301</v>
      </c>
      <c r="G8788" s="1" t="s">
        <v>118</v>
      </c>
    </row>
    <row r="8789" spans="1:7" x14ac:dyDescent="0.25">
      <c r="A8789" s="1" t="s">
        <v>16213</v>
      </c>
      <c r="B8789" s="1">
        <v>2.3333333333333299</v>
      </c>
      <c r="C8789" s="1">
        <v>1.5833333333333299</v>
      </c>
      <c r="D8789" s="1">
        <v>1.3579777714430299</v>
      </c>
      <c r="E8789" s="1">
        <v>0.25831472524608701</v>
      </c>
      <c r="F8789" s="1">
        <v>0.56660093322074301</v>
      </c>
      <c r="G8789" s="1" t="s">
        <v>16214</v>
      </c>
    </row>
    <row r="8790" spans="1:7" x14ac:dyDescent="0.25">
      <c r="A8790" s="1" t="s">
        <v>16215</v>
      </c>
      <c r="B8790" s="1">
        <v>21.5555555555556</v>
      </c>
      <c r="C8790" s="1">
        <v>19.25</v>
      </c>
      <c r="D8790" s="1">
        <v>1.1063959064894899</v>
      </c>
      <c r="E8790" s="1">
        <v>0.25833628731660002</v>
      </c>
      <c r="F8790" s="1">
        <v>0.56660093322074301</v>
      </c>
      <c r="G8790" s="1" t="s">
        <v>16216</v>
      </c>
    </row>
    <row r="8791" spans="1:7" x14ac:dyDescent="0.25">
      <c r="A8791" s="1" t="s">
        <v>16217</v>
      </c>
      <c r="B8791" s="1">
        <v>16.4444444444444</v>
      </c>
      <c r="C8791" s="1">
        <v>18.4166666666667</v>
      </c>
      <c r="D8791" s="1">
        <v>0.89282369336363498</v>
      </c>
      <c r="E8791" s="1">
        <v>0.25839582578534398</v>
      </c>
      <c r="F8791" s="1">
        <v>0.56664609529503396</v>
      </c>
      <c r="G8791" s="1" t="s">
        <v>16218</v>
      </c>
    </row>
    <row r="8792" spans="1:7" x14ac:dyDescent="0.25">
      <c r="A8792" s="1" t="s">
        <v>16219</v>
      </c>
      <c r="B8792" s="1">
        <v>6.5555555555555598</v>
      </c>
      <c r="C8792" s="1">
        <v>5.4166666666666696</v>
      </c>
      <c r="D8792" s="1">
        <v>1.17266642146419</v>
      </c>
      <c r="E8792" s="1">
        <v>0.25841566949439798</v>
      </c>
      <c r="F8792" s="1">
        <v>0.56664609529503396</v>
      </c>
      <c r="G8792" s="1" t="s">
        <v>16220</v>
      </c>
    </row>
    <row r="8793" spans="1:7" x14ac:dyDescent="0.25">
      <c r="A8793" s="1" t="s">
        <v>16221</v>
      </c>
      <c r="B8793" s="1">
        <v>264.444444444444</v>
      </c>
      <c r="C8793" s="1">
        <v>236.416666666667</v>
      </c>
      <c r="D8793" s="1">
        <v>1.1112215692912899</v>
      </c>
      <c r="E8793" s="1">
        <v>0.25857879158930802</v>
      </c>
      <c r="F8793" s="1">
        <v>0.56690881014769301</v>
      </c>
      <c r="G8793" s="1" t="s">
        <v>16222</v>
      </c>
    </row>
    <row r="8794" spans="1:7" x14ac:dyDescent="0.25">
      <c r="A8794" s="1" t="s">
        <v>16223</v>
      </c>
      <c r="B8794" s="1">
        <v>130.444444444444</v>
      </c>
      <c r="C8794" s="1">
        <v>120</v>
      </c>
      <c r="D8794" s="1">
        <v>1.0867197529502299</v>
      </c>
      <c r="E8794" s="1">
        <v>0.258650470165533</v>
      </c>
      <c r="F8794" s="1">
        <v>0.56690881014769301</v>
      </c>
      <c r="G8794" s="1" t="s">
        <v>16224</v>
      </c>
    </row>
    <row r="8795" spans="1:7" x14ac:dyDescent="0.25">
      <c r="A8795" s="1" t="s">
        <v>16225</v>
      </c>
      <c r="B8795" s="1">
        <v>3.4444444444444402</v>
      </c>
      <c r="C8795" s="1">
        <v>2.25</v>
      </c>
      <c r="D8795" s="1">
        <v>1.40124658034539</v>
      </c>
      <c r="E8795" s="1">
        <v>0.25865315898855901</v>
      </c>
      <c r="F8795" s="1">
        <v>0.56690881014769301</v>
      </c>
      <c r="G8795" s="1" t="s">
        <v>118</v>
      </c>
    </row>
    <row r="8796" spans="1:7" x14ac:dyDescent="0.25">
      <c r="A8796" s="1" t="s">
        <v>16226</v>
      </c>
      <c r="B8796" s="1">
        <v>767.66666666666697</v>
      </c>
      <c r="C8796" s="1">
        <v>837.41666666666697</v>
      </c>
      <c r="D8796" s="1">
        <v>0.91647366853291901</v>
      </c>
      <c r="E8796" s="1">
        <v>0.258677362971033</v>
      </c>
      <c r="F8796" s="1">
        <v>0.56690881014769301</v>
      </c>
      <c r="G8796" s="1" t="s">
        <v>16227</v>
      </c>
    </row>
    <row r="8797" spans="1:7" x14ac:dyDescent="0.25">
      <c r="A8797" s="1" t="s">
        <v>16228</v>
      </c>
      <c r="B8797" s="1">
        <v>134.666666666667</v>
      </c>
      <c r="C8797" s="1">
        <v>107.5</v>
      </c>
      <c r="D8797" s="1">
        <v>1.2504631704776401</v>
      </c>
      <c r="E8797" s="1">
        <v>0.25869312199099798</v>
      </c>
      <c r="F8797" s="1">
        <v>0.56690881014769301</v>
      </c>
      <c r="G8797" s="1" t="s">
        <v>16229</v>
      </c>
    </row>
    <row r="8798" spans="1:7" x14ac:dyDescent="0.25">
      <c r="A8798" s="1" t="s">
        <v>16230</v>
      </c>
      <c r="B8798" s="1">
        <v>90.8888888888889</v>
      </c>
      <c r="C8798" s="1">
        <v>78.8333333333333</v>
      </c>
      <c r="D8798" s="1">
        <v>1.15198583130187</v>
      </c>
      <c r="E8798" s="1">
        <v>0.25871193373646301</v>
      </c>
      <c r="F8798" s="1">
        <v>0.56690881014769301</v>
      </c>
      <c r="G8798" s="1" t="s">
        <v>16231</v>
      </c>
    </row>
    <row r="8799" spans="1:7" x14ac:dyDescent="0.25">
      <c r="A8799" s="1" t="s">
        <v>16232</v>
      </c>
      <c r="B8799" s="1">
        <v>232.666666666667</v>
      </c>
      <c r="C8799" s="1">
        <v>217.416666666667</v>
      </c>
      <c r="D8799" s="1">
        <v>1.0720629660367</v>
      </c>
      <c r="E8799" s="1">
        <v>0.25876227774742899</v>
      </c>
      <c r="F8799" s="1">
        <v>0.56695467904561803</v>
      </c>
      <c r="G8799" s="1" t="s">
        <v>16233</v>
      </c>
    </row>
    <row r="8800" spans="1:7" x14ac:dyDescent="0.25">
      <c r="A8800" s="1" t="s">
        <v>16234</v>
      </c>
      <c r="B8800" s="1">
        <v>27.4444444444444</v>
      </c>
      <c r="C8800" s="1">
        <v>33.6666666666667</v>
      </c>
      <c r="D8800" s="1">
        <v>0.80942246768498505</v>
      </c>
      <c r="E8800" s="1">
        <v>0.25880426265301198</v>
      </c>
      <c r="F8800" s="1">
        <v>0.56698222458830505</v>
      </c>
      <c r="G8800" s="1" t="s">
        <v>16235</v>
      </c>
    </row>
    <row r="8801" spans="1:7" x14ac:dyDescent="0.25">
      <c r="A8801" s="1" t="s">
        <v>16236</v>
      </c>
      <c r="B8801" s="1">
        <v>7.1111111111111098</v>
      </c>
      <c r="C8801" s="1">
        <v>9.1666666666666696</v>
      </c>
      <c r="D8801" s="1">
        <v>0.78444064203909702</v>
      </c>
      <c r="E8801" s="1">
        <v>0.25885990751980498</v>
      </c>
      <c r="F8801" s="1">
        <v>0.56702523961659701</v>
      </c>
      <c r="G8801" s="1" t="s">
        <v>16237</v>
      </c>
    </row>
    <row r="8802" spans="1:7" x14ac:dyDescent="0.25">
      <c r="A8802" s="1" t="s">
        <v>16238</v>
      </c>
      <c r="B8802" s="1">
        <v>1307.55555555556</v>
      </c>
      <c r="C8802" s="1">
        <v>1205.6666666666699</v>
      </c>
      <c r="D8802" s="1">
        <v>1.0855213865687099</v>
      </c>
      <c r="E8802" s="1">
        <v>0.25888272755744801</v>
      </c>
      <c r="F8802" s="1">
        <v>0.56702523961659701</v>
      </c>
      <c r="G8802" s="1" t="s">
        <v>16239</v>
      </c>
    </row>
    <row r="8803" spans="1:7" x14ac:dyDescent="0.25">
      <c r="A8803" s="1" t="s">
        <v>16240</v>
      </c>
      <c r="B8803" s="1">
        <v>296.88888888888903</v>
      </c>
      <c r="C8803" s="1">
        <v>324.58333333333297</v>
      </c>
      <c r="D8803" s="1">
        <v>0.91680085371208198</v>
      </c>
      <c r="E8803" s="1">
        <v>0.25892155594300997</v>
      </c>
      <c r="F8803" s="1">
        <v>0.56702921631242897</v>
      </c>
      <c r="G8803" s="1" t="s">
        <v>16241</v>
      </c>
    </row>
    <row r="8804" spans="1:7" x14ac:dyDescent="0.25">
      <c r="A8804" s="1" t="s">
        <v>16242</v>
      </c>
      <c r="B8804" s="1">
        <v>2</v>
      </c>
      <c r="C8804" s="1">
        <v>1.1666666666666701</v>
      </c>
      <c r="D8804" s="1">
        <v>1.4690283650793201</v>
      </c>
      <c r="E8804" s="1">
        <v>0.25894337388037503</v>
      </c>
      <c r="F8804" s="1">
        <v>0.56702921631242897</v>
      </c>
      <c r="G8804" s="1" t="s">
        <v>16243</v>
      </c>
    </row>
    <row r="8805" spans="1:7" x14ac:dyDescent="0.25">
      <c r="A8805" s="1" t="s">
        <v>16244</v>
      </c>
      <c r="B8805" s="1">
        <v>218.777777777778</v>
      </c>
      <c r="C8805" s="1">
        <v>550.16666666666697</v>
      </c>
      <c r="D8805" s="1">
        <v>0.40027211557621001</v>
      </c>
      <c r="E8805" s="1">
        <v>0.25899683961960401</v>
      </c>
      <c r="F8805" s="1">
        <v>0.56708187539802601</v>
      </c>
      <c r="G8805" s="1" t="s">
        <v>16245</v>
      </c>
    </row>
    <row r="8806" spans="1:7" x14ac:dyDescent="0.25">
      <c r="A8806" s="1" t="s">
        <v>16246</v>
      </c>
      <c r="B8806" s="1">
        <v>14.2222222222222</v>
      </c>
      <c r="C8806" s="1">
        <v>20.8333333333333</v>
      </c>
      <c r="D8806" s="1">
        <v>0.69241504170622903</v>
      </c>
      <c r="E8806" s="1">
        <v>0.259101813377209</v>
      </c>
      <c r="F8806" s="1">
        <v>0.56716033533879195</v>
      </c>
      <c r="G8806" s="1" t="s">
        <v>16247</v>
      </c>
    </row>
    <row r="8807" spans="1:7" x14ac:dyDescent="0.25">
      <c r="A8807" s="1" t="s">
        <v>16248</v>
      </c>
      <c r="B8807" s="1">
        <v>1031.7777777777801</v>
      </c>
      <c r="C8807" s="1">
        <v>1100.1666666666699</v>
      </c>
      <c r="D8807" s="1">
        <v>0.94001856349226198</v>
      </c>
      <c r="E8807" s="1">
        <v>0.259120118824057</v>
      </c>
      <c r="F8807" s="1">
        <v>0.56716033533879195</v>
      </c>
      <c r="G8807" s="1" t="s">
        <v>16249</v>
      </c>
    </row>
    <row r="8808" spans="1:7" x14ac:dyDescent="0.25">
      <c r="A8808" s="1" t="s">
        <v>16250</v>
      </c>
      <c r="B8808" s="1">
        <v>2</v>
      </c>
      <c r="C8808" s="1">
        <v>2.25</v>
      </c>
      <c r="D8808" s="1">
        <v>0.91964994098519803</v>
      </c>
      <c r="E8808" s="1">
        <v>0.25913282622653</v>
      </c>
      <c r="F8808" s="1">
        <v>0.56716033533879195</v>
      </c>
      <c r="G8808" s="1" t="s">
        <v>16251</v>
      </c>
    </row>
    <row r="8809" spans="1:7" x14ac:dyDescent="0.25">
      <c r="A8809" s="1" t="s">
        <v>16252</v>
      </c>
      <c r="B8809" s="1">
        <v>2</v>
      </c>
      <c r="C8809" s="1">
        <v>2.9166666666666701</v>
      </c>
      <c r="D8809" s="1">
        <v>0.72945985076337705</v>
      </c>
      <c r="E8809" s="1">
        <v>0.25915036236341699</v>
      </c>
      <c r="F8809" s="1">
        <v>0.56716033533879195</v>
      </c>
      <c r="G8809" s="1" t="s">
        <v>16253</v>
      </c>
    </row>
    <row r="8810" spans="1:7" x14ac:dyDescent="0.25">
      <c r="A8810" s="1" t="s">
        <v>16254</v>
      </c>
      <c r="B8810" s="1">
        <v>3235.7777777777801</v>
      </c>
      <c r="C8810" s="1">
        <v>3577.0833333333298</v>
      </c>
      <c r="D8810" s="1">
        <v>0.90419703426048204</v>
      </c>
      <c r="E8810" s="1">
        <v>0.25921216987266399</v>
      </c>
      <c r="F8810" s="1">
        <v>0.56723120385598103</v>
      </c>
      <c r="G8810" s="1" t="s">
        <v>16255</v>
      </c>
    </row>
    <row r="8811" spans="1:7" x14ac:dyDescent="0.25">
      <c r="A8811" s="1" t="s">
        <v>16256</v>
      </c>
      <c r="B8811" s="1">
        <v>12.2222222222222</v>
      </c>
      <c r="C8811" s="1">
        <v>10.3333333333333</v>
      </c>
      <c r="D8811" s="1">
        <v>1.1678343734933001</v>
      </c>
      <c r="E8811" s="1">
        <v>0.25930081237546798</v>
      </c>
      <c r="F8811" s="1">
        <v>0.56730579061250797</v>
      </c>
      <c r="G8811" s="1" t="s">
        <v>16257</v>
      </c>
    </row>
    <row r="8812" spans="1:7" x14ac:dyDescent="0.25">
      <c r="A8812" s="1" t="s">
        <v>16258</v>
      </c>
      <c r="B8812" s="1">
        <v>2.8888888888888902</v>
      </c>
      <c r="C8812" s="1">
        <v>2.4166666666666701</v>
      </c>
      <c r="D8812" s="1">
        <v>1.1584227475095701</v>
      </c>
      <c r="E8812" s="1">
        <v>0.25934080527061298</v>
      </c>
      <c r="F8812" s="1">
        <v>0.56730579061250797</v>
      </c>
      <c r="G8812" s="1" t="s">
        <v>936</v>
      </c>
    </row>
    <row r="8813" spans="1:7" x14ac:dyDescent="0.25">
      <c r="A8813" s="1" t="s">
        <v>16259</v>
      </c>
      <c r="B8813" s="1">
        <v>4479.1111111111104</v>
      </c>
      <c r="C8813" s="1">
        <v>4156.6666666666697</v>
      </c>
      <c r="D8813" s="1">
        <v>1.07410693693895</v>
      </c>
      <c r="E8813" s="1">
        <v>0.259342756495755</v>
      </c>
      <c r="F8813" s="1">
        <v>0.56730579061250797</v>
      </c>
      <c r="G8813" s="1" t="s">
        <v>16260</v>
      </c>
    </row>
    <row r="8814" spans="1:7" x14ac:dyDescent="0.25">
      <c r="A8814" s="1" t="s">
        <v>16261</v>
      </c>
      <c r="B8814" s="1">
        <v>12.6666666666667</v>
      </c>
      <c r="C8814" s="1">
        <v>14.5</v>
      </c>
      <c r="D8814" s="1">
        <v>0.89400262683110499</v>
      </c>
      <c r="E8814" s="1">
        <v>0.25936397319031002</v>
      </c>
      <c r="F8814" s="1">
        <v>0.56730579061250797</v>
      </c>
      <c r="G8814" s="1" t="s">
        <v>16262</v>
      </c>
    </row>
    <row r="8815" spans="1:7" x14ac:dyDescent="0.25">
      <c r="A8815" s="1" t="s">
        <v>16263</v>
      </c>
      <c r="B8815" s="1">
        <v>1.3333333333333299</v>
      </c>
      <c r="C8815" s="1">
        <v>9.6666666666666696</v>
      </c>
      <c r="D8815" s="1">
        <v>0.17531125399380401</v>
      </c>
      <c r="E8815" s="1">
        <v>0.25942564917377903</v>
      </c>
      <c r="F8815" s="1">
        <v>0.56737631477152495</v>
      </c>
      <c r="G8815" s="1" t="s">
        <v>16264</v>
      </c>
    </row>
    <row r="8816" spans="1:7" x14ac:dyDescent="0.25">
      <c r="A8816" s="1" t="s">
        <v>16265</v>
      </c>
      <c r="B8816" s="1">
        <v>16</v>
      </c>
      <c r="C8816" s="1">
        <v>13.6666666666667</v>
      </c>
      <c r="D8816" s="1">
        <v>1.1773636937437799</v>
      </c>
      <c r="E8816" s="1">
        <v>0.25947481745669598</v>
      </c>
      <c r="F8816" s="1">
        <v>0.56738334724620798</v>
      </c>
      <c r="G8816" s="1" t="s">
        <v>16266</v>
      </c>
    </row>
    <row r="8817" spans="1:7" x14ac:dyDescent="0.25">
      <c r="A8817" s="1" t="s">
        <v>16267</v>
      </c>
      <c r="B8817" s="1">
        <v>232</v>
      </c>
      <c r="C8817" s="1">
        <v>254.25</v>
      </c>
      <c r="D8817" s="1">
        <v>0.90874650660176004</v>
      </c>
      <c r="E8817" s="1">
        <v>0.25948773213679199</v>
      </c>
      <c r="F8817" s="1">
        <v>0.56738334724620798</v>
      </c>
      <c r="G8817" s="1" t="s">
        <v>16268</v>
      </c>
    </row>
    <row r="8818" spans="1:7" x14ac:dyDescent="0.25">
      <c r="A8818" s="1" t="s">
        <v>16269</v>
      </c>
      <c r="B8818" s="1">
        <v>49.3333333333333</v>
      </c>
      <c r="C8818" s="1">
        <v>56.25</v>
      </c>
      <c r="D8818" s="1">
        <v>0.87808915989126302</v>
      </c>
      <c r="E8818" s="1">
        <v>0.25958383122525902</v>
      </c>
      <c r="F8818" s="1">
        <v>0.56752909797578399</v>
      </c>
      <c r="G8818" s="1" t="s">
        <v>16270</v>
      </c>
    </row>
    <row r="8819" spans="1:7" x14ac:dyDescent="0.25">
      <c r="A8819" s="1" t="s">
        <v>16271</v>
      </c>
      <c r="B8819" s="1">
        <v>5.5555555555555598</v>
      </c>
      <c r="C8819" s="1">
        <v>5.5833333333333304</v>
      </c>
      <c r="D8819" s="1">
        <v>0.96938439189218994</v>
      </c>
      <c r="E8819" s="1">
        <v>0.259616896561917</v>
      </c>
      <c r="F8819" s="1">
        <v>0.56753702034960096</v>
      </c>
      <c r="G8819" s="1" t="s">
        <v>16272</v>
      </c>
    </row>
    <row r="8820" spans="1:7" x14ac:dyDescent="0.25">
      <c r="A8820" s="1" t="s">
        <v>16273</v>
      </c>
      <c r="B8820" s="1">
        <v>481</v>
      </c>
      <c r="C8820" s="1">
        <v>525</v>
      </c>
      <c r="D8820" s="1">
        <v>0.91604844572006905</v>
      </c>
      <c r="E8820" s="1">
        <v>0.25965013601847797</v>
      </c>
      <c r="F8820" s="1">
        <v>0.56754412741181404</v>
      </c>
      <c r="G8820" s="1" t="s">
        <v>16274</v>
      </c>
    </row>
    <row r="8821" spans="1:7" x14ac:dyDescent="0.25">
      <c r="A8821" s="1" t="s">
        <v>16275</v>
      </c>
      <c r="B8821" s="1">
        <v>904.88888888888903</v>
      </c>
      <c r="C8821" s="1">
        <v>827.5</v>
      </c>
      <c r="D8821" s="1">
        <v>1.0934349816368201</v>
      </c>
      <c r="E8821" s="1">
        <v>0.25968258327261401</v>
      </c>
      <c r="F8821" s="1">
        <v>0.56754412741181404</v>
      </c>
      <c r="G8821" s="1" t="s">
        <v>16276</v>
      </c>
    </row>
    <row r="8822" spans="1:7" x14ac:dyDescent="0.25">
      <c r="A8822" s="1" t="s">
        <v>16277</v>
      </c>
      <c r="B8822" s="1">
        <v>3.1111111111111098</v>
      </c>
      <c r="C8822" s="1">
        <v>2.25</v>
      </c>
      <c r="D8822" s="1">
        <v>1.2305166650507</v>
      </c>
      <c r="E8822" s="1">
        <v>0.25970847385233098</v>
      </c>
      <c r="F8822" s="1">
        <v>0.56754412741181404</v>
      </c>
      <c r="G8822" s="1" t="s">
        <v>16278</v>
      </c>
    </row>
    <row r="8823" spans="1:7" x14ac:dyDescent="0.25">
      <c r="A8823" s="1" t="s">
        <v>16279</v>
      </c>
      <c r="B8823" s="1">
        <v>125.333333333333</v>
      </c>
      <c r="C8823" s="1">
        <v>114.25</v>
      </c>
      <c r="D8823" s="1">
        <v>1.09373042570088</v>
      </c>
      <c r="E8823" s="1">
        <v>0.259748397221362</v>
      </c>
      <c r="F8823" s="1">
        <v>0.56756702973371798</v>
      </c>
      <c r="G8823" s="1" t="s">
        <v>16280</v>
      </c>
    </row>
    <row r="8824" spans="1:7" x14ac:dyDescent="0.25">
      <c r="A8824" s="1" t="s">
        <v>16281</v>
      </c>
      <c r="B8824" s="1">
        <v>4.5555555555555598</v>
      </c>
      <c r="C8824" s="1">
        <v>6</v>
      </c>
      <c r="D8824" s="1">
        <v>0.75919779719031699</v>
      </c>
      <c r="E8824" s="1">
        <v>0.25977969024858899</v>
      </c>
      <c r="F8824" s="1">
        <v>0.56757107114703897</v>
      </c>
      <c r="G8824" s="1" t="s">
        <v>16282</v>
      </c>
    </row>
    <row r="8825" spans="1:7" x14ac:dyDescent="0.25">
      <c r="A8825" s="1" t="s">
        <v>16283</v>
      </c>
      <c r="B8825" s="1">
        <v>25.3333333333333</v>
      </c>
      <c r="C8825" s="1">
        <v>32.6666666666667</v>
      </c>
      <c r="D8825" s="1">
        <v>0.76942420612662099</v>
      </c>
      <c r="E8825" s="1">
        <v>0.25987932270550101</v>
      </c>
      <c r="F8825" s="1">
        <v>0.56772440386804601</v>
      </c>
      <c r="G8825" s="1" t="s">
        <v>16284</v>
      </c>
    </row>
    <row r="8826" spans="1:7" x14ac:dyDescent="0.25">
      <c r="A8826" s="1" t="s">
        <v>16285</v>
      </c>
      <c r="B8826" s="1">
        <v>200.111111111111</v>
      </c>
      <c r="C8826" s="1">
        <v>177.166666666667</v>
      </c>
      <c r="D8826" s="1">
        <v>1.1345243882101499</v>
      </c>
      <c r="E8826" s="1">
        <v>0.25992118234394901</v>
      </c>
      <c r="F8826" s="1">
        <v>0.56775150741205005</v>
      </c>
      <c r="G8826" s="1" t="s">
        <v>16286</v>
      </c>
    </row>
    <row r="8827" spans="1:7" x14ac:dyDescent="0.25">
      <c r="A8827" s="1" t="s">
        <v>16287</v>
      </c>
      <c r="B8827" s="1">
        <v>397.66666666666703</v>
      </c>
      <c r="C8827" s="1">
        <v>362.75</v>
      </c>
      <c r="D8827" s="1">
        <v>1.09568338808654</v>
      </c>
      <c r="E8827" s="1">
        <v>0.26008444595394697</v>
      </c>
      <c r="F8827" s="1">
        <v>0.56804376011122304</v>
      </c>
      <c r="G8827" s="1" t="s">
        <v>16288</v>
      </c>
    </row>
    <row r="8828" spans="1:7" x14ac:dyDescent="0.25">
      <c r="A8828" s="1" t="s">
        <v>16289</v>
      </c>
      <c r="B8828" s="1">
        <v>59.3333333333333</v>
      </c>
      <c r="C8828" s="1">
        <v>101.083333333333</v>
      </c>
      <c r="D8828" s="1">
        <v>0.57996958942887</v>
      </c>
      <c r="E8828" s="1">
        <v>0.26015217434650201</v>
      </c>
      <c r="F8828" s="1">
        <v>0.56809006018352803</v>
      </c>
      <c r="G8828" s="1" t="s">
        <v>16290</v>
      </c>
    </row>
    <row r="8829" spans="1:7" x14ac:dyDescent="0.25">
      <c r="A8829" s="1" t="s">
        <v>16291</v>
      </c>
      <c r="B8829" s="1">
        <v>58.7777777777778</v>
      </c>
      <c r="C8829" s="1">
        <v>75.4166666666667</v>
      </c>
      <c r="D8829" s="1">
        <v>0.77339135301934203</v>
      </c>
      <c r="E8829" s="1">
        <v>0.26016557253834599</v>
      </c>
      <c r="F8829" s="1">
        <v>0.56809006018352803</v>
      </c>
      <c r="G8829" s="1" t="s">
        <v>16292</v>
      </c>
    </row>
    <row r="8830" spans="1:7" x14ac:dyDescent="0.25">
      <c r="A8830" s="1" t="s">
        <v>16293</v>
      </c>
      <c r="B8830" s="1">
        <v>246.555555555556</v>
      </c>
      <c r="C8830" s="1">
        <v>214.416666666667</v>
      </c>
      <c r="D8830" s="1">
        <v>1.1503615745376601</v>
      </c>
      <c r="E8830" s="1">
        <v>0.260194056063483</v>
      </c>
      <c r="F8830" s="1">
        <v>0.56809006018352803</v>
      </c>
      <c r="G8830" s="1" t="s">
        <v>16294</v>
      </c>
    </row>
    <row r="8831" spans="1:7" x14ac:dyDescent="0.25">
      <c r="A8831" s="1" t="s">
        <v>16295</v>
      </c>
      <c r="B8831" s="1">
        <v>225.666666666667</v>
      </c>
      <c r="C8831" s="1">
        <v>181.083333333333</v>
      </c>
      <c r="D8831" s="1">
        <v>1.2434802925339099</v>
      </c>
      <c r="E8831" s="1">
        <v>0.26023270658467301</v>
      </c>
      <c r="F8831" s="1">
        <v>0.56809975491611697</v>
      </c>
      <c r="G8831" s="1" t="s">
        <v>16296</v>
      </c>
    </row>
    <row r="8832" spans="1:7" x14ac:dyDescent="0.25">
      <c r="A8832" s="1" t="s">
        <v>16297</v>
      </c>
      <c r="B8832" s="1">
        <v>27.1111111111111</v>
      </c>
      <c r="C8832" s="1">
        <v>24.75</v>
      </c>
      <c r="D8832" s="1">
        <v>1.1015109962848799</v>
      </c>
      <c r="E8832" s="1">
        <v>0.26025743818327601</v>
      </c>
      <c r="F8832" s="1">
        <v>0.56809975491611697</v>
      </c>
      <c r="G8832" s="1" t="s">
        <v>16298</v>
      </c>
    </row>
    <row r="8833" spans="1:7" x14ac:dyDescent="0.25">
      <c r="A8833" s="1" t="s">
        <v>16299</v>
      </c>
      <c r="B8833" s="1">
        <v>7.3333333333333304</v>
      </c>
      <c r="C8833" s="1">
        <v>5.75</v>
      </c>
      <c r="D8833" s="1">
        <v>1.26053801814323</v>
      </c>
      <c r="E8833" s="1">
        <v>0.26034121691072498</v>
      </c>
      <c r="F8833" s="1">
        <v>0.56817059343088605</v>
      </c>
      <c r="G8833" s="1" t="s">
        <v>118</v>
      </c>
    </row>
    <row r="8834" spans="1:7" x14ac:dyDescent="0.25">
      <c r="A8834" s="1" t="s">
        <v>16300</v>
      </c>
      <c r="B8834" s="1">
        <v>140.555555555556</v>
      </c>
      <c r="C8834" s="1">
        <v>321.41666666666703</v>
      </c>
      <c r="D8834" s="1">
        <v>0.43474081922470498</v>
      </c>
      <c r="E8834" s="1">
        <v>0.26034883980272</v>
      </c>
      <c r="F8834" s="1">
        <v>0.56817059343088605</v>
      </c>
      <c r="G8834" s="1" t="s">
        <v>16301</v>
      </c>
    </row>
    <row r="8835" spans="1:7" x14ac:dyDescent="0.25">
      <c r="A8835" s="1" t="s">
        <v>16302</v>
      </c>
      <c r="B8835" s="1">
        <v>42.4444444444444</v>
      </c>
      <c r="C8835" s="1">
        <v>68</v>
      </c>
      <c r="D8835" s="1">
        <v>0.61109887109045802</v>
      </c>
      <c r="E8835" s="1">
        <v>0.26038993811278699</v>
      </c>
      <c r="F8835" s="1">
        <v>0.56819595756187602</v>
      </c>
      <c r="G8835" s="1" t="s">
        <v>16303</v>
      </c>
    </row>
    <row r="8836" spans="1:7" x14ac:dyDescent="0.25">
      <c r="A8836" s="1" t="s">
        <v>16304</v>
      </c>
      <c r="B8836" s="1">
        <v>4</v>
      </c>
      <c r="C8836" s="1">
        <v>5.0833333333333304</v>
      </c>
      <c r="D8836" s="1">
        <v>0.80387540859780804</v>
      </c>
      <c r="E8836" s="1">
        <v>0.26051890196085498</v>
      </c>
      <c r="F8836" s="1">
        <v>0.56841302532768501</v>
      </c>
      <c r="G8836" s="1" t="s">
        <v>16305</v>
      </c>
    </row>
    <row r="8837" spans="1:7" x14ac:dyDescent="0.25">
      <c r="A8837" s="1" t="s">
        <v>16306</v>
      </c>
      <c r="B8837" s="1">
        <v>5.8888888888888902</v>
      </c>
      <c r="C8837" s="1">
        <v>7.5833333333333304</v>
      </c>
      <c r="D8837" s="1">
        <v>0.78326364888630295</v>
      </c>
      <c r="E8837" s="1">
        <v>0.26056017828257</v>
      </c>
      <c r="F8837" s="1">
        <v>0.56841547167074102</v>
      </c>
      <c r="G8837" s="1" t="s">
        <v>118</v>
      </c>
    </row>
    <row r="8838" spans="1:7" x14ac:dyDescent="0.25">
      <c r="A8838" s="1" t="s">
        <v>16307</v>
      </c>
      <c r="B8838" s="1">
        <v>273.66666666666703</v>
      </c>
      <c r="C8838" s="1">
        <v>252.833333333333</v>
      </c>
      <c r="D8838" s="1">
        <v>1.09175134842206</v>
      </c>
      <c r="E8838" s="1">
        <v>0.260593966479855</v>
      </c>
      <c r="F8838" s="1">
        <v>0.56841547167074102</v>
      </c>
      <c r="G8838" s="1" t="s">
        <v>16308</v>
      </c>
    </row>
    <row r="8839" spans="1:7" x14ac:dyDescent="0.25">
      <c r="A8839" s="1" t="s">
        <v>16309</v>
      </c>
      <c r="B8839" s="1">
        <v>7.4444444444444402</v>
      </c>
      <c r="C8839" s="1">
        <v>5.5</v>
      </c>
      <c r="D8839" s="1">
        <v>1.3488961124785399</v>
      </c>
      <c r="E8839" s="1">
        <v>0.26060848499288197</v>
      </c>
      <c r="F8839" s="1">
        <v>0.56841547167074102</v>
      </c>
      <c r="G8839" s="1" t="s">
        <v>118</v>
      </c>
    </row>
    <row r="8840" spans="1:7" x14ac:dyDescent="0.25">
      <c r="A8840" s="1" t="s">
        <v>16310</v>
      </c>
      <c r="B8840" s="1">
        <v>29.2222222222222</v>
      </c>
      <c r="C8840" s="1">
        <v>35.6666666666667</v>
      </c>
      <c r="D8840" s="1">
        <v>0.82845857034321002</v>
      </c>
      <c r="E8840" s="1">
        <v>0.26069662447875802</v>
      </c>
      <c r="F8840" s="1">
        <v>0.56849162527349895</v>
      </c>
      <c r="G8840" s="1" t="s">
        <v>16311</v>
      </c>
    </row>
    <row r="8841" spans="1:7" x14ac:dyDescent="0.25">
      <c r="A8841" s="1" t="s">
        <v>16312</v>
      </c>
      <c r="B8841" s="1">
        <v>1444.7777777777801</v>
      </c>
      <c r="C8841" s="1">
        <v>1525.5833333333301</v>
      </c>
      <c r="D8841" s="1">
        <v>0.948546139122869</v>
      </c>
      <c r="E8841" s="1">
        <v>0.26072900698899698</v>
      </c>
      <c r="F8841" s="1">
        <v>0.56849162527349895</v>
      </c>
      <c r="G8841" s="1" t="s">
        <v>16313</v>
      </c>
    </row>
    <row r="8842" spans="1:7" x14ac:dyDescent="0.25">
      <c r="A8842" s="1" t="s">
        <v>16314</v>
      </c>
      <c r="B8842" s="1">
        <v>281.11111111111097</v>
      </c>
      <c r="C8842" s="1">
        <v>310.5</v>
      </c>
      <c r="D8842" s="1">
        <v>0.90901353139270102</v>
      </c>
      <c r="E8842" s="1">
        <v>0.260768381723814</v>
      </c>
      <c r="F8842" s="1">
        <v>0.56849162527349895</v>
      </c>
      <c r="G8842" s="1" t="s">
        <v>16315</v>
      </c>
    </row>
    <row r="8843" spans="1:7" x14ac:dyDescent="0.25">
      <c r="A8843" s="1" t="s">
        <v>16316</v>
      </c>
      <c r="B8843" s="1">
        <v>43.8888888888889</v>
      </c>
      <c r="C8843" s="1">
        <v>50.8333333333333</v>
      </c>
      <c r="D8843" s="1">
        <v>0.86522902018971903</v>
      </c>
      <c r="E8843" s="1">
        <v>0.26077250498073101</v>
      </c>
      <c r="F8843" s="1">
        <v>0.56849162527349895</v>
      </c>
      <c r="G8843" s="1" t="s">
        <v>16317</v>
      </c>
    </row>
    <row r="8844" spans="1:7" x14ac:dyDescent="0.25">
      <c r="A8844" s="1" t="s">
        <v>16318</v>
      </c>
      <c r="B8844" s="1">
        <v>2.1111111111111098</v>
      </c>
      <c r="C8844" s="1">
        <v>4.6666666666666696</v>
      </c>
      <c r="D8844" s="1">
        <v>0.51169827115588196</v>
      </c>
      <c r="E8844" s="1">
        <v>0.26084845895512399</v>
      </c>
      <c r="F8844" s="1">
        <v>0.56849162527349895</v>
      </c>
      <c r="G8844" s="1" t="s">
        <v>16319</v>
      </c>
    </row>
    <row r="8845" spans="1:7" x14ac:dyDescent="0.25">
      <c r="A8845" s="1" t="s">
        <v>16320</v>
      </c>
      <c r="B8845" s="1">
        <v>32.4444444444444</v>
      </c>
      <c r="C8845" s="1">
        <v>26.25</v>
      </c>
      <c r="D8845" s="1">
        <v>1.22818757425435</v>
      </c>
      <c r="E8845" s="1">
        <v>0.26088038350186799</v>
      </c>
      <c r="F8845" s="1">
        <v>0.56849162527349895</v>
      </c>
      <c r="G8845" s="1" t="s">
        <v>16321</v>
      </c>
    </row>
    <row r="8846" spans="1:7" x14ac:dyDescent="0.25">
      <c r="A8846" s="1" t="s">
        <v>16322</v>
      </c>
      <c r="B8846" s="1">
        <v>14.5555555555556</v>
      </c>
      <c r="C8846" s="1">
        <v>11.5833333333333</v>
      </c>
      <c r="D8846" s="1">
        <v>1.2212027256168601</v>
      </c>
      <c r="E8846" s="1">
        <v>0.26090740414237201</v>
      </c>
      <c r="F8846" s="1">
        <v>0.56849162527349895</v>
      </c>
      <c r="G8846" s="1" t="s">
        <v>118</v>
      </c>
    </row>
    <row r="8847" spans="1:7" x14ac:dyDescent="0.25">
      <c r="A8847" s="1" t="s">
        <v>16323</v>
      </c>
      <c r="B8847" s="1">
        <v>32.7777777777778</v>
      </c>
      <c r="C8847" s="1">
        <v>36.6666666666667</v>
      </c>
      <c r="D8847" s="1">
        <v>0.89135021902348099</v>
      </c>
      <c r="E8847" s="1">
        <v>0.26092708512975599</v>
      </c>
      <c r="F8847" s="1">
        <v>0.56849162527349895</v>
      </c>
      <c r="G8847" s="1" t="s">
        <v>16324</v>
      </c>
    </row>
    <row r="8848" spans="1:7" x14ac:dyDescent="0.25">
      <c r="A8848" s="1" t="s">
        <v>16325</v>
      </c>
      <c r="B8848" s="1">
        <v>3.3333333333333299</v>
      </c>
      <c r="C8848" s="1">
        <v>4.5</v>
      </c>
      <c r="D8848" s="1">
        <v>0.736780761162941</v>
      </c>
      <c r="E8848" s="1">
        <v>0.26093510191955199</v>
      </c>
      <c r="F8848" s="1">
        <v>0.56849162527349895</v>
      </c>
      <c r="G8848" s="1" t="s">
        <v>16326</v>
      </c>
    </row>
    <row r="8849" spans="1:7" x14ac:dyDescent="0.25">
      <c r="A8849" s="1" t="s">
        <v>16327</v>
      </c>
      <c r="B8849" s="1">
        <v>12.5555555555556</v>
      </c>
      <c r="C8849" s="1">
        <v>13.8333333333333</v>
      </c>
      <c r="D8849" s="1">
        <v>0.91686126894589903</v>
      </c>
      <c r="E8849" s="1">
        <v>0.26093831227623798</v>
      </c>
      <c r="F8849" s="1">
        <v>0.56849162527349895</v>
      </c>
      <c r="G8849" s="1" t="s">
        <v>16328</v>
      </c>
    </row>
    <row r="8850" spans="1:7" x14ac:dyDescent="0.25">
      <c r="A8850" s="1" t="s">
        <v>16329</v>
      </c>
      <c r="B8850" s="1">
        <v>307</v>
      </c>
      <c r="C8850" s="1">
        <v>285.58333333333297</v>
      </c>
      <c r="D8850" s="1">
        <v>1.07229933163749</v>
      </c>
      <c r="E8850" s="1">
        <v>0.26099228796791502</v>
      </c>
      <c r="F8850" s="1">
        <v>0.56854496218731698</v>
      </c>
      <c r="G8850" s="1" t="s">
        <v>16330</v>
      </c>
    </row>
    <row r="8851" spans="1:7" x14ac:dyDescent="0.25">
      <c r="A8851" s="1" t="s">
        <v>16331</v>
      </c>
      <c r="B8851" s="1">
        <v>3.4444444444444402</v>
      </c>
      <c r="C8851" s="1">
        <v>5.9166666666666696</v>
      </c>
      <c r="D8851" s="1">
        <v>0.59107210442396696</v>
      </c>
      <c r="E8851" s="1">
        <v>0.26111177515101902</v>
      </c>
      <c r="F8851" s="1">
        <v>0.56865600385391102</v>
      </c>
      <c r="G8851" s="1" t="s">
        <v>16332</v>
      </c>
    </row>
    <row r="8852" spans="1:7" x14ac:dyDescent="0.25">
      <c r="A8852" s="1" t="s">
        <v>16333</v>
      </c>
      <c r="B8852" s="1">
        <v>8</v>
      </c>
      <c r="C8852" s="1">
        <v>10.5833333333333</v>
      </c>
      <c r="D8852" s="1">
        <v>0.77559299444202301</v>
      </c>
      <c r="E8852" s="1">
        <v>0.26112468359791102</v>
      </c>
      <c r="F8852" s="1">
        <v>0.56865600385391102</v>
      </c>
      <c r="G8852" s="1" t="s">
        <v>16334</v>
      </c>
    </row>
    <row r="8853" spans="1:7" x14ac:dyDescent="0.25">
      <c r="A8853" s="1" t="s">
        <v>16335</v>
      </c>
      <c r="B8853" s="1">
        <v>3.4444444444444402</v>
      </c>
      <c r="C8853" s="1">
        <v>2.75</v>
      </c>
      <c r="D8853" s="1">
        <v>1.18750803528673</v>
      </c>
      <c r="E8853" s="1">
        <v>0.26113176122275999</v>
      </c>
      <c r="F8853" s="1">
        <v>0.56865600385391102</v>
      </c>
      <c r="G8853" s="1" t="s">
        <v>118</v>
      </c>
    </row>
    <row r="8854" spans="1:7" x14ac:dyDescent="0.25">
      <c r="A8854" s="1" t="s">
        <v>16336</v>
      </c>
      <c r="B8854" s="1">
        <v>33.1111111111111</v>
      </c>
      <c r="C8854" s="1">
        <v>40.75</v>
      </c>
      <c r="D8854" s="1">
        <v>0.81051443095072095</v>
      </c>
      <c r="E8854" s="1">
        <v>0.26132305327606198</v>
      </c>
      <c r="F8854" s="1">
        <v>0.56898032094360695</v>
      </c>
      <c r="G8854" s="1" t="s">
        <v>16337</v>
      </c>
    </row>
    <row r="8855" spans="1:7" x14ac:dyDescent="0.25">
      <c r="A8855" s="1" t="s">
        <v>16338</v>
      </c>
      <c r="B8855" s="1">
        <v>295.555555555556</v>
      </c>
      <c r="C8855" s="1">
        <v>269.83333333333297</v>
      </c>
      <c r="D8855" s="1">
        <v>1.08565356787843</v>
      </c>
      <c r="E8855" s="1">
        <v>0.26133972358165097</v>
      </c>
      <c r="F8855" s="1">
        <v>0.56898032094360695</v>
      </c>
      <c r="G8855" s="1" t="s">
        <v>118</v>
      </c>
    </row>
    <row r="8856" spans="1:7" x14ac:dyDescent="0.25">
      <c r="A8856" s="1" t="s">
        <v>16339</v>
      </c>
      <c r="B8856" s="1">
        <v>7.3333333333333304</v>
      </c>
      <c r="C8856" s="1">
        <v>5.9166666666666696</v>
      </c>
      <c r="D8856" s="1">
        <v>1.2081969616086701</v>
      </c>
      <c r="E8856" s="1">
        <v>0.26144396317031099</v>
      </c>
      <c r="F8856" s="1">
        <v>0.56908397307599901</v>
      </c>
      <c r="G8856" s="1" t="s">
        <v>16340</v>
      </c>
    </row>
    <row r="8857" spans="1:7" x14ac:dyDescent="0.25">
      <c r="A8857" s="1" t="s">
        <v>16341</v>
      </c>
      <c r="B8857" s="1">
        <v>8.1111111111111107</v>
      </c>
      <c r="C8857" s="1">
        <v>9.25</v>
      </c>
      <c r="D8857" s="1">
        <v>0.89523436235502996</v>
      </c>
      <c r="E8857" s="1">
        <v>0.26153276441258999</v>
      </c>
      <c r="F8857" s="1">
        <v>0.56908397307599901</v>
      </c>
      <c r="G8857" s="1" t="s">
        <v>16342</v>
      </c>
    </row>
    <row r="8858" spans="1:7" x14ac:dyDescent="0.25">
      <c r="A8858" s="1" t="s">
        <v>16343</v>
      </c>
      <c r="B8858" s="1">
        <v>826.555555555556</v>
      </c>
      <c r="C8858" s="1">
        <v>760.33333333333303</v>
      </c>
      <c r="D8858" s="1">
        <v>1.0800246038872601</v>
      </c>
      <c r="E8858" s="1">
        <v>0.26153687622708699</v>
      </c>
      <c r="F8858" s="1">
        <v>0.56908397307599901</v>
      </c>
      <c r="G8858" s="1" t="s">
        <v>118</v>
      </c>
    </row>
    <row r="8859" spans="1:7" x14ac:dyDescent="0.25">
      <c r="A8859" s="1" t="s">
        <v>16344</v>
      </c>
      <c r="B8859" s="1">
        <v>1100.3333333333301</v>
      </c>
      <c r="C8859" s="1">
        <v>1027.1666666666699</v>
      </c>
      <c r="D8859" s="1">
        <v>1.07154308541593</v>
      </c>
      <c r="E8859" s="1">
        <v>0.26153695857808001</v>
      </c>
      <c r="F8859" s="1">
        <v>0.56908397307599901</v>
      </c>
      <c r="G8859" s="1" t="s">
        <v>16345</v>
      </c>
    </row>
    <row r="8860" spans="1:7" x14ac:dyDescent="0.25">
      <c r="A8860" s="1" t="s">
        <v>16346</v>
      </c>
      <c r="B8860" s="1">
        <v>369.11111111111097</v>
      </c>
      <c r="C8860" s="1">
        <v>531</v>
      </c>
      <c r="D8860" s="1">
        <v>0.68537795142826197</v>
      </c>
      <c r="E8860" s="1">
        <v>0.26156309097442898</v>
      </c>
      <c r="F8860" s="1">
        <v>0.56908397307599901</v>
      </c>
      <c r="G8860" s="1" t="s">
        <v>16347</v>
      </c>
    </row>
    <row r="8861" spans="1:7" x14ac:dyDescent="0.25">
      <c r="A8861" s="1" t="s">
        <v>16348</v>
      </c>
      <c r="B8861" s="1">
        <v>8.7777777777777803</v>
      </c>
      <c r="C8861" s="1">
        <v>14.1666666666667</v>
      </c>
      <c r="D8861" s="1">
        <v>0.62597009920068103</v>
      </c>
      <c r="E8861" s="1">
        <v>0.26156446398377198</v>
      </c>
      <c r="F8861" s="1">
        <v>0.56908397307599901</v>
      </c>
      <c r="G8861" s="1" t="s">
        <v>16349</v>
      </c>
    </row>
    <row r="8862" spans="1:7" x14ac:dyDescent="0.25">
      <c r="A8862" s="1" t="s">
        <v>16350</v>
      </c>
      <c r="B8862" s="1">
        <v>3.8888888888888902</v>
      </c>
      <c r="C8862" s="1">
        <v>2.1666666666666701</v>
      </c>
      <c r="D8862" s="1">
        <v>1.7431812193188001</v>
      </c>
      <c r="E8862" s="1">
        <v>0.26159989517999799</v>
      </c>
      <c r="F8862" s="1">
        <v>0.56909682833390596</v>
      </c>
      <c r="G8862" s="1" t="s">
        <v>16351</v>
      </c>
    </row>
    <row r="8863" spans="1:7" x14ac:dyDescent="0.25">
      <c r="A8863" s="1" t="s">
        <v>16352</v>
      </c>
      <c r="B8863" s="1">
        <v>65.2222222222222</v>
      </c>
      <c r="C8863" s="1">
        <v>60.75</v>
      </c>
      <c r="D8863" s="1">
        <v>1.0769823073370099</v>
      </c>
      <c r="E8863" s="1">
        <v>0.26178077490354301</v>
      </c>
      <c r="F8863" s="1">
        <v>0.569130200012545</v>
      </c>
      <c r="G8863" s="1" t="s">
        <v>16353</v>
      </c>
    </row>
    <row r="8864" spans="1:7" x14ac:dyDescent="0.25">
      <c r="A8864" s="1" t="s">
        <v>16354</v>
      </c>
      <c r="B8864" s="1">
        <v>13.3333333333333</v>
      </c>
      <c r="C8864" s="1">
        <v>15.6666666666667</v>
      </c>
      <c r="D8864" s="1">
        <v>0.859026074609746</v>
      </c>
      <c r="E8864" s="1">
        <v>0.261804501014121</v>
      </c>
      <c r="F8864" s="1">
        <v>0.569130200012545</v>
      </c>
      <c r="G8864" s="1" t="s">
        <v>16355</v>
      </c>
    </row>
    <row r="8865" spans="1:7" x14ac:dyDescent="0.25">
      <c r="A8865" s="1" t="s">
        <v>16356</v>
      </c>
      <c r="B8865" s="1">
        <v>237.555555555556</v>
      </c>
      <c r="C8865" s="1">
        <v>220</v>
      </c>
      <c r="D8865" s="1">
        <v>1.0793140448330401</v>
      </c>
      <c r="E8865" s="1">
        <v>0.26187541005727999</v>
      </c>
      <c r="F8865" s="1">
        <v>0.569130200012545</v>
      </c>
      <c r="G8865" s="1" t="s">
        <v>16357</v>
      </c>
    </row>
    <row r="8866" spans="1:7" x14ac:dyDescent="0.25">
      <c r="A8866" s="1" t="s">
        <v>16358</v>
      </c>
      <c r="B8866" s="1">
        <v>1.2222222222222201</v>
      </c>
      <c r="C8866" s="1">
        <v>2.1666666666666701</v>
      </c>
      <c r="D8866" s="1">
        <v>0.65961443471330905</v>
      </c>
      <c r="E8866" s="1">
        <v>0.26188310698834799</v>
      </c>
      <c r="F8866" s="1">
        <v>0.569130200012545</v>
      </c>
      <c r="G8866" s="1" t="s">
        <v>118</v>
      </c>
    </row>
    <row r="8867" spans="1:7" x14ac:dyDescent="0.25">
      <c r="A8867" s="1" t="s">
        <v>16359</v>
      </c>
      <c r="B8867" s="1">
        <v>9.7777777777777803</v>
      </c>
      <c r="C8867" s="1">
        <v>8.1666666666666696</v>
      </c>
      <c r="D8867" s="1">
        <v>1.1631370821585501</v>
      </c>
      <c r="E8867" s="1">
        <v>0.26191973277062103</v>
      </c>
      <c r="F8867" s="1">
        <v>0.569130200012545</v>
      </c>
      <c r="G8867" s="1" t="s">
        <v>16360</v>
      </c>
    </row>
    <row r="8868" spans="1:7" x14ac:dyDescent="0.25">
      <c r="A8868" s="1" t="s">
        <v>16361</v>
      </c>
      <c r="B8868" s="1">
        <v>51.4444444444444</v>
      </c>
      <c r="C8868" s="1">
        <v>97.1666666666667</v>
      </c>
      <c r="D8868" s="1">
        <v>0.52615969331520696</v>
      </c>
      <c r="E8868" s="1">
        <v>0.26204009696927799</v>
      </c>
      <c r="F8868" s="1">
        <v>0.569130200012545</v>
      </c>
      <c r="G8868" s="1" t="s">
        <v>16362</v>
      </c>
    </row>
    <row r="8869" spans="1:7" x14ac:dyDescent="0.25">
      <c r="A8869" s="1" t="s">
        <v>16363</v>
      </c>
      <c r="B8869" s="1">
        <v>301</v>
      </c>
      <c r="C8869" s="1">
        <v>444.41666666666703</v>
      </c>
      <c r="D8869" s="1">
        <v>0.69750669507268603</v>
      </c>
      <c r="E8869" s="1">
        <v>0.26206908858802502</v>
      </c>
      <c r="F8869" s="1">
        <v>0.569130200012545</v>
      </c>
      <c r="G8869" s="1" t="s">
        <v>16364</v>
      </c>
    </row>
    <row r="8870" spans="1:7" x14ac:dyDescent="0.25">
      <c r="A8870" s="1" t="s">
        <v>16365</v>
      </c>
      <c r="B8870" s="1">
        <v>11.7777777777778</v>
      </c>
      <c r="C8870" s="1">
        <v>9.5833333333333304</v>
      </c>
      <c r="D8870" s="1">
        <v>1.21689717565998</v>
      </c>
      <c r="E8870" s="1">
        <v>0.262078581785748</v>
      </c>
      <c r="F8870" s="1">
        <v>0.569130200012545</v>
      </c>
      <c r="G8870" s="1" t="s">
        <v>118</v>
      </c>
    </row>
    <row r="8871" spans="1:7" x14ac:dyDescent="0.25">
      <c r="A8871" s="1" t="s">
        <v>16366</v>
      </c>
      <c r="B8871" s="1">
        <v>1.2222222222222201</v>
      </c>
      <c r="C8871" s="1">
        <v>0.91666666666666696</v>
      </c>
      <c r="D8871" s="1">
        <v>1.24999531640325</v>
      </c>
      <c r="E8871" s="1">
        <v>0.262080039030051</v>
      </c>
      <c r="F8871" s="1">
        <v>0.569130200012545</v>
      </c>
      <c r="G8871" s="1" t="s">
        <v>16367</v>
      </c>
    </row>
    <row r="8872" spans="1:7" x14ac:dyDescent="0.25">
      <c r="A8872" s="1" t="s">
        <v>16368</v>
      </c>
      <c r="B8872" s="1">
        <v>14.3333333333333</v>
      </c>
      <c r="C8872" s="1">
        <v>16.4166666666667</v>
      </c>
      <c r="D8872" s="1">
        <v>0.87559738697760603</v>
      </c>
      <c r="E8872" s="1">
        <v>0.26213838678714002</v>
      </c>
      <c r="F8872" s="1">
        <v>0.569130200012545</v>
      </c>
      <c r="G8872" s="1" t="s">
        <v>16369</v>
      </c>
    </row>
    <row r="8873" spans="1:7" x14ac:dyDescent="0.25">
      <c r="A8873" s="1" t="s">
        <v>16370</v>
      </c>
      <c r="B8873" s="1">
        <v>104</v>
      </c>
      <c r="C8873" s="1">
        <v>137.416666666667</v>
      </c>
      <c r="D8873" s="1">
        <v>0.75475396267404804</v>
      </c>
      <c r="E8873" s="1">
        <v>0.262139554251485</v>
      </c>
      <c r="F8873" s="1">
        <v>0.569130200012545</v>
      </c>
      <c r="G8873" s="1" t="s">
        <v>16371</v>
      </c>
    </row>
    <row r="8874" spans="1:7" x14ac:dyDescent="0.25">
      <c r="A8874" s="1" t="s">
        <v>16372</v>
      </c>
      <c r="B8874" s="1">
        <v>5.5555555555555598</v>
      </c>
      <c r="C8874" s="1">
        <v>2.25</v>
      </c>
      <c r="D8874" s="1">
        <v>2.2297100410367099</v>
      </c>
      <c r="E8874" s="1">
        <v>0.26214699509789202</v>
      </c>
      <c r="F8874" s="1">
        <v>0.569130200012545</v>
      </c>
      <c r="G8874" s="1" t="s">
        <v>16373</v>
      </c>
    </row>
    <row r="8875" spans="1:7" x14ac:dyDescent="0.25">
      <c r="A8875" s="1" t="s">
        <v>16374</v>
      </c>
      <c r="B8875" s="1">
        <v>253.777777777778</v>
      </c>
      <c r="C8875" s="1">
        <v>283.66666666666703</v>
      </c>
      <c r="D8875" s="1">
        <v>0.89308561651773899</v>
      </c>
      <c r="E8875" s="1">
        <v>0.26215496478566203</v>
      </c>
      <c r="F8875" s="1">
        <v>0.569130200012545</v>
      </c>
      <c r="G8875" s="1" t="s">
        <v>16375</v>
      </c>
    </row>
    <row r="8876" spans="1:7" x14ac:dyDescent="0.25">
      <c r="A8876" s="1" t="s">
        <v>16376</v>
      </c>
      <c r="B8876" s="1">
        <v>5.4444444444444402</v>
      </c>
      <c r="C8876" s="1">
        <v>4.1666666666666696</v>
      </c>
      <c r="D8876" s="1">
        <v>1.28338663664612</v>
      </c>
      <c r="E8876" s="1">
        <v>0.26215910803197101</v>
      </c>
      <c r="F8876" s="1">
        <v>0.569130200012545</v>
      </c>
      <c r="G8876" s="1" t="s">
        <v>16377</v>
      </c>
    </row>
    <row r="8877" spans="1:7" x14ac:dyDescent="0.25">
      <c r="A8877" s="1" t="s">
        <v>16378</v>
      </c>
      <c r="B8877" s="1">
        <v>125</v>
      </c>
      <c r="C8877" s="1">
        <v>136.166666666667</v>
      </c>
      <c r="D8877" s="1">
        <v>0.91712315734690097</v>
      </c>
      <c r="E8877" s="1">
        <v>0.26215920271329501</v>
      </c>
      <c r="F8877" s="1">
        <v>0.569130200012545</v>
      </c>
      <c r="G8877" s="1" t="s">
        <v>16379</v>
      </c>
    </row>
    <row r="8878" spans="1:7" x14ac:dyDescent="0.25">
      <c r="A8878" s="1" t="s">
        <v>16380</v>
      </c>
      <c r="B8878" s="1">
        <v>437.66666666666703</v>
      </c>
      <c r="C8878" s="1">
        <v>397.16666666666703</v>
      </c>
      <c r="D8878" s="1">
        <v>1.1010347410281001</v>
      </c>
      <c r="E8878" s="1">
        <v>0.26216967484092701</v>
      </c>
      <c r="F8878" s="1">
        <v>0.569130200012545</v>
      </c>
      <c r="G8878" s="1" t="s">
        <v>16381</v>
      </c>
    </row>
    <row r="8879" spans="1:7" x14ac:dyDescent="0.25">
      <c r="A8879" s="1" t="s">
        <v>16382</v>
      </c>
      <c r="B8879" s="1">
        <v>44.7777777777778</v>
      </c>
      <c r="C8879" s="1">
        <v>37.6666666666667</v>
      </c>
      <c r="D8879" s="1">
        <v>1.20533226193364</v>
      </c>
      <c r="E8879" s="1">
        <v>0.26220964903618699</v>
      </c>
      <c r="F8879" s="1">
        <v>0.569130200012545</v>
      </c>
      <c r="G8879" s="1" t="s">
        <v>118</v>
      </c>
    </row>
    <row r="8880" spans="1:7" x14ac:dyDescent="0.25">
      <c r="A8880" s="1" t="s">
        <v>16383</v>
      </c>
      <c r="B8880" s="1">
        <v>92.5555555555556</v>
      </c>
      <c r="C8880" s="1">
        <v>83.1666666666667</v>
      </c>
      <c r="D8880" s="1">
        <v>1.1213154612327401</v>
      </c>
      <c r="E8880" s="1">
        <v>0.26221379678765899</v>
      </c>
      <c r="F8880" s="1">
        <v>0.569130200012545</v>
      </c>
      <c r="G8880" s="1" t="s">
        <v>16384</v>
      </c>
    </row>
    <row r="8881" spans="1:7" x14ac:dyDescent="0.25">
      <c r="A8881" s="1" t="s">
        <v>16385</v>
      </c>
      <c r="B8881" s="1">
        <v>11.2222222222222</v>
      </c>
      <c r="C8881" s="1">
        <v>13.6666666666667</v>
      </c>
      <c r="D8881" s="1">
        <v>0.83045097854308503</v>
      </c>
      <c r="E8881" s="1">
        <v>0.26221383023579098</v>
      </c>
      <c r="F8881" s="1">
        <v>0.569130200012545</v>
      </c>
      <c r="G8881" s="1" t="s">
        <v>16386</v>
      </c>
    </row>
    <row r="8882" spans="1:7" x14ac:dyDescent="0.25">
      <c r="A8882" s="1" t="s">
        <v>16387</v>
      </c>
      <c r="B8882" s="1">
        <v>1.2222222222222201</v>
      </c>
      <c r="C8882" s="1">
        <v>0.91666666666666696</v>
      </c>
      <c r="D8882" s="1">
        <v>1.10375480947923</v>
      </c>
      <c r="E8882" s="1">
        <v>0.26224545023514101</v>
      </c>
      <c r="F8882" s="1">
        <v>0.569130200012545</v>
      </c>
      <c r="G8882" s="1" t="s">
        <v>16388</v>
      </c>
    </row>
    <row r="8883" spans="1:7" x14ac:dyDescent="0.25">
      <c r="A8883" s="1" t="s">
        <v>16389</v>
      </c>
      <c r="B8883" s="1">
        <v>13.6666666666667</v>
      </c>
      <c r="C8883" s="1">
        <v>16</v>
      </c>
      <c r="D8883" s="1">
        <v>0.86082118940707597</v>
      </c>
      <c r="E8883" s="1">
        <v>0.262280479811208</v>
      </c>
      <c r="F8883" s="1">
        <v>0.569130200012545</v>
      </c>
      <c r="G8883" s="1" t="s">
        <v>16390</v>
      </c>
    </row>
    <row r="8884" spans="1:7" x14ac:dyDescent="0.25">
      <c r="A8884" s="1" t="s">
        <v>16391</v>
      </c>
      <c r="B8884" s="1">
        <v>77.4444444444444</v>
      </c>
      <c r="C8884" s="1">
        <v>86.6666666666667</v>
      </c>
      <c r="D8884" s="1">
        <v>0.89667998682529004</v>
      </c>
      <c r="E8884" s="1">
        <v>0.26230941608774</v>
      </c>
      <c r="F8884" s="1">
        <v>0.569130200012545</v>
      </c>
      <c r="G8884" s="1" t="s">
        <v>16392</v>
      </c>
    </row>
    <row r="8885" spans="1:7" x14ac:dyDescent="0.25">
      <c r="A8885" s="1" t="s">
        <v>16393</v>
      </c>
      <c r="B8885" s="1">
        <v>0.66666666666666696</v>
      </c>
      <c r="C8885" s="1">
        <v>1.0833333333333299</v>
      </c>
      <c r="D8885" s="1">
        <v>0.75630581840520905</v>
      </c>
      <c r="E8885" s="1">
        <v>0.26231890675084002</v>
      </c>
      <c r="F8885" s="1">
        <v>0.569130200012545</v>
      </c>
      <c r="G8885" s="1" t="s">
        <v>118</v>
      </c>
    </row>
    <row r="8886" spans="1:7" x14ac:dyDescent="0.25">
      <c r="A8886" s="1" t="s">
        <v>16394</v>
      </c>
      <c r="B8886" s="1">
        <v>39.7777777777778</v>
      </c>
      <c r="C8886" s="1">
        <v>56.9166666666667</v>
      </c>
      <c r="D8886" s="1">
        <v>0.69519873171423696</v>
      </c>
      <c r="E8886" s="1">
        <v>0.26232381964326701</v>
      </c>
      <c r="F8886" s="1">
        <v>0.569130200012545</v>
      </c>
      <c r="G8886" s="1" t="s">
        <v>16395</v>
      </c>
    </row>
    <row r="8887" spans="1:7" x14ac:dyDescent="0.25">
      <c r="A8887" s="1" t="s">
        <v>16396</v>
      </c>
      <c r="B8887" s="1">
        <v>489.66666666666703</v>
      </c>
      <c r="C8887" s="1">
        <v>517.75</v>
      </c>
      <c r="D8887" s="1">
        <v>0.94487406103113902</v>
      </c>
      <c r="E8887" s="1">
        <v>0.26235382552255698</v>
      </c>
      <c r="F8887" s="1">
        <v>0.56913124461439901</v>
      </c>
      <c r="G8887" s="1" t="s">
        <v>16397</v>
      </c>
    </row>
    <row r="8888" spans="1:7" x14ac:dyDescent="0.25">
      <c r="A8888" s="1" t="s">
        <v>16398</v>
      </c>
      <c r="B8888" s="1">
        <v>204.666666666667</v>
      </c>
      <c r="C8888" s="1">
        <v>231.416666666667</v>
      </c>
      <c r="D8888" s="1">
        <v>0.88697646356439996</v>
      </c>
      <c r="E8888" s="1">
        <v>0.262410786842738</v>
      </c>
      <c r="F8888" s="1">
        <v>0.56914291891773605</v>
      </c>
      <c r="G8888" s="1" t="s">
        <v>16399</v>
      </c>
    </row>
    <row r="8889" spans="1:7" x14ac:dyDescent="0.25">
      <c r="A8889" s="1" t="s">
        <v>16400</v>
      </c>
      <c r="B8889" s="1">
        <v>61.6666666666667</v>
      </c>
      <c r="C8889" s="1">
        <v>75.5833333333333</v>
      </c>
      <c r="D8889" s="1">
        <v>0.80976173446081601</v>
      </c>
      <c r="E8889" s="1">
        <v>0.262422363209877</v>
      </c>
      <c r="F8889" s="1">
        <v>0.56914291891773605</v>
      </c>
      <c r="G8889" s="1" t="s">
        <v>16401</v>
      </c>
    </row>
    <row r="8890" spans="1:7" x14ac:dyDescent="0.25">
      <c r="A8890" s="1" t="s">
        <v>16402</v>
      </c>
      <c r="B8890" s="1">
        <v>575.77777777777806</v>
      </c>
      <c r="C8890" s="1">
        <v>628.08333333333303</v>
      </c>
      <c r="D8890" s="1">
        <v>0.92094639652135002</v>
      </c>
      <c r="E8890" s="1">
        <v>0.262447782074058</v>
      </c>
      <c r="F8890" s="1">
        <v>0.56914291891773605</v>
      </c>
      <c r="G8890" s="1" t="s">
        <v>16403</v>
      </c>
    </row>
    <row r="8891" spans="1:7" x14ac:dyDescent="0.25">
      <c r="A8891" s="1" t="s">
        <v>16404</v>
      </c>
      <c r="B8891" s="1">
        <v>33</v>
      </c>
      <c r="C8891" s="1">
        <v>16.3333333333333</v>
      </c>
      <c r="D8891" s="1">
        <v>2.0807288580659402</v>
      </c>
      <c r="E8891" s="1">
        <v>0.26253786940270402</v>
      </c>
      <c r="F8891" s="1">
        <v>0.56927423928684295</v>
      </c>
      <c r="G8891" s="1" t="s">
        <v>16405</v>
      </c>
    </row>
    <row r="8892" spans="1:7" x14ac:dyDescent="0.25">
      <c r="A8892" s="1" t="s">
        <v>16406</v>
      </c>
      <c r="B8892" s="1">
        <v>2.1111111111111098</v>
      </c>
      <c r="C8892" s="1">
        <v>1.9166666666666701</v>
      </c>
      <c r="D8892" s="1">
        <v>1.0834829944740001</v>
      </c>
      <c r="E8892" s="1">
        <v>0.26273052589677998</v>
      </c>
      <c r="F8892" s="1">
        <v>0.56962791104874899</v>
      </c>
      <c r="G8892" s="1" t="s">
        <v>16407</v>
      </c>
    </row>
    <row r="8893" spans="1:7" x14ac:dyDescent="0.25">
      <c r="A8893" s="1" t="s">
        <v>16408</v>
      </c>
      <c r="B8893" s="1">
        <v>21.2222222222222</v>
      </c>
      <c r="C8893" s="1">
        <v>29.8333333333333</v>
      </c>
      <c r="D8893" s="1">
        <v>0.71236423177422403</v>
      </c>
      <c r="E8893" s="1">
        <v>0.26282626478890603</v>
      </c>
      <c r="F8893" s="1">
        <v>0.56973651909183098</v>
      </c>
      <c r="G8893" s="1" t="s">
        <v>16409</v>
      </c>
    </row>
    <row r="8894" spans="1:7" x14ac:dyDescent="0.25">
      <c r="A8894" s="1" t="s">
        <v>16410</v>
      </c>
      <c r="B8894" s="1">
        <v>12.7777777777778</v>
      </c>
      <c r="C8894" s="1">
        <v>67.6666666666667</v>
      </c>
      <c r="D8894" s="1">
        <v>0.19298982449816901</v>
      </c>
      <c r="E8894" s="1">
        <v>0.26285277016707198</v>
      </c>
      <c r="F8894" s="1">
        <v>0.56973651909183098</v>
      </c>
      <c r="G8894" s="1" t="s">
        <v>16411</v>
      </c>
    </row>
    <row r="8895" spans="1:7" x14ac:dyDescent="0.25">
      <c r="A8895" s="1" t="s">
        <v>16412</v>
      </c>
      <c r="B8895" s="1">
        <v>150</v>
      </c>
      <c r="C8895" s="1">
        <v>161.583333333333</v>
      </c>
      <c r="D8895" s="1">
        <v>0.92592312738633498</v>
      </c>
      <c r="E8895" s="1">
        <v>0.26287510323228902</v>
      </c>
      <c r="F8895" s="1">
        <v>0.56973651909183098</v>
      </c>
      <c r="G8895" s="1" t="s">
        <v>16413</v>
      </c>
    </row>
    <row r="8896" spans="1:7" x14ac:dyDescent="0.25">
      <c r="A8896" s="1" t="s">
        <v>16414</v>
      </c>
      <c r="B8896" s="1">
        <v>332.66666666666703</v>
      </c>
      <c r="C8896" s="1">
        <v>310.5</v>
      </c>
      <c r="D8896" s="1">
        <v>1.06997451402847</v>
      </c>
      <c r="E8896" s="1">
        <v>0.26289884258434898</v>
      </c>
      <c r="F8896" s="1">
        <v>0.56973651909183098</v>
      </c>
      <c r="G8896" s="1" t="s">
        <v>16415</v>
      </c>
    </row>
    <row r="8897" spans="1:7" x14ac:dyDescent="0.25">
      <c r="A8897" s="1" t="s">
        <v>16416</v>
      </c>
      <c r="B8897" s="1">
        <v>4.4444444444444402</v>
      </c>
      <c r="C8897" s="1">
        <v>26.8333333333333</v>
      </c>
      <c r="D8897" s="1">
        <v>0.17041772858449999</v>
      </c>
      <c r="E8897" s="1">
        <v>0.263005930669023</v>
      </c>
      <c r="F8897" s="1">
        <v>0.56980684347562405</v>
      </c>
      <c r="G8897" s="1" t="s">
        <v>16417</v>
      </c>
    </row>
    <row r="8898" spans="1:7" x14ac:dyDescent="0.25">
      <c r="A8898" s="1" t="s">
        <v>16418</v>
      </c>
      <c r="B8898" s="1">
        <v>0.33333333333333298</v>
      </c>
      <c r="C8898" s="1">
        <v>1.5</v>
      </c>
      <c r="D8898" s="1">
        <v>0.404220567161449</v>
      </c>
      <c r="E8898" s="1">
        <v>0.26304276033420299</v>
      </c>
      <c r="F8898" s="1">
        <v>0.56980684347562405</v>
      </c>
      <c r="G8898" s="1" t="s">
        <v>16419</v>
      </c>
    </row>
    <row r="8899" spans="1:7" x14ac:dyDescent="0.25">
      <c r="A8899" s="1" t="s">
        <v>16420</v>
      </c>
      <c r="B8899" s="1">
        <v>19.2222222222222</v>
      </c>
      <c r="C8899" s="1">
        <v>17</v>
      </c>
      <c r="D8899" s="1">
        <v>1.1312944401643199</v>
      </c>
      <c r="E8899" s="1">
        <v>0.26305111974831402</v>
      </c>
      <c r="F8899" s="1">
        <v>0.56980684347562405</v>
      </c>
      <c r="G8899" s="1" t="s">
        <v>16421</v>
      </c>
    </row>
    <row r="8900" spans="1:7" x14ac:dyDescent="0.25">
      <c r="A8900" s="1" t="s">
        <v>16422</v>
      </c>
      <c r="B8900" s="1">
        <v>10.2222222222222</v>
      </c>
      <c r="C8900" s="1">
        <v>9.1666666666666696</v>
      </c>
      <c r="D8900" s="1">
        <v>1.1181409468249399</v>
      </c>
      <c r="E8900" s="1">
        <v>0.26305760216879998</v>
      </c>
      <c r="F8900" s="1">
        <v>0.56980684347562405</v>
      </c>
      <c r="G8900" s="1" t="s">
        <v>118</v>
      </c>
    </row>
    <row r="8901" spans="1:7" x14ac:dyDescent="0.25">
      <c r="A8901" s="1" t="s">
        <v>16423</v>
      </c>
      <c r="B8901" s="1">
        <v>9.8888888888888893</v>
      </c>
      <c r="C8901" s="1">
        <v>7.6666666666666696</v>
      </c>
      <c r="D8901" s="1">
        <v>1.23712023434675</v>
      </c>
      <c r="E8901" s="1">
        <v>0.263102825317022</v>
      </c>
      <c r="F8901" s="1">
        <v>0.56980684347562405</v>
      </c>
      <c r="G8901" s="1" t="s">
        <v>16424</v>
      </c>
    </row>
    <row r="8902" spans="1:7" x14ac:dyDescent="0.25">
      <c r="A8902" s="1" t="s">
        <v>16425</v>
      </c>
      <c r="B8902" s="1">
        <v>79.8888888888889</v>
      </c>
      <c r="C8902" s="1">
        <v>135.166666666667</v>
      </c>
      <c r="D8902" s="1">
        <v>0.59142538976415504</v>
      </c>
      <c r="E8902" s="1">
        <v>0.263108649711564</v>
      </c>
      <c r="F8902" s="1">
        <v>0.56980684347562405</v>
      </c>
      <c r="G8902" s="1" t="s">
        <v>16426</v>
      </c>
    </row>
    <row r="8903" spans="1:7" x14ac:dyDescent="0.25">
      <c r="A8903" s="1" t="s">
        <v>16427</v>
      </c>
      <c r="B8903" s="1">
        <v>18.8888888888889</v>
      </c>
      <c r="C8903" s="1">
        <v>15.5833333333333</v>
      </c>
      <c r="D8903" s="1">
        <v>1.1937178008198801</v>
      </c>
      <c r="E8903" s="1">
        <v>0.26316782224579</v>
      </c>
      <c r="F8903" s="1">
        <v>0.56984889543571704</v>
      </c>
      <c r="G8903" s="1" t="s">
        <v>118</v>
      </c>
    </row>
    <row r="8904" spans="1:7" x14ac:dyDescent="0.25">
      <c r="A8904" s="1" t="s">
        <v>16428</v>
      </c>
      <c r="B8904" s="1">
        <v>82.8888888888889</v>
      </c>
      <c r="C8904" s="1">
        <v>96.6666666666667</v>
      </c>
      <c r="D8904" s="1">
        <v>0.85545336361211799</v>
      </c>
      <c r="E8904" s="1">
        <v>0.263187190488895</v>
      </c>
      <c r="F8904" s="1">
        <v>0.56984889543571704</v>
      </c>
      <c r="G8904" s="1" t="s">
        <v>16429</v>
      </c>
    </row>
    <row r="8905" spans="1:7" x14ac:dyDescent="0.25">
      <c r="A8905" s="1" t="s">
        <v>16430</v>
      </c>
      <c r="B8905" s="1">
        <v>1323.8888888888901</v>
      </c>
      <c r="C8905" s="1">
        <v>1476</v>
      </c>
      <c r="D8905" s="1">
        <v>0.89460694029682697</v>
      </c>
      <c r="E8905" s="1">
        <v>0.263235129483393</v>
      </c>
      <c r="F8905" s="1">
        <v>0.56987467282748006</v>
      </c>
      <c r="G8905" s="1" t="s">
        <v>16431</v>
      </c>
    </row>
    <row r="8906" spans="1:7" x14ac:dyDescent="0.25">
      <c r="A8906" s="1" t="s">
        <v>16432</v>
      </c>
      <c r="B8906" s="1">
        <v>217.333333333333</v>
      </c>
      <c r="C8906" s="1">
        <v>236.5</v>
      </c>
      <c r="D8906" s="1">
        <v>0.91363123372172705</v>
      </c>
      <c r="E8906" s="1">
        <v>0.26326988762351899</v>
      </c>
      <c r="F8906" s="1">
        <v>0.56987467282748006</v>
      </c>
      <c r="G8906" s="1" t="s">
        <v>16433</v>
      </c>
    </row>
    <row r="8907" spans="1:7" x14ac:dyDescent="0.25">
      <c r="A8907" s="1" t="s">
        <v>16434</v>
      </c>
      <c r="B8907" s="1">
        <v>4.8888888888888902</v>
      </c>
      <c r="C8907" s="1">
        <v>3.1666666666666701</v>
      </c>
      <c r="D8907" s="1">
        <v>1.4134714415382299</v>
      </c>
      <c r="E8907" s="1">
        <v>0.263340467928877</v>
      </c>
      <c r="F8907" s="1">
        <v>0.56987467282748006</v>
      </c>
      <c r="G8907" s="1" t="s">
        <v>118</v>
      </c>
    </row>
    <row r="8908" spans="1:7" x14ac:dyDescent="0.25">
      <c r="A8908" s="1" t="s">
        <v>16435</v>
      </c>
      <c r="B8908" s="1">
        <v>775.33333333333303</v>
      </c>
      <c r="C8908" s="1">
        <v>657.58333333333303</v>
      </c>
      <c r="D8908" s="1">
        <v>1.1873502896271699</v>
      </c>
      <c r="E8908" s="1">
        <v>0.26336473290231799</v>
      </c>
      <c r="F8908" s="1">
        <v>0.56987467282748006</v>
      </c>
      <c r="G8908" s="1" t="s">
        <v>16436</v>
      </c>
    </row>
    <row r="8909" spans="1:7" x14ac:dyDescent="0.25">
      <c r="A8909" s="1" t="s">
        <v>16437</v>
      </c>
      <c r="B8909" s="1">
        <v>43.5555555555556</v>
      </c>
      <c r="C8909" s="1">
        <v>40.0833333333333</v>
      </c>
      <c r="D8909" s="1">
        <v>1.0909806166310001</v>
      </c>
      <c r="E8909" s="1">
        <v>0.263379908037155</v>
      </c>
      <c r="F8909" s="1">
        <v>0.56987467282748006</v>
      </c>
      <c r="G8909" s="1" t="s">
        <v>16438</v>
      </c>
    </row>
    <row r="8910" spans="1:7" x14ac:dyDescent="0.25">
      <c r="A8910" s="1" t="s">
        <v>16439</v>
      </c>
      <c r="B8910" s="1">
        <v>6.4444444444444402</v>
      </c>
      <c r="C8910" s="1">
        <v>8.3333333333333304</v>
      </c>
      <c r="D8910" s="1">
        <v>0.76724370084650495</v>
      </c>
      <c r="E8910" s="1">
        <v>0.263391041860218</v>
      </c>
      <c r="F8910" s="1">
        <v>0.56987467282748006</v>
      </c>
      <c r="G8910" s="1" t="s">
        <v>16440</v>
      </c>
    </row>
    <row r="8911" spans="1:7" x14ac:dyDescent="0.25">
      <c r="A8911" s="1" t="s">
        <v>16441</v>
      </c>
      <c r="B8911" s="1">
        <v>6.6666666666666696</v>
      </c>
      <c r="C8911" s="1">
        <v>4.9166666666666696</v>
      </c>
      <c r="D8911" s="1">
        <v>1.3131306215279499</v>
      </c>
      <c r="E8911" s="1">
        <v>0.26341773751191699</v>
      </c>
      <c r="F8911" s="1">
        <v>0.56987467282748006</v>
      </c>
      <c r="G8911" s="1" t="s">
        <v>118</v>
      </c>
    </row>
    <row r="8912" spans="1:7" x14ac:dyDescent="0.25">
      <c r="A8912" s="1" t="s">
        <v>16442</v>
      </c>
      <c r="B8912" s="1">
        <v>5.4444444444444402</v>
      </c>
      <c r="C8912" s="1">
        <v>4.4166666666666696</v>
      </c>
      <c r="D8912" s="1">
        <v>1.1939318088043001</v>
      </c>
      <c r="E8912" s="1">
        <v>0.263486746287449</v>
      </c>
      <c r="F8912" s="1">
        <v>0.56987467282748006</v>
      </c>
      <c r="G8912" s="1" t="s">
        <v>16443</v>
      </c>
    </row>
    <row r="8913" spans="1:7" x14ac:dyDescent="0.25">
      <c r="A8913" s="1" t="s">
        <v>16444</v>
      </c>
      <c r="B8913" s="1">
        <v>321.444444444444</v>
      </c>
      <c r="C8913" s="1">
        <v>375.08333333333297</v>
      </c>
      <c r="D8913" s="1">
        <v>0.84711271964321699</v>
      </c>
      <c r="E8913" s="1">
        <v>0.26348992964807599</v>
      </c>
      <c r="F8913" s="1">
        <v>0.56987467282748006</v>
      </c>
      <c r="G8913" s="1" t="s">
        <v>16445</v>
      </c>
    </row>
    <row r="8914" spans="1:7" x14ac:dyDescent="0.25">
      <c r="A8914" s="1" t="s">
        <v>16446</v>
      </c>
      <c r="B8914" s="1">
        <v>21.6666666666667</v>
      </c>
      <c r="C8914" s="1">
        <v>17.3333333333333</v>
      </c>
      <c r="D8914" s="1">
        <v>1.23521370564068</v>
      </c>
      <c r="E8914" s="1">
        <v>0.26349472556015302</v>
      </c>
      <c r="F8914" s="1">
        <v>0.56987467282748006</v>
      </c>
      <c r="G8914" s="1" t="s">
        <v>118</v>
      </c>
    </row>
    <row r="8915" spans="1:7" x14ac:dyDescent="0.25">
      <c r="A8915" s="1" t="s">
        <v>16447</v>
      </c>
      <c r="B8915" s="1">
        <v>4.4444444444444402</v>
      </c>
      <c r="C8915" s="1">
        <v>3.5</v>
      </c>
      <c r="D8915" s="1">
        <v>1.22742177132713</v>
      </c>
      <c r="E8915" s="1">
        <v>0.26352739204430298</v>
      </c>
      <c r="F8915" s="1">
        <v>0.56988138422317702</v>
      </c>
      <c r="G8915" s="1" t="s">
        <v>118</v>
      </c>
    </row>
    <row r="8916" spans="1:7" x14ac:dyDescent="0.25">
      <c r="A8916" s="1" t="s">
        <v>16448</v>
      </c>
      <c r="B8916" s="1">
        <v>1747.2222222222199</v>
      </c>
      <c r="C8916" s="1">
        <v>1627.0833333333301</v>
      </c>
      <c r="D8916" s="1">
        <v>1.0733806370008701</v>
      </c>
      <c r="E8916" s="1">
        <v>0.26360101489218302</v>
      </c>
      <c r="F8916" s="1">
        <v>0.56997665284325805</v>
      </c>
      <c r="G8916" s="1" t="s">
        <v>16449</v>
      </c>
    </row>
    <row r="8917" spans="1:7" x14ac:dyDescent="0.25">
      <c r="A8917" s="1" t="s">
        <v>16450</v>
      </c>
      <c r="B8917" s="1">
        <v>2</v>
      </c>
      <c r="C8917" s="1">
        <v>3.4166666666666701</v>
      </c>
      <c r="D8917" s="1">
        <v>0.64092674345911504</v>
      </c>
      <c r="E8917" s="1">
        <v>0.26369961945686499</v>
      </c>
      <c r="F8917" s="1">
        <v>0.57003161930614299</v>
      </c>
      <c r="G8917" s="1" t="s">
        <v>118</v>
      </c>
    </row>
    <row r="8918" spans="1:7" x14ac:dyDescent="0.25">
      <c r="A8918" s="1" t="s">
        <v>16451</v>
      </c>
      <c r="B8918" s="1">
        <v>4.3333333333333304</v>
      </c>
      <c r="C8918" s="1">
        <v>5.1666666666666696</v>
      </c>
      <c r="D8918" s="1">
        <v>0.86151439319599799</v>
      </c>
      <c r="E8918" s="1">
        <v>0.26370847949107201</v>
      </c>
      <c r="F8918" s="1">
        <v>0.57003161930614299</v>
      </c>
      <c r="G8918" s="1" t="s">
        <v>118</v>
      </c>
    </row>
    <row r="8919" spans="1:7" x14ac:dyDescent="0.25">
      <c r="A8919" s="1" t="s">
        <v>16452</v>
      </c>
      <c r="B8919" s="1">
        <v>4.4444444444444402</v>
      </c>
      <c r="C8919" s="1">
        <v>12</v>
      </c>
      <c r="D8919" s="1">
        <v>0.40175053855154602</v>
      </c>
      <c r="E8919" s="1">
        <v>0.26371514893617798</v>
      </c>
      <c r="F8919" s="1">
        <v>0.57003161930614299</v>
      </c>
      <c r="G8919" s="1" t="s">
        <v>16453</v>
      </c>
    </row>
    <row r="8920" spans="1:7" x14ac:dyDescent="0.25">
      <c r="A8920" s="1" t="s">
        <v>16454</v>
      </c>
      <c r="B8920" s="1">
        <v>1.8888888888888899</v>
      </c>
      <c r="C8920" s="1">
        <v>1.3333333333333299</v>
      </c>
      <c r="D8920" s="1">
        <v>1.3063270621329499</v>
      </c>
      <c r="E8920" s="1">
        <v>0.26375617787861999</v>
      </c>
      <c r="F8920" s="1">
        <v>0.57005638312860596</v>
      </c>
      <c r="G8920" s="1" t="s">
        <v>16455</v>
      </c>
    </row>
    <row r="8921" spans="1:7" x14ac:dyDescent="0.25">
      <c r="A8921" s="1" t="s">
        <v>16456</v>
      </c>
      <c r="B8921" s="1">
        <v>0.77777777777777801</v>
      </c>
      <c r="C8921" s="1">
        <v>1.6666666666666701</v>
      </c>
      <c r="D8921" s="1">
        <v>0.56930158099966599</v>
      </c>
      <c r="E8921" s="1">
        <v>0.26387502065261598</v>
      </c>
      <c r="F8921" s="1">
        <v>0.57022847379817898</v>
      </c>
      <c r="G8921" s="1" t="s">
        <v>118</v>
      </c>
    </row>
    <row r="8922" spans="1:7" x14ac:dyDescent="0.25">
      <c r="A8922" s="1" t="s">
        <v>16457</v>
      </c>
      <c r="B8922" s="1">
        <v>2.6666666666666701</v>
      </c>
      <c r="C8922" s="1">
        <v>1.8333333333333299</v>
      </c>
      <c r="D8922" s="1">
        <v>1.3555559898228</v>
      </c>
      <c r="E8922" s="1">
        <v>0.263894964183367</v>
      </c>
      <c r="F8922" s="1">
        <v>0.57022847379817898</v>
      </c>
      <c r="G8922" s="1" t="s">
        <v>16458</v>
      </c>
    </row>
    <row r="8923" spans="1:7" x14ac:dyDescent="0.25">
      <c r="A8923" s="1" t="s">
        <v>16459</v>
      </c>
      <c r="B8923" s="1">
        <v>4.4444444444444402</v>
      </c>
      <c r="C8923" s="1">
        <v>3.5</v>
      </c>
      <c r="D8923" s="1">
        <v>1.25638957390275</v>
      </c>
      <c r="E8923" s="1">
        <v>0.263958837483042</v>
      </c>
      <c r="F8923" s="1">
        <v>0.570232128440603</v>
      </c>
      <c r="G8923" s="1" t="s">
        <v>118</v>
      </c>
    </row>
    <row r="8924" spans="1:7" x14ac:dyDescent="0.25">
      <c r="A8924" s="1" t="s">
        <v>16460</v>
      </c>
      <c r="B8924" s="1">
        <v>6.1111111111111098</v>
      </c>
      <c r="C8924" s="1">
        <v>4.8333333333333304</v>
      </c>
      <c r="D8924" s="1">
        <v>1.2194159948271901</v>
      </c>
      <c r="E8924" s="1">
        <v>0.264008566064445</v>
      </c>
      <c r="F8924" s="1">
        <v>0.570232128440603</v>
      </c>
      <c r="G8924" s="1" t="s">
        <v>118</v>
      </c>
    </row>
    <row r="8925" spans="1:7" x14ac:dyDescent="0.25">
      <c r="A8925" s="1" t="s">
        <v>16461</v>
      </c>
      <c r="B8925" s="1">
        <v>729.555555555556</v>
      </c>
      <c r="C8925" s="1">
        <v>780.66666666666697</v>
      </c>
      <c r="D8925" s="1">
        <v>0.932565289987907</v>
      </c>
      <c r="E8925" s="1">
        <v>0.26401906294883798</v>
      </c>
      <c r="F8925" s="1">
        <v>0.570232128440603</v>
      </c>
      <c r="G8925" s="1" t="s">
        <v>16462</v>
      </c>
    </row>
    <row r="8926" spans="1:7" x14ac:dyDescent="0.25">
      <c r="A8926" s="1" t="s">
        <v>16463</v>
      </c>
      <c r="B8926" s="1">
        <v>0</v>
      </c>
      <c r="C8926" s="1">
        <v>0.16666666666666699</v>
      </c>
      <c r="D8926" s="1">
        <v>0.73274411288149199</v>
      </c>
      <c r="E8926" s="1">
        <v>0.26412258230207403</v>
      </c>
      <c r="F8926" s="1">
        <v>0.570232128440603</v>
      </c>
      <c r="G8926" s="1" t="s">
        <v>16464</v>
      </c>
    </row>
    <row r="8927" spans="1:7" x14ac:dyDescent="0.25">
      <c r="A8927" s="1" t="s">
        <v>16465</v>
      </c>
      <c r="B8927" s="1">
        <v>458.33333333333297</v>
      </c>
      <c r="C8927" s="1">
        <v>414.66666666666703</v>
      </c>
      <c r="D8927" s="1">
        <v>1.10237092505751</v>
      </c>
      <c r="E8927" s="1">
        <v>0.26414609695435798</v>
      </c>
      <c r="F8927" s="1">
        <v>0.570232128440603</v>
      </c>
      <c r="G8927" s="1" t="s">
        <v>16466</v>
      </c>
    </row>
    <row r="8928" spans="1:7" x14ac:dyDescent="0.25">
      <c r="A8928" s="1" t="s">
        <v>16467</v>
      </c>
      <c r="B8928" s="1">
        <v>565.11111111111097</v>
      </c>
      <c r="C8928" s="1">
        <v>528.58333333333303</v>
      </c>
      <c r="D8928" s="1">
        <v>1.0666101779350099</v>
      </c>
      <c r="E8928" s="1">
        <v>0.26416202891047802</v>
      </c>
      <c r="F8928" s="1">
        <v>0.570232128440603</v>
      </c>
      <c r="G8928" s="1" t="s">
        <v>16468</v>
      </c>
    </row>
    <row r="8929" spans="1:7" x14ac:dyDescent="0.25">
      <c r="A8929" s="1" t="s">
        <v>16469</v>
      </c>
      <c r="B8929" s="1">
        <v>2.6666666666666701</v>
      </c>
      <c r="C8929" s="1">
        <v>2</v>
      </c>
      <c r="D8929" s="1">
        <v>1.22552672472262</v>
      </c>
      <c r="E8929" s="1">
        <v>0.26419994068867197</v>
      </c>
      <c r="F8929" s="1">
        <v>0.570232128440603</v>
      </c>
      <c r="G8929" s="1" t="s">
        <v>16470</v>
      </c>
    </row>
    <row r="8930" spans="1:7" x14ac:dyDescent="0.25">
      <c r="A8930" s="1" t="s">
        <v>16471</v>
      </c>
      <c r="B8930" s="1">
        <v>595.22222222222194</v>
      </c>
      <c r="C8930" s="1">
        <v>547.25</v>
      </c>
      <c r="D8930" s="1">
        <v>1.0862689927786999</v>
      </c>
      <c r="E8930" s="1">
        <v>0.26420490520985701</v>
      </c>
      <c r="F8930" s="1">
        <v>0.570232128440603</v>
      </c>
      <c r="G8930" s="1" t="s">
        <v>16472</v>
      </c>
    </row>
    <row r="8931" spans="1:7" x14ac:dyDescent="0.25">
      <c r="A8931" s="1" t="s">
        <v>16473</v>
      </c>
      <c r="B8931" s="1">
        <v>325.33333333333297</v>
      </c>
      <c r="C8931" s="1">
        <v>302.33333333333297</v>
      </c>
      <c r="D8931" s="1">
        <v>1.0788201942695901</v>
      </c>
      <c r="E8931" s="1">
        <v>0.264270049568126</v>
      </c>
      <c r="F8931" s="1">
        <v>0.570232128440603</v>
      </c>
      <c r="G8931" s="1" t="s">
        <v>16474</v>
      </c>
    </row>
    <row r="8932" spans="1:7" x14ac:dyDescent="0.25">
      <c r="A8932" s="1" t="s">
        <v>16475</v>
      </c>
      <c r="B8932" s="1">
        <v>136.888888888889</v>
      </c>
      <c r="C8932" s="1">
        <v>154</v>
      </c>
      <c r="D8932" s="1">
        <v>0.88120044351484605</v>
      </c>
      <c r="E8932" s="1">
        <v>0.26430412996897901</v>
      </c>
      <c r="F8932" s="1">
        <v>0.570232128440603</v>
      </c>
      <c r="G8932" s="1" t="s">
        <v>16476</v>
      </c>
    </row>
    <row r="8933" spans="1:7" x14ac:dyDescent="0.25">
      <c r="A8933" s="1" t="s">
        <v>16477</v>
      </c>
      <c r="B8933" s="1">
        <v>24.3333333333333</v>
      </c>
      <c r="C8933" s="1">
        <v>28.4166666666667</v>
      </c>
      <c r="D8933" s="1">
        <v>0.86433929947199295</v>
      </c>
      <c r="E8933" s="1">
        <v>0.26431056989652901</v>
      </c>
      <c r="F8933" s="1">
        <v>0.570232128440603</v>
      </c>
      <c r="G8933" s="1" t="s">
        <v>118</v>
      </c>
    </row>
    <row r="8934" spans="1:7" x14ac:dyDescent="0.25">
      <c r="A8934" s="1" t="s">
        <v>16478</v>
      </c>
      <c r="B8934" s="1">
        <v>281</v>
      </c>
      <c r="C8934" s="1">
        <v>255.5</v>
      </c>
      <c r="D8934" s="1">
        <v>1.09068781712229</v>
      </c>
      <c r="E8934" s="1">
        <v>0.26431402177262098</v>
      </c>
      <c r="F8934" s="1">
        <v>0.570232128440603</v>
      </c>
      <c r="G8934" s="1" t="s">
        <v>16479</v>
      </c>
    </row>
    <row r="8935" spans="1:7" x14ac:dyDescent="0.25">
      <c r="A8935" s="1" t="s">
        <v>16480</v>
      </c>
      <c r="B8935" s="1">
        <v>12.2222222222222</v>
      </c>
      <c r="C8935" s="1">
        <v>10.25</v>
      </c>
      <c r="D8935" s="1">
        <v>1.19014141584989</v>
      </c>
      <c r="E8935" s="1">
        <v>0.264318186102243</v>
      </c>
      <c r="F8935" s="1">
        <v>0.570232128440603</v>
      </c>
      <c r="G8935" s="1" t="s">
        <v>16481</v>
      </c>
    </row>
    <row r="8936" spans="1:7" x14ac:dyDescent="0.25">
      <c r="A8936" s="1" t="s">
        <v>16482</v>
      </c>
      <c r="B8936" s="1">
        <v>23.1111111111111</v>
      </c>
      <c r="C8936" s="1">
        <v>17.4166666666667</v>
      </c>
      <c r="D8936" s="1">
        <v>1.3033607546507999</v>
      </c>
      <c r="E8936" s="1">
        <v>0.26432798889537901</v>
      </c>
      <c r="F8936" s="1">
        <v>0.570232128440603</v>
      </c>
      <c r="G8936" s="1" t="s">
        <v>16483</v>
      </c>
    </row>
    <row r="8937" spans="1:7" x14ac:dyDescent="0.25">
      <c r="A8937" s="1" t="s">
        <v>16484</v>
      </c>
      <c r="B8937" s="1">
        <v>857.88888888888903</v>
      </c>
      <c r="C8937" s="1">
        <v>2138.75</v>
      </c>
      <c r="D8937" s="1">
        <v>0.39969113045663401</v>
      </c>
      <c r="E8937" s="1">
        <v>0.26434037816653699</v>
      </c>
      <c r="F8937" s="1">
        <v>0.570232128440603</v>
      </c>
      <c r="G8937" s="1" t="s">
        <v>16485</v>
      </c>
    </row>
    <row r="8938" spans="1:7" x14ac:dyDescent="0.25">
      <c r="A8938" s="1" t="s">
        <v>16486</v>
      </c>
      <c r="B8938" s="1">
        <v>249.777777777778</v>
      </c>
      <c r="C8938" s="1">
        <v>227.916666666667</v>
      </c>
      <c r="D8938" s="1">
        <v>1.1088734298742</v>
      </c>
      <c r="E8938" s="1">
        <v>0.264467685111135</v>
      </c>
      <c r="F8938" s="1">
        <v>0.57044291707307404</v>
      </c>
      <c r="G8938" s="1" t="s">
        <v>16487</v>
      </c>
    </row>
    <row r="8939" spans="1:7" x14ac:dyDescent="0.25">
      <c r="A8939" s="1" t="s">
        <v>16488</v>
      </c>
      <c r="B8939" s="1">
        <v>25.1111111111111</v>
      </c>
      <c r="C8939" s="1">
        <v>21.1666666666667</v>
      </c>
      <c r="D8939" s="1">
        <v>1.19751006175679</v>
      </c>
      <c r="E8939" s="1">
        <v>0.26459526029220998</v>
      </c>
      <c r="F8939" s="1">
        <v>0.57065423704597196</v>
      </c>
      <c r="G8939" s="1" t="s">
        <v>118</v>
      </c>
    </row>
    <row r="8940" spans="1:7" x14ac:dyDescent="0.25">
      <c r="A8940" s="1" t="s">
        <v>16489</v>
      </c>
      <c r="B8940" s="1">
        <v>10.8888888888889</v>
      </c>
      <c r="C8940" s="1">
        <v>8.5833333333333304</v>
      </c>
      <c r="D8940" s="1">
        <v>1.25048419147923</v>
      </c>
      <c r="E8940" s="1">
        <v>0.264743615723188</v>
      </c>
      <c r="F8940" s="1">
        <v>0.570770614775159</v>
      </c>
      <c r="G8940" s="1" t="s">
        <v>16490</v>
      </c>
    </row>
    <row r="8941" spans="1:7" x14ac:dyDescent="0.25">
      <c r="A8941" s="1" t="s">
        <v>16491</v>
      </c>
      <c r="B8941" s="1">
        <v>9.5555555555555607</v>
      </c>
      <c r="C8941" s="1">
        <v>7.1666666666666696</v>
      </c>
      <c r="D8941" s="1">
        <v>1.3025835692540599</v>
      </c>
      <c r="E8941" s="1">
        <v>0.26476671334976598</v>
      </c>
      <c r="F8941" s="1">
        <v>0.570770614775159</v>
      </c>
      <c r="G8941" s="1" t="s">
        <v>16492</v>
      </c>
    </row>
    <row r="8942" spans="1:7" x14ac:dyDescent="0.25">
      <c r="A8942" s="1" t="s">
        <v>16493</v>
      </c>
      <c r="B8942" s="1">
        <v>257.11111111111097</v>
      </c>
      <c r="C8942" s="1">
        <v>236.5</v>
      </c>
      <c r="D8942" s="1">
        <v>1.08626052387338</v>
      </c>
      <c r="E8942" s="1">
        <v>0.26478277960230501</v>
      </c>
      <c r="F8942" s="1">
        <v>0.570770614775159</v>
      </c>
      <c r="G8942" s="1" t="s">
        <v>16494</v>
      </c>
    </row>
    <row r="8943" spans="1:7" x14ac:dyDescent="0.25">
      <c r="A8943" s="1" t="s">
        <v>16495</v>
      </c>
      <c r="B8943" s="1">
        <v>226</v>
      </c>
      <c r="C8943" s="1">
        <v>287.91666666666703</v>
      </c>
      <c r="D8943" s="1">
        <v>0.78191251442882204</v>
      </c>
      <c r="E8943" s="1">
        <v>0.26481792573500101</v>
      </c>
      <c r="F8943" s="1">
        <v>0.570770614775159</v>
      </c>
      <c r="G8943" s="1" t="s">
        <v>16496</v>
      </c>
    </row>
    <row r="8944" spans="1:7" x14ac:dyDescent="0.25">
      <c r="A8944" s="1" t="s">
        <v>16497</v>
      </c>
      <c r="B8944" s="1">
        <v>17</v>
      </c>
      <c r="C8944" s="1">
        <v>19.25</v>
      </c>
      <c r="D8944" s="1">
        <v>0.90553382464117604</v>
      </c>
      <c r="E8944" s="1">
        <v>0.26486007835702202</v>
      </c>
      <c r="F8944" s="1">
        <v>0.570770614775159</v>
      </c>
      <c r="G8944" s="1" t="s">
        <v>16498</v>
      </c>
    </row>
    <row r="8945" spans="1:7" x14ac:dyDescent="0.25">
      <c r="A8945" s="1" t="s">
        <v>16499</v>
      </c>
      <c r="B8945" s="1">
        <v>2.3333333333333299</v>
      </c>
      <c r="C8945" s="1">
        <v>4.0833333333333304</v>
      </c>
      <c r="D8945" s="1">
        <v>0.62518290416535804</v>
      </c>
      <c r="E8945" s="1">
        <v>0.26488509629421803</v>
      </c>
      <c r="F8945" s="1">
        <v>0.570770614775159</v>
      </c>
      <c r="G8945" s="1" t="s">
        <v>118</v>
      </c>
    </row>
    <row r="8946" spans="1:7" x14ac:dyDescent="0.25">
      <c r="A8946" s="1" t="s">
        <v>16500</v>
      </c>
      <c r="B8946" s="1">
        <v>628.444444444444</v>
      </c>
      <c r="C8946" s="1">
        <v>757.08333333333303</v>
      </c>
      <c r="D8946" s="1">
        <v>0.82545590524576495</v>
      </c>
      <c r="E8946" s="1">
        <v>0.26489781401276302</v>
      </c>
      <c r="F8946" s="1">
        <v>0.570770614775159</v>
      </c>
      <c r="G8946" s="1" t="s">
        <v>16501</v>
      </c>
    </row>
    <row r="8947" spans="1:7" x14ac:dyDescent="0.25">
      <c r="A8947" s="1" t="s">
        <v>16502</v>
      </c>
      <c r="B8947" s="1">
        <v>12.2222222222222</v>
      </c>
      <c r="C8947" s="1">
        <v>8.1666666666666696</v>
      </c>
      <c r="D8947" s="1">
        <v>1.48142710014407</v>
      </c>
      <c r="E8947" s="1">
        <v>0.26490708227455201</v>
      </c>
      <c r="F8947" s="1">
        <v>0.570770614775159</v>
      </c>
      <c r="G8947" s="1" t="s">
        <v>16503</v>
      </c>
    </row>
    <row r="8948" spans="1:7" x14ac:dyDescent="0.25">
      <c r="A8948" s="1" t="s">
        <v>16504</v>
      </c>
      <c r="B8948" s="1">
        <v>10.2222222222222</v>
      </c>
      <c r="C8948" s="1">
        <v>14.9166666666667</v>
      </c>
      <c r="D8948" s="1">
        <v>0.708967829895779</v>
      </c>
      <c r="E8948" s="1">
        <v>0.26491570616274102</v>
      </c>
      <c r="F8948" s="1">
        <v>0.570770614775159</v>
      </c>
      <c r="G8948" s="1" t="s">
        <v>16505</v>
      </c>
    </row>
    <row r="8949" spans="1:7" x14ac:dyDescent="0.25">
      <c r="A8949" s="1" t="s">
        <v>16506</v>
      </c>
      <c r="B8949" s="1">
        <v>0.88888888888888895</v>
      </c>
      <c r="C8949" s="1">
        <v>0.83333333333333304</v>
      </c>
      <c r="D8949" s="1">
        <v>1.0803986797680001</v>
      </c>
      <c r="E8949" s="1">
        <v>0.26503135692187801</v>
      </c>
      <c r="F8949" s="1">
        <v>0.57088695830744096</v>
      </c>
      <c r="G8949" s="1" t="s">
        <v>16507</v>
      </c>
    </row>
    <row r="8950" spans="1:7" x14ac:dyDescent="0.25">
      <c r="A8950" s="1" t="s">
        <v>16508</v>
      </c>
      <c r="B8950" s="1">
        <v>737</v>
      </c>
      <c r="C8950" s="1">
        <v>644.33333333333303</v>
      </c>
      <c r="D8950" s="1">
        <v>1.1506180826219601</v>
      </c>
      <c r="E8950" s="1">
        <v>0.26507605542835</v>
      </c>
      <c r="F8950" s="1">
        <v>0.57088695830744096</v>
      </c>
      <c r="G8950" s="1" t="s">
        <v>16509</v>
      </c>
    </row>
    <row r="8951" spans="1:7" x14ac:dyDescent="0.25">
      <c r="A8951" s="1" t="s">
        <v>16510</v>
      </c>
      <c r="B8951" s="1">
        <v>4.8888888888888902</v>
      </c>
      <c r="C8951" s="1">
        <v>3.5833333333333299</v>
      </c>
      <c r="D8951" s="1">
        <v>1.2940930629253899</v>
      </c>
      <c r="E8951" s="1">
        <v>0.26508699737114499</v>
      </c>
      <c r="F8951" s="1">
        <v>0.57088695830744096</v>
      </c>
      <c r="G8951" s="1" t="s">
        <v>16511</v>
      </c>
    </row>
    <row r="8952" spans="1:7" x14ac:dyDescent="0.25">
      <c r="A8952" s="1" t="s">
        <v>16512</v>
      </c>
      <c r="B8952" s="1">
        <v>463.222222222222</v>
      </c>
      <c r="C8952" s="1">
        <v>527.91666666666697</v>
      </c>
      <c r="D8952" s="1">
        <v>0.86944239840605198</v>
      </c>
      <c r="E8952" s="1">
        <v>0.26516212061142802</v>
      </c>
      <c r="F8952" s="1">
        <v>0.57088695830744096</v>
      </c>
      <c r="G8952" s="1" t="s">
        <v>16513</v>
      </c>
    </row>
    <row r="8953" spans="1:7" x14ac:dyDescent="0.25">
      <c r="A8953" s="1" t="s">
        <v>16514</v>
      </c>
      <c r="B8953" s="1">
        <v>120.666666666667</v>
      </c>
      <c r="C8953" s="1">
        <v>110.083333333333</v>
      </c>
      <c r="D8953" s="1">
        <v>1.09851747825751</v>
      </c>
      <c r="E8953" s="1">
        <v>0.26516280034546802</v>
      </c>
      <c r="F8953" s="1">
        <v>0.57088695830744096</v>
      </c>
      <c r="G8953" s="1" t="s">
        <v>16515</v>
      </c>
    </row>
    <row r="8954" spans="1:7" x14ac:dyDescent="0.25">
      <c r="A8954" s="1" t="s">
        <v>16516</v>
      </c>
      <c r="B8954" s="1">
        <v>63.3333333333333</v>
      </c>
      <c r="C8954" s="1">
        <v>90.6666666666667</v>
      </c>
      <c r="D8954" s="1">
        <v>0.69742121091001896</v>
      </c>
      <c r="E8954" s="1">
        <v>0.26517007287789102</v>
      </c>
      <c r="F8954" s="1">
        <v>0.57088695830744096</v>
      </c>
      <c r="G8954" s="1" t="s">
        <v>16517</v>
      </c>
    </row>
    <row r="8955" spans="1:7" x14ac:dyDescent="0.25">
      <c r="A8955" s="1" t="s">
        <v>16518</v>
      </c>
      <c r="B8955" s="1">
        <v>67.3333333333333</v>
      </c>
      <c r="C8955" s="1">
        <v>54.75</v>
      </c>
      <c r="D8955" s="1">
        <v>1.21543041472239</v>
      </c>
      <c r="E8955" s="1">
        <v>0.26518840631991403</v>
      </c>
      <c r="F8955" s="1">
        <v>0.57088695830744096</v>
      </c>
      <c r="G8955" s="1" t="s">
        <v>16519</v>
      </c>
    </row>
    <row r="8956" spans="1:7" x14ac:dyDescent="0.25">
      <c r="A8956" s="1" t="s">
        <v>16520</v>
      </c>
      <c r="B8956" s="1">
        <v>1408.44444444444</v>
      </c>
      <c r="C8956" s="1">
        <v>1317.0833333333301</v>
      </c>
      <c r="D8956" s="1">
        <v>1.0706093917950099</v>
      </c>
      <c r="E8956" s="1">
        <v>0.26521112344364201</v>
      </c>
      <c r="F8956" s="1">
        <v>0.57088695830744096</v>
      </c>
      <c r="G8956" s="1" t="s">
        <v>16521</v>
      </c>
    </row>
    <row r="8957" spans="1:7" x14ac:dyDescent="0.25">
      <c r="A8957" s="1" t="s">
        <v>16522</v>
      </c>
      <c r="B8957" s="1">
        <v>890.22222222222194</v>
      </c>
      <c r="C8957" s="1">
        <v>838.83333333333303</v>
      </c>
      <c r="D8957" s="1">
        <v>1.06386637508542</v>
      </c>
      <c r="E8957" s="1">
        <v>0.26524933208737</v>
      </c>
      <c r="F8957" s="1">
        <v>0.57088695830744096</v>
      </c>
      <c r="G8957" s="1" t="s">
        <v>16523</v>
      </c>
    </row>
    <row r="8958" spans="1:7" x14ac:dyDescent="0.25">
      <c r="A8958" s="1" t="s">
        <v>16524</v>
      </c>
      <c r="B8958" s="1">
        <v>980.66666666666697</v>
      </c>
      <c r="C8958" s="1">
        <v>910.25</v>
      </c>
      <c r="D8958" s="1">
        <v>1.0792280368963501</v>
      </c>
      <c r="E8958" s="1">
        <v>0.26526586029626797</v>
      </c>
      <c r="F8958" s="1">
        <v>0.57088695830744096</v>
      </c>
      <c r="G8958" s="1" t="s">
        <v>16525</v>
      </c>
    </row>
    <row r="8959" spans="1:7" x14ac:dyDescent="0.25">
      <c r="A8959" s="1" t="s">
        <v>16526</v>
      </c>
      <c r="B8959" s="1">
        <v>3333</v>
      </c>
      <c r="C8959" s="1">
        <v>3597.4166666666702</v>
      </c>
      <c r="D8959" s="1">
        <v>0.925722010777281</v>
      </c>
      <c r="E8959" s="1">
        <v>0.26535277365988802</v>
      </c>
      <c r="F8959" s="1">
        <v>0.57094327492572905</v>
      </c>
      <c r="G8959" s="1" t="s">
        <v>16527</v>
      </c>
    </row>
    <row r="8960" spans="1:7" x14ac:dyDescent="0.25">
      <c r="A8960" s="1" t="s">
        <v>16528</v>
      </c>
      <c r="B8960" s="1">
        <v>5.2222222222222197</v>
      </c>
      <c r="C8960" s="1">
        <v>12.0833333333333</v>
      </c>
      <c r="D8960" s="1">
        <v>0.45313818654377402</v>
      </c>
      <c r="E8960" s="1">
        <v>0.26537653261671601</v>
      </c>
      <c r="F8960" s="1">
        <v>0.57094327492572905</v>
      </c>
      <c r="G8960" s="1" t="s">
        <v>16529</v>
      </c>
    </row>
    <row r="8961" spans="1:7" x14ac:dyDescent="0.25">
      <c r="A8961" s="1" t="s">
        <v>16530</v>
      </c>
      <c r="B8961" s="1">
        <v>36.5555555555556</v>
      </c>
      <c r="C8961" s="1">
        <v>55.8333333333333</v>
      </c>
      <c r="D8961" s="1">
        <v>0.65156976857563398</v>
      </c>
      <c r="E8961" s="1">
        <v>0.26538088333856702</v>
      </c>
      <c r="F8961" s="1">
        <v>0.57094327492572905</v>
      </c>
      <c r="G8961" s="1" t="s">
        <v>16531</v>
      </c>
    </row>
    <row r="8962" spans="1:7" x14ac:dyDescent="0.25">
      <c r="A8962" s="1" t="s">
        <v>16532</v>
      </c>
      <c r="B8962" s="1">
        <v>1.44444444444444</v>
      </c>
      <c r="C8962" s="1">
        <v>3.5833333333333299</v>
      </c>
      <c r="D8962" s="1">
        <v>0.456819623166214</v>
      </c>
      <c r="E8962" s="1">
        <v>0.26543364362493299</v>
      </c>
      <c r="F8962" s="1">
        <v>0.57094959244935395</v>
      </c>
      <c r="G8962" s="1" t="s">
        <v>16533</v>
      </c>
    </row>
    <row r="8963" spans="1:7" x14ac:dyDescent="0.25">
      <c r="A8963" s="1" t="s">
        <v>16534</v>
      </c>
      <c r="B8963" s="1">
        <v>1.55555555555556</v>
      </c>
      <c r="C8963" s="1">
        <v>2.1666666666666701</v>
      </c>
      <c r="D8963" s="1">
        <v>0.75929723241313996</v>
      </c>
      <c r="E8963" s="1">
        <v>0.26547246049980799</v>
      </c>
      <c r="F8963" s="1">
        <v>0.57094959244935395</v>
      </c>
      <c r="G8963" s="1" t="s">
        <v>16535</v>
      </c>
    </row>
    <row r="8964" spans="1:7" x14ac:dyDescent="0.25">
      <c r="A8964" s="1" t="s">
        <v>16536</v>
      </c>
      <c r="B8964" s="1">
        <v>135.777777777778</v>
      </c>
      <c r="C8964" s="1">
        <v>149.666666666667</v>
      </c>
      <c r="D8964" s="1">
        <v>0.90527451540721104</v>
      </c>
      <c r="E8964" s="1">
        <v>0.265504874840155</v>
      </c>
      <c r="F8964" s="1">
        <v>0.57094959244935395</v>
      </c>
      <c r="G8964" s="1" t="s">
        <v>16537</v>
      </c>
    </row>
    <row r="8965" spans="1:7" x14ac:dyDescent="0.25">
      <c r="A8965" s="1" t="s">
        <v>16538</v>
      </c>
      <c r="B8965" s="1">
        <v>31.6666666666667</v>
      </c>
      <c r="C8965" s="1">
        <v>28.25</v>
      </c>
      <c r="D8965" s="1">
        <v>1.1170203221216399</v>
      </c>
      <c r="E8965" s="1">
        <v>0.26553590780201702</v>
      </c>
      <c r="F8965" s="1">
        <v>0.57094959244935395</v>
      </c>
      <c r="G8965" s="1" t="s">
        <v>16539</v>
      </c>
    </row>
    <row r="8966" spans="1:7" x14ac:dyDescent="0.25">
      <c r="A8966" s="1" t="s">
        <v>16540</v>
      </c>
      <c r="B8966" s="1">
        <v>2.6666666666666701</v>
      </c>
      <c r="C8966" s="1">
        <v>2.4166666666666701</v>
      </c>
      <c r="D8966" s="1">
        <v>1.0697873544744601</v>
      </c>
      <c r="E8966" s="1">
        <v>0.26554933717416801</v>
      </c>
      <c r="F8966" s="1">
        <v>0.57094959244935395</v>
      </c>
      <c r="G8966" s="1" t="s">
        <v>16541</v>
      </c>
    </row>
    <row r="8967" spans="1:7" x14ac:dyDescent="0.25">
      <c r="A8967" s="1" t="s">
        <v>16542</v>
      </c>
      <c r="B8967" s="1">
        <v>81.5555555555556</v>
      </c>
      <c r="C8967" s="1">
        <v>87.5833333333333</v>
      </c>
      <c r="D8967" s="1">
        <v>0.93062787385212498</v>
      </c>
      <c r="E8967" s="1">
        <v>0.26556559614140202</v>
      </c>
      <c r="F8967" s="1">
        <v>0.57094959244935395</v>
      </c>
      <c r="G8967" s="1" t="s">
        <v>16543</v>
      </c>
    </row>
    <row r="8968" spans="1:7" x14ac:dyDescent="0.25">
      <c r="A8968" s="1" t="s">
        <v>16544</v>
      </c>
      <c r="B8968" s="1">
        <v>706</v>
      </c>
      <c r="C8968" s="1">
        <v>624.75</v>
      </c>
      <c r="D8968" s="1">
        <v>1.13008468158787</v>
      </c>
      <c r="E8968" s="1">
        <v>0.265591150904123</v>
      </c>
      <c r="F8968" s="1">
        <v>0.57094959244935395</v>
      </c>
      <c r="G8968" s="1" t="s">
        <v>16545</v>
      </c>
    </row>
    <row r="8969" spans="1:7" x14ac:dyDescent="0.25">
      <c r="A8969" s="1" t="s">
        <v>16546</v>
      </c>
      <c r="B8969" s="1">
        <v>303.11111111111097</v>
      </c>
      <c r="C8969" s="1">
        <v>227.666666666667</v>
      </c>
      <c r="D8969" s="1">
        <v>1.3480539068526101</v>
      </c>
      <c r="E8969" s="1">
        <v>0.26566346715170203</v>
      </c>
      <c r="F8969" s="1">
        <v>0.57104137040165004</v>
      </c>
      <c r="G8969" s="1" t="s">
        <v>16547</v>
      </c>
    </row>
    <row r="8970" spans="1:7" x14ac:dyDescent="0.25">
      <c r="A8970" s="1" t="s">
        <v>16548</v>
      </c>
      <c r="B8970" s="1">
        <v>4.7777777777777803</v>
      </c>
      <c r="C8970" s="1">
        <v>2.75</v>
      </c>
      <c r="D8970" s="1">
        <v>1.6452706830347801</v>
      </c>
      <c r="E8970" s="1">
        <v>0.26573899095942399</v>
      </c>
      <c r="F8970" s="1">
        <v>0.57106920375372905</v>
      </c>
      <c r="G8970" s="1" t="s">
        <v>16549</v>
      </c>
    </row>
    <row r="8971" spans="1:7" x14ac:dyDescent="0.25">
      <c r="A8971" s="1" t="s">
        <v>16550</v>
      </c>
      <c r="B8971" s="1">
        <v>101.777777777778</v>
      </c>
      <c r="C8971" s="1">
        <v>132.75</v>
      </c>
      <c r="D8971" s="1">
        <v>0.77008537938986199</v>
      </c>
      <c r="E8971" s="1">
        <v>0.26575861059147599</v>
      </c>
      <c r="F8971" s="1">
        <v>0.57106920375372905</v>
      </c>
      <c r="G8971" s="1" t="s">
        <v>16551</v>
      </c>
    </row>
    <row r="8972" spans="1:7" x14ac:dyDescent="0.25">
      <c r="A8972" s="1" t="s">
        <v>16552</v>
      </c>
      <c r="B8972" s="1">
        <v>30.7777777777778</v>
      </c>
      <c r="C8972" s="1">
        <v>27.8333333333333</v>
      </c>
      <c r="D8972" s="1">
        <v>1.0923900612547699</v>
      </c>
      <c r="E8972" s="1">
        <v>0.26579105309216999</v>
      </c>
      <c r="F8972" s="1">
        <v>0.57106920375372905</v>
      </c>
      <c r="G8972" s="1" t="s">
        <v>16553</v>
      </c>
    </row>
    <row r="8973" spans="1:7" x14ac:dyDescent="0.25">
      <c r="A8973" s="1" t="s">
        <v>16554</v>
      </c>
      <c r="B8973" s="1">
        <v>3.4444444444444402</v>
      </c>
      <c r="C8973" s="1">
        <v>2.75</v>
      </c>
      <c r="D8973" s="1">
        <v>1.1896737993677999</v>
      </c>
      <c r="E8973" s="1">
        <v>0.26579491569876501</v>
      </c>
      <c r="F8973" s="1">
        <v>0.57106920375372905</v>
      </c>
      <c r="G8973" s="1" t="s">
        <v>16555</v>
      </c>
    </row>
    <row r="8974" spans="1:7" x14ac:dyDescent="0.25">
      <c r="A8974" s="1" t="s">
        <v>16556</v>
      </c>
      <c r="B8974" s="1">
        <v>705.11111111111097</v>
      </c>
      <c r="C8974" s="1">
        <v>653.5</v>
      </c>
      <c r="D8974" s="1">
        <v>1.08232470263063</v>
      </c>
      <c r="E8974" s="1">
        <v>0.26594556972171801</v>
      </c>
      <c r="F8974" s="1">
        <v>0.57132920978927104</v>
      </c>
      <c r="G8974" s="1" t="s">
        <v>16557</v>
      </c>
    </row>
    <row r="8975" spans="1:7" x14ac:dyDescent="0.25">
      <c r="A8975" s="1" t="s">
        <v>16558</v>
      </c>
      <c r="B8975" s="1">
        <v>271.66666666666703</v>
      </c>
      <c r="C8975" s="1">
        <v>321.41666666666703</v>
      </c>
      <c r="D8975" s="1">
        <v>0.84151989384887405</v>
      </c>
      <c r="E8975" s="1">
        <v>0.26599272167119098</v>
      </c>
      <c r="F8975" s="1">
        <v>0.57136682979641695</v>
      </c>
      <c r="G8975" s="1" t="s">
        <v>16559</v>
      </c>
    </row>
    <row r="8976" spans="1:7" x14ac:dyDescent="0.25">
      <c r="A8976" s="1" t="s">
        <v>16560</v>
      </c>
      <c r="B8976" s="1">
        <v>90.8888888888889</v>
      </c>
      <c r="C8976" s="1">
        <v>102.333333333333</v>
      </c>
      <c r="D8976" s="1">
        <v>0.88594015428377704</v>
      </c>
      <c r="E8976" s="1">
        <v>0.26604654172388997</v>
      </c>
      <c r="F8976" s="1">
        <v>0.57141687983984502</v>
      </c>
      <c r="G8976" s="1" t="s">
        <v>16561</v>
      </c>
    </row>
    <row r="8977" spans="1:7" x14ac:dyDescent="0.25">
      <c r="A8977" s="1" t="s">
        <v>16562</v>
      </c>
      <c r="B8977" s="1">
        <v>6.3333333333333304</v>
      </c>
      <c r="C8977" s="1">
        <v>7.75</v>
      </c>
      <c r="D8977" s="1">
        <v>0.84031343921299695</v>
      </c>
      <c r="E8977" s="1">
        <v>0.26607530778846999</v>
      </c>
      <c r="F8977" s="1">
        <v>0.57141687983984502</v>
      </c>
      <c r="G8977" s="1" t="s">
        <v>118</v>
      </c>
    </row>
    <row r="8978" spans="1:7" x14ac:dyDescent="0.25">
      <c r="A8978" s="1" t="s">
        <v>16563</v>
      </c>
      <c r="B8978" s="1">
        <v>287.66666666666703</v>
      </c>
      <c r="C8978" s="1">
        <v>267</v>
      </c>
      <c r="D8978" s="1">
        <v>1.0824562237935</v>
      </c>
      <c r="E8978" s="1">
        <v>0.26611234498331798</v>
      </c>
      <c r="F8978" s="1">
        <v>0.57143275772675495</v>
      </c>
      <c r="G8978" s="1" t="s">
        <v>16564</v>
      </c>
    </row>
    <row r="8979" spans="1:7" x14ac:dyDescent="0.25">
      <c r="A8979" s="1" t="s">
        <v>16565</v>
      </c>
      <c r="B8979" s="1">
        <v>14.6666666666667</v>
      </c>
      <c r="C8979" s="1">
        <v>12.9166666666667</v>
      </c>
      <c r="D8979" s="1">
        <v>1.1338274883522601</v>
      </c>
      <c r="E8979" s="1">
        <v>0.266223074029726</v>
      </c>
      <c r="F8979" s="1">
        <v>0.57160685565549396</v>
      </c>
      <c r="G8979" s="1" t="s">
        <v>16566</v>
      </c>
    </row>
    <row r="8980" spans="1:7" x14ac:dyDescent="0.25">
      <c r="A8980" s="1" t="s">
        <v>16567</v>
      </c>
      <c r="B8980" s="1">
        <v>43.7777777777778</v>
      </c>
      <c r="C8980" s="1">
        <v>52.5833333333333</v>
      </c>
      <c r="D8980" s="1">
        <v>0.82513807034715303</v>
      </c>
      <c r="E8980" s="1">
        <v>0.266330798085673</v>
      </c>
      <c r="F8980" s="1">
        <v>0.57177446351684602</v>
      </c>
      <c r="G8980" s="1" t="s">
        <v>16568</v>
      </c>
    </row>
    <row r="8981" spans="1:7" x14ac:dyDescent="0.25">
      <c r="A8981" s="1" t="s">
        <v>16569</v>
      </c>
      <c r="B8981" s="1">
        <v>104.777777777778</v>
      </c>
      <c r="C8981" s="1">
        <v>87.5</v>
      </c>
      <c r="D8981" s="1">
        <v>1.1870511180894701</v>
      </c>
      <c r="E8981" s="1">
        <v>0.26646495320149199</v>
      </c>
      <c r="F8981" s="1">
        <v>0.57185633695257698</v>
      </c>
      <c r="G8981" s="1" t="s">
        <v>16570</v>
      </c>
    </row>
    <row r="8982" spans="1:7" x14ac:dyDescent="0.25">
      <c r="A8982" s="1" t="s">
        <v>16571</v>
      </c>
      <c r="B8982" s="1">
        <v>5</v>
      </c>
      <c r="C8982" s="1">
        <v>2.8333333333333299</v>
      </c>
      <c r="D8982" s="1">
        <v>1.6329897086196501</v>
      </c>
      <c r="E8982" s="1">
        <v>0.26647572608898501</v>
      </c>
      <c r="F8982" s="1">
        <v>0.57185633695257698</v>
      </c>
      <c r="G8982" s="1" t="s">
        <v>118</v>
      </c>
    </row>
    <row r="8983" spans="1:7" x14ac:dyDescent="0.25">
      <c r="A8983" s="1" t="s">
        <v>16572</v>
      </c>
      <c r="B8983" s="1">
        <v>4</v>
      </c>
      <c r="C8983" s="1">
        <v>3.0833333333333299</v>
      </c>
      <c r="D8983" s="1">
        <v>1.2105540032770401</v>
      </c>
      <c r="E8983" s="1">
        <v>0.26649758690895597</v>
      </c>
      <c r="F8983" s="1">
        <v>0.57185633695257698</v>
      </c>
      <c r="G8983" s="1" t="s">
        <v>16573</v>
      </c>
    </row>
    <row r="8984" spans="1:7" x14ac:dyDescent="0.25">
      <c r="A8984" s="1" t="s">
        <v>16574</v>
      </c>
      <c r="B8984" s="1">
        <v>57.4444444444444</v>
      </c>
      <c r="C8984" s="1">
        <v>121.583333333333</v>
      </c>
      <c r="D8984" s="1">
        <v>0.465378342109386</v>
      </c>
      <c r="E8984" s="1">
        <v>0.26650331493521001</v>
      </c>
      <c r="F8984" s="1">
        <v>0.57185633695257698</v>
      </c>
      <c r="G8984" s="1" t="s">
        <v>16575</v>
      </c>
    </row>
    <row r="8985" spans="1:7" x14ac:dyDescent="0.25">
      <c r="A8985" s="1" t="s">
        <v>16576</v>
      </c>
      <c r="B8985" s="1">
        <v>1.2222222222222201</v>
      </c>
      <c r="C8985" s="1">
        <v>1.6666666666666701</v>
      </c>
      <c r="D8985" s="1">
        <v>0.80594643022770496</v>
      </c>
      <c r="E8985" s="1">
        <v>0.26651726332388798</v>
      </c>
      <c r="F8985" s="1">
        <v>0.57185633695257698</v>
      </c>
      <c r="G8985" s="1" t="s">
        <v>118</v>
      </c>
    </row>
    <row r="8986" spans="1:7" x14ac:dyDescent="0.25">
      <c r="A8986" s="1" t="s">
        <v>16577</v>
      </c>
      <c r="B8986" s="1">
        <v>91.2222222222222</v>
      </c>
      <c r="C8986" s="1">
        <v>82.6666666666667</v>
      </c>
      <c r="D8986" s="1">
        <v>1.1049302098796501</v>
      </c>
      <c r="E8986" s="1">
        <v>0.26660679430698198</v>
      </c>
      <c r="F8986" s="1">
        <v>0.57198477325646302</v>
      </c>
      <c r="G8986" s="1" t="s">
        <v>16578</v>
      </c>
    </row>
    <row r="8987" spans="1:7" x14ac:dyDescent="0.25">
      <c r="A8987" s="1" t="s">
        <v>16579</v>
      </c>
      <c r="B8987" s="1">
        <v>47</v>
      </c>
      <c r="C8987" s="1">
        <v>41.5833333333333</v>
      </c>
      <c r="D8987" s="1">
        <v>1.13486060002125</v>
      </c>
      <c r="E8987" s="1">
        <v>0.26675187892408703</v>
      </c>
      <c r="F8987" s="1">
        <v>0.57219168962471001</v>
      </c>
      <c r="G8987" s="1" t="s">
        <v>118</v>
      </c>
    </row>
    <row r="8988" spans="1:7" x14ac:dyDescent="0.25">
      <c r="A8988" s="1" t="s">
        <v>16580</v>
      </c>
      <c r="B8988" s="1">
        <v>5.1111111111111098</v>
      </c>
      <c r="C8988" s="1">
        <v>4.75</v>
      </c>
      <c r="D8988" s="1">
        <v>1.0593413071887401</v>
      </c>
      <c r="E8988" s="1">
        <v>0.266826259438319</v>
      </c>
      <c r="F8988" s="1">
        <v>0.57219168962471001</v>
      </c>
      <c r="G8988" s="1" t="s">
        <v>118</v>
      </c>
    </row>
    <row r="8989" spans="1:7" x14ac:dyDescent="0.25">
      <c r="A8989" s="1" t="s">
        <v>16581</v>
      </c>
      <c r="B8989" s="1">
        <v>184.888888888889</v>
      </c>
      <c r="C8989" s="1">
        <v>212.416666666667</v>
      </c>
      <c r="D8989" s="1">
        <v>0.87044311746230296</v>
      </c>
      <c r="E8989" s="1">
        <v>0.266852461045268</v>
      </c>
      <c r="F8989" s="1">
        <v>0.57219168962471001</v>
      </c>
      <c r="G8989" s="1" t="s">
        <v>16582</v>
      </c>
    </row>
    <row r="8990" spans="1:7" x14ac:dyDescent="0.25">
      <c r="A8990" s="1" t="s">
        <v>16583</v>
      </c>
      <c r="B8990" s="1">
        <v>14.3333333333333</v>
      </c>
      <c r="C8990" s="1">
        <v>12.5833333333333</v>
      </c>
      <c r="D8990" s="1">
        <v>1.1363686363651899</v>
      </c>
      <c r="E8990" s="1">
        <v>0.26691436571643701</v>
      </c>
      <c r="F8990" s="1">
        <v>0.57219168962471001</v>
      </c>
      <c r="G8990" s="1" t="s">
        <v>118</v>
      </c>
    </row>
    <row r="8991" spans="1:7" x14ac:dyDescent="0.25">
      <c r="A8991" s="1" t="s">
        <v>16584</v>
      </c>
      <c r="B8991" s="1">
        <v>514.555555555556</v>
      </c>
      <c r="C8991" s="1">
        <v>479.58333333333297</v>
      </c>
      <c r="D8991" s="1">
        <v>1.07580543483235</v>
      </c>
      <c r="E8991" s="1">
        <v>0.26691628163897402</v>
      </c>
      <c r="F8991" s="1">
        <v>0.57219168962471001</v>
      </c>
      <c r="G8991" s="1" t="s">
        <v>16585</v>
      </c>
    </row>
    <row r="8992" spans="1:7" x14ac:dyDescent="0.25">
      <c r="A8992" s="1" t="s">
        <v>16586</v>
      </c>
      <c r="B8992" s="1">
        <v>10.8888888888889</v>
      </c>
      <c r="C8992" s="1">
        <v>8.1666666666666696</v>
      </c>
      <c r="D8992" s="1">
        <v>1.31863502351433</v>
      </c>
      <c r="E8992" s="1">
        <v>0.266917902874448</v>
      </c>
      <c r="F8992" s="1">
        <v>0.57219168962471001</v>
      </c>
      <c r="G8992" s="1" t="s">
        <v>16587</v>
      </c>
    </row>
    <row r="8993" spans="1:7" x14ac:dyDescent="0.25">
      <c r="A8993" s="1" t="s">
        <v>16588</v>
      </c>
      <c r="B8993" s="1">
        <v>6</v>
      </c>
      <c r="C8993" s="1">
        <v>11.5</v>
      </c>
      <c r="D8993" s="1">
        <v>0.53771885754543203</v>
      </c>
      <c r="E8993" s="1">
        <v>0.26694878661600902</v>
      </c>
      <c r="F8993" s="1">
        <v>0.57219168962471001</v>
      </c>
      <c r="G8993" s="1" t="s">
        <v>16589</v>
      </c>
    </row>
    <row r="8994" spans="1:7" x14ac:dyDescent="0.25">
      <c r="A8994" s="1" t="s">
        <v>16590</v>
      </c>
      <c r="B8994" s="1">
        <v>2.4444444444444402</v>
      </c>
      <c r="C8994" s="1">
        <v>1.75</v>
      </c>
      <c r="D8994" s="1">
        <v>1.31684162865273</v>
      </c>
      <c r="E8994" s="1">
        <v>0.26695987610456801</v>
      </c>
      <c r="F8994" s="1">
        <v>0.57219168962471001</v>
      </c>
      <c r="G8994" s="1" t="s">
        <v>16591</v>
      </c>
    </row>
    <row r="8995" spans="1:7" x14ac:dyDescent="0.25">
      <c r="A8995" s="1" t="s">
        <v>16592</v>
      </c>
      <c r="B8995" s="1">
        <v>832</v>
      </c>
      <c r="C8995" s="1">
        <v>662.91666666666697</v>
      </c>
      <c r="D8995" s="1">
        <v>1.27582878495731</v>
      </c>
      <c r="E8995" s="1">
        <v>0.266970388210579</v>
      </c>
      <c r="F8995" s="1">
        <v>0.57219168962471001</v>
      </c>
      <c r="G8995" s="1" t="s">
        <v>16593</v>
      </c>
    </row>
    <row r="8996" spans="1:7" x14ac:dyDescent="0.25">
      <c r="A8996" s="1" t="s">
        <v>16594</v>
      </c>
      <c r="B8996" s="1">
        <v>2.8888888888888902</v>
      </c>
      <c r="C8996" s="1">
        <v>3.6666666666666701</v>
      </c>
      <c r="D8996" s="1">
        <v>0.78674337544968198</v>
      </c>
      <c r="E8996" s="1">
        <v>0.26703605522861901</v>
      </c>
      <c r="F8996" s="1">
        <v>0.57221284995245503</v>
      </c>
      <c r="G8996" s="1" t="s">
        <v>16595</v>
      </c>
    </row>
    <row r="8997" spans="1:7" x14ac:dyDescent="0.25">
      <c r="A8997" s="1" t="s">
        <v>16596</v>
      </c>
      <c r="B8997" s="1">
        <v>917.555555555556</v>
      </c>
      <c r="C8997" s="1">
        <v>984.08333333333303</v>
      </c>
      <c r="D8997" s="1">
        <v>0.93139459718189599</v>
      </c>
      <c r="E8997" s="1">
        <v>0.26706278140259399</v>
      </c>
      <c r="F8997" s="1">
        <v>0.57221284995245503</v>
      </c>
      <c r="G8997" s="1" t="s">
        <v>16597</v>
      </c>
    </row>
    <row r="8998" spans="1:7" x14ac:dyDescent="0.25">
      <c r="A8998" s="1" t="s">
        <v>16598</v>
      </c>
      <c r="B8998" s="1">
        <v>344</v>
      </c>
      <c r="C8998" s="1">
        <v>829.16666666666697</v>
      </c>
      <c r="D8998" s="1">
        <v>0.41575352301742002</v>
      </c>
      <c r="E8998" s="1">
        <v>0.26706931388125899</v>
      </c>
      <c r="F8998" s="1">
        <v>0.57221284995245503</v>
      </c>
      <c r="G8998" s="1" t="s">
        <v>16599</v>
      </c>
    </row>
    <row r="8999" spans="1:7" x14ac:dyDescent="0.25">
      <c r="A8999" s="1" t="s">
        <v>16600</v>
      </c>
      <c r="B8999" s="1">
        <v>125.222222222222</v>
      </c>
      <c r="C8999" s="1">
        <v>110.583333333333</v>
      </c>
      <c r="D8999" s="1">
        <v>1.13075657384807</v>
      </c>
      <c r="E8999" s="1">
        <v>0.267123360887975</v>
      </c>
      <c r="F8999" s="1">
        <v>0.57226504286644098</v>
      </c>
      <c r="G8999" s="1" t="s">
        <v>16601</v>
      </c>
    </row>
    <row r="9000" spans="1:7" x14ac:dyDescent="0.25">
      <c r="A9000" s="1" t="s">
        <v>16602</v>
      </c>
      <c r="B9000" s="1">
        <v>115.888888888889</v>
      </c>
      <c r="C9000" s="1">
        <v>127.833333333333</v>
      </c>
      <c r="D9000" s="1">
        <v>0.90697508249843495</v>
      </c>
      <c r="E9000" s="1">
        <v>0.26717618955415401</v>
      </c>
      <c r="F9000" s="1">
        <v>0.57231461438941</v>
      </c>
      <c r="G9000" s="1" t="s">
        <v>16603</v>
      </c>
    </row>
    <row r="9001" spans="1:7" x14ac:dyDescent="0.25">
      <c r="A9001" s="1" t="s">
        <v>16604</v>
      </c>
      <c r="B9001" s="1">
        <v>13.1111111111111</v>
      </c>
      <c r="C9001" s="1">
        <v>19.1666666666667</v>
      </c>
      <c r="D9001" s="1">
        <v>0.68654202877098103</v>
      </c>
      <c r="E9001" s="1">
        <v>0.26723689077268198</v>
      </c>
      <c r="F9001" s="1">
        <v>0.57238103671396501</v>
      </c>
      <c r="G9001" s="1" t="s">
        <v>16605</v>
      </c>
    </row>
    <row r="9002" spans="1:7" x14ac:dyDescent="0.25">
      <c r="A9002" s="1" t="s">
        <v>16606</v>
      </c>
      <c r="B9002" s="1">
        <v>4.8888888888888902</v>
      </c>
      <c r="C9002" s="1">
        <v>4.1666666666666696</v>
      </c>
      <c r="D9002" s="1">
        <v>1.1529786141516201</v>
      </c>
      <c r="E9002" s="1">
        <v>0.26741807264301998</v>
      </c>
      <c r="F9002" s="1">
        <v>0.57254065115897901</v>
      </c>
      <c r="G9002" s="1" t="s">
        <v>118</v>
      </c>
    </row>
    <row r="9003" spans="1:7" x14ac:dyDescent="0.25">
      <c r="A9003" s="1" t="s">
        <v>16607</v>
      </c>
      <c r="B9003" s="1">
        <v>1098.1111111111099</v>
      </c>
      <c r="C9003" s="1">
        <v>1159.25</v>
      </c>
      <c r="D9003" s="1">
        <v>0.94541644756825005</v>
      </c>
      <c r="E9003" s="1">
        <v>0.26744270101009299</v>
      </c>
      <c r="F9003" s="1">
        <v>0.57254065115897901</v>
      </c>
      <c r="G9003" s="1" t="s">
        <v>16608</v>
      </c>
    </row>
    <row r="9004" spans="1:7" x14ac:dyDescent="0.25">
      <c r="A9004" s="1" t="s">
        <v>16609</v>
      </c>
      <c r="B9004" s="1">
        <v>67.2222222222222</v>
      </c>
      <c r="C9004" s="1">
        <v>172.916666666667</v>
      </c>
      <c r="D9004" s="1">
        <v>0.38993221448745702</v>
      </c>
      <c r="E9004" s="1">
        <v>0.26745440771636803</v>
      </c>
      <c r="F9004" s="1">
        <v>0.57254065115897901</v>
      </c>
      <c r="G9004" s="1" t="s">
        <v>16610</v>
      </c>
    </row>
    <row r="9005" spans="1:7" x14ac:dyDescent="0.25">
      <c r="A9005" s="1" t="s">
        <v>16611</v>
      </c>
      <c r="B9005" s="1">
        <v>19</v>
      </c>
      <c r="C9005" s="1">
        <v>22.4166666666667</v>
      </c>
      <c r="D9005" s="1">
        <v>0.854312172444883</v>
      </c>
      <c r="E9005" s="1">
        <v>0.26745844567616101</v>
      </c>
      <c r="F9005" s="1">
        <v>0.57254065115897901</v>
      </c>
      <c r="G9005" s="1" t="s">
        <v>16612</v>
      </c>
    </row>
    <row r="9006" spans="1:7" x14ac:dyDescent="0.25">
      <c r="A9006" s="1" t="s">
        <v>16613</v>
      </c>
      <c r="B9006" s="1">
        <v>0.88888888888888895</v>
      </c>
      <c r="C9006" s="1">
        <v>0.58333333333333304</v>
      </c>
      <c r="D9006" s="1">
        <v>1.21234995958173</v>
      </c>
      <c r="E9006" s="1">
        <v>0.26757474552216298</v>
      </c>
      <c r="F9006" s="1">
        <v>0.57254065115897901</v>
      </c>
      <c r="G9006" s="1" t="s">
        <v>118</v>
      </c>
    </row>
    <row r="9007" spans="1:7" x14ac:dyDescent="0.25">
      <c r="A9007" s="1" t="s">
        <v>16614</v>
      </c>
      <c r="B9007" s="1">
        <v>47.5555555555556</v>
      </c>
      <c r="C9007" s="1">
        <v>36.5</v>
      </c>
      <c r="D9007" s="1">
        <v>1.30310831395015</v>
      </c>
      <c r="E9007" s="1">
        <v>0.26758793612361897</v>
      </c>
      <c r="F9007" s="1">
        <v>0.57254065115897901</v>
      </c>
      <c r="G9007" s="1" t="s">
        <v>16615</v>
      </c>
    </row>
    <row r="9008" spans="1:7" x14ac:dyDescent="0.25">
      <c r="A9008" s="1" t="s">
        <v>16616</v>
      </c>
      <c r="B9008" s="1">
        <v>102.666666666667</v>
      </c>
      <c r="C9008" s="1">
        <v>116.5</v>
      </c>
      <c r="D9008" s="1">
        <v>0.87276973924488399</v>
      </c>
      <c r="E9008" s="1">
        <v>0.26761651184608698</v>
      </c>
      <c r="F9008" s="1">
        <v>0.57254065115897901</v>
      </c>
      <c r="G9008" s="1" t="s">
        <v>16617</v>
      </c>
    </row>
    <row r="9009" spans="1:7" x14ac:dyDescent="0.25">
      <c r="A9009" s="1" t="s">
        <v>16618</v>
      </c>
      <c r="B9009" s="1">
        <v>173.333333333333</v>
      </c>
      <c r="C9009" s="1">
        <v>187.25</v>
      </c>
      <c r="D9009" s="1">
        <v>0.91832229443692204</v>
      </c>
      <c r="E9009" s="1">
        <v>0.267671802922341</v>
      </c>
      <c r="F9009" s="1">
        <v>0.57254065115897901</v>
      </c>
      <c r="G9009" s="1" t="s">
        <v>16619</v>
      </c>
    </row>
    <row r="9010" spans="1:7" x14ac:dyDescent="0.25">
      <c r="A9010" s="1" t="s">
        <v>16620</v>
      </c>
      <c r="B9010" s="1">
        <v>277.555555555556</v>
      </c>
      <c r="C9010" s="1">
        <v>253.333333333333</v>
      </c>
      <c r="D9010" s="1">
        <v>1.09084187796193</v>
      </c>
      <c r="E9010" s="1">
        <v>0.26770021294291302</v>
      </c>
      <c r="F9010" s="1">
        <v>0.57254065115897901</v>
      </c>
      <c r="G9010" s="1" t="s">
        <v>16621</v>
      </c>
    </row>
    <row r="9011" spans="1:7" x14ac:dyDescent="0.25">
      <c r="A9011" s="1" t="s">
        <v>16622</v>
      </c>
      <c r="B9011" s="1">
        <v>14</v>
      </c>
      <c r="C9011" s="1">
        <v>10.5</v>
      </c>
      <c r="D9011" s="1">
        <v>1.31783770201374</v>
      </c>
      <c r="E9011" s="1">
        <v>0.267703432432568</v>
      </c>
      <c r="F9011" s="1">
        <v>0.57254065115897901</v>
      </c>
      <c r="G9011" s="1" t="s">
        <v>16623</v>
      </c>
    </row>
    <row r="9012" spans="1:7" x14ac:dyDescent="0.25">
      <c r="A9012" s="1" t="s">
        <v>16624</v>
      </c>
      <c r="B9012" s="1">
        <v>32.2222222222222</v>
      </c>
      <c r="C9012" s="1">
        <v>49</v>
      </c>
      <c r="D9012" s="1">
        <v>0.66225908034462599</v>
      </c>
      <c r="E9012" s="1">
        <v>0.26772220700774602</v>
      </c>
      <c r="F9012" s="1">
        <v>0.57254065115897901</v>
      </c>
      <c r="G9012" s="1" t="s">
        <v>16625</v>
      </c>
    </row>
    <row r="9013" spans="1:7" x14ac:dyDescent="0.25">
      <c r="A9013" s="1" t="s">
        <v>16626</v>
      </c>
      <c r="B9013" s="1">
        <v>13.5555555555556</v>
      </c>
      <c r="C9013" s="1">
        <v>11.8333333333333</v>
      </c>
      <c r="D9013" s="1">
        <v>1.1446136085796399</v>
      </c>
      <c r="E9013" s="1">
        <v>0.26773794195572798</v>
      </c>
      <c r="F9013" s="1">
        <v>0.57254065115897901</v>
      </c>
      <c r="G9013" s="1" t="s">
        <v>16627</v>
      </c>
    </row>
    <row r="9014" spans="1:7" x14ac:dyDescent="0.25">
      <c r="A9014" s="1" t="s">
        <v>16628</v>
      </c>
      <c r="B9014" s="1">
        <v>4649.3333333333303</v>
      </c>
      <c r="C9014" s="1">
        <v>4318.4166666666697</v>
      </c>
      <c r="D9014" s="1">
        <v>1.0731270606725101</v>
      </c>
      <c r="E9014" s="1">
        <v>0.26774516051966502</v>
      </c>
      <c r="F9014" s="1">
        <v>0.57254065115897901</v>
      </c>
      <c r="G9014" s="1" t="s">
        <v>16629</v>
      </c>
    </row>
    <row r="9015" spans="1:7" x14ac:dyDescent="0.25">
      <c r="A9015" s="1" t="s">
        <v>16630</v>
      </c>
      <c r="B9015" s="1">
        <v>532</v>
      </c>
      <c r="C9015" s="1">
        <v>497.83333333333297</v>
      </c>
      <c r="D9015" s="1">
        <v>1.06864418732482</v>
      </c>
      <c r="E9015" s="1">
        <v>0.267747657083579</v>
      </c>
      <c r="F9015" s="1">
        <v>0.57254065115897901</v>
      </c>
      <c r="G9015" s="1" t="s">
        <v>16631</v>
      </c>
    </row>
    <row r="9016" spans="1:7" x14ac:dyDescent="0.25">
      <c r="A9016" s="1" t="s">
        <v>16632</v>
      </c>
      <c r="B9016" s="1">
        <v>28.2222222222222</v>
      </c>
      <c r="C9016" s="1">
        <v>31.8333333333333</v>
      </c>
      <c r="D9016" s="1">
        <v>0.89205229990407198</v>
      </c>
      <c r="E9016" s="1">
        <v>0.26775693159865299</v>
      </c>
      <c r="F9016" s="1">
        <v>0.57254065115897901</v>
      </c>
      <c r="G9016" s="1" t="s">
        <v>16633</v>
      </c>
    </row>
    <row r="9017" spans="1:7" x14ac:dyDescent="0.25">
      <c r="A9017" s="1" t="s">
        <v>16634</v>
      </c>
      <c r="B9017" s="1">
        <v>8.7777777777777803</v>
      </c>
      <c r="C9017" s="1">
        <v>13</v>
      </c>
      <c r="D9017" s="1">
        <v>0.68477187314496202</v>
      </c>
      <c r="E9017" s="1">
        <v>0.26786080191045603</v>
      </c>
      <c r="F9017" s="1">
        <v>0.57266379947960999</v>
      </c>
      <c r="G9017" s="1" t="s">
        <v>118</v>
      </c>
    </row>
    <row r="9018" spans="1:7" x14ac:dyDescent="0.25">
      <c r="A9018" s="1" t="s">
        <v>16635</v>
      </c>
      <c r="B9018" s="1">
        <v>1249</v>
      </c>
      <c r="C9018" s="1">
        <v>1089.0833333333301</v>
      </c>
      <c r="D9018" s="1">
        <v>1.1555502844516301</v>
      </c>
      <c r="E9018" s="1">
        <v>0.26787393900828499</v>
      </c>
      <c r="F9018" s="1">
        <v>0.57266379947960999</v>
      </c>
      <c r="G9018" s="1" t="s">
        <v>16636</v>
      </c>
    </row>
    <row r="9019" spans="1:7" x14ac:dyDescent="0.25">
      <c r="A9019" s="1" t="s">
        <v>16637</v>
      </c>
      <c r="B9019" s="1">
        <v>7.4444444444444402</v>
      </c>
      <c r="C9019" s="1">
        <v>12.25</v>
      </c>
      <c r="D9019" s="1">
        <v>0.62141009544397396</v>
      </c>
      <c r="E9019" s="1">
        <v>0.26794110120387399</v>
      </c>
      <c r="F9019" s="1">
        <v>0.57274386131865995</v>
      </c>
      <c r="G9019" s="1" t="s">
        <v>16638</v>
      </c>
    </row>
    <row r="9020" spans="1:7" x14ac:dyDescent="0.25">
      <c r="A9020" s="1" t="s">
        <v>16639</v>
      </c>
      <c r="B9020" s="1">
        <v>88</v>
      </c>
      <c r="C9020" s="1">
        <v>73.3333333333333</v>
      </c>
      <c r="D9020" s="1">
        <v>1.2017962792662</v>
      </c>
      <c r="E9020" s="1">
        <v>0.26799512347786297</v>
      </c>
      <c r="F9020" s="1">
        <v>0.57279582096660198</v>
      </c>
      <c r="G9020" s="1" t="s">
        <v>16640</v>
      </c>
    </row>
    <row r="9021" spans="1:7" x14ac:dyDescent="0.25">
      <c r="A9021" s="1" t="s">
        <v>16641</v>
      </c>
      <c r="B9021" s="1">
        <v>3.4444444444444402</v>
      </c>
      <c r="C9021" s="1">
        <v>2.5833333333333299</v>
      </c>
      <c r="D9021" s="1">
        <v>1.3242723085130499</v>
      </c>
      <c r="E9021" s="1">
        <v>0.26808880467754698</v>
      </c>
      <c r="F9021" s="1">
        <v>0.57288051898963399</v>
      </c>
      <c r="G9021" s="1" t="s">
        <v>16642</v>
      </c>
    </row>
    <row r="9022" spans="1:7" x14ac:dyDescent="0.25">
      <c r="A9022" s="1" t="s">
        <v>16643</v>
      </c>
      <c r="B9022" s="1">
        <v>236.444444444444</v>
      </c>
      <c r="C9022" s="1">
        <v>209.75</v>
      </c>
      <c r="D9022" s="1">
        <v>1.1359784576704099</v>
      </c>
      <c r="E9022" s="1">
        <v>0.26809418910914301</v>
      </c>
      <c r="F9022" s="1">
        <v>0.57288051898963399</v>
      </c>
      <c r="G9022" s="1" t="s">
        <v>16644</v>
      </c>
    </row>
    <row r="9023" spans="1:7" x14ac:dyDescent="0.25">
      <c r="A9023" s="1" t="s">
        <v>16645</v>
      </c>
      <c r="B9023" s="1">
        <v>562.444444444444</v>
      </c>
      <c r="C9023" s="1">
        <v>464.16666666666703</v>
      </c>
      <c r="D9023" s="1">
        <v>1.21233329054574</v>
      </c>
      <c r="E9023" s="1">
        <v>0.26814063795479498</v>
      </c>
      <c r="F9023" s="1">
        <v>0.57291626462870604</v>
      </c>
      <c r="G9023" s="1" t="s">
        <v>16646</v>
      </c>
    </row>
    <row r="9024" spans="1:7" x14ac:dyDescent="0.25">
      <c r="A9024" s="1" t="s">
        <v>16647</v>
      </c>
      <c r="B9024" s="1">
        <v>702.88888888888903</v>
      </c>
      <c r="C9024" s="1">
        <v>766.58333333333303</v>
      </c>
      <c r="D9024" s="1">
        <v>0.91642899771276198</v>
      </c>
      <c r="E9024" s="1">
        <v>0.26826791843395498</v>
      </c>
      <c r="F9024" s="1">
        <v>0.573071248025535</v>
      </c>
      <c r="G9024" s="1" t="s">
        <v>16648</v>
      </c>
    </row>
    <row r="9025" spans="1:7" x14ac:dyDescent="0.25">
      <c r="A9025" s="1" t="s">
        <v>16649</v>
      </c>
      <c r="B9025" s="1">
        <v>36.4444444444444</v>
      </c>
      <c r="C9025" s="1">
        <v>40.5833333333333</v>
      </c>
      <c r="D9025" s="1">
        <v>0.88725371900580496</v>
      </c>
      <c r="E9025" s="1">
        <v>0.26827263205262802</v>
      </c>
      <c r="F9025" s="1">
        <v>0.573071248025535</v>
      </c>
      <c r="G9025" s="1" t="s">
        <v>118</v>
      </c>
    </row>
    <row r="9026" spans="1:7" x14ac:dyDescent="0.25">
      <c r="A9026" s="1" t="s">
        <v>16650</v>
      </c>
      <c r="B9026" s="1">
        <v>3.8888888888888902</v>
      </c>
      <c r="C9026" s="1">
        <v>2.75</v>
      </c>
      <c r="D9026" s="1">
        <v>1.3492981255010199</v>
      </c>
      <c r="E9026" s="1">
        <v>0.26845231204449299</v>
      </c>
      <c r="F9026" s="1">
        <v>0.57326622501022995</v>
      </c>
      <c r="G9026" s="1" t="s">
        <v>16651</v>
      </c>
    </row>
    <row r="9027" spans="1:7" x14ac:dyDescent="0.25">
      <c r="A9027" s="1" t="s">
        <v>16652</v>
      </c>
      <c r="B9027" s="1">
        <v>3</v>
      </c>
      <c r="C9027" s="1">
        <v>4.9166666666666696</v>
      </c>
      <c r="D9027" s="1">
        <v>0.65478508325410301</v>
      </c>
      <c r="E9027" s="1">
        <v>0.26845640413066502</v>
      </c>
      <c r="F9027" s="1">
        <v>0.57326622501022995</v>
      </c>
      <c r="G9027" s="1" t="s">
        <v>118</v>
      </c>
    </row>
    <row r="9028" spans="1:7" x14ac:dyDescent="0.25">
      <c r="A9028" s="1" t="s">
        <v>16653</v>
      </c>
      <c r="B9028" s="1">
        <v>1.1111111111111101</v>
      </c>
      <c r="C9028" s="1">
        <v>2.25</v>
      </c>
      <c r="D9028" s="1">
        <v>0.55985674630898297</v>
      </c>
      <c r="E9028" s="1">
        <v>0.26846632431420597</v>
      </c>
      <c r="F9028" s="1">
        <v>0.57326622501022995</v>
      </c>
      <c r="G9028" s="1" t="s">
        <v>16654</v>
      </c>
    </row>
    <row r="9029" spans="1:7" x14ac:dyDescent="0.25">
      <c r="A9029" s="1" t="s">
        <v>16655</v>
      </c>
      <c r="B9029" s="1">
        <v>2.5555555555555598</v>
      </c>
      <c r="C9029" s="1">
        <v>1.3333333333333299</v>
      </c>
      <c r="D9029" s="1">
        <v>1.6344508042171699</v>
      </c>
      <c r="E9029" s="1">
        <v>0.26848286252930897</v>
      </c>
      <c r="F9029" s="1">
        <v>0.57326622501022995</v>
      </c>
      <c r="G9029" s="1" t="s">
        <v>118</v>
      </c>
    </row>
    <row r="9030" spans="1:7" x14ac:dyDescent="0.25">
      <c r="A9030" s="1" t="s">
        <v>16656</v>
      </c>
      <c r="B9030" s="1">
        <v>267.66666666666703</v>
      </c>
      <c r="C9030" s="1">
        <v>304.25</v>
      </c>
      <c r="D9030" s="1">
        <v>0.87689435993069698</v>
      </c>
      <c r="E9030" s="1">
        <v>0.26852578424887302</v>
      </c>
      <c r="F9030" s="1">
        <v>0.57329436991110205</v>
      </c>
      <c r="G9030" s="1" t="s">
        <v>16657</v>
      </c>
    </row>
    <row r="9031" spans="1:7" x14ac:dyDescent="0.25">
      <c r="A9031" s="1" t="s">
        <v>16658</v>
      </c>
      <c r="B9031" s="1">
        <v>98.6666666666667</v>
      </c>
      <c r="C9031" s="1">
        <v>113.916666666667</v>
      </c>
      <c r="D9031" s="1">
        <v>0.86693453211688898</v>
      </c>
      <c r="E9031" s="1">
        <v>0.26857294580055602</v>
      </c>
      <c r="F9031" s="1">
        <v>0.57333155948833003</v>
      </c>
      <c r="G9031" s="1" t="s">
        <v>16659</v>
      </c>
    </row>
    <row r="9032" spans="1:7" x14ac:dyDescent="0.25">
      <c r="A9032" s="1" t="s">
        <v>16660</v>
      </c>
      <c r="B9032" s="1">
        <v>7.2222222222222197</v>
      </c>
      <c r="C9032" s="1">
        <v>8.8333333333333304</v>
      </c>
      <c r="D9032" s="1">
        <v>0.81393980867287696</v>
      </c>
      <c r="E9032" s="1">
        <v>0.26862592958964299</v>
      </c>
      <c r="F9032" s="1">
        <v>0.57338116837627595</v>
      </c>
      <c r="G9032" s="1" t="s">
        <v>118</v>
      </c>
    </row>
    <row r="9033" spans="1:7" x14ac:dyDescent="0.25">
      <c r="A9033" s="1" t="s">
        <v>16661</v>
      </c>
      <c r="B9033" s="1">
        <v>28.3333333333333</v>
      </c>
      <c r="C9033" s="1">
        <v>34.5833333333333</v>
      </c>
      <c r="D9033" s="1">
        <v>0.83546652993089798</v>
      </c>
      <c r="E9033" s="1">
        <v>0.268676682546928</v>
      </c>
      <c r="F9033" s="1">
        <v>0.57342600510310104</v>
      </c>
      <c r="G9033" s="1" t="s">
        <v>16662</v>
      </c>
    </row>
    <row r="9034" spans="1:7" x14ac:dyDescent="0.25">
      <c r="A9034" s="1" t="s">
        <v>16663</v>
      </c>
      <c r="B9034" s="1">
        <v>7.7777777777777803</v>
      </c>
      <c r="C9034" s="1">
        <v>9.25</v>
      </c>
      <c r="D9034" s="1">
        <v>0.86589049494980697</v>
      </c>
      <c r="E9034" s="1">
        <v>0.26877640371821199</v>
      </c>
      <c r="F9034" s="1">
        <v>0.57357533125291105</v>
      </c>
      <c r="G9034" s="1" t="s">
        <v>16664</v>
      </c>
    </row>
    <row r="9035" spans="1:7" x14ac:dyDescent="0.25">
      <c r="A9035" s="1" t="s">
        <v>16665</v>
      </c>
      <c r="B9035" s="1">
        <v>357.777777777778</v>
      </c>
      <c r="C9035" s="1">
        <v>331.25</v>
      </c>
      <c r="D9035" s="1">
        <v>1.08787435146384</v>
      </c>
      <c r="E9035" s="1">
        <v>0.26881571301992102</v>
      </c>
      <c r="F9035" s="1">
        <v>0.57359571822715305</v>
      </c>
      <c r="G9035" s="1" t="s">
        <v>16666</v>
      </c>
    </row>
    <row r="9036" spans="1:7" x14ac:dyDescent="0.25">
      <c r="A9036" s="1" t="s">
        <v>16667</v>
      </c>
      <c r="B9036" s="1">
        <v>78</v>
      </c>
      <c r="C9036" s="1">
        <v>67.1666666666667</v>
      </c>
      <c r="D9036" s="1">
        <v>1.1597576283598801</v>
      </c>
      <c r="E9036" s="1">
        <v>0.26890572787047901</v>
      </c>
      <c r="F9036" s="1">
        <v>0.573724283600482</v>
      </c>
      <c r="G9036" s="1" t="s">
        <v>16668</v>
      </c>
    </row>
    <row r="9037" spans="1:7" x14ac:dyDescent="0.25">
      <c r="A9037" s="1" t="s">
        <v>16669</v>
      </c>
      <c r="B9037" s="1">
        <v>107.555555555556</v>
      </c>
      <c r="C9037" s="1">
        <v>116.416666666667</v>
      </c>
      <c r="D9037" s="1">
        <v>0.92425774651745796</v>
      </c>
      <c r="E9037" s="1">
        <v>0.26902028322085503</v>
      </c>
      <c r="F9037" s="1">
        <v>0.573901036561277</v>
      </c>
      <c r="G9037" s="1" t="s">
        <v>16670</v>
      </c>
    </row>
    <row r="9038" spans="1:7" x14ac:dyDescent="0.25">
      <c r="A9038" s="1" t="s">
        <v>16671</v>
      </c>
      <c r="B9038" s="1">
        <v>32.5555555555556</v>
      </c>
      <c r="C9038" s="1">
        <v>94.8333333333333</v>
      </c>
      <c r="D9038" s="1">
        <v>0.34215569119226402</v>
      </c>
      <c r="E9038" s="1">
        <v>0.26904811601893303</v>
      </c>
      <c r="F9038" s="1">
        <v>0.573901036561277</v>
      </c>
      <c r="G9038" s="1" t="s">
        <v>16672</v>
      </c>
    </row>
    <row r="9039" spans="1:7" x14ac:dyDescent="0.25">
      <c r="A9039" s="1" t="s">
        <v>16673</v>
      </c>
      <c r="B9039" s="1">
        <v>144</v>
      </c>
      <c r="C9039" s="1">
        <v>132.416666666667</v>
      </c>
      <c r="D9039" s="1">
        <v>1.0809248817859201</v>
      </c>
      <c r="E9039" s="1">
        <v>0.26918922248507399</v>
      </c>
      <c r="F9039" s="1">
        <v>0.57395621905383198</v>
      </c>
      <c r="G9039" s="1" t="s">
        <v>16674</v>
      </c>
    </row>
    <row r="9040" spans="1:7" x14ac:dyDescent="0.25">
      <c r="A9040" s="1" t="s">
        <v>16675</v>
      </c>
      <c r="B9040" s="1">
        <v>57</v>
      </c>
      <c r="C9040" s="1">
        <v>88.5</v>
      </c>
      <c r="D9040" s="1">
        <v>0.64479843230496803</v>
      </c>
      <c r="E9040" s="1">
        <v>0.26920197200809598</v>
      </c>
      <c r="F9040" s="1">
        <v>0.57395621905383198</v>
      </c>
      <c r="G9040" s="1" t="s">
        <v>16676</v>
      </c>
    </row>
    <row r="9041" spans="1:7" x14ac:dyDescent="0.25">
      <c r="A9041" s="1" t="s">
        <v>16677</v>
      </c>
      <c r="B9041" s="1">
        <v>145.555555555556</v>
      </c>
      <c r="C9041" s="1">
        <v>131.166666666667</v>
      </c>
      <c r="D9041" s="1">
        <v>1.1041847708905801</v>
      </c>
      <c r="E9041" s="1">
        <v>0.26922674904349297</v>
      </c>
      <c r="F9041" s="1">
        <v>0.57395621905383198</v>
      </c>
      <c r="G9041" s="1" t="s">
        <v>16678</v>
      </c>
    </row>
    <row r="9042" spans="1:7" x14ac:dyDescent="0.25">
      <c r="A9042" s="1" t="s">
        <v>16679</v>
      </c>
      <c r="B9042" s="1">
        <v>28.5555555555556</v>
      </c>
      <c r="C9042" s="1">
        <v>47.9166666666667</v>
      </c>
      <c r="D9042" s="1">
        <v>0.59145253146441201</v>
      </c>
      <c r="E9042" s="1">
        <v>0.26923941411171698</v>
      </c>
      <c r="F9042" s="1">
        <v>0.57395621905383198</v>
      </c>
      <c r="G9042" s="1" t="s">
        <v>16680</v>
      </c>
    </row>
    <row r="9043" spans="1:7" x14ac:dyDescent="0.25">
      <c r="A9043" s="1" t="s">
        <v>16681</v>
      </c>
      <c r="B9043" s="1">
        <v>208</v>
      </c>
      <c r="C9043" s="1">
        <v>177.833333333333</v>
      </c>
      <c r="D9043" s="1">
        <v>1.1860092867266601</v>
      </c>
      <c r="E9043" s="1">
        <v>0.26925260713973298</v>
      </c>
      <c r="F9043" s="1">
        <v>0.57395621905383198</v>
      </c>
      <c r="G9043" s="1" t="s">
        <v>16682</v>
      </c>
    </row>
    <row r="9044" spans="1:7" x14ac:dyDescent="0.25">
      <c r="A9044" s="1" t="s">
        <v>16683</v>
      </c>
      <c r="B9044" s="1">
        <v>3302.2222222222199</v>
      </c>
      <c r="C9044" s="1">
        <v>3098.8333333333298</v>
      </c>
      <c r="D9044" s="1">
        <v>1.0651385127469299</v>
      </c>
      <c r="E9044" s="1">
        <v>0.26925344146762198</v>
      </c>
      <c r="F9044" s="1">
        <v>0.57395621905383198</v>
      </c>
      <c r="G9044" s="1" t="s">
        <v>16684</v>
      </c>
    </row>
    <row r="9045" spans="1:7" x14ac:dyDescent="0.25">
      <c r="A9045" s="1" t="s">
        <v>16685</v>
      </c>
      <c r="B9045" s="1">
        <v>3.5555555555555598</v>
      </c>
      <c r="C9045" s="1">
        <v>2.75</v>
      </c>
      <c r="D9045" s="1">
        <v>1.23066353764071</v>
      </c>
      <c r="E9045" s="1">
        <v>0.269314442442871</v>
      </c>
      <c r="F9045" s="1">
        <v>0.57395621905383198</v>
      </c>
      <c r="G9045" s="1" t="s">
        <v>16686</v>
      </c>
    </row>
    <row r="9046" spans="1:7" x14ac:dyDescent="0.25">
      <c r="A9046" s="1" t="s">
        <v>16687</v>
      </c>
      <c r="B9046" s="1">
        <v>10.7777777777778</v>
      </c>
      <c r="C9046" s="1">
        <v>9.8333333333333304</v>
      </c>
      <c r="D9046" s="1">
        <v>1.07720193815778</v>
      </c>
      <c r="E9046" s="1">
        <v>0.26934547298087202</v>
      </c>
      <c r="F9046" s="1">
        <v>0.57395621905383198</v>
      </c>
      <c r="G9046" s="1" t="s">
        <v>16688</v>
      </c>
    </row>
    <row r="9047" spans="1:7" x14ac:dyDescent="0.25">
      <c r="A9047" s="1" t="s">
        <v>16689</v>
      </c>
      <c r="B9047" s="1">
        <v>268.33333333333297</v>
      </c>
      <c r="C9047" s="1">
        <v>240.083333333333</v>
      </c>
      <c r="D9047" s="1">
        <v>1.10564560313302</v>
      </c>
      <c r="E9047" s="1">
        <v>0.26936041991961501</v>
      </c>
      <c r="F9047" s="1">
        <v>0.57395621905383198</v>
      </c>
      <c r="G9047" s="1" t="s">
        <v>16690</v>
      </c>
    </row>
    <row r="9048" spans="1:7" x14ac:dyDescent="0.25">
      <c r="A9048" s="1" t="s">
        <v>16691</v>
      </c>
      <c r="B9048" s="1">
        <v>496.11111111111097</v>
      </c>
      <c r="C9048" s="1">
        <v>604.33333333333303</v>
      </c>
      <c r="D9048" s="1">
        <v>0.81680300628351299</v>
      </c>
      <c r="E9048" s="1">
        <v>0.26937173291405098</v>
      </c>
      <c r="F9048" s="1">
        <v>0.57395621905383198</v>
      </c>
      <c r="G9048" s="1" t="s">
        <v>16692</v>
      </c>
    </row>
    <row r="9049" spans="1:7" x14ac:dyDescent="0.25">
      <c r="A9049" s="1" t="s">
        <v>16693</v>
      </c>
      <c r="B9049" s="1">
        <v>62.8888888888889</v>
      </c>
      <c r="C9049" s="1">
        <v>69.0833333333333</v>
      </c>
      <c r="D9049" s="1">
        <v>0.91476038883519695</v>
      </c>
      <c r="E9049" s="1">
        <v>0.26951072242976798</v>
      </c>
      <c r="F9049" s="1">
        <v>0.57408397486029805</v>
      </c>
      <c r="G9049" s="1" t="s">
        <v>16694</v>
      </c>
    </row>
    <row r="9050" spans="1:7" x14ac:dyDescent="0.25">
      <c r="A9050" s="1" t="s">
        <v>16695</v>
      </c>
      <c r="B9050" s="1">
        <v>1.3333333333333299</v>
      </c>
      <c r="C9050" s="1">
        <v>2.25</v>
      </c>
      <c r="D9050" s="1">
        <v>0.657781421369807</v>
      </c>
      <c r="E9050" s="1">
        <v>0.26951771647688499</v>
      </c>
      <c r="F9050" s="1">
        <v>0.57408397486029805</v>
      </c>
      <c r="G9050" s="1" t="s">
        <v>118</v>
      </c>
    </row>
    <row r="9051" spans="1:7" x14ac:dyDescent="0.25">
      <c r="A9051" s="1" t="s">
        <v>16696</v>
      </c>
      <c r="B9051" s="1">
        <v>17.7777777777778</v>
      </c>
      <c r="C9051" s="1">
        <v>20.4166666666667</v>
      </c>
      <c r="D9051" s="1">
        <v>0.86897789544863202</v>
      </c>
      <c r="E9051" s="1">
        <v>0.26952103583769299</v>
      </c>
      <c r="F9051" s="1">
        <v>0.57408397486029805</v>
      </c>
      <c r="G9051" s="1" t="s">
        <v>16697</v>
      </c>
    </row>
    <row r="9052" spans="1:7" x14ac:dyDescent="0.25">
      <c r="A9052" s="1" t="s">
        <v>16698</v>
      </c>
      <c r="B9052" s="1">
        <v>2.2222222222222201</v>
      </c>
      <c r="C9052" s="1">
        <v>3.1666666666666701</v>
      </c>
      <c r="D9052" s="1">
        <v>0.74673420718098904</v>
      </c>
      <c r="E9052" s="1">
        <v>0.26958662753354201</v>
      </c>
      <c r="F9052" s="1">
        <v>0.57408722359047304</v>
      </c>
      <c r="G9052" s="1" t="s">
        <v>16699</v>
      </c>
    </row>
    <row r="9053" spans="1:7" x14ac:dyDescent="0.25">
      <c r="A9053" s="1" t="s">
        <v>16700</v>
      </c>
      <c r="B9053" s="1">
        <v>5.2222222222222197</v>
      </c>
      <c r="C9053" s="1">
        <v>4.25</v>
      </c>
      <c r="D9053" s="1">
        <v>1.1648546653785701</v>
      </c>
      <c r="E9053" s="1">
        <v>0.26959814056793502</v>
      </c>
      <c r="F9053" s="1">
        <v>0.57408722359047304</v>
      </c>
      <c r="G9053" s="1" t="s">
        <v>118</v>
      </c>
    </row>
    <row r="9054" spans="1:7" x14ac:dyDescent="0.25">
      <c r="A9054" s="1" t="s">
        <v>16701</v>
      </c>
      <c r="B9054" s="1">
        <v>81.7777777777778</v>
      </c>
      <c r="C9054" s="1">
        <v>92.3333333333333</v>
      </c>
      <c r="D9054" s="1">
        <v>0.87898652017481804</v>
      </c>
      <c r="E9054" s="1">
        <v>0.26962101338634398</v>
      </c>
      <c r="F9054" s="1">
        <v>0.57408722359047304</v>
      </c>
      <c r="G9054" s="1" t="s">
        <v>16702</v>
      </c>
    </row>
    <row r="9055" spans="1:7" x14ac:dyDescent="0.25">
      <c r="A9055" s="1" t="s">
        <v>16703</v>
      </c>
      <c r="B9055" s="1">
        <v>33.5555555555556</v>
      </c>
      <c r="C9055" s="1">
        <v>28.75</v>
      </c>
      <c r="D9055" s="1">
        <v>1.1781695650530499</v>
      </c>
      <c r="E9055" s="1">
        <v>0.26964168704588698</v>
      </c>
      <c r="F9055" s="1">
        <v>0.57408722359047304</v>
      </c>
      <c r="G9055" s="1" t="s">
        <v>118</v>
      </c>
    </row>
    <row r="9056" spans="1:7" x14ac:dyDescent="0.25">
      <c r="A9056" s="1" t="s">
        <v>16704</v>
      </c>
      <c r="B9056" s="1">
        <v>708.88888888888903</v>
      </c>
      <c r="C9056" s="1">
        <v>592.83333333333303</v>
      </c>
      <c r="D9056" s="1">
        <v>1.23013556030876</v>
      </c>
      <c r="E9056" s="1">
        <v>0.26967872377662799</v>
      </c>
      <c r="F9056" s="1">
        <v>0.57408857082280695</v>
      </c>
      <c r="G9056" s="1" t="s">
        <v>16705</v>
      </c>
    </row>
    <row r="9057" spans="1:7" x14ac:dyDescent="0.25">
      <c r="A9057" s="1" t="s">
        <v>16706</v>
      </c>
      <c r="B9057" s="1">
        <v>4139.7777777777801</v>
      </c>
      <c r="C9057" s="1">
        <v>4460.4166666666697</v>
      </c>
      <c r="D9057" s="1">
        <v>0.92465224130938195</v>
      </c>
      <c r="E9057" s="1">
        <v>0.26972016876677102</v>
      </c>
      <c r="F9057" s="1">
        <v>0.57408857082280695</v>
      </c>
      <c r="G9057" s="1" t="s">
        <v>16707</v>
      </c>
    </row>
    <row r="9058" spans="1:7" x14ac:dyDescent="0.25">
      <c r="A9058" s="1" t="s">
        <v>16708</v>
      </c>
      <c r="B9058" s="1">
        <v>11</v>
      </c>
      <c r="C9058" s="1">
        <v>13.3333333333333</v>
      </c>
      <c r="D9058" s="1">
        <v>0.81320482250474602</v>
      </c>
      <c r="E9058" s="1">
        <v>0.26973301561981999</v>
      </c>
      <c r="F9058" s="1">
        <v>0.57408857082280695</v>
      </c>
      <c r="G9058" s="1" t="s">
        <v>118</v>
      </c>
    </row>
    <row r="9059" spans="1:7" x14ac:dyDescent="0.25">
      <c r="A9059" s="1" t="s">
        <v>16709</v>
      </c>
      <c r="B9059" s="1">
        <v>29</v>
      </c>
      <c r="C9059" s="1">
        <v>41.0833333333333</v>
      </c>
      <c r="D9059" s="1">
        <v>0.69798141714897</v>
      </c>
      <c r="E9059" s="1">
        <v>0.26978902977257802</v>
      </c>
      <c r="F9059" s="1">
        <v>0.57408857082280695</v>
      </c>
      <c r="G9059" s="1" t="s">
        <v>16710</v>
      </c>
    </row>
    <row r="9060" spans="1:7" x14ac:dyDescent="0.25">
      <c r="A9060" s="1" t="s">
        <v>16711</v>
      </c>
      <c r="B9060" s="1">
        <v>0.44444444444444398</v>
      </c>
      <c r="C9060" s="1">
        <v>1.5</v>
      </c>
      <c r="D9060" s="1">
        <v>0.45379812552971999</v>
      </c>
      <c r="E9060" s="1">
        <v>0.26982310358684403</v>
      </c>
      <c r="F9060" s="1">
        <v>0.57408857082280695</v>
      </c>
      <c r="G9060" s="1" t="s">
        <v>16712</v>
      </c>
    </row>
    <row r="9061" spans="1:7" x14ac:dyDescent="0.25">
      <c r="A9061" s="1" t="s">
        <v>16713</v>
      </c>
      <c r="B9061" s="1">
        <v>3.8888888888888902</v>
      </c>
      <c r="C9061" s="1">
        <v>7.1666666666666696</v>
      </c>
      <c r="D9061" s="1">
        <v>0.55747845136313001</v>
      </c>
      <c r="E9061" s="1">
        <v>0.269850947484155</v>
      </c>
      <c r="F9061" s="1">
        <v>0.57408857082280695</v>
      </c>
      <c r="G9061" s="1" t="s">
        <v>16714</v>
      </c>
    </row>
    <row r="9062" spans="1:7" x14ac:dyDescent="0.25">
      <c r="A9062" s="1" t="s">
        <v>16715</v>
      </c>
      <c r="B9062" s="1">
        <v>63.7777777777778</v>
      </c>
      <c r="C9062" s="1">
        <v>72</v>
      </c>
      <c r="D9062" s="1">
        <v>0.88423230714830703</v>
      </c>
      <c r="E9062" s="1">
        <v>0.26989439869681597</v>
      </c>
      <c r="F9062" s="1">
        <v>0.57408857082280695</v>
      </c>
      <c r="G9062" s="1" t="s">
        <v>118</v>
      </c>
    </row>
    <row r="9063" spans="1:7" x14ac:dyDescent="0.25">
      <c r="A9063" s="1" t="s">
        <v>16716</v>
      </c>
      <c r="B9063" s="1">
        <v>68.2222222222222</v>
      </c>
      <c r="C9063" s="1">
        <v>77</v>
      </c>
      <c r="D9063" s="1">
        <v>0.88391234929545504</v>
      </c>
      <c r="E9063" s="1">
        <v>0.26989947197048197</v>
      </c>
      <c r="F9063" s="1">
        <v>0.57408857082280695</v>
      </c>
      <c r="G9063" s="1" t="s">
        <v>16717</v>
      </c>
    </row>
    <row r="9064" spans="1:7" x14ac:dyDescent="0.25">
      <c r="A9064" s="1" t="s">
        <v>16718</v>
      </c>
      <c r="B9064" s="1">
        <v>60.7777777777778</v>
      </c>
      <c r="C9064" s="1">
        <v>91.3333333333333</v>
      </c>
      <c r="D9064" s="1">
        <v>0.66455150272664498</v>
      </c>
      <c r="E9064" s="1">
        <v>0.26995408242454999</v>
      </c>
      <c r="F9064" s="1">
        <v>0.57408857082280695</v>
      </c>
      <c r="G9064" s="1" t="s">
        <v>16719</v>
      </c>
    </row>
    <row r="9065" spans="1:7" x14ac:dyDescent="0.25">
      <c r="A9065" s="1" t="s">
        <v>16720</v>
      </c>
      <c r="B9065" s="1">
        <v>61</v>
      </c>
      <c r="C9065" s="1">
        <v>70.75</v>
      </c>
      <c r="D9065" s="1">
        <v>0.85535316916554205</v>
      </c>
      <c r="E9065" s="1">
        <v>0.26995621483829302</v>
      </c>
      <c r="F9065" s="1">
        <v>0.57408857082280695</v>
      </c>
      <c r="G9065" s="1" t="s">
        <v>16721</v>
      </c>
    </row>
    <row r="9066" spans="1:7" x14ac:dyDescent="0.25">
      <c r="A9066" s="1" t="s">
        <v>16722</v>
      </c>
      <c r="B9066" s="1">
        <v>186.888888888889</v>
      </c>
      <c r="C9066" s="1">
        <v>277.25</v>
      </c>
      <c r="D9066" s="1">
        <v>0.67034413857485498</v>
      </c>
      <c r="E9066" s="1">
        <v>0.269969917076125</v>
      </c>
      <c r="F9066" s="1">
        <v>0.57408857082280695</v>
      </c>
      <c r="G9066" s="1" t="s">
        <v>118</v>
      </c>
    </row>
    <row r="9067" spans="1:7" x14ac:dyDescent="0.25">
      <c r="A9067" s="1" t="s">
        <v>16723</v>
      </c>
      <c r="B9067" s="1">
        <v>1</v>
      </c>
      <c r="C9067" s="1">
        <v>2.0833333333333299</v>
      </c>
      <c r="D9067" s="1">
        <v>0.594879553044941</v>
      </c>
      <c r="E9067" s="1">
        <v>0.270139603305731</v>
      </c>
      <c r="F9067" s="1">
        <v>0.57433811916153099</v>
      </c>
      <c r="G9067" s="1" t="s">
        <v>118</v>
      </c>
    </row>
    <row r="9068" spans="1:7" x14ac:dyDescent="0.25">
      <c r="A9068" s="1" t="s">
        <v>16724</v>
      </c>
      <c r="B9068" s="1">
        <v>640.555555555556</v>
      </c>
      <c r="C9068" s="1">
        <v>704.41666666666697</v>
      </c>
      <c r="D9068" s="1">
        <v>0.90442747793126899</v>
      </c>
      <c r="E9068" s="1">
        <v>0.27015686227762198</v>
      </c>
      <c r="F9068" s="1">
        <v>0.57433811916153099</v>
      </c>
      <c r="G9068" s="1" t="s">
        <v>16725</v>
      </c>
    </row>
    <row r="9069" spans="1:7" x14ac:dyDescent="0.25">
      <c r="A9069" s="1" t="s">
        <v>16726</v>
      </c>
      <c r="B9069" s="1">
        <v>8</v>
      </c>
      <c r="C9069" s="1">
        <v>5.3333333333333304</v>
      </c>
      <c r="D9069" s="1">
        <v>1.5180370616283401</v>
      </c>
      <c r="E9069" s="1">
        <v>0.27018535165477903</v>
      </c>
      <c r="F9069" s="1">
        <v>0.57433811916153099</v>
      </c>
      <c r="G9069" s="1" t="s">
        <v>16727</v>
      </c>
    </row>
    <row r="9070" spans="1:7" x14ac:dyDescent="0.25">
      <c r="A9070" s="1" t="s">
        <v>16728</v>
      </c>
      <c r="B9070" s="1">
        <v>3.8888888888888902</v>
      </c>
      <c r="C9070" s="1">
        <v>4.75</v>
      </c>
      <c r="D9070" s="1">
        <v>0.83793852266783997</v>
      </c>
      <c r="E9070" s="1">
        <v>0.270208157485468</v>
      </c>
      <c r="F9070" s="1">
        <v>0.57433811916153099</v>
      </c>
      <c r="G9070" s="1" t="s">
        <v>16729</v>
      </c>
    </row>
    <row r="9071" spans="1:7" x14ac:dyDescent="0.25">
      <c r="A9071" s="1" t="s">
        <v>16730</v>
      </c>
      <c r="B9071" s="1">
        <v>91.5555555555556</v>
      </c>
      <c r="C9071" s="1">
        <v>83.0833333333333</v>
      </c>
      <c r="D9071" s="1">
        <v>1.09973638285853</v>
      </c>
      <c r="E9071" s="1">
        <v>0.27023677875163399</v>
      </c>
      <c r="F9071" s="1">
        <v>0.57433811916153099</v>
      </c>
      <c r="G9071" s="1" t="s">
        <v>16731</v>
      </c>
    </row>
    <row r="9072" spans="1:7" x14ac:dyDescent="0.25">
      <c r="A9072" s="1" t="s">
        <v>16732</v>
      </c>
      <c r="B9072" s="1">
        <v>317.777777777778</v>
      </c>
      <c r="C9072" s="1">
        <v>375.83333333333297</v>
      </c>
      <c r="D9072" s="1">
        <v>0.83884387764530099</v>
      </c>
      <c r="E9072" s="1">
        <v>0.27027285876782797</v>
      </c>
      <c r="F9072" s="1">
        <v>0.57433811916153099</v>
      </c>
      <c r="G9072" s="1" t="s">
        <v>16733</v>
      </c>
    </row>
    <row r="9073" spans="1:7" x14ac:dyDescent="0.25">
      <c r="A9073" s="1" t="s">
        <v>16734</v>
      </c>
      <c r="B9073" s="1">
        <v>75.7777777777778</v>
      </c>
      <c r="C9073" s="1">
        <v>114.416666666667</v>
      </c>
      <c r="D9073" s="1">
        <v>0.65436572255721603</v>
      </c>
      <c r="E9073" s="1">
        <v>0.27034919880590003</v>
      </c>
      <c r="F9073" s="1">
        <v>0.57433811916153099</v>
      </c>
      <c r="G9073" s="1" t="s">
        <v>16735</v>
      </c>
    </row>
    <row r="9074" spans="1:7" x14ac:dyDescent="0.25">
      <c r="A9074" s="1" t="s">
        <v>16736</v>
      </c>
      <c r="B9074" s="1">
        <v>3.5555555555555598</v>
      </c>
      <c r="C9074" s="1">
        <v>4.5</v>
      </c>
      <c r="D9074" s="1">
        <v>0.84203179220566904</v>
      </c>
      <c r="E9074" s="1">
        <v>0.270350141305358</v>
      </c>
      <c r="F9074" s="1">
        <v>0.57433811916153099</v>
      </c>
      <c r="G9074" s="1" t="s">
        <v>16737</v>
      </c>
    </row>
    <row r="9075" spans="1:7" x14ac:dyDescent="0.25">
      <c r="A9075" s="1" t="s">
        <v>16738</v>
      </c>
      <c r="B9075" s="1">
        <v>5.4444444444444402</v>
      </c>
      <c r="C9075" s="1">
        <v>7.5</v>
      </c>
      <c r="D9075" s="1">
        <v>0.73950411200892696</v>
      </c>
      <c r="E9075" s="1">
        <v>0.27035541988025102</v>
      </c>
      <c r="F9075" s="1">
        <v>0.57433811916153099</v>
      </c>
      <c r="G9075" s="1" t="s">
        <v>16739</v>
      </c>
    </row>
    <row r="9076" spans="1:7" x14ac:dyDescent="0.25">
      <c r="A9076" s="1" t="s">
        <v>16740</v>
      </c>
      <c r="B9076" s="1">
        <v>1.3333333333333299</v>
      </c>
      <c r="C9076" s="1">
        <v>2.3333333333333299</v>
      </c>
      <c r="D9076" s="1">
        <v>0.62497704980864299</v>
      </c>
      <c r="E9076" s="1">
        <v>0.27054724238973399</v>
      </c>
      <c r="F9076" s="1">
        <v>0.57460511445078299</v>
      </c>
      <c r="G9076" s="1" t="s">
        <v>16741</v>
      </c>
    </row>
    <row r="9077" spans="1:7" x14ac:dyDescent="0.25">
      <c r="A9077" s="1" t="s">
        <v>16742</v>
      </c>
      <c r="B9077" s="1">
        <v>2.1111111111111098</v>
      </c>
      <c r="C9077" s="1">
        <v>3</v>
      </c>
      <c r="D9077" s="1">
        <v>0.76900637211641398</v>
      </c>
      <c r="E9077" s="1">
        <v>0.27057459679199602</v>
      </c>
      <c r="F9077" s="1">
        <v>0.57460511445078299</v>
      </c>
      <c r="G9077" s="1" t="s">
        <v>16743</v>
      </c>
    </row>
    <row r="9078" spans="1:7" x14ac:dyDescent="0.25">
      <c r="A9078" s="1" t="s">
        <v>16744</v>
      </c>
      <c r="B9078" s="1">
        <v>1371.8888888888901</v>
      </c>
      <c r="C9078" s="1">
        <v>1725.75</v>
      </c>
      <c r="D9078" s="1">
        <v>0.78242396360719801</v>
      </c>
      <c r="E9078" s="1">
        <v>0.27058075602727599</v>
      </c>
      <c r="F9078" s="1">
        <v>0.57460511445078299</v>
      </c>
      <c r="G9078" s="1" t="s">
        <v>16745</v>
      </c>
    </row>
    <row r="9079" spans="1:7" x14ac:dyDescent="0.25">
      <c r="A9079" s="1" t="s">
        <v>16746</v>
      </c>
      <c r="B9079" s="1">
        <v>21.8888888888889</v>
      </c>
      <c r="C9079" s="1">
        <v>19.25</v>
      </c>
      <c r="D9079" s="1">
        <v>1.1194345395901699</v>
      </c>
      <c r="E9079" s="1">
        <v>0.27060033474713302</v>
      </c>
      <c r="F9079" s="1">
        <v>0.57460511445078299</v>
      </c>
      <c r="G9079" s="1" t="s">
        <v>16747</v>
      </c>
    </row>
    <row r="9080" spans="1:7" x14ac:dyDescent="0.25">
      <c r="A9080" s="1" t="s">
        <v>16748</v>
      </c>
      <c r="B9080" s="1">
        <v>882.33333333333303</v>
      </c>
      <c r="C9080" s="1">
        <v>834.66666666666697</v>
      </c>
      <c r="D9080" s="1">
        <v>1.0570640841382699</v>
      </c>
      <c r="E9080" s="1">
        <v>0.27068065301713601</v>
      </c>
      <c r="F9080" s="1">
        <v>0.57461171146691703</v>
      </c>
      <c r="G9080" s="1" t="s">
        <v>16749</v>
      </c>
    </row>
    <row r="9081" spans="1:7" x14ac:dyDescent="0.25">
      <c r="A9081" s="1" t="s">
        <v>16750</v>
      </c>
      <c r="B9081" s="1">
        <v>164.888888888889</v>
      </c>
      <c r="C9081" s="1">
        <v>188.333333333333</v>
      </c>
      <c r="D9081" s="1">
        <v>0.871864270281139</v>
      </c>
      <c r="E9081" s="1">
        <v>0.27072800814472697</v>
      </c>
      <c r="F9081" s="1">
        <v>0.57461171146691703</v>
      </c>
      <c r="G9081" s="1" t="s">
        <v>16751</v>
      </c>
    </row>
    <row r="9082" spans="1:7" x14ac:dyDescent="0.25">
      <c r="A9082" s="1" t="s">
        <v>16752</v>
      </c>
      <c r="B9082" s="1">
        <v>376.88888888888903</v>
      </c>
      <c r="C9082" s="1">
        <v>522.58333333333303</v>
      </c>
      <c r="D9082" s="1">
        <v>0.717265956355991</v>
      </c>
      <c r="E9082" s="1">
        <v>0.27076657763907203</v>
      </c>
      <c r="F9082" s="1">
        <v>0.57461171146691703</v>
      </c>
      <c r="G9082" s="1" t="s">
        <v>16753</v>
      </c>
    </row>
    <row r="9083" spans="1:7" x14ac:dyDescent="0.25">
      <c r="A9083" s="1" t="s">
        <v>16754</v>
      </c>
      <c r="B9083" s="1">
        <v>247.666666666667</v>
      </c>
      <c r="C9083" s="1">
        <v>283.58333333333297</v>
      </c>
      <c r="D9083" s="1">
        <v>0.876223868221639</v>
      </c>
      <c r="E9083" s="1">
        <v>0.27081142611155301</v>
      </c>
      <c r="F9083" s="1">
        <v>0.57461171146691703</v>
      </c>
      <c r="G9083" s="1" t="s">
        <v>16755</v>
      </c>
    </row>
    <row r="9084" spans="1:7" x14ac:dyDescent="0.25">
      <c r="A9084" s="1" t="s">
        <v>16756</v>
      </c>
      <c r="B9084" s="1">
        <v>5.1111111111111098</v>
      </c>
      <c r="C9084" s="1">
        <v>3.5833333333333299</v>
      </c>
      <c r="D9084" s="1">
        <v>1.3644809201327599</v>
      </c>
      <c r="E9084" s="1">
        <v>0.27082375059047498</v>
      </c>
      <c r="F9084" s="1">
        <v>0.57461171146691703</v>
      </c>
      <c r="G9084" s="1" t="s">
        <v>936</v>
      </c>
    </row>
    <row r="9085" spans="1:7" x14ac:dyDescent="0.25">
      <c r="A9085" s="1" t="s">
        <v>16757</v>
      </c>
      <c r="B9085" s="1">
        <v>27.8888888888889</v>
      </c>
      <c r="C9085" s="1">
        <v>39.5833333333333</v>
      </c>
      <c r="D9085" s="1">
        <v>0.70218483911373597</v>
      </c>
      <c r="E9085" s="1">
        <v>0.27086694910638598</v>
      </c>
      <c r="F9085" s="1">
        <v>0.57461171146691703</v>
      </c>
      <c r="G9085" s="1" t="s">
        <v>16758</v>
      </c>
    </row>
    <row r="9086" spans="1:7" x14ac:dyDescent="0.25">
      <c r="A9086" s="1" t="s">
        <v>16759</v>
      </c>
      <c r="B9086" s="1">
        <v>846.66666666666697</v>
      </c>
      <c r="C9086" s="1">
        <v>800.08333333333303</v>
      </c>
      <c r="D9086" s="1">
        <v>1.0610895649671099</v>
      </c>
      <c r="E9086" s="1">
        <v>0.27088959652778499</v>
      </c>
      <c r="F9086" s="1">
        <v>0.57461171146691703</v>
      </c>
      <c r="G9086" s="1" t="s">
        <v>16760</v>
      </c>
    </row>
    <row r="9087" spans="1:7" x14ac:dyDescent="0.25">
      <c r="A9087" s="1" t="s">
        <v>16761</v>
      </c>
      <c r="B9087" s="1">
        <v>556.22222222222194</v>
      </c>
      <c r="C9087" s="1">
        <v>605.58333333333303</v>
      </c>
      <c r="D9087" s="1">
        <v>0.91785943053704799</v>
      </c>
      <c r="E9087" s="1">
        <v>0.27096516269309101</v>
      </c>
      <c r="F9087" s="1">
        <v>0.57461171146691703</v>
      </c>
      <c r="G9087" s="1" t="s">
        <v>16762</v>
      </c>
    </row>
    <row r="9088" spans="1:7" x14ac:dyDescent="0.25">
      <c r="A9088" s="1" t="s">
        <v>16763</v>
      </c>
      <c r="B9088" s="1">
        <v>258</v>
      </c>
      <c r="C9088" s="1">
        <v>323</v>
      </c>
      <c r="D9088" s="1">
        <v>0.79941625978305497</v>
      </c>
      <c r="E9088" s="1">
        <v>0.27099305519042099</v>
      </c>
      <c r="F9088" s="1">
        <v>0.57461171146691703</v>
      </c>
      <c r="G9088" s="1" t="s">
        <v>16764</v>
      </c>
    </row>
    <row r="9089" spans="1:7" x14ac:dyDescent="0.25">
      <c r="A9089" s="1" t="s">
        <v>16765</v>
      </c>
      <c r="B9089" s="1">
        <v>1447.3333333333301</v>
      </c>
      <c r="C9089" s="1">
        <v>1340.3333333333301</v>
      </c>
      <c r="D9089" s="1">
        <v>1.08204923357644</v>
      </c>
      <c r="E9089" s="1">
        <v>0.27101062911104701</v>
      </c>
      <c r="F9089" s="1">
        <v>0.57461171146691703</v>
      </c>
      <c r="G9089" s="1" t="s">
        <v>16766</v>
      </c>
    </row>
    <row r="9090" spans="1:7" x14ac:dyDescent="0.25">
      <c r="A9090" s="1" t="s">
        <v>16767</v>
      </c>
      <c r="B9090" s="1">
        <v>4.7777777777777803</v>
      </c>
      <c r="C9090" s="1">
        <v>3.4166666666666701</v>
      </c>
      <c r="D9090" s="1">
        <v>1.3351964386424</v>
      </c>
      <c r="E9090" s="1">
        <v>0.271025821975095</v>
      </c>
      <c r="F9090" s="1">
        <v>0.57461171146691703</v>
      </c>
      <c r="G9090" s="1" t="s">
        <v>118</v>
      </c>
    </row>
    <row r="9091" spans="1:7" x14ac:dyDescent="0.25">
      <c r="A9091" s="1" t="s">
        <v>16768</v>
      </c>
      <c r="B9091" s="1">
        <v>37.1111111111111</v>
      </c>
      <c r="C9091" s="1">
        <v>31.5</v>
      </c>
      <c r="D9091" s="1">
        <v>1.17180608927824</v>
      </c>
      <c r="E9091" s="1">
        <v>0.27104176137969099</v>
      </c>
      <c r="F9091" s="1">
        <v>0.57461171146691703</v>
      </c>
      <c r="G9091" s="1" t="s">
        <v>16769</v>
      </c>
    </row>
    <row r="9092" spans="1:7" x14ac:dyDescent="0.25">
      <c r="A9092" s="1" t="s">
        <v>16770</v>
      </c>
      <c r="B9092" s="1">
        <v>21.7777777777778</v>
      </c>
      <c r="C9092" s="1">
        <v>18.1666666666667</v>
      </c>
      <c r="D9092" s="1">
        <v>1.15891246983938</v>
      </c>
      <c r="E9092" s="1">
        <v>0.27106019177993901</v>
      </c>
      <c r="F9092" s="1">
        <v>0.57461171146691703</v>
      </c>
      <c r="G9092" s="1" t="s">
        <v>16771</v>
      </c>
    </row>
    <row r="9093" spans="1:7" x14ac:dyDescent="0.25">
      <c r="A9093" s="1" t="s">
        <v>16772</v>
      </c>
      <c r="B9093" s="1">
        <v>8.1111111111111107</v>
      </c>
      <c r="C9093" s="1">
        <v>9.5</v>
      </c>
      <c r="D9093" s="1">
        <v>0.86603294844594503</v>
      </c>
      <c r="E9093" s="1">
        <v>0.27109774406473902</v>
      </c>
      <c r="F9093" s="1">
        <v>0.57461171146691703</v>
      </c>
      <c r="G9093" s="1" t="s">
        <v>16773</v>
      </c>
    </row>
    <row r="9094" spans="1:7" x14ac:dyDescent="0.25">
      <c r="A9094" s="1" t="s">
        <v>16774</v>
      </c>
      <c r="B9094" s="1">
        <v>3.7777777777777799</v>
      </c>
      <c r="C9094" s="1">
        <v>3.0833333333333299</v>
      </c>
      <c r="D9094" s="1">
        <v>1.1796749413474299</v>
      </c>
      <c r="E9094" s="1">
        <v>0.27110614023991803</v>
      </c>
      <c r="F9094" s="1">
        <v>0.57461171146691703</v>
      </c>
      <c r="G9094" s="1" t="s">
        <v>16775</v>
      </c>
    </row>
    <row r="9095" spans="1:7" x14ac:dyDescent="0.25">
      <c r="A9095" s="1" t="s">
        <v>16776</v>
      </c>
      <c r="B9095" s="1">
        <v>6.5555555555555598</v>
      </c>
      <c r="C9095" s="1">
        <v>4.8333333333333304</v>
      </c>
      <c r="D9095" s="1">
        <v>1.3275099371324199</v>
      </c>
      <c r="E9095" s="1">
        <v>0.27117753733020999</v>
      </c>
      <c r="F9095" s="1">
        <v>0.57461171146691703</v>
      </c>
      <c r="G9095" s="1" t="s">
        <v>16777</v>
      </c>
    </row>
    <row r="9096" spans="1:7" x14ac:dyDescent="0.25">
      <c r="A9096" s="1" t="s">
        <v>16778</v>
      </c>
      <c r="B9096" s="1">
        <v>3.4444444444444402</v>
      </c>
      <c r="C9096" s="1">
        <v>2.6666666666666701</v>
      </c>
      <c r="D9096" s="1">
        <v>1.24719426171643</v>
      </c>
      <c r="E9096" s="1">
        <v>0.27121426225289602</v>
      </c>
      <c r="F9096" s="1">
        <v>0.57461171146691703</v>
      </c>
      <c r="G9096" s="1" t="s">
        <v>16779</v>
      </c>
    </row>
    <row r="9097" spans="1:7" x14ac:dyDescent="0.25">
      <c r="A9097" s="1" t="s">
        <v>16780</v>
      </c>
      <c r="B9097" s="1">
        <v>221.777777777778</v>
      </c>
      <c r="C9097" s="1">
        <v>199.25</v>
      </c>
      <c r="D9097" s="1">
        <v>1.12334871008635</v>
      </c>
      <c r="E9097" s="1">
        <v>0.271258740088129</v>
      </c>
      <c r="F9097" s="1">
        <v>0.57461171146691703</v>
      </c>
      <c r="G9097" s="1" t="s">
        <v>16781</v>
      </c>
    </row>
    <row r="9098" spans="1:7" x14ac:dyDescent="0.25">
      <c r="A9098" s="1" t="s">
        <v>16782</v>
      </c>
      <c r="B9098" s="1">
        <v>10.8888888888889</v>
      </c>
      <c r="C9098" s="1">
        <v>7.5833333333333304</v>
      </c>
      <c r="D9098" s="1">
        <v>1.37661536025076</v>
      </c>
      <c r="E9098" s="1">
        <v>0.27127110927331999</v>
      </c>
      <c r="F9098" s="1">
        <v>0.57461171146691703</v>
      </c>
      <c r="G9098" s="1" t="s">
        <v>118</v>
      </c>
    </row>
    <row r="9099" spans="1:7" x14ac:dyDescent="0.25">
      <c r="A9099" s="1" t="s">
        <v>16783</v>
      </c>
      <c r="B9099" s="1">
        <v>252.444444444444</v>
      </c>
      <c r="C9099" s="1">
        <v>231.166666666667</v>
      </c>
      <c r="D9099" s="1">
        <v>1.09167800516297</v>
      </c>
      <c r="E9099" s="1">
        <v>0.27128814795648798</v>
      </c>
      <c r="F9099" s="1">
        <v>0.57461171146691703</v>
      </c>
      <c r="G9099" s="1" t="s">
        <v>16784</v>
      </c>
    </row>
    <row r="9100" spans="1:7" x14ac:dyDescent="0.25">
      <c r="A9100" s="1" t="s">
        <v>16785</v>
      </c>
      <c r="B9100" s="1">
        <v>4.5555555555555598</v>
      </c>
      <c r="C9100" s="1">
        <v>3.5</v>
      </c>
      <c r="D9100" s="1">
        <v>1.2456990792093701</v>
      </c>
      <c r="E9100" s="1">
        <v>0.271312798520563</v>
      </c>
      <c r="F9100" s="1">
        <v>0.57461171146691703</v>
      </c>
      <c r="G9100" s="1" t="s">
        <v>16786</v>
      </c>
    </row>
    <row r="9101" spans="1:7" x14ac:dyDescent="0.25">
      <c r="A9101" s="1" t="s">
        <v>16787</v>
      </c>
      <c r="B9101" s="1">
        <v>25.7777777777778</v>
      </c>
      <c r="C9101" s="1">
        <v>33.1666666666667</v>
      </c>
      <c r="D9101" s="1">
        <v>0.77513347309042502</v>
      </c>
      <c r="E9101" s="1">
        <v>0.27141328555088101</v>
      </c>
      <c r="F9101" s="1">
        <v>0.57461171146691703</v>
      </c>
      <c r="G9101" s="1" t="s">
        <v>118</v>
      </c>
    </row>
    <row r="9102" spans="1:7" x14ac:dyDescent="0.25">
      <c r="A9102" s="1" t="s">
        <v>16788</v>
      </c>
      <c r="B9102" s="1">
        <v>72.4444444444444</v>
      </c>
      <c r="C9102" s="1">
        <v>61.1666666666667</v>
      </c>
      <c r="D9102" s="1">
        <v>1.19085147641384</v>
      </c>
      <c r="E9102" s="1">
        <v>0.27143693223666998</v>
      </c>
      <c r="F9102" s="1">
        <v>0.57461171146691703</v>
      </c>
      <c r="G9102" s="1" t="s">
        <v>16789</v>
      </c>
    </row>
    <row r="9103" spans="1:7" x14ac:dyDescent="0.25">
      <c r="A9103" s="1" t="s">
        <v>16790</v>
      </c>
      <c r="B9103" s="1">
        <v>209.555555555556</v>
      </c>
      <c r="C9103" s="1">
        <v>193.833333333333</v>
      </c>
      <c r="D9103" s="1">
        <v>1.0786590427274501</v>
      </c>
      <c r="E9103" s="1">
        <v>0.271485261207491</v>
      </c>
      <c r="F9103" s="1">
        <v>0.57461171146691703</v>
      </c>
      <c r="G9103" s="1" t="s">
        <v>16791</v>
      </c>
    </row>
    <row r="9104" spans="1:7" x14ac:dyDescent="0.25">
      <c r="A9104" s="1" t="s">
        <v>16792</v>
      </c>
      <c r="B9104" s="1">
        <v>336.555555555556</v>
      </c>
      <c r="C9104" s="1">
        <v>366</v>
      </c>
      <c r="D9104" s="1">
        <v>0.92288583517970701</v>
      </c>
      <c r="E9104" s="1">
        <v>0.27148939196935101</v>
      </c>
      <c r="F9104" s="1">
        <v>0.57461171146691703</v>
      </c>
      <c r="G9104" s="1" t="s">
        <v>16793</v>
      </c>
    </row>
    <row r="9105" spans="1:7" x14ac:dyDescent="0.25">
      <c r="A9105" s="1" t="s">
        <v>16794</v>
      </c>
      <c r="B9105" s="1">
        <v>633.66666666666697</v>
      </c>
      <c r="C9105" s="1">
        <v>582.41666666666697</v>
      </c>
      <c r="D9105" s="1">
        <v>1.08962453762303</v>
      </c>
      <c r="E9105" s="1">
        <v>0.27151409312771002</v>
      </c>
      <c r="F9105" s="1">
        <v>0.57461171146691703</v>
      </c>
      <c r="G9105" s="1" t="s">
        <v>16795</v>
      </c>
    </row>
    <row r="9106" spans="1:7" x14ac:dyDescent="0.25">
      <c r="A9106" s="1" t="s">
        <v>16796</v>
      </c>
      <c r="B9106" s="1">
        <v>3.8888888888888902</v>
      </c>
      <c r="C9106" s="1">
        <v>4.8333333333333304</v>
      </c>
      <c r="D9106" s="1">
        <v>0.83016468831658397</v>
      </c>
      <c r="E9106" s="1">
        <v>0.27152612426059197</v>
      </c>
      <c r="F9106" s="1">
        <v>0.57461171146691703</v>
      </c>
      <c r="G9106" s="1" t="s">
        <v>16797</v>
      </c>
    </row>
    <row r="9107" spans="1:7" x14ac:dyDescent="0.25">
      <c r="A9107" s="1" t="s">
        <v>16798</v>
      </c>
      <c r="B9107" s="1">
        <v>66.8888888888889</v>
      </c>
      <c r="C9107" s="1">
        <v>73.9166666666667</v>
      </c>
      <c r="D9107" s="1">
        <v>0.90862281190312899</v>
      </c>
      <c r="E9107" s="1">
        <v>0.27157255030067401</v>
      </c>
      <c r="F9107" s="1">
        <v>0.57461171146691703</v>
      </c>
      <c r="G9107" s="1" t="s">
        <v>16799</v>
      </c>
    </row>
    <row r="9108" spans="1:7" x14ac:dyDescent="0.25">
      <c r="A9108" s="1" t="s">
        <v>16800</v>
      </c>
      <c r="B9108" s="1">
        <v>109.222222222222</v>
      </c>
      <c r="C9108" s="1">
        <v>99.75</v>
      </c>
      <c r="D9108" s="1">
        <v>1.09761308410028</v>
      </c>
      <c r="E9108" s="1">
        <v>0.27158151403546599</v>
      </c>
      <c r="F9108" s="1">
        <v>0.57461171146691703</v>
      </c>
      <c r="G9108" s="1" t="s">
        <v>16801</v>
      </c>
    </row>
    <row r="9109" spans="1:7" x14ac:dyDescent="0.25">
      <c r="A9109" s="1" t="s">
        <v>16802</v>
      </c>
      <c r="B9109" s="1">
        <v>11.5555555555556</v>
      </c>
      <c r="C9109" s="1">
        <v>9.9166666666666696</v>
      </c>
      <c r="D9109" s="1">
        <v>1.15277754977382</v>
      </c>
      <c r="E9109" s="1">
        <v>0.27161437385541598</v>
      </c>
      <c r="F9109" s="1">
        <v>0.57461171146691703</v>
      </c>
      <c r="G9109" s="1" t="s">
        <v>16803</v>
      </c>
    </row>
    <row r="9110" spans="1:7" x14ac:dyDescent="0.25">
      <c r="A9110" s="1" t="s">
        <v>16804</v>
      </c>
      <c r="B9110" s="1">
        <v>1035.8888888888901</v>
      </c>
      <c r="C9110" s="1">
        <v>918.75</v>
      </c>
      <c r="D9110" s="1">
        <v>1.1219906993270301</v>
      </c>
      <c r="E9110" s="1">
        <v>0.27161597309880903</v>
      </c>
      <c r="F9110" s="1">
        <v>0.57461171146691703</v>
      </c>
      <c r="G9110" s="1" t="s">
        <v>2947</v>
      </c>
    </row>
    <row r="9111" spans="1:7" x14ac:dyDescent="0.25">
      <c r="A9111" s="1" t="s">
        <v>16805</v>
      </c>
      <c r="B9111" s="1">
        <v>2513.2222222222199</v>
      </c>
      <c r="C9111" s="1">
        <v>2649.75</v>
      </c>
      <c r="D9111" s="1">
        <v>0.94876298056596697</v>
      </c>
      <c r="E9111" s="1">
        <v>0.27162175268496302</v>
      </c>
      <c r="F9111" s="1">
        <v>0.57461171146691703</v>
      </c>
      <c r="G9111" s="1" t="s">
        <v>16806</v>
      </c>
    </row>
    <row r="9112" spans="1:7" x14ac:dyDescent="0.25">
      <c r="A9112" s="1" t="s">
        <v>16807</v>
      </c>
      <c r="B9112" s="1">
        <v>34.1111111111111</v>
      </c>
      <c r="C9112" s="1">
        <v>37.0833333333333</v>
      </c>
      <c r="D9112" s="1">
        <v>0.91837845350202896</v>
      </c>
      <c r="E9112" s="1">
        <v>0.27162276076005698</v>
      </c>
      <c r="F9112" s="1">
        <v>0.57461171146691703</v>
      </c>
      <c r="G9112" s="1" t="s">
        <v>16808</v>
      </c>
    </row>
    <row r="9113" spans="1:7" x14ac:dyDescent="0.25">
      <c r="A9113" s="1" t="s">
        <v>16809</v>
      </c>
      <c r="B9113" s="1">
        <v>301.66666666666703</v>
      </c>
      <c r="C9113" s="1">
        <v>265.5</v>
      </c>
      <c r="D9113" s="1">
        <v>1.1334526156409701</v>
      </c>
      <c r="E9113" s="1">
        <v>0.27163929677459298</v>
      </c>
      <c r="F9113" s="1">
        <v>0.57461171146691703</v>
      </c>
      <c r="G9113" s="1" t="s">
        <v>16810</v>
      </c>
    </row>
    <row r="9114" spans="1:7" x14ac:dyDescent="0.25">
      <c r="A9114" s="1" t="s">
        <v>16811</v>
      </c>
      <c r="B9114" s="1">
        <v>0.33333333333333298</v>
      </c>
      <c r="C9114" s="1">
        <v>0.83333333333333304</v>
      </c>
      <c r="D9114" s="1">
        <v>0.62065174896043196</v>
      </c>
      <c r="E9114" s="1">
        <v>0.27164674624021701</v>
      </c>
      <c r="F9114" s="1">
        <v>0.57461171146691703</v>
      </c>
      <c r="G9114" s="1" t="s">
        <v>16812</v>
      </c>
    </row>
    <row r="9115" spans="1:7" x14ac:dyDescent="0.25">
      <c r="A9115" s="1" t="s">
        <v>16813</v>
      </c>
      <c r="B9115" s="1">
        <v>14.3333333333333</v>
      </c>
      <c r="C9115" s="1">
        <v>16.4166666666667</v>
      </c>
      <c r="D9115" s="1">
        <v>0.87600853925310895</v>
      </c>
      <c r="E9115" s="1">
        <v>0.27171466030371899</v>
      </c>
      <c r="F9115" s="1">
        <v>0.57461916841153204</v>
      </c>
      <c r="G9115" s="1" t="s">
        <v>16814</v>
      </c>
    </row>
    <row r="9116" spans="1:7" x14ac:dyDescent="0.25">
      <c r="A9116" s="1" t="s">
        <v>16815</v>
      </c>
      <c r="B9116" s="1">
        <v>11.2222222222222</v>
      </c>
      <c r="C9116" s="1">
        <v>9.3333333333333304</v>
      </c>
      <c r="D9116" s="1">
        <v>1.19049853938058</v>
      </c>
      <c r="E9116" s="1">
        <v>0.27173666928145401</v>
      </c>
      <c r="F9116" s="1">
        <v>0.57461916841153204</v>
      </c>
      <c r="G9116" s="1" t="s">
        <v>16816</v>
      </c>
    </row>
    <row r="9117" spans="1:7" x14ac:dyDescent="0.25">
      <c r="A9117" s="1" t="s">
        <v>16817</v>
      </c>
      <c r="B9117" s="1">
        <v>5.2222222222222197</v>
      </c>
      <c r="C9117" s="1">
        <v>4.25</v>
      </c>
      <c r="D9117" s="1">
        <v>1.2153042765956099</v>
      </c>
      <c r="E9117" s="1">
        <v>0.27173969877988102</v>
      </c>
      <c r="F9117" s="1">
        <v>0.57461916841153204</v>
      </c>
      <c r="G9117" s="1" t="s">
        <v>16818</v>
      </c>
    </row>
    <row r="9118" spans="1:7" x14ac:dyDescent="0.25">
      <c r="A9118" s="1" t="s">
        <v>16819</v>
      </c>
      <c r="B9118" s="1">
        <v>10147.777777777799</v>
      </c>
      <c r="C9118" s="1">
        <v>9077.8333333333303</v>
      </c>
      <c r="D9118" s="1">
        <v>1.12786185342884</v>
      </c>
      <c r="E9118" s="1">
        <v>0.27184761249181699</v>
      </c>
      <c r="F9118" s="1">
        <v>0.57467285452214401</v>
      </c>
      <c r="G9118" s="1" t="s">
        <v>16820</v>
      </c>
    </row>
    <row r="9119" spans="1:7" x14ac:dyDescent="0.25">
      <c r="A9119" s="1" t="s">
        <v>16821</v>
      </c>
      <c r="B9119" s="1">
        <v>438</v>
      </c>
      <c r="C9119" s="1">
        <v>472.33333333333297</v>
      </c>
      <c r="D9119" s="1">
        <v>0.924950357816272</v>
      </c>
      <c r="E9119" s="1">
        <v>0.27194943841422398</v>
      </c>
      <c r="F9119" s="1">
        <v>0.57467285452214401</v>
      </c>
      <c r="G9119" s="1" t="s">
        <v>16822</v>
      </c>
    </row>
    <row r="9120" spans="1:7" x14ac:dyDescent="0.25">
      <c r="A9120" s="1" t="s">
        <v>16823</v>
      </c>
      <c r="B9120" s="1">
        <v>13.5555555555556</v>
      </c>
      <c r="C9120" s="1">
        <v>17.25</v>
      </c>
      <c r="D9120" s="1">
        <v>0.77083212469859497</v>
      </c>
      <c r="E9120" s="1">
        <v>0.27195728306264899</v>
      </c>
      <c r="F9120" s="1">
        <v>0.57467285452214401</v>
      </c>
      <c r="G9120" s="1" t="s">
        <v>16824</v>
      </c>
    </row>
    <row r="9121" spans="1:7" x14ac:dyDescent="0.25">
      <c r="A9121" s="1" t="s">
        <v>16825</v>
      </c>
      <c r="B9121" s="1">
        <v>1198.6666666666699</v>
      </c>
      <c r="C9121" s="1">
        <v>1120.9166666666699</v>
      </c>
      <c r="D9121" s="1">
        <v>1.0726820511522901</v>
      </c>
      <c r="E9121" s="1">
        <v>0.27200875388686402</v>
      </c>
      <c r="F9121" s="1">
        <v>0.57467285452214401</v>
      </c>
      <c r="G9121" s="1" t="s">
        <v>16826</v>
      </c>
    </row>
    <row r="9122" spans="1:7" x14ac:dyDescent="0.25">
      <c r="A9122" s="1" t="s">
        <v>16827</v>
      </c>
      <c r="B9122" s="1">
        <v>517.11111111111097</v>
      </c>
      <c r="C9122" s="1">
        <v>426.5</v>
      </c>
      <c r="D9122" s="1">
        <v>1.2108322375647</v>
      </c>
      <c r="E9122" s="1">
        <v>0.27203232999114202</v>
      </c>
      <c r="F9122" s="1">
        <v>0.57467285452214401</v>
      </c>
      <c r="G9122" s="1" t="s">
        <v>16828</v>
      </c>
    </row>
    <row r="9123" spans="1:7" x14ac:dyDescent="0.25">
      <c r="A9123" s="1" t="s">
        <v>16829</v>
      </c>
      <c r="B9123" s="1">
        <v>101.666666666667</v>
      </c>
      <c r="C9123" s="1">
        <v>109.666666666667</v>
      </c>
      <c r="D9123" s="1">
        <v>0.92971768705708002</v>
      </c>
      <c r="E9123" s="1">
        <v>0.27210383465643501</v>
      </c>
      <c r="F9123" s="1">
        <v>0.57467285452214401</v>
      </c>
      <c r="G9123" s="1" t="s">
        <v>16830</v>
      </c>
    </row>
    <row r="9124" spans="1:7" x14ac:dyDescent="0.25">
      <c r="A9124" s="1" t="s">
        <v>16831</v>
      </c>
      <c r="B9124" s="1">
        <v>613.11111111111097</v>
      </c>
      <c r="C9124" s="1">
        <v>668.08333333333303</v>
      </c>
      <c r="D9124" s="1">
        <v>0.92246089869110603</v>
      </c>
      <c r="E9124" s="1">
        <v>0.27213129707707501</v>
      </c>
      <c r="F9124" s="1">
        <v>0.57467285452214401</v>
      </c>
      <c r="G9124" s="1" t="s">
        <v>16832</v>
      </c>
    </row>
    <row r="9125" spans="1:7" x14ac:dyDescent="0.25">
      <c r="A9125" s="1" t="s">
        <v>16833</v>
      </c>
      <c r="B9125" s="1">
        <v>168.333333333333</v>
      </c>
      <c r="C9125" s="1">
        <v>179.5</v>
      </c>
      <c r="D9125" s="1">
        <v>0.92920023110187</v>
      </c>
      <c r="E9125" s="1">
        <v>0.27215578581766797</v>
      </c>
      <c r="F9125" s="1">
        <v>0.57467285452214401</v>
      </c>
      <c r="G9125" s="1" t="s">
        <v>16834</v>
      </c>
    </row>
    <row r="9126" spans="1:7" x14ac:dyDescent="0.25">
      <c r="A9126" s="1" t="s">
        <v>16835</v>
      </c>
      <c r="B9126" s="1">
        <v>132.222222222222</v>
      </c>
      <c r="C9126" s="1">
        <v>113.166666666667</v>
      </c>
      <c r="D9126" s="1">
        <v>1.1721520883842</v>
      </c>
      <c r="E9126" s="1">
        <v>0.27221028622888999</v>
      </c>
      <c r="F9126" s="1">
        <v>0.57467285452214401</v>
      </c>
      <c r="G9126" s="1" t="s">
        <v>16836</v>
      </c>
    </row>
    <row r="9127" spans="1:7" x14ac:dyDescent="0.25">
      <c r="A9127" s="1" t="s">
        <v>16837</v>
      </c>
      <c r="B9127" s="1">
        <v>21.3333333333333</v>
      </c>
      <c r="C9127" s="1">
        <v>18.1666666666667</v>
      </c>
      <c r="D9127" s="1">
        <v>1.1798677128661399</v>
      </c>
      <c r="E9127" s="1">
        <v>0.27223186629631801</v>
      </c>
      <c r="F9127" s="1">
        <v>0.57467285452214401</v>
      </c>
      <c r="G9127" s="1" t="s">
        <v>16838</v>
      </c>
    </row>
    <row r="9128" spans="1:7" x14ac:dyDescent="0.25">
      <c r="A9128" s="1" t="s">
        <v>16839</v>
      </c>
      <c r="B9128" s="1">
        <v>29.3333333333333</v>
      </c>
      <c r="C9128" s="1">
        <v>26.0833333333333</v>
      </c>
      <c r="D9128" s="1">
        <v>1.12856450020326</v>
      </c>
      <c r="E9128" s="1">
        <v>0.27223699774358001</v>
      </c>
      <c r="F9128" s="1">
        <v>0.57467285452214401</v>
      </c>
      <c r="G9128" s="1" t="s">
        <v>16840</v>
      </c>
    </row>
    <row r="9129" spans="1:7" x14ac:dyDescent="0.25">
      <c r="A9129" s="1" t="s">
        <v>16841</v>
      </c>
      <c r="B9129" s="1">
        <v>246.666666666667</v>
      </c>
      <c r="C9129" s="1">
        <v>218.583333333333</v>
      </c>
      <c r="D9129" s="1">
        <v>1.12865647407588</v>
      </c>
      <c r="E9129" s="1">
        <v>0.27228037704406499</v>
      </c>
      <c r="F9129" s="1">
        <v>0.57467285452214401</v>
      </c>
      <c r="G9129" s="1" t="s">
        <v>16842</v>
      </c>
    </row>
    <row r="9130" spans="1:7" x14ac:dyDescent="0.25">
      <c r="A9130" s="1" t="s">
        <v>16843</v>
      </c>
      <c r="B9130" s="1">
        <v>216</v>
      </c>
      <c r="C9130" s="1">
        <v>201.833333333333</v>
      </c>
      <c r="D9130" s="1">
        <v>1.06831173724831</v>
      </c>
      <c r="E9130" s="1">
        <v>0.272292292931191</v>
      </c>
      <c r="F9130" s="1">
        <v>0.57467285452214401</v>
      </c>
      <c r="G9130" s="1" t="s">
        <v>16844</v>
      </c>
    </row>
    <row r="9131" spans="1:7" x14ac:dyDescent="0.25">
      <c r="A9131" s="1" t="s">
        <v>16845</v>
      </c>
      <c r="B9131" s="1">
        <v>11.8888888888889</v>
      </c>
      <c r="C9131" s="1">
        <v>8.5833333333333304</v>
      </c>
      <c r="D9131" s="1">
        <v>1.36630067547499</v>
      </c>
      <c r="E9131" s="1">
        <v>0.27231098087323602</v>
      </c>
      <c r="F9131" s="1">
        <v>0.57467285452214401</v>
      </c>
      <c r="G9131" s="1" t="s">
        <v>16846</v>
      </c>
    </row>
    <row r="9132" spans="1:7" x14ac:dyDescent="0.25">
      <c r="A9132" s="1" t="s">
        <v>16847</v>
      </c>
      <c r="B9132" s="1">
        <v>6.1111111111111098</v>
      </c>
      <c r="C9132" s="1">
        <v>5.5</v>
      </c>
      <c r="D9132" s="1">
        <v>1.09842261913632</v>
      </c>
      <c r="E9132" s="1">
        <v>0.27234828696753999</v>
      </c>
      <c r="F9132" s="1">
        <v>0.57467285452214401</v>
      </c>
      <c r="G9132" s="1" t="s">
        <v>16848</v>
      </c>
    </row>
    <row r="9133" spans="1:7" x14ac:dyDescent="0.25">
      <c r="A9133" s="1" t="s">
        <v>16849</v>
      </c>
      <c r="B9133" s="1">
        <v>114.888888888889</v>
      </c>
      <c r="C9133" s="1">
        <v>137.583333333333</v>
      </c>
      <c r="D9133" s="1">
        <v>0.83171014279322197</v>
      </c>
      <c r="E9133" s="1">
        <v>0.27240116118996599</v>
      </c>
      <c r="F9133" s="1">
        <v>0.57467285452214401</v>
      </c>
      <c r="G9133" s="1" t="s">
        <v>16850</v>
      </c>
    </row>
    <row r="9134" spans="1:7" x14ac:dyDescent="0.25">
      <c r="A9134" s="1" t="s">
        <v>16851</v>
      </c>
      <c r="B9134" s="1">
        <v>1310.3333333333301</v>
      </c>
      <c r="C9134" s="1">
        <v>1537.6666666666699</v>
      </c>
      <c r="D9134" s="1">
        <v>0.84631269944071097</v>
      </c>
      <c r="E9134" s="1">
        <v>0.27243693884673398</v>
      </c>
      <c r="F9134" s="1">
        <v>0.57467285452214401</v>
      </c>
      <c r="G9134" s="1" t="s">
        <v>16852</v>
      </c>
    </row>
    <row r="9135" spans="1:7" x14ac:dyDescent="0.25">
      <c r="A9135" s="1" t="s">
        <v>16853</v>
      </c>
      <c r="B9135" s="1">
        <v>240</v>
      </c>
      <c r="C9135" s="1">
        <v>212.833333333333</v>
      </c>
      <c r="D9135" s="1">
        <v>1.14726369929537</v>
      </c>
      <c r="E9135" s="1">
        <v>0.27243927241059002</v>
      </c>
      <c r="F9135" s="1">
        <v>0.57467285452214401</v>
      </c>
      <c r="G9135" s="1" t="s">
        <v>16854</v>
      </c>
    </row>
    <row r="9136" spans="1:7" x14ac:dyDescent="0.25">
      <c r="A9136" s="1" t="s">
        <v>16855</v>
      </c>
      <c r="B9136" s="1">
        <v>4884.7777777777801</v>
      </c>
      <c r="C9136" s="1">
        <v>5264.6666666666697</v>
      </c>
      <c r="D9136" s="1">
        <v>0.92156442858358301</v>
      </c>
      <c r="E9136" s="1">
        <v>0.27246522484866698</v>
      </c>
      <c r="F9136" s="1">
        <v>0.57467285452214401</v>
      </c>
      <c r="G9136" s="1" t="s">
        <v>16856</v>
      </c>
    </row>
    <row r="9137" spans="1:7" x14ac:dyDescent="0.25">
      <c r="A9137" s="1" t="s">
        <v>16857</v>
      </c>
      <c r="B9137" s="1">
        <v>708</v>
      </c>
      <c r="C9137" s="1">
        <v>1100</v>
      </c>
      <c r="D9137" s="1">
        <v>0.64781280203719105</v>
      </c>
      <c r="E9137" s="1">
        <v>0.272516692092799</v>
      </c>
      <c r="F9137" s="1">
        <v>0.57467285452214401</v>
      </c>
      <c r="G9137" s="1" t="s">
        <v>16858</v>
      </c>
    </row>
    <row r="9138" spans="1:7" x14ac:dyDescent="0.25">
      <c r="A9138" s="1" t="s">
        <v>16859</v>
      </c>
      <c r="B9138" s="1">
        <v>2</v>
      </c>
      <c r="C9138" s="1">
        <v>3.1666666666666701</v>
      </c>
      <c r="D9138" s="1">
        <v>0.65430134837818499</v>
      </c>
      <c r="E9138" s="1">
        <v>0.27253024692620198</v>
      </c>
      <c r="F9138" s="1">
        <v>0.57467285452214401</v>
      </c>
      <c r="G9138" s="1" t="s">
        <v>16860</v>
      </c>
    </row>
    <row r="9139" spans="1:7" x14ac:dyDescent="0.25">
      <c r="A9139" s="1" t="s">
        <v>16861</v>
      </c>
      <c r="B9139" s="1">
        <v>19.7777777777778</v>
      </c>
      <c r="C9139" s="1">
        <v>29.75</v>
      </c>
      <c r="D9139" s="1">
        <v>0.66895502521208905</v>
      </c>
      <c r="E9139" s="1">
        <v>0.272539597383542</v>
      </c>
      <c r="F9139" s="1">
        <v>0.57467285452214401</v>
      </c>
      <c r="G9139" s="1" t="s">
        <v>16862</v>
      </c>
    </row>
    <row r="9140" spans="1:7" x14ac:dyDescent="0.25">
      <c r="A9140" s="1" t="s">
        <v>16863</v>
      </c>
      <c r="B9140" s="1">
        <v>149.555555555556</v>
      </c>
      <c r="C9140" s="1">
        <v>137.333333333333</v>
      </c>
      <c r="D9140" s="1">
        <v>1.0894785428046001</v>
      </c>
      <c r="E9140" s="1">
        <v>0.27255735614460402</v>
      </c>
      <c r="F9140" s="1">
        <v>0.57467285452214401</v>
      </c>
      <c r="G9140" s="1" t="s">
        <v>16864</v>
      </c>
    </row>
    <row r="9141" spans="1:7" x14ac:dyDescent="0.25">
      <c r="A9141" s="1" t="s">
        <v>16865</v>
      </c>
      <c r="B9141" s="1">
        <v>2.6666666666666701</v>
      </c>
      <c r="C9141" s="1">
        <v>1.3333333333333299</v>
      </c>
      <c r="D9141" s="1">
        <v>1.7023324369658901</v>
      </c>
      <c r="E9141" s="1">
        <v>0.27256911790278698</v>
      </c>
      <c r="F9141" s="1">
        <v>0.57467285452214401</v>
      </c>
      <c r="G9141" s="1" t="s">
        <v>16866</v>
      </c>
    </row>
    <row r="9142" spans="1:7" x14ac:dyDescent="0.25">
      <c r="A9142" s="1" t="s">
        <v>16867</v>
      </c>
      <c r="B9142" s="1">
        <v>20.8888888888889</v>
      </c>
      <c r="C9142" s="1">
        <v>25.5</v>
      </c>
      <c r="D9142" s="1">
        <v>0.82865851257634604</v>
      </c>
      <c r="E9142" s="1">
        <v>0.272588402551797</v>
      </c>
      <c r="F9142" s="1">
        <v>0.57467285452214401</v>
      </c>
      <c r="G9142" s="1" t="s">
        <v>16868</v>
      </c>
    </row>
    <row r="9143" spans="1:7" x14ac:dyDescent="0.25">
      <c r="A9143" s="1" t="s">
        <v>16869</v>
      </c>
      <c r="B9143" s="1">
        <v>8</v>
      </c>
      <c r="C9143" s="1">
        <v>4.25</v>
      </c>
      <c r="D9143" s="1">
        <v>1.8178880240583299</v>
      </c>
      <c r="E9143" s="1">
        <v>0.27260912498530099</v>
      </c>
      <c r="F9143" s="1">
        <v>0.57467285452214401</v>
      </c>
      <c r="G9143" s="1" t="s">
        <v>118</v>
      </c>
    </row>
    <row r="9144" spans="1:7" x14ac:dyDescent="0.25">
      <c r="A9144" s="1" t="s">
        <v>16870</v>
      </c>
      <c r="B9144" s="1">
        <v>1.3333333333333299</v>
      </c>
      <c r="C9144" s="1">
        <v>1.0833333333333299</v>
      </c>
      <c r="D9144" s="1">
        <v>1.1881914694378499</v>
      </c>
      <c r="E9144" s="1">
        <v>0.27263723828001701</v>
      </c>
      <c r="F9144" s="1">
        <v>0.57467285452214401</v>
      </c>
      <c r="G9144" s="1" t="s">
        <v>16871</v>
      </c>
    </row>
    <row r="9145" spans="1:7" x14ac:dyDescent="0.25">
      <c r="A9145" s="1" t="s">
        <v>16872</v>
      </c>
      <c r="B9145" s="1">
        <v>5</v>
      </c>
      <c r="C9145" s="1">
        <v>6.6666666666666696</v>
      </c>
      <c r="D9145" s="1">
        <v>0.74948293325022397</v>
      </c>
      <c r="E9145" s="1">
        <v>0.27265135315780897</v>
      </c>
      <c r="F9145" s="1">
        <v>0.57467285452214401</v>
      </c>
      <c r="G9145" s="1" t="s">
        <v>118</v>
      </c>
    </row>
    <row r="9146" spans="1:7" x14ac:dyDescent="0.25">
      <c r="A9146" s="1" t="s">
        <v>16873</v>
      </c>
      <c r="B9146" s="1">
        <v>2.1111111111111098</v>
      </c>
      <c r="C9146" s="1">
        <v>1.1666666666666701</v>
      </c>
      <c r="D9146" s="1">
        <v>1.53376749136021</v>
      </c>
      <c r="E9146" s="1">
        <v>0.27267824133496299</v>
      </c>
      <c r="F9146" s="1">
        <v>0.57467285452214401</v>
      </c>
      <c r="G9146" s="1" t="s">
        <v>16874</v>
      </c>
    </row>
    <row r="9147" spans="1:7" x14ac:dyDescent="0.25">
      <c r="A9147" s="1" t="s">
        <v>16875</v>
      </c>
      <c r="B9147" s="1">
        <v>58.8888888888889</v>
      </c>
      <c r="C9147" s="1">
        <v>64.75</v>
      </c>
      <c r="D9147" s="1">
        <v>0.90119079132100899</v>
      </c>
      <c r="E9147" s="1">
        <v>0.27268345115012299</v>
      </c>
      <c r="F9147" s="1">
        <v>0.57467285452214401</v>
      </c>
      <c r="G9147" s="1" t="s">
        <v>118</v>
      </c>
    </row>
    <row r="9148" spans="1:7" x14ac:dyDescent="0.25">
      <c r="A9148" s="1" t="s">
        <v>16876</v>
      </c>
      <c r="B9148" s="1">
        <v>2.3333333333333299</v>
      </c>
      <c r="C9148" s="1">
        <v>4.1666666666666696</v>
      </c>
      <c r="D9148" s="1">
        <v>0.608011486181678</v>
      </c>
      <c r="E9148" s="1">
        <v>0.27268925539877098</v>
      </c>
      <c r="F9148" s="1">
        <v>0.57467285452214401</v>
      </c>
      <c r="G9148" s="1" t="s">
        <v>16877</v>
      </c>
    </row>
    <row r="9149" spans="1:7" x14ac:dyDescent="0.25">
      <c r="A9149" s="1" t="s">
        <v>16878</v>
      </c>
      <c r="B9149" s="1">
        <v>3.7777777777777799</v>
      </c>
      <c r="C9149" s="1">
        <v>2.8333333333333299</v>
      </c>
      <c r="D9149" s="1">
        <v>1.2989177022603899</v>
      </c>
      <c r="E9149" s="1">
        <v>0.27272627720141701</v>
      </c>
      <c r="F9149" s="1">
        <v>0.574686362238231</v>
      </c>
      <c r="G9149" s="1" t="s">
        <v>16879</v>
      </c>
    </row>
    <row r="9150" spans="1:7" x14ac:dyDescent="0.25">
      <c r="A9150" s="1" t="s">
        <v>16880</v>
      </c>
      <c r="B9150" s="1">
        <v>0.55555555555555602</v>
      </c>
      <c r="C9150" s="1">
        <v>2.5</v>
      </c>
      <c r="D9150" s="1">
        <v>0.35073459185285999</v>
      </c>
      <c r="E9150" s="1">
        <v>0.272755290133322</v>
      </c>
      <c r="F9150" s="1">
        <v>0.574686362238231</v>
      </c>
      <c r="G9150" s="1" t="s">
        <v>16881</v>
      </c>
    </row>
    <row r="9151" spans="1:7" x14ac:dyDescent="0.25">
      <c r="A9151" s="1" t="s">
        <v>16882</v>
      </c>
      <c r="B9151" s="1">
        <v>147.111111111111</v>
      </c>
      <c r="C9151" s="1">
        <v>122.583333333333</v>
      </c>
      <c r="D9151" s="1">
        <v>1.20539148833544</v>
      </c>
      <c r="E9151" s="1">
        <v>0.27280007998947198</v>
      </c>
      <c r="F9151" s="1">
        <v>0.57471791541518502</v>
      </c>
      <c r="G9151" s="1" t="s">
        <v>16883</v>
      </c>
    </row>
    <row r="9152" spans="1:7" x14ac:dyDescent="0.25">
      <c r="A9152" s="1" t="s">
        <v>16884</v>
      </c>
      <c r="B9152" s="1">
        <v>502.88888888888903</v>
      </c>
      <c r="C9152" s="1">
        <v>465.16666666666703</v>
      </c>
      <c r="D9152" s="1">
        <v>1.07978226820915</v>
      </c>
      <c r="E9152" s="1">
        <v>0.27283603051350602</v>
      </c>
      <c r="F9152" s="1">
        <v>0.57473084158644205</v>
      </c>
      <c r="G9152" s="1" t="s">
        <v>16885</v>
      </c>
    </row>
    <row r="9153" spans="1:7" x14ac:dyDescent="0.25">
      <c r="A9153" s="1" t="s">
        <v>16886</v>
      </c>
      <c r="B9153" s="1">
        <v>685.22222222222194</v>
      </c>
      <c r="C9153" s="1">
        <v>764.33333333333303</v>
      </c>
      <c r="D9153" s="1">
        <v>0.88981516247344705</v>
      </c>
      <c r="E9153" s="1">
        <v>0.27290764724324101</v>
      </c>
      <c r="F9153" s="1">
        <v>0.57478787819375399</v>
      </c>
      <c r="G9153" s="1" t="s">
        <v>16887</v>
      </c>
    </row>
    <row r="9154" spans="1:7" x14ac:dyDescent="0.25">
      <c r="A9154" s="1" t="s">
        <v>16888</v>
      </c>
      <c r="B9154" s="1">
        <v>7.3333333333333304</v>
      </c>
      <c r="C9154" s="1">
        <v>9.8333333333333304</v>
      </c>
      <c r="D9154" s="1">
        <v>0.77544018081061095</v>
      </c>
      <c r="E9154" s="1">
        <v>0.27294695165507399</v>
      </c>
      <c r="F9154" s="1">
        <v>0.57478787819375399</v>
      </c>
      <c r="G9154" s="1" t="s">
        <v>16889</v>
      </c>
    </row>
    <row r="9155" spans="1:7" x14ac:dyDescent="0.25">
      <c r="A9155" s="1" t="s">
        <v>16890</v>
      </c>
      <c r="B9155" s="1">
        <v>42.4444444444444</v>
      </c>
      <c r="C9155" s="1">
        <v>34.0833333333333</v>
      </c>
      <c r="D9155" s="1">
        <v>1.24481220259014</v>
      </c>
      <c r="E9155" s="1">
        <v>0.27296403554860499</v>
      </c>
      <c r="F9155" s="1">
        <v>0.57478787819375399</v>
      </c>
      <c r="G9155" s="1" t="s">
        <v>16891</v>
      </c>
    </row>
    <row r="9156" spans="1:7" x14ac:dyDescent="0.25">
      <c r="A9156" s="1" t="s">
        <v>16892</v>
      </c>
      <c r="B9156" s="1">
        <v>62.2222222222222</v>
      </c>
      <c r="C9156" s="1">
        <v>51.9166666666667</v>
      </c>
      <c r="D9156" s="1">
        <v>1.19203923366953</v>
      </c>
      <c r="E9156" s="1">
        <v>0.27304799433913901</v>
      </c>
      <c r="F9156" s="1">
        <v>0.57478787819375399</v>
      </c>
      <c r="G9156" s="1" t="s">
        <v>16893</v>
      </c>
    </row>
    <row r="9157" spans="1:7" x14ac:dyDescent="0.25">
      <c r="A9157" s="1" t="s">
        <v>16894</v>
      </c>
      <c r="B9157" s="1">
        <v>341.88888888888903</v>
      </c>
      <c r="C9157" s="1">
        <v>375.91666666666703</v>
      </c>
      <c r="D9157" s="1">
        <v>0.91210103943341403</v>
      </c>
      <c r="E9157" s="1">
        <v>0.27307126454103797</v>
      </c>
      <c r="F9157" s="1">
        <v>0.57478787819375399</v>
      </c>
      <c r="G9157" s="1" t="s">
        <v>16895</v>
      </c>
    </row>
    <row r="9158" spans="1:7" x14ac:dyDescent="0.25">
      <c r="A9158" s="1" t="s">
        <v>16896</v>
      </c>
      <c r="B9158" s="1">
        <v>170.888888888889</v>
      </c>
      <c r="C9158" s="1">
        <v>160.916666666667</v>
      </c>
      <c r="D9158" s="1">
        <v>1.0612572727104099</v>
      </c>
      <c r="E9158" s="1">
        <v>0.27309214374179203</v>
      </c>
      <c r="F9158" s="1">
        <v>0.57478787819375399</v>
      </c>
      <c r="G9158" s="1" t="s">
        <v>16897</v>
      </c>
    </row>
    <row r="9159" spans="1:7" x14ac:dyDescent="0.25">
      <c r="A9159" s="1" t="s">
        <v>16898</v>
      </c>
      <c r="B9159" s="1">
        <v>418.88888888888903</v>
      </c>
      <c r="C9159" s="1">
        <v>653</v>
      </c>
      <c r="D9159" s="1">
        <v>0.63982772019627299</v>
      </c>
      <c r="E9159" s="1">
        <v>0.273161405009609</v>
      </c>
      <c r="F9159" s="1">
        <v>0.57478787819375399</v>
      </c>
      <c r="G9159" s="1" t="s">
        <v>16899</v>
      </c>
    </row>
    <row r="9160" spans="1:7" x14ac:dyDescent="0.25">
      <c r="A9160" s="1" t="s">
        <v>16900</v>
      </c>
      <c r="B9160" s="1">
        <v>7.4444444444444402</v>
      </c>
      <c r="C9160" s="1">
        <v>5.0833333333333304</v>
      </c>
      <c r="D9160" s="1">
        <v>1.4593055715608001</v>
      </c>
      <c r="E9160" s="1">
        <v>0.273187647277776</v>
      </c>
      <c r="F9160" s="1">
        <v>0.57478787819375399</v>
      </c>
      <c r="G9160" s="1" t="s">
        <v>118</v>
      </c>
    </row>
    <row r="9161" spans="1:7" x14ac:dyDescent="0.25">
      <c r="A9161" s="1" t="s">
        <v>16901</v>
      </c>
      <c r="B9161" s="1">
        <v>4</v>
      </c>
      <c r="C9161" s="1">
        <v>3.75</v>
      </c>
      <c r="D9161" s="1">
        <v>1.0380744934609301</v>
      </c>
      <c r="E9161" s="1">
        <v>0.273198418587008</v>
      </c>
      <c r="F9161" s="1">
        <v>0.57478787819375399</v>
      </c>
      <c r="G9161" s="1" t="s">
        <v>118</v>
      </c>
    </row>
    <row r="9162" spans="1:7" x14ac:dyDescent="0.25">
      <c r="A9162" s="1" t="s">
        <v>16902</v>
      </c>
      <c r="B9162" s="1">
        <v>123.222222222222</v>
      </c>
      <c r="C9162" s="1">
        <v>137.75</v>
      </c>
      <c r="D9162" s="1">
        <v>0.89302569345515503</v>
      </c>
      <c r="E9162" s="1">
        <v>0.27322334391321401</v>
      </c>
      <c r="F9162" s="1">
        <v>0.57478787819375399</v>
      </c>
      <c r="G9162" s="1" t="s">
        <v>16903</v>
      </c>
    </row>
    <row r="9163" spans="1:7" x14ac:dyDescent="0.25">
      <c r="A9163" s="1" t="s">
        <v>16904</v>
      </c>
      <c r="B9163" s="1">
        <v>14</v>
      </c>
      <c r="C9163" s="1">
        <v>16.4166666666667</v>
      </c>
      <c r="D9163" s="1">
        <v>0.85882227815196499</v>
      </c>
      <c r="E9163" s="1">
        <v>0.27323543651455401</v>
      </c>
      <c r="F9163" s="1">
        <v>0.57478787819375399</v>
      </c>
      <c r="G9163" s="1" t="s">
        <v>16905</v>
      </c>
    </row>
    <row r="9164" spans="1:7" x14ac:dyDescent="0.25">
      <c r="A9164" s="1" t="s">
        <v>16906</v>
      </c>
      <c r="B9164" s="1">
        <v>4.6666666666666696</v>
      </c>
      <c r="C9164" s="1">
        <v>3.5833333333333299</v>
      </c>
      <c r="D9164" s="1">
        <v>1.2595344579347001</v>
      </c>
      <c r="E9164" s="1">
        <v>0.27327760142531798</v>
      </c>
      <c r="F9164" s="1">
        <v>0.57478787819375399</v>
      </c>
      <c r="G9164" s="1" t="s">
        <v>16907</v>
      </c>
    </row>
    <row r="9165" spans="1:7" x14ac:dyDescent="0.25">
      <c r="A9165" s="1" t="s">
        <v>16908</v>
      </c>
      <c r="B9165" s="1">
        <v>765.555555555556</v>
      </c>
      <c r="C9165" s="1">
        <v>1044.5</v>
      </c>
      <c r="D9165" s="1">
        <v>0.72899399275438503</v>
      </c>
      <c r="E9165" s="1">
        <v>0.27329174260332201</v>
      </c>
      <c r="F9165" s="1">
        <v>0.57478787819375399</v>
      </c>
      <c r="G9165" s="1" t="s">
        <v>16909</v>
      </c>
    </row>
    <row r="9166" spans="1:7" x14ac:dyDescent="0.25">
      <c r="A9166" s="1" t="s">
        <v>16910</v>
      </c>
      <c r="B9166" s="1">
        <v>13.8888888888889</v>
      </c>
      <c r="C9166" s="1">
        <v>12</v>
      </c>
      <c r="D9166" s="1">
        <v>1.15561718522878</v>
      </c>
      <c r="E9166" s="1">
        <v>0.27330251959239799</v>
      </c>
      <c r="F9166" s="1">
        <v>0.57478787819375399</v>
      </c>
      <c r="G9166" s="1" t="s">
        <v>118</v>
      </c>
    </row>
    <row r="9167" spans="1:7" x14ac:dyDescent="0.25">
      <c r="A9167" s="1" t="s">
        <v>16911</v>
      </c>
      <c r="B9167" s="1">
        <v>0.88888888888888895</v>
      </c>
      <c r="C9167" s="1">
        <v>0.33333333333333298</v>
      </c>
      <c r="D9167" s="1">
        <v>1.7063076311743099</v>
      </c>
      <c r="E9167" s="1">
        <v>0.273311056648332</v>
      </c>
      <c r="F9167" s="1">
        <v>0.57478787819375399</v>
      </c>
      <c r="G9167" s="1" t="s">
        <v>118</v>
      </c>
    </row>
    <row r="9168" spans="1:7" x14ac:dyDescent="0.25">
      <c r="A9168" s="1" t="s">
        <v>16912</v>
      </c>
      <c r="B9168" s="1">
        <v>4</v>
      </c>
      <c r="C9168" s="1">
        <v>7.9166666666666696</v>
      </c>
      <c r="D9168" s="1">
        <v>0.51762118233861698</v>
      </c>
      <c r="E9168" s="1">
        <v>0.27334577272489502</v>
      </c>
      <c r="F9168" s="1">
        <v>0.57478787819375399</v>
      </c>
      <c r="G9168" s="1" t="s">
        <v>16913</v>
      </c>
    </row>
    <row r="9169" spans="1:7" x14ac:dyDescent="0.25">
      <c r="A9169" s="1" t="s">
        <v>16914</v>
      </c>
      <c r="B9169" s="1">
        <v>519.11111111111097</v>
      </c>
      <c r="C9169" s="1">
        <v>486.08333333333297</v>
      </c>
      <c r="D9169" s="1">
        <v>1.07283902919226</v>
      </c>
      <c r="E9169" s="1">
        <v>0.27337001029100999</v>
      </c>
      <c r="F9169" s="1">
        <v>0.57478787819375399</v>
      </c>
      <c r="G9169" s="1" t="s">
        <v>16915</v>
      </c>
    </row>
    <row r="9170" spans="1:7" x14ac:dyDescent="0.25">
      <c r="A9170" s="1" t="s">
        <v>16916</v>
      </c>
      <c r="B9170" s="1">
        <v>1</v>
      </c>
      <c r="C9170" s="1">
        <v>3</v>
      </c>
      <c r="D9170" s="1">
        <v>0.42767563617907001</v>
      </c>
      <c r="E9170" s="1">
        <v>0.27340820620888401</v>
      </c>
      <c r="F9170" s="1">
        <v>0.57480549200976605</v>
      </c>
      <c r="G9170" s="1" t="s">
        <v>16917</v>
      </c>
    </row>
    <row r="9171" spans="1:7" x14ac:dyDescent="0.25">
      <c r="A9171" s="1" t="s">
        <v>16918</v>
      </c>
      <c r="B9171" s="1">
        <v>541.22222222222194</v>
      </c>
      <c r="C9171" s="1">
        <v>505.08333333333297</v>
      </c>
      <c r="D9171" s="1">
        <v>1.07246531789658</v>
      </c>
      <c r="E9171" s="1">
        <v>0.27352818004853002</v>
      </c>
      <c r="F9171" s="1">
        <v>0.57499501076884996</v>
      </c>
      <c r="G9171" s="1" t="s">
        <v>16919</v>
      </c>
    </row>
    <row r="9172" spans="1:7" x14ac:dyDescent="0.25">
      <c r="A9172" s="1" t="s">
        <v>16920</v>
      </c>
      <c r="B9172" s="1">
        <v>5.8888888888888902</v>
      </c>
      <c r="C9172" s="1">
        <v>5.1666666666666696</v>
      </c>
      <c r="D9172" s="1">
        <v>1.1609337440683101</v>
      </c>
      <c r="E9172" s="1">
        <v>0.27364561449437902</v>
      </c>
      <c r="F9172" s="1">
        <v>0.57503782491907396</v>
      </c>
      <c r="G9172" s="1" t="s">
        <v>118</v>
      </c>
    </row>
    <row r="9173" spans="1:7" x14ac:dyDescent="0.25">
      <c r="A9173" s="1" t="s">
        <v>16921</v>
      </c>
      <c r="B9173" s="1">
        <v>4.7777777777777803</v>
      </c>
      <c r="C9173" s="1">
        <v>4.0833333333333304</v>
      </c>
      <c r="D9173" s="1">
        <v>1.1221108461799201</v>
      </c>
      <c r="E9173" s="1">
        <v>0.27365430387659301</v>
      </c>
      <c r="F9173" s="1">
        <v>0.57503782491907396</v>
      </c>
      <c r="G9173" s="1" t="s">
        <v>118</v>
      </c>
    </row>
    <row r="9174" spans="1:7" x14ac:dyDescent="0.25">
      <c r="A9174" s="1" t="s">
        <v>16922</v>
      </c>
      <c r="B9174" s="1">
        <v>1724</v>
      </c>
      <c r="C9174" s="1">
        <v>1546.5833333333301</v>
      </c>
      <c r="D9174" s="1">
        <v>1.12090689173972</v>
      </c>
      <c r="E9174" s="1">
        <v>0.27367454183350198</v>
      </c>
      <c r="F9174" s="1">
        <v>0.57503782491907396</v>
      </c>
      <c r="G9174" s="1" t="s">
        <v>16923</v>
      </c>
    </row>
    <row r="9175" spans="1:7" x14ac:dyDescent="0.25">
      <c r="A9175" s="1" t="s">
        <v>16924</v>
      </c>
      <c r="B9175" s="1">
        <v>6.7777777777777803</v>
      </c>
      <c r="C9175" s="1">
        <v>5.8333333333333304</v>
      </c>
      <c r="D9175" s="1">
        <v>1.1328180203731999</v>
      </c>
      <c r="E9175" s="1">
        <v>0.27367906315833501</v>
      </c>
      <c r="F9175" s="1">
        <v>0.57503782491907396</v>
      </c>
      <c r="G9175" s="1" t="s">
        <v>118</v>
      </c>
    </row>
    <row r="9176" spans="1:7" x14ac:dyDescent="0.25">
      <c r="A9176" s="1" t="s">
        <v>16925</v>
      </c>
      <c r="B9176" s="1">
        <v>2.6666666666666701</v>
      </c>
      <c r="C9176" s="1">
        <v>3.9166666666666701</v>
      </c>
      <c r="D9176" s="1">
        <v>0.68298038830508001</v>
      </c>
      <c r="E9176" s="1">
        <v>0.27377216676372201</v>
      </c>
      <c r="F9176" s="1">
        <v>0.57503782491907396</v>
      </c>
      <c r="G9176" s="1" t="s">
        <v>118</v>
      </c>
    </row>
    <row r="9177" spans="1:7" x14ac:dyDescent="0.25">
      <c r="A9177" s="1" t="s">
        <v>16926</v>
      </c>
      <c r="B9177" s="1">
        <v>4.5555555555555598</v>
      </c>
      <c r="C9177" s="1">
        <v>3.5833333333333299</v>
      </c>
      <c r="D9177" s="1">
        <v>1.1875275582524101</v>
      </c>
      <c r="E9177" s="1">
        <v>0.27377906781239802</v>
      </c>
      <c r="F9177" s="1">
        <v>0.57503782491907396</v>
      </c>
      <c r="G9177" s="1" t="s">
        <v>16927</v>
      </c>
    </row>
    <row r="9178" spans="1:7" x14ac:dyDescent="0.25">
      <c r="A9178" s="1" t="s">
        <v>16928</v>
      </c>
      <c r="B9178" s="1">
        <v>0</v>
      </c>
      <c r="C9178" s="1">
        <v>0.66666666666666696</v>
      </c>
      <c r="D9178" s="1">
        <v>0.393237563757804</v>
      </c>
      <c r="E9178" s="1">
        <v>0.27378438670503702</v>
      </c>
      <c r="F9178" s="1">
        <v>0.57503782491907396</v>
      </c>
      <c r="G9178" s="1" t="s">
        <v>118</v>
      </c>
    </row>
    <row r="9179" spans="1:7" x14ac:dyDescent="0.25">
      <c r="A9179" s="1" t="s">
        <v>16929</v>
      </c>
      <c r="B9179" s="1">
        <v>2.5555555555555598</v>
      </c>
      <c r="C9179" s="1">
        <v>1.8333333333333299</v>
      </c>
      <c r="D9179" s="1">
        <v>1.26470236538362</v>
      </c>
      <c r="E9179" s="1">
        <v>0.27379426567870202</v>
      </c>
      <c r="F9179" s="1">
        <v>0.57503782491907396</v>
      </c>
      <c r="G9179" s="1" t="s">
        <v>16930</v>
      </c>
    </row>
    <row r="9180" spans="1:7" x14ac:dyDescent="0.25">
      <c r="A9180" s="1" t="s">
        <v>16931</v>
      </c>
      <c r="B9180" s="1">
        <v>530</v>
      </c>
      <c r="C9180" s="1">
        <v>487.25</v>
      </c>
      <c r="D9180" s="1">
        <v>1.0848188534816701</v>
      </c>
      <c r="E9180" s="1">
        <v>0.27382222810701701</v>
      </c>
      <c r="F9180" s="1">
        <v>0.57503782491907396</v>
      </c>
      <c r="G9180" s="1" t="s">
        <v>16932</v>
      </c>
    </row>
    <row r="9181" spans="1:7" x14ac:dyDescent="0.25">
      <c r="A9181" s="1" t="s">
        <v>16933</v>
      </c>
      <c r="B9181" s="1">
        <v>304.88888888888903</v>
      </c>
      <c r="C9181" s="1">
        <v>329.91666666666703</v>
      </c>
      <c r="D9181" s="1">
        <v>0.92242726379592699</v>
      </c>
      <c r="E9181" s="1">
        <v>0.27384685508816098</v>
      </c>
      <c r="F9181" s="1">
        <v>0.57503782491907396</v>
      </c>
      <c r="G9181" s="1" t="s">
        <v>16934</v>
      </c>
    </row>
    <row r="9182" spans="1:7" x14ac:dyDescent="0.25">
      <c r="A9182" s="1" t="s">
        <v>16935</v>
      </c>
      <c r="B9182" s="1">
        <v>1.55555555555556</v>
      </c>
      <c r="C9182" s="1">
        <v>0.66666666666666696</v>
      </c>
      <c r="D9182" s="1">
        <v>1.75284745906503</v>
      </c>
      <c r="E9182" s="1">
        <v>0.27391994146987297</v>
      </c>
      <c r="F9182" s="1">
        <v>0.57506968001745096</v>
      </c>
      <c r="G9182" s="1" t="s">
        <v>118</v>
      </c>
    </row>
    <row r="9183" spans="1:7" x14ac:dyDescent="0.25">
      <c r="A9183" s="1" t="s">
        <v>16936</v>
      </c>
      <c r="B9183" s="1">
        <v>14.3333333333333</v>
      </c>
      <c r="C9183" s="1">
        <v>18</v>
      </c>
      <c r="D9183" s="1">
        <v>0.81173151098408902</v>
      </c>
      <c r="E9183" s="1">
        <v>0.27394328378112198</v>
      </c>
      <c r="F9183" s="1">
        <v>0.57506968001745096</v>
      </c>
      <c r="G9183" s="1" t="s">
        <v>16937</v>
      </c>
    </row>
    <row r="9184" spans="1:7" x14ac:dyDescent="0.25">
      <c r="A9184" s="1" t="s">
        <v>16938</v>
      </c>
      <c r="B9184" s="1">
        <v>735.444444444444</v>
      </c>
      <c r="C9184" s="1">
        <v>639.08333333333303</v>
      </c>
      <c r="D9184" s="1">
        <v>1.16156753152982</v>
      </c>
      <c r="E9184" s="1">
        <v>0.27396559297950501</v>
      </c>
      <c r="F9184" s="1">
        <v>0.57506968001745096</v>
      </c>
      <c r="G9184" s="1" t="s">
        <v>16939</v>
      </c>
    </row>
    <row r="9185" spans="1:7" x14ac:dyDescent="0.25">
      <c r="A9185" s="1" t="s">
        <v>16940</v>
      </c>
      <c r="B9185" s="1">
        <v>14.2222222222222</v>
      </c>
      <c r="C9185" s="1">
        <v>8</v>
      </c>
      <c r="D9185" s="1">
        <v>1.75899459902116</v>
      </c>
      <c r="E9185" s="1">
        <v>0.27398135511135202</v>
      </c>
      <c r="F9185" s="1">
        <v>0.57506968001745096</v>
      </c>
      <c r="G9185" s="1" t="s">
        <v>16941</v>
      </c>
    </row>
    <row r="9186" spans="1:7" x14ac:dyDescent="0.25">
      <c r="A9186" s="1" t="s">
        <v>16942</v>
      </c>
      <c r="B9186" s="1">
        <v>7.7777777777777803</v>
      </c>
      <c r="C9186" s="1">
        <v>6.5</v>
      </c>
      <c r="D9186" s="1">
        <v>1.1820012786393801</v>
      </c>
      <c r="E9186" s="1">
        <v>0.27403364868164598</v>
      </c>
      <c r="F9186" s="1">
        <v>0.57511599870707897</v>
      </c>
      <c r="G9186" s="1" t="s">
        <v>16943</v>
      </c>
    </row>
    <row r="9187" spans="1:7" x14ac:dyDescent="0.25">
      <c r="A9187" s="1" t="s">
        <v>16944</v>
      </c>
      <c r="B9187" s="1">
        <v>4.5555555555555598</v>
      </c>
      <c r="C9187" s="1">
        <v>6.8333333333333304</v>
      </c>
      <c r="D9187" s="1">
        <v>0.71484167955442202</v>
      </c>
      <c r="E9187" s="1">
        <v>0.27406309253267302</v>
      </c>
      <c r="F9187" s="1">
        <v>0.57511599870707897</v>
      </c>
      <c r="G9187" s="1" t="s">
        <v>118</v>
      </c>
    </row>
    <row r="9188" spans="1:7" x14ac:dyDescent="0.25">
      <c r="A9188" s="1" t="s">
        <v>16945</v>
      </c>
      <c r="B9188" s="1">
        <v>55.3333333333333</v>
      </c>
      <c r="C9188" s="1">
        <v>70.8333333333333</v>
      </c>
      <c r="D9188" s="1">
        <v>0.77770508135034</v>
      </c>
      <c r="E9188" s="1">
        <v>0.27418180460130998</v>
      </c>
      <c r="F9188" s="1">
        <v>0.57526676795252896</v>
      </c>
      <c r="G9188" s="1" t="s">
        <v>16946</v>
      </c>
    </row>
    <row r="9189" spans="1:7" x14ac:dyDescent="0.25">
      <c r="A9189" s="1" t="s">
        <v>16947</v>
      </c>
      <c r="B9189" s="1">
        <v>8.4444444444444393</v>
      </c>
      <c r="C9189" s="1">
        <v>6.9166666666666696</v>
      </c>
      <c r="D9189" s="1">
        <v>1.1966596871136601</v>
      </c>
      <c r="E9189" s="1">
        <v>0.27419507764413997</v>
      </c>
      <c r="F9189" s="1">
        <v>0.57526676795252896</v>
      </c>
      <c r="G9189" s="1" t="s">
        <v>16948</v>
      </c>
    </row>
    <row r="9190" spans="1:7" x14ac:dyDescent="0.25">
      <c r="A9190" s="1" t="s">
        <v>16949</v>
      </c>
      <c r="B9190" s="1">
        <v>32.3333333333333</v>
      </c>
      <c r="C9190" s="1">
        <v>27.4166666666667</v>
      </c>
      <c r="D9190" s="1">
        <v>1.1603784164385</v>
      </c>
      <c r="E9190" s="1">
        <v>0.27422446747131501</v>
      </c>
      <c r="F9190" s="1">
        <v>0.57526676795252896</v>
      </c>
      <c r="G9190" s="1" t="s">
        <v>16950</v>
      </c>
    </row>
    <row r="9191" spans="1:7" x14ac:dyDescent="0.25">
      <c r="A9191" s="1" t="s">
        <v>16951</v>
      </c>
      <c r="B9191" s="1">
        <v>131.222222222222</v>
      </c>
      <c r="C9191" s="1">
        <v>119.583333333333</v>
      </c>
      <c r="D9191" s="1">
        <v>1.09585452795417</v>
      </c>
      <c r="E9191" s="1">
        <v>0.27428513071636701</v>
      </c>
      <c r="F9191" s="1">
        <v>0.57533141613168104</v>
      </c>
      <c r="G9191" s="1" t="s">
        <v>16952</v>
      </c>
    </row>
    <row r="9192" spans="1:7" x14ac:dyDescent="0.25">
      <c r="A9192" s="1" t="s">
        <v>16953</v>
      </c>
      <c r="B9192" s="1">
        <v>14.4444444444444</v>
      </c>
      <c r="C9192" s="1">
        <v>17.1666666666667</v>
      </c>
      <c r="D9192" s="1">
        <v>0.84548011466920703</v>
      </c>
      <c r="E9192" s="1">
        <v>0.27460943937452797</v>
      </c>
      <c r="F9192" s="1">
        <v>0.57594900397051696</v>
      </c>
      <c r="G9192" s="1" t="s">
        <v>16954</v>
      </c>
    </row>
    <row r="9193" spans="1:7" x14ac:dyDescent="0.25">
      <c r="A9193" s="1" t="s">
        <v>16955</v>
      </c>
      <c r="B9193" s="1">
        <v>798.555555555556</v>
      </c>
      <c r="C9193" s="1">
        <v>872.91666666666697</v>
      </c>
      <c r="D9193" s="1">
        <v>0.91593041640442396</v>
      </c>
      <c r="E9193" s="1">
        <v>0.27465726835814602</v>
      </c>
      <c r="F9193" s="1">
        <v>0.57598664899808805</v>
      </c>
      <c r="G9193" s="1" t="s">
        <v>16956</v>
      </c>
    </row>
    <row r="9194" spans="1:7" x14ac:dyDescent="0.25">
      <c r="A9194" s="1" t="s">
        <v>16957</v>
      </c>
      <c r="B9194" s="1">
        <v>6.5555555555555598</v>
      </c>
      <c r="C9194" s="1">
        <v>7.5833333333333304</v>
      </c>
      <c r="D9194" s="1">
        <v>0.86794421873430905</v>
      </c>
      <c r="E9194" s="1">
        <v>0.27474455409131099</v>
      </c>
      <c r="F9194" s="1">
        <v>0.57610702199970099</v>
      </c>
      <c r="G9194" s="1" t="s">
        <v>118</v>
      </c>
    </row>
    <row r="9195" spans="1:7" x14ac:dyDescent="0.25">
      <c r="A9195" s="1" t="s">
        <v>16958</v>
      </c>
      <c r="B9195" s="1">
        <v>6</v>
      </c>
      <c r="C9195" s="1">
        <v>14.8333333333333</v>
      </c>
      <c r="D9195" s="1">
        <v>0.42191010360587</v>
      </c>
      <c r="E9195" s="1">
        <v>0.27477722752045902</v>
      </c>
      <c r="F9195" s="1">
        <v>0.57611286569214304</v>
      </c>
      <c r="G9195" s="1" t="s">
        <v>16959</v>
      </c>
    </row>
    <row r="9196" spans="1:7" x14ac:dyDescent="0.25">
      <c r="A9196" s="1" t="s">
        <v>16960</v>
      </c>
      <c r="B9196" s="1">
        <v>5.4444444444444402</v>
      </c>
      <c r="C9196" s="1">
        <v>4.0833333333333304</v>
      </c>
      <c r="D9196" s="1">
        <v>1.2858370913931401</v>
      </c>
      <c r="E9196" s="1">
        <v>0.27492838377171402</v>
      </c>
      <c r="F9196" s="1">
        <v>0.57636709861972701</v>
      </c>
      <c r="G9196" s="1" t="s">
        <v>16961</v>
      </c>
    </row>
    <row r="9197" spans="1:7" x14ac:dyDescent="0.25">
      <c r="A9197" s="1" t="s">
        <v>16962</v>
      </c>
      <c r="B9197" s="1">
        <v>575.77777777777806</v>
      </c>
      <c r="C9197" s="1">
        <v>530.41666666666697</v>
      </c>
      <c r="D9197" s="1">
        <v>1.0820171545570301</v>
      </c>
      <c r="E9197" s="1">
        <v>0.275005181939457</v>
      </c>
      <c r="F9197" s="1">
        <v>0.57642760700347395</v>
      </c>
      <c r="G9197" s="1" t="s">
        <v>16963</v>
      </c>
    </row>
    <row r="9198" spans="1:7" x14ac:dyDescent="0.25">
      <c r="A9198" s="1" t="s">
        <v>16964</v>
      </c>
      <c r="B9198" s="1">
        <v>28.6666666666667</v>
      </c>
      <c r="C9198" s="1">
        <v>34.8333333333333</v>
      </c>
      <c r="D9198" s="1">
        <v>0.82699202929103</v>
      </c>
      <c r="E9198" s="1">
        <v>0.275017052222498</v>
      </c>
      <c r="F9198" s="1">
        <v>0.57642760700347395</v>
      </c>
      <c r="G9198" s="1" t="s">
        <v>16965</v>
      </c>
    </row>
    <row r="9199" spans="1:7" x14ac:dyDescent="0.25">
      <c r="A9199" s="1" t="s">
        <v>16966</v>
      </c>
      <c r="B9199" s="1">
        <v>88.8888888888889</v>
      </c>
      <c r="C9199" s="1">
        <v>98.25</v>
      </c>
      <c r="D9199" s="1">
        <v>0.90673570836116102</v>
      </c>
      <c r="E9199" s="1">
        <v>0.27507786675472701</v>
      </c>
      <c r="F9199" s="1">
        <v>0.57649238980797401</v>
      </c>
      <c r="G9199" s="1" t="s">
        <v>16967</v>
      </c>
    </row>
    <row r="9200" spans="1:7" x14ac:dyDescent="0.25">
      <c r="A9200" s="1" t="s">
        <v>16968</v>
      </c>
      <c r="B9200" s="1">
        <v>18.8888888888889</v>
      </c>
      <c r="C9200" s="1">
        <v>44.1666666666667</v>
      </c>
      <c r="D9200" s="1">
        <v>0.42876537631532202</v>
      </c>
      <c r="E9200" s="1">
        <v>0.27514110337181302</v>
      </c>
      <c r="F9200" s="1">
        <v>0.57656223404221096</v>
      </c>
      <c r="G9200" s="1" t="s">
        <v>16969</v>
      </c>
    </row>
    <row r="9201" spans="1:7" x14ac:dyDescent="0.25">
      <c r="A9201" s="1" t="s">
        <v>16970</v>
      </c>
      <c r="B9201" s="1">
        <v>10.4444444444444</v>
      </c>
      <c r="C9201" s="1">
        <v>15</v>
      </c>
      <c r="D9201" s="1">
        <v>0.71157830713423098</v>
      </c>
      <c r="E9201" s="1">
        <v>0.275181535023165</v>
      </c>
      <c r="F9201" s="1">
        <v>0.57658428014574503</v>
      </c>
      <c r="G9201" s="1" t="s">
        <v>16971</v>
      </c>
    </row>
    <row r="9202" spans="1:7" x14ac:dyDescent="0.25">
      <c r="A9202" s="1" t="s">
        <v>16972</v>
      </c>
      <c r="B9202" s="1">
        <v>2.7777777777777799</v>
      </c>
      <c r="C9202" s="1">
        <v>5.1666666666666696</v>
      </c>
      <c r="D9202" s="1">
        <v>0.57197997439261805</v>
      </c>
      <c r="E9202" s="1">
        <v>0.27526852163461801</v>
      </c>
      <c r="F9202" s="1">
        <v>0.576703856856009</v>
      </c>
      <c r="G9202" s="1" t="s">
        <v>16973</v>
      </c>
    </row>
    <row r="9203" spans="1:7" x14ac:dyDescent="0.25">
      <c r="A9203" s="1" t="s">
        <v>16974</v>
      </c>
      <c r="B9203" s="1">
        <v>1.2222222222222201</v>
      </c>
      <c r="C9203" s="1">
        <v>1.75</v>
      </c>
      <c r="D9203" s="1">
        <v>0.77323157058284997</v>
      </c>
      <c r="E9203" s="1">
        <v>0.27534158226244099</v>
      </c>
      <c r="F9203" s="1">
        <v>0.57679423498703997</v>
      </c>
      <c r="G9203" s="1" t="s">
        <v>16975</v>
      </c>
    </row>
    <row r="9204" spans="1:7" x14ac:dyDescent="0.25">
      <c r="A9204" s="1" t="s">
        <v>16976</v>
      </c>
      <c r="B9204" s="1">
        <v>125</v>
      </c>
      <c r="C9204" s="1">
        <v>136.333333333333</v>
      </c>
      <c r="D9204" s="1">
        <v>0.910722979786593</v>
      </c>
      <c r="E9204" s="1">
        <v>0.27542650144346698</v>
      </c>
      <c r="F9204" s="1">
        <v>0.57690943244920301</v>
      </c>
      <c r="G9204" s="1" t="s">
        <v>16977</v>
      </c>
    </row>
    <row r="9205" spans="1:7" x14ac:dyDescent="0.25">
      <c r="A9205" s="1" t="s">
        <v>16978</v>
      </c>
      <c r="B9205" s="1">
        <v>5.5555555555555598</v>
      </c>
      <c r="C9205" s="1">
        <v>7.25</v>
      </c>
      <c r="D9205" s="1">
        <v>0.76275825818404497</v>
      </c>
      <c r="E9205" s="1">
        <v>0.27552721487929599</v>
      </c>
      <c r="F9205" s="1">
        <v>0.57705439594500696</v>
      </c>
      <c r="G9205" s="1" t="s">
        <v>16979</v>
      </c>
    </row>
    <row r="9206" spans="1:7" x14ac:dyDescent="0.25">
      <c r="A9206" s="1" t="s">
        <v>16980</v>
      </c>
      <c r="B9206" s="1">
        <v>7.6666666666666696</v>
      </c>
      <c r="C9206" s="1">
        <v>6</v>
      </c>
      <c r="D9206" s="1">
        <v>1.2353327882374601</v>
      </c>
      <c r="E9206" s="1">
        <v>0.27555604417596102</v>
      </c>
      <c r="F9206" s="1">
        <v>0.57705439594500696</v>
      </c>
      <c r="G9206" s="1" t="s">
        <v>16981</v>
      </c>
    </row>
    <row r="9207" spans="1:7" x14ac:dyDescent="0.25">
      <c r="A9207" s="1" t="s">
        <v>16982</v>
      </c>
      <c r="B9207" s="1">
        <v>123.555555555556</v>
      </c>
      <c r="C9207" s="1">
        <v>109.916666666667</v>
      </c>
      <c r="D9207" s="1">
        <v>1.1108207551535101</v>
      </c>
      <c r="E9207" s="1">
        <v>0.27558551578643897</v>
      </c>
      <c r="F9207" s="1">
        <v>0.57705439594500696</v>
      </c>
      <c r="G9207" s="1" t="s">
        <v>16983</v>
      </c>
    </row>
    <row r="9208" spans="1:7" x14ac:dyDescent="0.25">
      <c r="A9208" s="1" t="s">
        <v>16984</v>
      </c>
      <c r="B9208" s="1">
        <v>1.55555555555556</v>
      </c>
      <c r="C9208" s="1">
        <v>1.1666666666666701</v>
      </c>
      <c r="D9208" s="1">
        <v>1.2105775039782101</v>
      </c>
      <c r="E9208" s="1">
        <v>0.27568264177047902</v>
      </c>
      <c r="F9208" s="1">
        <v>0.57719507241185097</v>
      </c>
      <c r="G9208" s="1" t="s">
        <v>118</v>
      </c>
    </row>
    <row r="9209" spans="1:7" x14ac:dyDescent="0.25">
      <c r="A9209" s="1" t="s">
        <v>16985</v>
      </c>
      <c r="B9209" s="1">
        <v>16.1111111111111</v>
      </c>
      <c r="C9209" s="1">
        <v>18</v>
      </c>
      <c r="D9209" s="1">
        <v>0.89924658590673001</v>
      </c>
      <c r="E9209" s="1">
        <v>0.27581138304402902</v>
      </c>
      <c r="F9209" s="1">
        <v>0.57738004825967104</v>
      </c>
      <c r="G9209" s="1" t="s">
        <v>16986</v>
      </c>
    </row>
    <row r="9210" spans="1:7" x14ac:dyDescent="0.25">
      <c r="A9210" s="1" t="s">
        <v>16987</v>
      </c>
      <c r="B9210" s="1">
        <v>15.2222222222222</v>
      </c>
      <c r="C9210" s="1">
        <v>12.3333333333333</v>
      </c>
      <c r="D9210" s="1">
        <v>1.2426532273002999</v>
      </c>
      <c r="E9210" s="1">
        <v>0.27583348083120901</v>
      </c>
      <c r="F9210" s="1">
        <v>0.57738004825967104</v>
      </c>
      <c r="G9210" s="1" t="s">
        <v>118</v>
      </c>
    </row>
    <row r="9211" spans="1:7" x14ac:dyDescent="0.25">
      <c r="A9211" s="1" t="s">
        <v>16988</v>
      </c>
      <c r="B9211" s="1">
        <v>128.777777777778</v>
      </c>
      <c r="C9211" s="1">
        <v>108.083333333333</v>
      </c>
      <c r="D9211" s="1">
        <v>1.1990100508406401</v>
      </c>
      <c r="E9211" s="1">
        <v>0.27586084776388903</v>
      </c>
      <c r="F9211" s="1">
        <v>0.57738004825967104</v>
      </c>
      <c r="G9211" s="1" t="s">
        <v>16989</v>
      </c>
    </row>
    <row r="9212" spans="1:7" x14ac:dyDescent="0.25">
      <c r="A9212" s="1" t="s">
        <v>16990</v>
      </c>
      <c r="B9212" s="1">
        <v>24.4444444444444</v>
      </c>
      <c r="C9212" s="1">
        <v>19.5</v>
      </c>
      <c r="D9212" s="1">
        <v>1.24780276352079</v>
      </c>
      <c r="E9212" s="1">
        <v>0.27590878345943398</v>
      </c>
      <c r="F9212" s="1">
        <v>0.57741768359747703</v>
      </c>
      <c r="G9212" s="1" t="s">
        <v>16991</v>
      </c>
    </row>
    <row r="9213" spans="1:7" x14ac:dyDescent="0.25">
      <c r="A9213" s="1" t="s">
        <v>16992</v>
      </c>
      <c r="B9213" s="1">
        <v>8.2222222222222197</v>
      </c>
      <c r="C9213" s="1">
        <v>7.0833333333333304</v>
      </c>
      <c r="D9213" s="1">
        <v>1.1420873374998599</v>
      </c>
      <c r="E9213" s="1">
        <v>0.27594750448857303</v>
      </c>
      <c r="F9213" s="1">
        <v>0.57743602854476705</v>
      </c>
      <c r="G9213" s="1" t="s">
        <v>16993</v>
      </c>
    </row>
    <row r="9214" spans="1:7" x14ac:dyDescent="0.25">
      <c r="A9214" s="1" t="s">
        <v>16994</v>
      </c>
      <c r="B9214" s="1">
        <v>23</v>
      </c>
      <c r="C9214" s="1">
        <v>20.3333333333333</v>
      </c>
      <c r="D9214" s="1">
        <v>1.12485111389457</v>
      </c>
      <c r="E9214" s="1">
        <v>0.276046381953721</v>
      </c>
      <c r="F9214" s="1">
        <v>0.57750005080280897</v>
      </c>
      <c r="G9214" s="1" t="s">
        <v>118</v>
      </c>
    </row>
    <row r="9215" spans="1:7" x14ac:dyDescent="0.25">
      <c r="A9215" s="1" t="s">
        <v>16995</v>
      </c>
      <c r="B9215" s="1">
        <v>98.2222222222222</v>
      </c>
      <c r="C9215" s="1">
        <v>109.333333333333</v>
      </c>
      <c r="D9215" s="1">
        <v>0.89481621674209399</v>
      </c>
      <c r="E9215" s="1">
        <v>0.276093052584442</v>
      </c>
      <c r="F9215" s="1">
        <v>0.57750005080280897</v>
      </c>
      <c r="G9215" s="1" t="s">
        <v>16996</v>
      </c>
    </row>
    <row r="9216" spans="1:7" x14ac:dyDescent="0.25">
      <c r="A9216" s="1" t="s">
        <v>16997</v>
      </c>
      <c r="B9216" s="1">
        <v>121.888888888889</v>
      </c>
      <c r="C9216" s="1">
        <v>131.25</v>
      </c>
      <c r="D9216" s="1">
        <v>0.93355089407625502</v>
      </c>
      <c r="E9216" s="1">
        <v>0.27611211985628598</v>
      </c>
      <c r="F9216" s="1">
        <v>0.57750005080280897</v>
      </c>
      <c r="G9216" s="1" t="s">
        <v>16998</v>
      </c>
    </row>
    <row r="9217" spans="1:7" x14ac:dyDescent="0.25">
      <c r="A9217" s="1" t="s">
        <v>16999</v>
      </c>
      <c r="B9217" s="1">
        <v>8.5555555555555607</v>
      </c>
      <c r="C9217" s="1">
        <v>7.5</v>
      </c>
      <c r="D9217" s="1">
        <v>1.1315068142032301</v>
      </c>
      <c r="E9217" s="1">
        <v>0.27611576002607602</v>
      </c>
      <c r="F9217" s="1">
        <v>0.57750005080280897</v>
      </c>
      <c r="G9217" s="1" t="s">
        <v>17000</v>
      </c>
    </row>
    <row r="9218" spans="1:7" x14ac:dyDescent="0.25">
      <c r="A9218" s="1" t="s">
        <v>17001</v>
      </c>
      <c r="B9218" s="1">
        <v>2.5555555555555598</v>
      </c>
      <c r="C9218" s="1">
        <v>5.6666666666666696</v>
      </c>
      <c r="D9218" s="1">
        <v>0.48834199617225399</v>
      </c>
      <c r="E9218" s="1">
        <v>0.27612789242445401</v>
      </c>
      <c r="F9218" s="1">
        <v>0.57750005080280897</v>
      </c>
      <c r="G9218" s="1" t="s">
        <v>118</v>
      </c>
    </row>
    <row r="9219" spans="1:7" x14ac:dyDescent="0.25">
      <c r="A9219" s="1" t="s">
        <v>17002</v>
      </c>
      <c r="B9219" s="1">
        <v>1336.8888888888901</v>
      </c>
      <c r="C9219" s="1">
        <v>1228.75</v>
      </c>
      <c r="D9219" s="1">
        <v>1.0912156602609</v>
      </c>
      <c r="E9219" s="1">
        <v>0.27616293487265903</v>
      </c>
      <c r="F9219" s="1">
        <v>0.57751068224205404</v>
      </c>
      <c r="G9219" s="1" t="s">
        <v>17003</v>
      </c>
    </row>
    <row r="9220" spans="1:7" x14ac:dyDescent="0.25">
      <c r="A9220" s="1" t="s">
        <v>17004</v>
      </c>
      <c r="B9220" s="1">
        <v>6.1111111111111098</v>
      </c>
      <c r="C9220" s="1">
        <v>4.6666666666666696</v>
      </c>
      <c r="D9220" s="1">
        <v>1.2743702690196299</v>
      </c>
      <c r="E9220" s="1">
        <v>0.27628043137568398</v>
      </c>
      <c r="F9220" s="1">
        <v>0.57753915726392102</v>
      </c>
      <c r="G9220" s="1" t="s">
        <v>17005</v>
      </c>
    </row>
    <row r="9221" spans="1:7" x14ac:dyDescent="0.25">
      <c r="A9221" s="1" t="s">
        <v>17006</v>
      </c>
      <c r="B9221" s="1">
        <v>0.22222222222222199</v>
      </c>
      <c r="C9221" s="1">
        <v>3.5</v>
      </c>
      <c r="D9221" s="1">
        <v>0.18935883300721701</v>
      </c>
      <c r="E9221" s="1">
        <v>0.27628493105827201</v>
      </c>
      <c r="F9221" s="1">
        <v>0.57753915726392102</v>
      </c>
      <c r="G9221" s="1" t="s">
        <v>17007</v>
      </c>
    </row>
    <row r="9222" spans="1:7" x14ac:dyDescent="0.25">
      <c r="A9222" s="1" t="s">
        <v>17008</v>
      </c>
      <c r="B9222" s="1">
        <v>74.3333333333333</v>
      </c>
      <c r="C9222" s="1">
        <v>81.1666666666667</v>
      </c>
      <c r="D9222" s="1">
        <v>0.91768587905667998</v>
      </c>
      <c r="E9222" s="1">
        <v>0.27631246946315502</v>
      </c>
      <c r="F9222" s="1">
        <v>0.57753915726392102</v>
      </c>
      <c r="G9222" s="1" t="s">
        <v>17009</v>
      </c>
    </row>
    <row r="9223" spans="1:7" x14ac:dyDescent="0.25">
      <c r="A9223" s="1" t="s">
        <v>17010</v>
      </c>
      <c r="B9223" s="1">
        <v>245.222222222222</v>
      </c>
      <c r="C9223" s="1">
        <v>230.5</v>
      </c>
      <c r="D9223" s="1">
        <v>1.0666339715356901</v>
      </c>
      <c r="E9223" s="1">
        <v>0.27632451808143699</v>
      </c>
      <c r="F9223" s="1">
        <v>0.57753915726392102</v>
      </c>
      <c r="G9223" s="1" t="s">
        <v>17011</v>
      </c>
    </row>
    <row r="9224" spans="1:7" x14ac:dyDescent="0.25">
      <c r="A9224" s="1" t="s">
        <v>17012</v>
      </c>
      <c r="B9224" s="1">
        <v>269.11111111111097</v>
      </c>
      <c r="C9224" s="1">
        <v>244.833333333333</v>
      </c>
      <c r="D9224" s="1">
        <v>1.1076592789625099</v>
      </c>
      <c r="E9224" s="1">
        <v>0.27634651216001399</v>
      </c>
      <c r="F9224" s="1">
        <v>0.57753915726392102</v>
      </c>
      <c r="G9224" s="1" t="s">
        <v>17013</v>
      </c>
    </row>
    <row r="9225" spans="1:7" x14ac:dyDescent="0.25">
      <c r="A9225" s="1" t="s">
        <v>17014</v>
      </c>
      <c r="B9225" s="1">
        <v>41.2222222222222</v>
      </c>
      <c r="C9225" s="1">
        <v>28.75</v>
      </c>
      <c r="D9225" s="1">
        <v>1.4272656564427999</v>
      </c>
      <c r="E9225" s="1">
        <v>0.27635631492752</v>
      </c>
      <c r="F9225" s="1">
        <v>0.57753915726392102</v>
      </c>
      <c r="G9225" s="1" t="s">
        <v>17015</v>
      </c>
    </row>
    <row r="9226" spans="1:7" x14ac:dyDescent="0.25">
      <c r="A9226" s="1" t="s">
        <v>17016</v>
      </c>
      <c r="B9226" s="1">
        <v>164.777777777778</v>
      </c>
      <c r="C9226" s="1">
        <v>183.333333333333</v>
      </c>
      <c r="D9226" s="1">
        <v>0.89530550922093599</v>
      </c>
      <c r="E9226" s="1">
        <v>0.276457993761339</v>
      </c>
      <c r="F9226" s="1">
        <v>0.57753927999781096</v>
      </c>
      <c r="G9226" s="1" t="s">
        <v>118</v>
      </c>
    </row>
    <row r="9227" spans="1:7" x14ac:dyDescent="0.25">
      <c r="A9227" s="1" t="s">
        <v>17017</v>
      </c>
      <c r="B9227" s="1">
        <v>85.3333333333333</v>
      </c>
      <c r="C9227" s="1">
        <v>96.8333333333333</v>
      </c>
      <c r="D9227" s="1">
        <v>0.87595563789433994</v>
      </c>
      <c r="E9227" s="1">
        <v>0.27649024392232902</v>
      </c>
      <c r="F9227" s="1">
        <v>0.57753927999781096</v>
      </c>
      <c r="G9227" s="1" t="s">
        <v>17018</v>
      </c>
    </row>
    <row r="9228" spans="1:7" x14ac:dyDescent="0.25">
      <c r="A9228" s="1" t="s">
        <v>17019</v>
      </c>
      <c r="B9228" s="1">
        <v>577.33333333333303</v>
      </c>
      <c r="C9228" s="1">
        <v>629.33333333333303</v>
      </c>
      <c r="D9228" s="1">
        <v>0.91108410713904697</v>
      </c>
      <c r="E9228" s="1">
        <v>0.27649964946241001</v>
      </c>
      <c r="F9228" s="1">
        <v>0.57753927999781096</v>
      </c>
      <c r="G9228" s="1" t="s">
        <v>17020</v>
      </c>
    </row>
    <row r="9229" spans="1:7" x14ac:dyDescent="0.25">
      <c r="A9229" s="1" t="s">
        <v>17021</v>
      </c>
      <c r="B9229" s="1">
        <v>3.7777777777777799</v>
      </c>
      <c r="C9229" s="1">
        <v>1.9166666666666701</v>
      </c>
      <c r="D9229" s="1">
        <v>1.7587106180815599</v>
      </c>
      <c r="E9229" s="1">
        <v>0.27657843353993</v>
      </c>
      <c r="F9229" s="1">
        <v>0.57753927999781096</v>
      </c>
      <c r="G9229" s="1" t="s">
        <v>17022</v>
      </c>
    </row>
    <row r="9230" spans="1:7" x14ac:dyDescent="0.25">
      <c r="A9230" s="1" t="s">
        <v>17023</v>
      </c>
      <c r="B9230" s="1">
        <v>491.444444444444</v>
      </c>
      <c r="C9230" s="1">
        <v>452.91666666666703</v>
      </c>
      <c r="D9230" s="1">
        <v>1.09110674254171</v>
      </c>
      <c r="E9230" s="1">
        <v>0.27658801789965998</v>
      </c>
      <c r="F9230" s="1">
        <v>0.57753927999781096</v>
      </c>
      <c r="G9230" s="1" t="s">
        <v>17024</v>
      </c>
    </row>
    <row r="9231" spans="1:7" x14ac:dyDescent="0.25">
      <c r="A9231" s="1" t="s">
        <v>17025</v>
      </c>
      <c r="B9231" s="1">
        <v>29.8888888888889</v>
      </c>
      <c r="C9231" s="1">
        <v>33.75</v>
      </c>
      <c r="D9231" s="1">
        <v>0.87620162672879098</v>
      </c>
      <c r="E9231" s="1">
        <v>0.27665469626186401</v>
      </c>
      <c r="F9231" s="1">
        <v>0.57753927999781096</v>
      </c>
      <c r="G9231" s="1" t="s">
        <v>118</v>
      </c>
    </row>
    <row r="9232" spans="1:7" x14ac:dyDescent="0.25">
      <c r="A9232" s="1" t="s">
        <v>17026</v>
      </c>
      <c r="B9232" s="1">
        <v>93.4444444444444</v>
      </c>
      <c r="C9232" s="1">
        <v>82.4166666666667</v>
      </c>
      <c r="D9232" s="1">
        <v>1.13353070907308</v>
      </c>
      <c r="E9232" s="1">
        <v>0.27668519998676</v>
      </c>
      <c r="F9232" s="1">
        <v>0.57753927999781096</v>
      </c>
      <c r="G9232" s="1" t="s">
        <v>17027</v>
      </c>
    </row>
    <row r="9233" spans="1:7" x14ac:dyDescent="0.25">
      <c r="A9233" s="1" t="s">
        <v>17028</v>
      </c>
      <c r="B9233" s="1">
        <v>5.8888888888888902</v>
      </c>
      <c r="C9233" s="1">
        <v>3.4166666666666701</v>
      </c>
      <c r="D9233" s="1">
        <v>1.58252874146334</v>
      </c>
      <c r="E9233" s="1">
        <v>0.27668680777951199</v>
      </c>
      <c r="F9233" s="1">
        <v>0.57753927999781096</v>
      </c>
      <c r="G9233" s="1" t="s">
        <v>118</v>
      </c>
    </row>
    <row r="9234" spans="1:7" x14ac:dyDescent="0.25">
      <c r="A9234" s="1" t="s">
        <v>17029</v>
      </c>
      <c r="B9234" s="1">
        <v>6.5555555555555598</v>
      </c>
      <c r="C9234" s="1">
        <v>8.6666666666666696</v>
      </c>
      <c r="D9234" s="1">
        <v>0.771730667452179</v>
      </c>
      <c r="E9234" s="1">
        <v>0.27668703134521699</v>
      </c>
      <c r="F9234" s="1">
        <v>0.57753927999781096</v>
      </c>
      <c r="G9234" s="1" t="s">
        <v>17030</v>
      </c>
    </row>
    <row r="9235" spans="1:7" x14ac:dyDescent="0.25">
      <c r="A9235" s="1" t="s">
        <v>17031</v>
      </c>
      <c r="B9235" s="1">
        <v>6.1111111111111098</v>
      </c>
      <c r="C9235" s="1">
        <v>4.9166666666666696</v>
      </c>
      <c r="D9235" s="1">
        <v>1.2367144365473901</v>
      </c>
      <c r="E9235" s="1">
        <v>0.27670796125014802</v>
      </c>
      <c r="F9235" s="1">
        <v>0.57753927999781096</v>
      </c>
      <c r="G9235" s="1" t="s">
        <v>118</v>
      </c>
    </row>
    <row r="9236" spans="1:7" x14ac:dyDescent="0.25">
      <c r="A9236" s="1" t="s">
        <v>17032</v>
      </c>
      <c r="B9236" s="1">
        <v>591.444444444444</v>
      </c>
      <c r="C9236" s="1">
        <v>560.16666666666697</v>
      </c>
      <c r="D9236" s="1">
        <v>1.06222214604451</v>
      </c>
      <c r="E9236" s="1">
        <v>0.27677368739094199</v>
      </c>
      <c r="F9236" s="1">
        <v>0.57753927999781096</v>
      </c>
      <c r="G9236" s="1" t="s">
        <v>17033</v>
      </c>
    </row>
    <row r="9237" spans="1:7" x14ac:dyDescent="0.25">
      <c r="A9237" s="1" t="s">
        <v>17034</v>
      </c>
      <c r="B9237" s="1">
        <v>15.6666666666667</v>
      </c>
      <c r="C9237" s="1">
        <v>17.8333333333333</v>
      </c>
      <c r="D9237" s="1">
        <v>0.87695562276824301</v>
      </c>
      <c r="E9237" s="1">
        <v>0.27681382396329601</v>
      </c>
      <c r="F9237" s="1">
        <v>0.57753927999781096</v>
      </c>
      <c r="G9237" s="1" t="s">
        <v>17035</v>
      </c>
    </row>
    <row r="9238" spans="1:7" x14ac:dyDescent="0.25">
      <c r="A9238" s="1" t="s">
        <v>17036</v>
      </c>
      <c r="B9238" s="1">
        <v>3.7777777777777799</v>
      </c>
      <c r="C9238" s="1">
        <v>2.25</v>
      </c>
      <c r="D9238" s="1">
        <v>1.63331985349751</v>
      </c>
      <c r="E9238" s="1">
        <v>0.27682319881654699</v>
      </c>
      <c r="F9238" s="1">
        <v>0.57753927999781096</v>
      </c>
      <c r="G9238" s="1" t="s">
        <v>118</v>
      </c>
    </row>
    <row r="9239" spans="1:7" x14ac:dyDescent="0.25">
      <c r="A9239" s="1" t="s">
        <v>17037</v>
      </c>
      <c r="B9239" s="1">
        <v>22.5555555555556</v>
      </c>
      <c r="C9239" s="1">
        <v>33.8333333333333</v>
      </c>
      <c r="D9239" s="1">
        <v>0.67101708706935903</v>
      </c>
      <c r="E9239" s="1">
        <v>0.27693300752913402</v>
      </c>
      <c r="F9239" s="1">
        <v>0.57753927999781096</v>
      </c>
      <c r="G9239" s="1" t="s">
        <v>17038</v>
      </c>
    </row>
    <row r="9240" spans="1:7" x14ac:dyDescent="0.25">
      <c r="A9240" s="1" t="s">
        <v>17039</v>
      </c>
      <c r="B9240" s="1">
        <v>12.7777777777778</v>
      </c>
      <c r="C9240" s="1">
        <v>14.0833333333333</v>
      </c>
      <c r="D9240" s="1">
        <v>0.90522246049658905</v>
      </c>
      <c r="E9240" s="1">
        <v>0.27693953484496803</v>
      </c>
      <c r="F9240" s="1">
        <v>0.57753927999781096</v>
      </c>
      <c r="G9240" s="1" t="s">
        <v>118</v>
      </c>
    </row>
    <row r="9241" spans="1:7" x14ac:dyDescent="0.25">
      <c r="A9241" s="1" t="s">
        <v>17040</v>
      </c>
      <c r="B9241" s="1">
        <v>2.4444444444444402</v>
      </c>
      <c r="C9241" s="1">
        <v>1.6666666666666701</v>
      </c>
      <c r="D9241" s="1">
        <v>1.33027823069592</v>
      </c>
      <c r="E9241" s="1">
        <v>0.27694924091310202</v>
      </c>
      <c r="F9241" s="1">
        <v>0.57753927999781096</v>
      </c>
      <c r="G9241" s="1" t="s">
        <v>17041</v>
      </c>
    </row>
    <row r="9242" spans="1:7" x14ac:dyDescent="0.25">
      <c r="A9242" s="1" t="s">
        <v>17042</v>
      </c>
      <c r="B9242" s="1">
        <v>26.7777777777778</v>
      </c>
      <c r="C9242" s="1">
        <v>20.75</v>
      </c>
      <c r="D9242" s="1">
        <v>1.2569219095492301</v>
      </c>
      <c r="E9242" s="1">
        <v>0.27697600149256102</v>
      </c>
      <c r="F9242" s="1">
        <v>0.57753927999781096</v>
      </c>
      <c r="G9242" s="1" t="s">
        <v>17043</v>
      </c>
    </row>
    <row r="9243" spans="1:7" x14ac:dyDescent="0.25">
      <c r="A9243" s="1" t="s">
        <v>17044</v>
      </c>
      <c r="B9243" s="1">
        <v>3.8888888888888902</v>
      </c>
      <c r="C9243" s="1">
        <v>3.3333333333333299</v>
      </c>
      <c r="D9243" s="1">
        <v>1.1273408857438201</v>
      </c>
      <c r="E9243" s="1">
        <v>0.27698581858183902</v>
      </c>
      <c r="F9243" s="1">
        <v>0.57753927999781096</v>
      </c>
      <c r="G9243" s="1" t="s">
        <v>17045</v>
      </c>
    </row>
    <row r="9244" spans="1:7" x14ac:dyDescent="0.25">
      <c r="A9244" s="1" t="s">
        <v>17046</v>
      </c>
      <c r="B9244" s="1">
        <v>31.4444444444444</v>
      </c>
      <c r="C9244" s="1">
        <v>26.5833333333333</v>
      </c>
      <c r="D9244" s="1">
        <v>1.1601388677301401</v>
      </c>
      <c r="E9244" s="1">
        <v>0.27699096977674698</v>
      </c>
      <c r="F9244" s="1">
        <v>0.57753927999781096</v>
      </c>
      <c r="G9244" s="1" t="s">
        <v>17047</v>
      </c>
    </row>
    <row r="9245" spans="1:7" x14ac:dyDescent="0.25">
      <c r="A9245" s="1" t="s">
        <v>17048</v>
      </c>
      <c r="B9245" s="1">
        <v>1.8888888888888899</v>
      </c>
      <c r="C9245" s="1">
        <v>3</v>
      </c>
      <c r="D9245" s="1">
        <v>0.69368783102432496</v>
      </c>
      <c r="E9245" s="1">
        <v>0.27700161966918702</v>
      </c>
      <c r="F9245" s="1">
        <v>0.57753927999781096</v>
      </c>
      <c r="G9245" s="1" t="s">
        <v>118</v>
      </c>
    </row>
    <row r="9246" spans="1:7" x14ac:dyDescent="0.25">
      <c r="A9246" s="1" t="s">
        <v>17049</v>
      </c>
      <c r="B9246" s="1">
        <v>53.2222222222222</v>
      </c>
      <c r="C9246" s="1">
        <v>48.8333333333333</v>
      </c>
      <c r="D9246" s="1">
        <v>1.0930375076929499</v>
      </c>
      <c r="E9246" s="1">
        <v>0.27701073395707398</v>
      </c>
      <c r="F9246" s="1">
        <v>0.57753927999781096</v>
      </c>
      <c r="G9246" s="1" t="s">
        <v>17050</v>
      </c>
    </row>
    <row r="9247" spans="1:7" x14ac:dyDescent="0.25">
      <c r="A9247" s="1" t="s">
        <v>17051</v>
      </c>
      <c r="B9247" s="1">
        <v>162.333333333333</v>
      </c>
      <c r="C9247" s="1">
        <v>148.583333333333</v>
      </c>
      <c r="D9247" s="1">
        <v>1.0902285029957199</v>
      </c>
      <c r="E9247" s="1">
        <v>0.27701550637771</v>
      </c>
      <c r="F9247" s="1">
        <v>0.57753927999781096</v>
      </c>
      <c r="G9247" s="1" t="s">
        <v>17052</v>
      </c>
    </row>
    <row r="9248" spans="1:7" x14ac:dyDescent="0.25">
      <c r="A9248" s="1" t="s">
        <v>17053</v>
      </c>
      <c r="B9248" s="1">
        <v>21.1111111111111</v>
      </c>
      <c r="C9248" s="1">
        <v>19.8333333333333</v>
      </c>
      <c r="D9248" s="1">
        <v>1.07631794764948</v>
      </c>
      <c r="E9248" s="1">
        <v>0.27704716632193899</v>
      </c>
      <c r="F9248" s="1">
        <v>0.57754282255933498</v>
      </c>
      <c r="G9248" s="1" t="s">
        <v>17054</v>
      </c>
    </row>
    <row r="9249" spans="1:7" x14ac:dyDescent="0.25">
      <c r="A9249" s="1" t="s">
        <v>17055</v>
      </c>
      <c r="B9249" s="1">
        <v>2.5555555555555598</v>
      </c>
      <c r="C9249" s="1">
        <v>2.0833333333333299</v>
      </c>
      <c r="D9249" s="1">
        <v>1.14851202416409</v>
      </c>
      <c r="E9249" s="1">
        <v>0.277117177287724</v>
      </c>
      <c r="F9249" s="1">
        <v>0.57757828332231798</v>
      </c>
      <c r="G9249" s="1" t="s">
        <v>17056</v>
      </c>
    </row>
    <row r="9250" spans="1:7" x14ac:dyDescent="0.25">
      <c r="A9250" s="1" t="s">
        <v>17057</v>
      </c>
      <c r="B9250" s="1">
        <v>292.11111111111097</v>
      </c>
      <c r="C9250" s="1">
        <v>248.666666666667</v>
      </c>
      <c r="D9250" s="1">
        <v>1.18876231617789</v>
      </c>
      <c r="E9250" s="1">
        <v>0.27712410204539401</v>
      </c>
      <c r="F9250" s="1">
        <v>0.57757828332231798</v>
      </c>
      <c r="G9250" s="1" t="s">
        <v>17058</v>
      </c>
    </row>
    <row r="9251" spans="1:7" x14ac:dyDescent="0.25">
      <c r="A9251" s="1" t="s">
        <v>17059</v>
      </c>
      <c r="B9251" s="1">
        <v>5.3333333333333304</v>
      </c>
      <c r="C9251" s="1">
        <v>6.5833333333333304</v>
      </c>
      <c r="D9251" s="1">
        <v>0.81423147977396304</v>
      </c>
      <c r="E9251" s="1">
        <v>0.27722701009338402</v>
      </c>
      <c r="F9251" s="1">
        <v>0.57772740850898596</v>
      </c>
      <c r="G9251" s="1" t="s">
        <v>118</v>
      </c>
    </row>
    <row r="9252" spans="1:7" x14ac:dyDescent="0.25">
      <c r="A9252" s="1" t="s">
        <v>17060</v>
      </c>
      <c r="B9252" s="1">
        <v>12.7777777777778</v>
      </c>
      <c r="C9252" s="1">
        <v>10.8333333333333</v>
      </c>
      <c r="D9252" s="1">
        <v>1.17312661795044</v>
      </c>
      <c r="E9252" s="1">
        <v>0.27727186417389399</v>
      </c>
      <c r="F9252" s="1">
        <v>0.57772740850898596</v>
      </c>
      <c r="G9252" s="1" t="s">
        <v>17061</v>
      </c>
    </row>
    <row r="9253" spans="1:7" x14ac:dyDescent="0.25">
      <c r="A9253" s="1" t="s">
        <v>17062</v>
      </c>
      <c r="B9253" s="1">
        <v>682.66666666666697</v>
      </c>
      <c r="C9253" s="1">
        <v>615.75</v>
      </c>
      <c r="D9253" s="1">
        <v>1.1110800607717199</v>
      </c>
      <c r="E9253" s="1">
        <v>0.27728556385002801</v>
      </c>
      <c r="F9253" s="1">
        <v>0.57772740850898596</v>
      </c>
      <c r="G9253" s="1" t="s">
        <v>17063</v>
      </c>
    </row>
    <row r="9254" spans="1:7" x14ac:dyDescent="0.25">
      <c r="A9254" s="1" t="s">
        <v>17064</v>
      </c>
      <c r="B9254" s="1">
        <v>268.444444444444</v>
      </c>
      <c r="C9254" s="1">
        <v>250.833333333333</v>
      </c>
      <c r="D9254" s="1">
        <v>1.0724388682122701</v>
      </c>
      <c r="E9254" s="1">
        <v>0.27732819019043298</v>
      </c>
      <c r="F9254" s="1">
        <v>0.57775377457499399</v>
      </c>
      <c r="G9254" s="1" t="s">
        <v>17065</v>
      </c>
    </row>
    <row r="9255" spans="1:7" x14ac:dyDescent="0.25">
      <c r="A9255" s="1" t="s">
        <v>17066</v>
      </c>
      <c r="B9255" s="1">
        <v>2.1111111111111098</v>
      </c>
      <c r="C9255" s="1">
        <v>1.3333333333333299</v>
      </c>
      <c r="D9255" s="1">
        <v>1.4729467564464001</v>
      </c>
      <c r="E9255" s="1">
        <v>0.277461838952762</v>
      </c>
      <c r="F9255" s="1">
        <v>0.57796974013577096</v>
      </c>
      <c r="G9255" s="1" t="s">
        <v>118</v>
      </c>
    </row>
    <row r="9256" spans="1:7" x14ac:dyDescent="0.25">
      <c r="A9256" s="1" t="s">
        <v>17067</v>
      </c>
      <c r="B9256" s="1">
        <v>110.222222222222</v>
      </c>
      <c r="C9256" s="1">
        <v>130.166666666667</v>
      </c>
      <c r="D9256" s="1">
        <v>0.84285719292141104</v>
      </c>
      <c r="E9256" s="1">
        <v>0.277521759285771</v>
      </c>
      <c r="F9256" s="1">
        <v>0.57799658268966703</v>
      </c>
      <c r="G9256" s="1" t="s">
        <v>17068</v>
      </c>
    </row>
    <row r="9257" spans="1:7" x14ac:dyDescent="0.25">
      <c r="A9257" s="1" t="s">
        <v>17069</v>
      </c>
      <c r="B9257" s="1">
        <v>7.1111111111111098</v>
      </c>
      <c r="C9257" s="1">
        <v>8.25</v>
      </c>
      <c r="D9257" s="1">
        <v>0.85442243823636499</v>
      </c>
      <c r="E9257" s="1">
        <v>0.27753635327630599</v>
      </c>
      <c r="F9257" s="1">
        <v>0.57799658268966703</v>
      </c>
      <c r="G9257" s="1" t="s">
        <v>118</v>
      </c>
    </row>
    <row r="9258" spans="1:7" x14ac:dyDescent="0.25">
      <c r="A9258" s="1" t="s">
        <v>17070</v>
      </c>
      <c r="B9258" s="1">
        <v>42.5555555555556</v>
      </c>
      <c r="C9258" s="1">
        <v>48.5</v>
      </c>
      <c r="D9258" s="1">
        <v>0.87450147392070698</v>
      </c>
      <c r="E9258" s="1">
        <v>0.27761241523899299</v>
      </c>
      <c r="F9258" s="1">
        <v>0.57799658268966703</v>
      </c>
      <c r="G9258" s="1" t="s">
        <v>17071</v>
      </c>
    </row>
    <row r="9259" spans="1:7" x14ac:dyDescent="0.25">
      <c r="A9259" s="1" t="s">
        <v>17072</v>
      </c>
      <c r="B9259" s="1">
        <v>309</v>
      </c>
      <c r="C9259" s="1">
        <v>360</v>
      </c>
      <c r="D9259" s="1">
        <v>0.85337494106433298</v>
      </c>
      <c r="E9259" s="1">
        <v>0.27762333686351598</v>
      </c>
      <c r="F9259" s="1">
        <v>0.57799658268966703</v>
      </c>
      <c r="G9259" s="1" t="s">
        <v>17073</v>
      </c>
    </row>
    <row r="9260" spans="1:7" x14ac:dyDescent="0.25">
      <c r="A9260" s="1" t="s">
        <v>17074</v>
      </c>
      <c r="B9260" s="1">
        <v>314.66666666666703</v>
      </c>
      <c r="C9260" s="1">
        <v>339</v>
      </c>
      <c r="D9260" s="1">
        <v>0.92919181198939405</v>
      </c>
      <c r="E9260" s="1">
        <v>0.27762464657441799</v>
      </c>
      <c r="F9260" s="1">
        <v>0.57799658268966703</v>
      </c>
      <c r="G9260" s="1" t="s">
        <v>17075</v>
      </c>
    </row>
    <row r="9261" spans="1:7" x14ac:dyDescent="0.25">
      <c r="A9261" s="1" t="s">
        <v>17076</v>
      </c>
      <c r="B9261" s="1">
        <v>2835.4444444444398</v>
      </c>
      <c r="C9261" s="1">
        <v>3194</v>
      </c>
      <c r="D9261" s="1">
        <v>0.88259326355390899</v>
      </c>
      <c r="E9261" s="1">
        <v>0.27775092094570603</v>
      </c>
      <c r="F9261" s="1">
        <v>0.57819703074692497</v>
      </c>
      <c r="G9261" s="1" t="s">
        <v>17077</v>
      </c>
    </row>
    <row r="9262" spans="1:7" x14ac:dyDescent="0.25">
      <c r="A9262" s="1" t="s">
        <v>17078</v>
      </c>
      <c r="B9262" s="1">
        <v>67.1111111111111</v>
      </c>
      <c r="C9262" s="1">
        <v>57.9166666666667</v>
      </c>
      <c r="D9262" s="1">
        <v>1.16744465154486</v>
      </c>
      <c r="E9262" s="1">
        <v>0.27779911918517303</v>
      </c>
      <c r="F9262" s="1">
        <v>0.57823492115602904</v>
      </c>
      <c r="G9262" s="1" t="s">
        <v>17079</v>
      </c>
    </row>
    <row r="9263" spans="1:7" x14ac:dyDescent="0.25">
      <c r="A9263" s="1" t="s">
        <v>17080</v>
      </c>
      <c r="B9263" s="1">
        <v>4.6666666666666696</v>
      </c>
      <c r="C9263" s="1">
        <v>3.5833333333333299</v>
      </c>
      <c r="D9263" s="1">
        <v>1.28362521316127</v>
      </c>
      <c r="E9263" s="1">
        <v>0.27788683076208398</v>
      </c>
      <c r="F9263" s="1">
        <v>0.57832740058231202</v>
      </c>
      <c r="G9263" s="1" t="s">
        <v>118</v>
      </c>
    </row>
    <row r="9264" spans="1:7" x14ac:dyDescent="0.25">
      <c r="A9264" s="1" t="s">
        <v>17081</v>
      </c>
      <c r="B9264" s="1">
        <v>5.7777777777777803</v>
      </c>
      <c r="C9264" s="1">
        <v>8.1666666666666696</v>
      </c>
      <c r="D9264" s="1">
        <v>0.72590185037135202</v>
      </c>
      <c r="E9264" s="1">
        <v>0.27792002511678199</v>
      </c>
      <c r="F9264" s="1">
        <v>0.57832740058231202</v>
      </c>
      <c r="G9264" s="1" t="s">
        <v>118</v>
      </c>
    </row>
    <row r="9265" spans="1:7" x14ac:dyDescent="0.25">
      <c r="A9265" s="1" t="s">
        <v>17082</v>
      </c>
      <c r="B9265" s="1">
        <v>2.8888888888888902</v>
      </c>
      <c r="C9265" s="1">
        <v>6</v>
      </c>
      <c r="D9265" s="1">
        <v>0.51317787022496697</v>
      </c>
      <c r="E9265" s="1">
        <v>0.27793355309961298</v>
      </c>
      <c r="F9265" s="1">
        <v>0.57832740058231202</v>
      </c>
      <c r="G9265" s="1" t="s">
        <v>17083</v>
      </c>
    </row>
    <row r="9266" spans="1:7" x14ac:dyDescent="0.25">
      <c r="A9266" s="1" t="s">
        <v>17084</v>
      </c>
      <c r="B9266" s="1">
        <v>6</v>
      </c>
      <c r="C9266" s="1">
        <v>4.8333333333333304</v>
      </c>
      <c r="D9266" s="1">
        <v>1.1864625123024899</v>
      </c>
      <c r="E9266" s="1">
        <v>0.27800985634619602</v>
      </c>
      <c r="F9266" s="1">
        <v>0.57842134587282601</v>
      </c>
      <c r="G9266" s="1" t="s">
        <v>118</v>
      </c>
    </row>
    <row r="9267" spans="1:7" x14ac:dyDescent="0.25">
      <c r="A9267" s="1" t="s">
        <v>17085</v>
      </c>
      <c r="B9267" s="1">
        <v>3.8888888888888902</v>
      </c>
      <c r="C9267" s="1">
        <v>3.3333333333333299</v>
      </c>
      <c r="D9267" s="1">
        <v>1.13037244002125</v>
      </c>
      <c r="E9267" s="1">
        <v>0.27805118798120498</v>
      </c>
      <c r="F9267" s="1">
        <v>0.57842134587282601</v>
      </c>
      <c r="G9267" s="1" t="s">
        <v>17086</v>
      </c>
    </row>
    <row r="9268" spans="1:7" x14ac:dyDescent="0.25">
      <c r="A9268" s="1" t="s">
        <v>17087</v>
      </c>
      <c r="B9268" s="1">
        <v>11.1111111111111</v>
      </c>
      <c r="C9268" s="1">
        <v>9.5833333333333304</v>
      </c>
      <c r="D9268" s="1">
        <v>1.12569642299103</v>
      </c>
      <c r="E9268" s="1">
        <v>0.27808109658125002</v>
      </c>
      <c r="F9268" s="1">
        <v>0.57842134587282601</v>
      </c>
      <c r="G9268" s="1" t="s">
        <v>936</v>
      </c>
    </row>
    <row r="9269" spans="1:7" x14ac:dyDescent="0.25">
      <c r="A9269" s="1" t="s">
        <v>17088</v>
      </c>
      <c r="B9269" s="1">
        <v>155.555555555556</v>
      </c>
      <c r="C9269" s="1">
        <v>231.083333333333</v>
      </c>
      <c r="D9269" s="1">
        <v>0.67256493508294601</v>
      </c>
      <c r="E9269" s="1">
        <v>0.27809872683111297</v>
      </c>
      <c r="F9269" s="1">
        <v>0.57842134587282601</v>
      </c>
      <c r="G9269" s="1" t="s">
        <v>17089</v>
      </c>
    </row>
    <row r="9270" spans="1:7" x14ac:dyDescent="0.25">
      <c r="A9270" s="1" t="s">
        <v>17090</v>
      </c>
      <c r="B9270" s="1">
        <v>1.3333333333333299</v>
      </c>
      <c r="C9270" s="1">
        <v>5.6666666666666696</v>
      </c>
      <c r="D9270" s="1">
        <v>0.29153079691122002</v>
      </c>
      <c r="E9270" s="1">
        <v>0.27823672308831399</v>
      </c>
      <c r="F9270" s="1">
        <v>0.57858749990172098</v>
      </c>
      <c r="G9270" s="1" t="s">
        <v>118</v>
      </c>
    </row>
    <row r="9271" spans="1:7" x14ac:dyDescent="0.25">
      <c r="A9271" s="1" t="s">
        <v>17091</v>
      </c>
      <c r="B9271" s="1">
        <v>25.2222222222222</v>
      </c>
      <c r="C9271" s="1">
        <v>32.6666666666667</v>
      </c>
      <c r="D9271" s="1">
        <v>0.77687462020200204</v>
      </c>
      <c r="E9271" s="1">
        <v>0.27829358257512898</v>
      </c>
      <c r="F9271" s="1">
        <v>0.57858749990172098</v>
      </c>
      <c r="G9271" s="1" t="s">
        <v>17092</v>
      </c>
    </row>
    <row r="9272" spans="1:7" x14ac:dyDescent="0.25">
      <c r="A9272" s="1" t="s">
        <v>17093</v>
      </c>
      <c r="B9272" s="1">
        <v>108</v>
      </c>
      <c r="C9272" s="1">
        <v>126.25</v>
      </c>
      <c r="D9272" s="1">
        <v>0.86031468666764299</v>
      </c>
      <c r="E9272" s="1">
        <v>0.278293639889582</v>
      </c>
      <c r="F9272" s="1">
        <v>0.57858749990172098</v>
      </c>
      <c r="G9272" s="1" t="s">
        <v>17094</v>
      </c>
    </row>
    <row r="9273" spans="1:7" x14ac:dyDescent="0.25">
      <c r="A9273" s="1" t="s">
        <v>17095</v>
      </c>
      <c r="B9273" s="1">
        <v>3.8888888888888902</v>
      </c>
      <c r="C9273" s="1">
        <v>4.8333333333333304</v>
      </c>
      <c r="D9273" s="1">
        <v>0.86536394234011005</v>
      </c>
      <c r="E9273" s="1">
        <v>0.27834120264873302</v>
      </c>
      <c r="F9273" s="1">
        <v>0.57858749990172098</v>
      </c>
      <c r="G9273" s="1" t="s">
        <v>17096</v>
      </c>
    </row>
    <row r="9274" spans="1:7" x14ac:dyDescent="0.25">
      <c r="A9274" s="1" t="s">
        <v>17097</v>
      </c>
      <c r="B9274" s="1">
        <v>6.4444444444444402</v>
      </c>
      <c r="C9274" s="1">
        <v>7.25</v>
      </c>
      <c r="D9274" s="1">
        <v>0.89436151719683699</v>
      </c>
      <c r="E9274" s="1">
        <v>0.27834222255838098</v>
      </c>
      <c r="F9274" s="1">
        <v>0.57858749990172098</v>
      </c>
      <c r="G9274" s="1" t="s">
        <v>17098</v>
      </c>
    </row>
    <row r="9275" spans="1:7" x14ac:dyDescent="0.25">
      <c r="A9275" s="1" t="s">
        <v>17099</v>
      </c>
      <c r="B9275" s="1">
        <v>77.3333333333333</v>
      </c>
      <c r="C9275" s="1">
        <v>87.3333333333333</v>
      </c>
      <c r="D9275" s="1">
        <v>0.89058007941690598</v>
      </c>
      <c r="E9275" s="1">
        <v>0.27835870162686099</v>
      </c>
      <c r="F9275" s="1">
        <v>0.57858749990172098</v>
      </c>
      <c r="G9275" s="1" t="s">
        <v>17100</v>
      </c>
    </row>
    <row r="9276" spans="1:7" x14ac:dyDescent="0.25">
      <c r="A9276" s="1" t="s">
        <v>17101</v>
      </c>
      <c r="B9276" s="1">
        <v>3</v>
      </c>
      <c r="C9276" s="1">
        <v>5.25</v>
      </c>
      <c r="D9276" s="1">
        <v>0.61186977465647896</v>
      </c>
      <c r="E9276" s="1">
        <v>0.27839828676582301</v>
      </c>
      <c r="F9276" s="1">
        <v>0.57859277156198097</v>
      </c>
      <c r="G9276" s="1" t="s">
        <v>118</v>
      </c>
    </row>
    <row r="9277" spans="1:7" x14ac:dyDescent="0.25">
      <c r="A9277" s="1" t="s">
        <v>17102</v>
      </c>
      <c r="B9277" s="1">
        <v>18.4444444444444</v>
      </c>
      <c r="C9277" s="1">
        <v>21</v>
      </c>
      <c r="D9277" s="1">
        <v>0.86591999587128798</v>
      </c>
      <c r="E9277" s="1">
        <v>0.27843707543464902</v>
      </c>
      <c r="F9277" s="1">
        <v>0.57859277156198097</v>
      </c>
      <c r="G9277" s="1" t="s">
        <v>118</v>
      </c>
    </row>
    <row r="9278" spans="1:7" x14ac:dyDescent="0.25">
      <c r="A9278" s="1" t="s">
        <v>17103</v>
      </c>
      <c r="B9278" s="1">
        <v>826</v>
      </c>
      <c r="C9278" s="1">
        <v>775.33333333333303</v>
      </c>
      <c r="D9278" s="1">
        <v>1.06678663290135</v>
      </c>
      <c r="E9278" s="1">
        <v>0.278470686477433</v>
      </c>
      <c r="F9278" s="1">
        <v>0.57859277156198097</v>
      </c>
      <c r="G9278" s="1" t="s">
        <v>17104</v>
      </c>
    </row>
    <row r="9279" spans="1:7" x14ac:dyDescent="0.25">
      <c r="A9279" s="1" t="s">
        <v>17105</v>
      </c>
      <c r="B9279" s="1">
        <v>420.555555555556</v>
      </c>
      <c r="C9279" s="1">
        <v>531.41666666666697</v>
      </c>
      <c r="D9279" s="1">
        <v>0.78714634690254004</v>
      </c>
      <c r="E9279" s="1">
        <v>0.27849670010949701</v>
      </c>
      <c r="F9279" s="1">
        <v>0.57859277156198097</v>
      </c>
      <c r="G9279" s="1" t="s">
        <v>118</v>
      </c>
    </row>
    <row r="9280" spans="1:7" x14ac:dyDescent="0.25">
      <c r="A9280" s="1" t="s">
        <v>17106</v>
      </c>
      <c r="B9280" s="1">
        <v>72.2222222222222</v>
      </c>
      <c r="C9280" s="1">
        <v>78.75</v>
      </c>
      <c r="D9280" s="1">
        <v>0.91489811888257</v>
      </c>
      <c r="E9280" s="1">
        <v>0.27852122816235803</v>
      </c>
      <c r="F9280" s="1">
        <v>0.57859277156198097</v>
      </c>
      <c r="G9280" s="1" t="s">
        <v>17107</v>
      </c>
    </row>
    <row r="9281" spans="1:7" x14ac:dyDescent="0.25">
      <c r="A9281" s="1" t="s">
        <v>17108</v>
      </c>
      <c r="B9281" s="1">
        <v>9.7777777777777803</v>
      </c>
      <c r="C9281" s="1">
        <v>11</v>
      </c>
      <c r="D9281" s="1">
        <v>0.86709490224253705</v>
      </c>
      <c r="E9281" s="1">
        <v>0.27854132920157898</v>
      </c>
      <c r="F9281" s="1">
        <v>0.57859277156198097</v>
      </c>
      <c r="G9281" s="1" t="s">
        <v>17109</v>
      </c>
    </row>
    <row r="9282" spans="1:7" x14ac:dyDescent="0.25">
      <c r="A9282" s="1" t="s">
        <v>17110</v>
      </c>
      <c r="B9282" s="1">
        <v>2.5555555555555598</v>
      </c>
      <c r="C9282" s="1">
        <v>1.3333333333333299</v>
      </c>
      <c r="D9282" s="1">
        <v>1.62324009015513</v>
      </c>
      <c r="E9282" s="1">
        <v>0.27861036986302301</v>
      </c>
      <c r="F9282" s="1">
        <v>0.57861748343090902</v>
      </c>
      <c r="G9282" s="1" t="s">
        <v>17111</v>
      </c>
    </row>
    <row r="9283" spans="1:7" x14ac:dyDescent="0.25">
      <c r="A9283" s="1" t="s">
        <v>17112</v>
      </c>
      <c r="B9283" s="1">
        <v>1.55555555555556</v>
      </c>
      <c r="C9283" s="1">
        <v>3.1666666666666701</v>
      </c>
      <c r="D9283" s="1">
        <v>0.54899659417430202</v>
      </c>
      <c r="E9283" s="1">
        <v>0.27861325880718402</v>
      </c>
      <c r="F9283" s="1">
        <v>0.57861748343090902</v>
      </c>
      <c r="G9283" s="1" t="s">
        <v>118</v>
      </c>
    </row>
    <row r="9284" spans="1:7" x14ac:dyDescent="0.25">
      <c r="A9284" s="1" t="s">
        <v>17113</v>
      </c>
      <c r="B9284" s="1">
        <v>18</v>
      </c>
      <c r="C9284" s="1">
        <v>21.3333333333333</v>
      </c>
      <c r="D9284" s="1">
        <v>0.85119430574490795</v>
      </c>
      <c r="E9284" s="1">
        <v>0.27883524341798199</v>
      </c>
      <c r="F9284" s="1">
        <v>0.57889213282141305</v>
      </c>
      <c r="G9284" s="1" t="s">
        <v>17114</v>
      </c>
    </row>
    <row r="9285" spans="1:7" x14ac:dyDescent="0.25">
      <c r="A9285" s="1" t="s">
        <v>17115</v>
      </c>
      <c r="B9285" s="1">
        <v>397.88888888888903</v>
      </c>
      <c r="C9285" s="1">
        <v>425</v>
      </c>
      <c r="D9285" s="1">
        <v>0.93956858180970004</v>
      </c>
      <c r="E9285" s="1">
        <v>0.27899547390034801</v>
      </c>
      <c r="F9285" s="1">
        <v>0.57889213282141305</v>
      </c>
      <c r="G9285" s="1" t="s">
        <v>17116</v>
      </c>
    </row>
    <row r="9286" spans="1:7" x14ac:dyDescent="0.25">
      <c r="A9286" s="1" t="s">
        <v>17117</v>
      </c>
      <c r="B9286" s="1">
        <v>25.6666666666667</v>
      </c>
      <c r="C9286" s="1">
        <v>30.25</v>
      </c>
      <c r="D9286" s="1">
        <v>0.85887829885085898</v>
      </c>
      <c r="E9286" s="1">
        <v>0.27903392465679999</v>
      </c>
      <c r="F9286" s="1">
        <v>0.57889213282141305</v>
      </c>
      <c r="G9286" s="1" t="s">
        <v>17118</v>
      </c>
    </row>
    <row r="9287" spans="1:7" x14ac:dyDescent="0.25">
      <c r="A9287" s="1" t="s">
        <v>17119</v>
      </c>
      <c r="B9287" s="1">
        <v>493.222222222222</v>
      </c>
      <c r="C9287" s="1">
        <v>462.25</v>
      </c>
      <c r="D9287" s="1">
        <v>1.0642868216747801</v>
      </c>
      <c r="E9287" s="1">
        <v>0.27905859256548898</v>
      </c>
      <c r="F9287" s="1">
        <v>0.57889213282141305</v>
      </c>
      <c r="G9287" s="1" t="s">
        <v>17120</v>
      </c>
    </row>
    <row r="9288" spans="1:7" x14ac:dyDescent="0.25">
      <c r="A9288" s="1" t="s">
        <v>17121</v>
      </c>
      <c r="B9288" s="1">
        <v>34.6666666666667</v>
      </c>
      <c r="C9288" s="1">
        <v>25.4166666666667</v>
      </c>
      <c r="D9288" s="1">
        <v>1.3554028117927499</v>
      </c>
      <c r="E9288" s="1">
        <v>0.279069154808541</v>
      </c>
      <c r="F9288" s="1">
        <v>0.57889213282141305</v>
      </c>
      <c r="G9288" s="1" t="s">
        <v>17122</v>
      </c>
    </row>
    <row r="9289" spans="1:7" x14ac:dyDescent="0.25">
      <c r="A9289" s="1" t="s">
        <v>17123</v>
      </c>
      <c r="B9289" s="1">
        <v>154.555555555556</v>
      </c>
      <c r="C9289" s="1">
        <v>167.666666666667</v>
      </c>
      <c r="D9289" s="1">
        <v>0.92475287889750302</v>
      </c>
      <c r="E9289" s="1">
        <v>0.27917804082903502</v>
      </c>
      <c r="F9289" s="1">
        <v>0.57889213282141305</v>
      </c>
      <c r="G9289" s="1" t="s">
        <v>17124</v>
      </c>
    </row>
    <row r="9290" spans="1:7" x14ac:dyDescent="0.25">
      <c r="A9290" s="1" t="s">
        <v>17125</v>
      </c>
      <c r="B9290" s="1">
        <v>13</v>
      </c>
      <c r="C9290" s="1">
        <v>17.5833333333333</v>
      </c>
      <c r="D9290" s="1">
        <v>0.744492855079672</v>
      </c>
      <c r="E9290" s="1">
        <v>0.279205475861807</v>
      </c>
      <c r="F9290" s="1">
        <v>0.57889213282141305</v>
      </c>
      <c r="G9290" s="1" t="s">
        <v>17126</v>
      </c>
    </row>
    <row r="9291" spans="1:7" x14ac:dyDescent="0.25">
      <c r="A9291" s="1" t="s">
        <v>17127</v>
      </c>
      <c r="B9291" s="1">
        <v>4.5555555555555598</v>
      </c>
      <c r="C9291" s="1">
        <v>6.4166666666666696</v>
      </c>
      <c r="D9291" s="1">
        <v>0.73746334309334804</v>
      </c>
      <c r="E9291" s="1">
        <v>0.27923621018287798</v>
      </c>
      <c r="F9291" s="1">
        <v>0.57889213282141305</v>
      </c>
      <c r="G9291" s="1" t="s">
        <v>17128</v>
      </c>
    </row>
    <row r="9292" spans="1:7" x14ac:dyDescent="0.25">
      <c r="A9292" s="1" t="s">
        <v>17129</v>
      </c>
      <c r="B9292" s="1">
        <v>11.6666666666667</v>
      </c>
      <c r="C9292" s="1">
        <v>13.9166666666667</v>
      </c>
      <c r="D9292" s="1">
        <v>0.841956433270444</v>
      </c>
      <c r="E9292" s="1">
        <v>0.27925793699064</v>
      </c>
      <c r="F9292" s="1">
        <v>0.57889213282141305</v>
      </c>
      <c r="G9292" s="1" t="s">
        <v>17130</v>
      </c>
    </row>
    <row r="9293" spans="1:7" x14ac:dyDescent="0.25">
      <c r="A9293" s="1" t="s">
        <v>17131</v>
      </c>
      <c r="B9293" s="1">
        <v>42.3333333333333</v>
      </c>
      <c r="C9293" s="1">
        <v>54.25</v>
      </c>
      <c r="D9293" s="1">
        <v>0.77422111253077897</v>
      </c>
      <c r="E9293" s="1">
        <v>0.27926853436243898</v>
      </c>
      <c r="F9293" s="1">
        <v>0.57889213282141305</v>
      </c>
      <c r="G9293" s="1" t="s">
        <v>17132</v>
      </c>
    </row>
    <row r="9294" spans="1:7" x14ac:dyDescent="0.25">
      <c r="A9294" s="1" t="s">
        <v>17133</v>
      </c>
      <c r="B9294" s="1">
        <v>53.4444444444444</v>
      </c>
      <c r="C9294" s="1">
        <v>68</v>
      </c>
      <c r="D9294" s="1">
        <v>0.77670083320081196</v>
      </c>
      <c r="E9294" s="1">
        <v>0.27927426018469997</v>
      </c>
      <c r="F9294" s="1">
        <v>0.57889213282141305</v>
      </c>
      <c r="G9294" s="1" t="s">
        <v>17134</v>
      </c>
    </row>
    <row r="9295" spans="1:7" x14ac:dyDescent="0.25">
      <c r="A9295" s="1" t="s">
        <v>17135</v>
      </c>
      <c r="B9295" s="1">
        <v>216.666666666667</v>
      </c>
      <c r="C9295" s="1">
        <v>154.916666666667</v>
      </c>
      <c r="D9295" s="1">
        <v>1.41594173756895</v>
      </c>
      <c r="E9295" s="1">
        <v>0.27928412472800201</v>
      </c>
      <c r="F9295" s="1">
        <v>0.57889213282141305</v>
      </c>
      <c r="G9295" s="1" t="s">
        <v>118</v>
      </c>
    </row>
    <row r="9296" spans="1:7" x14ac:dyDescent="0.25">
      <c r="A9296" s="1" t="s">
        <v>17136</v>
      </c>
      <c r="B9296" s="1">
        <v>1425.55555555556</v>
      </c>
      <c r="C9296" s="1">
        <v>1542</v>
      </c>
      <c r="D9296" s="1">
        <v>0.92457521555216404</v>
      </c>
      <c r="E9296" s="1">
        <v>0.27931509530418303</v>
      </c>
      <c r="F9296" s="1">
        <v>0.57889213282141305</v>
      </c>
      <c r="G9296" s="1" t="s">
        <v>17137</v>
      </c>
    </row>
    <row r="9297" spans="1:7" x14ac:dyDescent="0.25">
      <c r="A9297" s="1" t="s">
        <v>17138</v>
      </c>
      <c r="B9297" s="1">
        <v>11.1111111111111</v>
      </c>
      <c r="C9297" s="1">
        <v>14.9166666666667</v>
      </c>
      <c r="D9297" s="1">
        <v>0.75368467989086996</v>
      </c>
      <c r="E9297" s="1">
        <v>0.27933338898314902</v>
      </c>
      <c r="F9297" s="1">
        <v>0.57889213282141305</v>
      </c>
      <c r="G9297" s="1" t="s">
        <v>17139</v>
      </c>
    </row>
    <row r="9298" spans="1:7" x14ac:dyDescent="0.25">
      <c r="A9298" s="1" t="s">
        <v>17140</v>
      </c>
      <c r="B9298" s="1">
        <v>40.5555555555556</v>
      </c>
      <c r="C9298" s="1">
        <v>50.25</v>
      </c>
      <c r="D9298" s="1">
        <v>0.81250892546375497</v>
      </c>
      <c r="E9298" s="1">
        <v>0.27934871367139602</v>
      </c>
      <c r="F9298" s="1">
        <v>0.57889213282141305</v>
      </c>
      <c r="G9298" s="1" t="s">
        <v>17141</v>
      </c>
    </row>
    <row r="9299" spans="1:7" x14ac:dyDescent="0.25">
      <c r="A9299" s="1" t="s">
        <v>17142</v>
      </c>
      <c r="B9299" s="1">
        <v>407.555555555556</v>
      </c>
      <c r="C9299" s="1">
        <v>495.75</v>
      </c>
      <c r="D9299" s="1">
        <v>0.82351309946080997</v>
      </c>
      <c r="E9299" s="1">
        <v>0.27936756002744001</v>
      </c>
      <c r="F9299" s="1">
        <v>0.57889213282141305</v>
      </c>
      <c r="G9299" s="1" t="s">
        <v>17143</v>
      </c>
    </row>
    <row r="9300" spans="1:7" x14ac:dyDescent="0.25">
      <c r="A9300" s="1" t="s">
        <v>17144</v>
      </c>
      <c r="B9300" s="1">
        <v>2.5555555555555598</v>
      </c>
      <c r="C9300" s="1">
        <v>3.5833333333333299</v>
      </c>
      <c r="D9300" s="1">
        <v>0.74973944215599597</v>
      </c>
      <c r="E9300" s="1">
        <v>0.27940184579868099</v>
      </c>
      <c r="F9300" s="1">
        <v>0.57889213282141305</v>
      </c>
      <c r="G9300" s="1" t="s">
        <v>17145</v>
      </c>
    </row>
    <row r="9301" spans="1:7" x14ac:dyDescent="0.25">
      <c r="A9301" s="1" t="s">
        <v>17146</v>
      </c>
      <c r="B9301" s="1">
        <v>4280.5555555555602</v>
      </c>
      <c r="C9301" s="1">
        <v>4815.6666666666697</v>
      </c>
      <c r="D9301" s="1">
        <v>0.88507975144337503</v>
      </c>
      <c r="E9301" s="1">
        <v>0.27941935302906101</v>
      </c>
      <c r="F9301" s="1">
        <v>0.57889213282141305</v>
      </c>
      <c r="G9301" s="1" t="s">
        <v>17147</v>
      </c>
    </row>
    <row r="9302" spans="1:7" x14ac:dyDescent="0.25">
      <c r="A9302" s="1" t="s">
        <v>17148</v>
      </c>
      <c r="B9302" s="1">
        <v>92.3333333333333</v>
      </c>
      <c r="C9302" s="1">
        <v>123.416666666667</v>
      </c>
      <c r="D9302" s="1">
        <v>0.74088991878453603</v>
      </c>
      <c r="E9302" s="1">
        <v>0.27942138913893999</v>
      </c>
      <c r="F9302" s="1">
        <v>0.57889213282141305</v>
      </c>
      <c r="G9302" s="1" t="s">
        <v>17149</v>
      </c>
    </row>
    <row r="9303" spans="1:7" x14ac:dyDescent="0.25">
      <c r="A9303" s="1" t="s">
        <v>17150</v>
      </c>
      <c r="B9303" s="1">
        <v>21.1111111111111</v>
      </c>
      <c r="C9303" s="1">
        <v>26.3333333333333</v>
      </c>
      <c r="D9303" s="1">
        <v>0.79468801165557101</v>
      </c>
      <c r="E9303" s="1">
        <v>0.27944880920378601</v>
      </c>
      <c r="F9303" s="1">
        <v>0.57889213282141305</v>
      </c>
      <c r="G9303" s="1" t="s">
        <v>17151</v>
      </c>
    </row>
    <row r="9304" spans="1:7" x14ac:dyDescent="0.25">
      <c r="A9304" s="1" t="s">
        <v>17152</v>
      </c>
      <c r="B9304" s="1">
        <v>44.2222222222222</v>
      </c>
      <c r="C9304" s="1">
        <v>58</v>
      </c>
      <c r="D9304" s="1">
        <v>0.76282300287147897</v>
      </c>
      <c r="E9304" s="1">
        <v>0.279458975581443</v>
      </c>
      <c r="F9304" s="1">
        <v>0.57889213282141305</v>
      </c>
      <c r="G9304" s="1" t="s">
        <v>17153</v>
      </c>
    </row>
    <row r="9305" spans="1:7" x14ac:dyDescent="0.25">
      <c r="A9305" s="1" t="s">
        <v>17154</v>
      </c>
      <c r="B9305" s="1">
        <v>9.1111111111111107</v>
      </c>
      <c r="C9305" s="1">
        <v>8</v>
      </c>
      <c r="D9305" s="1">
        <v>1.1469375119801599</v>
      </c>
      <c r="E9305" s="1">
        <v>0.27948702432018702</v>
      </c>
      <c r="F9305" s="1">
        <v>0.57889213282141305</v>
      </c>
      <c r="G9305" s="1" t="s">
        <v>118</v>
      </c>
    </row>
    <row r="9306" spans="1:7" x14ac:dyDescent="0.25">
      <c r="A9306" s="1" t="s">
        <v>17155</v>
      </c>
      <c r="B9306" s="1">
        <v>2795.4444444444398</v>
      </c>
      <c r="C9306" s="1">
        <v>2950.9166666666702</v>
      </c>
      <c r="D9306" s="1">
        <v>0.94495690297003498</v>
      </c>
      <c r="E9306" s="1">
        <v>0.27950861815431999</v>
      </c>
      <c r="F9306" s="1">
        <v>0.57889213282141305</v>
      </c>
      <c r="G9306" s="1" t="s">
        <v>17156</v>
      </c>
    </row>
    <row r="9307" spans="1:7" x14ac:dyDescent="0.25">
      <c r="A9307" s="1" t="s">
        <v>17157</v>
      </c>
      <c r="B9307" s="1">
        <v>3</v>
      </c>
      <c r="C9307" s="1">
        <v>3.5</v>
      </c>
      <c r="D9307" s="1">
        <v>0.84682358726594098</v>
      </c>
      <c r="E9307" s="1">
        <v>0.279570331207944</v>
      </c>
      <c r="F9307" s="1">
        <v>0.57889213282141305</v>
      </c>
      <c r="G9307" s="1" t="s">
        <v>17158</v>
      </c>
    </row>
    <row r="9308" spans="1:7" x14ac:dyDescent="0.25">
      <c r="A9308" s="1" t="s">
        <v>17159</v>
      </c>
      <c r="B9308" s="1">
        <v>0.66666666666666696</v>
      </c>
      <c r="C9308" s="1">
        <v>3</v>
      </c>
      <c r="D9308" s="1">
        <v>0.31752459988445803</v>
      </c>
      <c r="E9308" s="1">
        <v>0.27957340094168898</v>
      </c>
      <c r="F9308" s="1">
        <v>0.57889213282141305</v>
      </c>
      <c r="G9308" s="1" t="s">
        <v>17160</v>
      </c>
    </row>
    <row r="9309" spans="1:7" x14ac:dyDescent="0.25">
      <c r="A9309" s="1" t="s">
        <v>17161</v>
      </c>
      <c r="B9309" s="1">
        <v>411.777777777778</v>
      </c>
      <c r="C9309" s="1">
        <v>355.75</v>
      </c>
      <c r="D9309" s="1">
        <v>1.1765941598752501</v>
      </c>
      <c r="E9309" s="1">
        <v>0.27961595139316697</v>
      </c>
      <c r="F9309" s="1">
        <v>0.57889213282141305</v>
      </c>
      <c r="G9309" s="1" t="s">
        <v>17162</v>
      </c>
    </row>
    <row r="9310" spans="1:7" x14ac:dyDescent="0.25">
      <c r="A9310" s="1" t="s">
        <v>17163</v>
      </c>
      <c r="B9310" s="1">
        <v>1.1111111111111101</v>
      </c>
      <c r="C9310" s="1">
        <v>2.0833333333333299</v>
      </c>
      <c r="D9310" s="1">
        <v>0.62976857288721999</v>
      </c>
      <c r="E9310" s="1">
        <v>0.27964525874657298</v>
      </c>
      <c r="F9310" s="1">
        <v>0.57889213282141305</v>
      </c>
      <c r="G9310" s="1" t="s">
        <v>118</v>
      </c>
    </row>
    <row r="9311" spans="1:7" x14ac:dyDescent="0.25">
      <c r="A9311" s="1" t="s">
        <v>17164</v>
      </c>
      <c r="B9311" s="1">
        <v>304.444444444444</v>
      </c>
      <c r="C9311" s="1">
        <v>340.08333333333297</v>
      </c>
      <c r="D9311" s="1">
        <v>0.89658801757162199</v>
      </c>
      <c r="E9311" s="1">
        <v>0.27965948624277398</v>
      </c>
      <c r="F9311" s="1">
        <v>0.57889213282141305</v>
      </c>
      <c r="G9311" s="1" t="s">
        <v>17165</v>
      </c>
    </row>
    <row r="9312" spans="1:7" x14ac:dyDescent="0.25">
      <c r="A9312" s="1" t="s">
        <v>17166</v>
      </c>
      <c r="B9312" s="1">
        <v>147.111111111111</v>
      </c>
      <c r="C9312" s="1">
        <v>132.333333333333</v>
      </c>
      <c r="D9312" s="1">
        <v>1.1100435724114299</v>
      </c>
      <c r="E9312" s="1">
        <v>0.27971011438945897</v>
      </c>
      <c r="F9312" s="1">
        <v>0.57889213282141305</v>
      </c>
      <c r="G9312" s="1" t="s">
        <v>17167</v>
      </c>
    </row>
    <row r="9313" spans="1:7" x14ac:dyDescent="0.25">
      <c r="A9313" s="1" t="s">
        <v>17168</v>
      </c>
      <c r="B9313" s="1">
        <v>2.6666666666666701</v>
      </c>
      <c r="C9313" s="1">
        <v>1.9166666666666701</v>
      </c>
      <c r="D9313" s="1">
        <v>1.3036576297434399</v>
      </c>
      <c r="E9313" s="1">
        <v>0.27971097895010699</v>
      </c>
      <c r="F9313" s="1">
        <v>0.57889213282141305</v>
      </c>
      <c r="G9313" s="1" t="s">
        <v>17169</v>
      </c>
    </row>
    <row r="9314" spans="1:7" x14ac:dyDescent="0.25">
      <c r="A9314" s="1" t="s">
        <v>17170</v>
      </c>
      <c r="B9314" s="1">
        <v>1.8888888888888899</v>
      </c>
      <c r="C9314" s="1">
        <v>3.25</v>
      </c>
      <c r="D9314" s="1">
        <v>0.625484847035369</v>
      </c>
      <c r="E9314" s="1">
        <v>0.27972275169967498</v>
      </c>
      <c r="F9314" s="1">
        <v>0.57889213282141305</v>
      </c>
      <c r="G9314" s="1" t="s">
        <v>17171</v>
      </c>
    </row>
    <row r="9315" spans="1:7" x14ac:dyDescent="0.25">
      <c r="A9315" s="1" t="s">
        <v>17172</v>
      </c>
      <c r="B9315" s="1">
        <v>198.777777777778</v>
      </c>
      <c r="C9315" s="1">
        <v>184.083333333333</v>
      </c>
      <c r="D9315" s="1">
        <v>1.08075086260658</v>
      </c>
      <c r="E9315" s="1">
        <v>0.27974489669046898</v>
      </c>
      <c r="F9315" s="1">
        <v>0.57889213282141305</v>
      </c>
      <c r="G9315" s="1" t="s">
        <v>17173</v>
      </c>
    </row>
    <row r="9316" spans="1:7" x14ac:dyDescent="0.25">
      <c r="A9316" s="1" t="s">
        <v>17174</v>
      </c>
      <c r="B9316" s="1">
        <v>340.222222222222</v>
      </c>
      <c r="C9316" s="1">
        <v>305.75</v>
      </c>
      <c r="D9316" s="1">
        <v>1.1242313342064001</v>
      </c>
      <c r="E9316" s="1">
        <v>0.27975687707282298</v>
      </c>
      <c r="F9316" s="1">
        <v>0.57889213282141305</v>
      </c>
      <c r="G9316" s="1" t="s">
        <v>17175</v>
      </c>
    </row>
    <row r="9317" spans="1:7" x14ac:dyDescent="0.25">
      <c r="A9317" s="1" t="s">
        <v>17176</v>
      </c>
      <c r="B9317" s="1">
        <v>9.1111111111111107</v>
      </c>
      <c r="C9317" s="1">
        <v>15.5833333333333</v>
      </c>
      <c r="D9317" s="1">
        <v>0.60221684737694003</v>
      </c>
      <c r="E9317" s="1">
        <v>0.27978040781747598</v>
      </c>
      <c r="F9317" s="1">
        <v>0.57889213282141305</v>
      </c>
      <c r="G9317" s="1" t="s">
        <v>17177</v>
      </c>
    </row>
    <row r="9318" spans="1:7" x14ac:dyDescent="0.25">
      <c r="A9318" s="1" t="s">
        <v>17178</v>
      </c>
      <c r="B9318" s="1">
        <v>5.6666666666666696</v>
      </c>
      <c r="C9318" s="1">
        <v>4.75</v>
      </c>
      <c r="D9318" s="1">
        <v>1.16820566862414</v>
      </c>
      <c r="E9318" s="1">
        <v>0.27979658330385898</v>
      </c>
      <c r="F9318" s="1">
        <v>0.57889213282141305</v>
      </c>
      <c r="G9318" s="1" t="s">
        <v>118</v>
      </c>
    </row>
    <row r="9319" spans="1:7" x14ac:dyDescent="0.25">
      <c r="A9319" s="1" t="s">
        <v>17179</v>
      </c>
      <c r="B9319" s="1">
        <v>27.2222222222222</v>
      </c>
      <c r="C9319" s="1">
        <v>31.8333333333333</v>
      </c>
      <c r="D9319" s="1">
        <v>0.86413211807787205</v>
      </c>
      <c r="E9319" s="1">
        <v>0.279914500105576</v>
      </c>
      <c r="F9319" s="1">
        <v>0.57907394733101103</v>
      </c>
      <c r="G9319" s="1" t="s">
        <v>17180</v>
      </c>
    </row>
    <row r="9320" spans="1:7" x14ac:dyDescent="0.25">
      <c r="A9320" s="1" t="s">
        <v>17181</v>
      </c>
      <c r="B9320" s="1">
        <v>41.2222222222222</v>
      </c>
      <c r="C9320" s="1">
        <v>53.6666666666667</v>
      </c>
      <c r="D9320" s="1">
        <v>0.76452426265874496</v>
      </c>
      <c r="E9320" s="1">
        <v>0.27996413554771399</v>
      </c>
      <c r="F9320" s="1">
        <v>0.57909920162542905</v>
      </c>
      <c r="G9320" s="1" t="s">
        <v>17182</v>
      </c>
    </row>
    <row r="9321" spans="1:7" x14ac:dyDescent="0.25">
      <c r="A9321" s="1" t="s">
        <v>17183</v>
      </c>
      <c r="B9321" s="1">
        <v>7.2222222222222197</v>
      </c>
      <c r="C9321" s="1">
        <v>9.1666666666666696</v>
      </c>
      <c r="D9321" s="1">
        <v>0.80439891344868697</v>
      </c>
      <c r="E9321" s="1">
        <v>0.280013873555574</v>
      </c>
      <c r="F9321" s="1">
        <v>0.57909920162542905</v>
      </c>
      <c r="G9321" s="1" t="s">
        <v>17184</v>
      </c>
    </row>
    <row r="9322" spans="1:7" x14ac:dyDescent="0.25">
      <c r="A9322" s="1" t="s">
        <v>17185</v>
      </c>
      <c r="B9322" s="1">
        <v>1.2222222222222201</v>
      </c>
      <c r="C9322" s="1">
        <v>4</v>
      </c>
      <c r="D9322" s="1">
        <v>0.375068239113515</v>
      </c>
      <c r="E9322" s="1">
        <v>0.28001683210551098</v>
      </c>
      <c r="F9322" s="1">
        <v>0.57909920162542905</v>
      </c>
      <c r="G9322" s="1" t="s">
        <v>17186</v>
      </c>
    </row>
    <row r="9323" spans="1:7" x14ac:dyDescent="0.25">
      <c r="A9323" s="1" t="s">
        <v>17187</v>
      </c>
      <c r="B9323" s="1">
        <v>16.2222222222222</v>
      </c>
      <c r="C9323" s="1">
        <v>32.4166666666667</v>
      </c>
      <c r="D9323" s="1">
        <v>0.51893916924613304</v>
      </c>
      <c r="E9323" s="1">
        <v>0.28005743175754799</v>
      </c>
      <c r="F9323" s="1">
        <v>0.57912103445890395</v>
      </c>
      <c r="G9323" s="1" t="s">
        <v>17188</v>
      </c>
    </row>
    <row r="9324" spans="1:7" x14ac:dyDescent="0.25">
      <c r="A9324" s="1" t="s">
        <v>17189</v>
      </c>
      <c r="B9324" s="1">
        <v>141.555555555556</v>
      </c>
      <c r="C9324" s="1">
        <v>115.083333333333</v>
      </c>
      <c r="D9324" s="1">
        <v>1.2277730628936301</v>
      </c>
      <c r="E9324" s="1">
        <v>0.28010882538985399</v>
      </c>
      <c r="F9324" s="1">
        <v>0.57912620756949895</v>
      </c>
      <c r="G9324" s="1" t="s">
        <v>118</v>
      </c>
    </row>
    <row r="9325" spans="1:7" x14ac:dyDescent="0.25">
      <c r="A9325" s="1" t="s">
        <v>17190</v>
      </c>
      <c r="B9325" s="1">
        <v>1</v>
      </c>
      <c r="C9325" s="1">
        <v>1.8333333333333299</v>
      </c>
      <c r="D9325" s="1">
        <v>0.61660284874107896</v>
      </c>
      <c r="E9325" s="1">
        <v>0.280120019228908</v>
      </c>
      <c r="F9325" s="1">
        <v>0.57912620756949895</v>
      </c>
      <c r="G9325" s="1" t="s">
        <v>17191</v>
      </c>
    </row>
    <row r="9326" spans="1:7" x14ac:dyDescent="0.25">
      <c r="A9326" s="1" t="s">
        <v>17192</v>
      </c>
      <c r="B9326" s="1">
        <v>18.7777777777778</v>
      </c>
      <c r="C9326" s="1">
        <v>15.5</v>
      </c>
      <c r="D9326" s="1">
        <v>1.2031269091029699</v>
      </c>
      <c r="E9326" s="1">
        <v>0.28018255715810197</v>
      </c>
      <c r="F9326" s="1">
        <v>0.57919338128939601</v>
      </c>
      <c r="G9326" s="1" t="s">
        <v>118</v>
      </c>
    </row>
    <row r="9327" spans="1:7" x14ac:dyDescent="0.25">
      <c r="A9327" s="1" t="s">
        <v>17193</v>
      </c>
      <c r="B9327" s="1">
        <v>8</v>
      </c>
      <c r="C9327" s="1">
        <v>9.6666666666666696</v>
      </c>
      <c r="D9327" s="1">
        <v>0.82796169882186399</v>
      </c>
      <c r="E9327" s="1">
        <v>0.28029390718952901</v>
      </c>
      <c r="F9327" s="1">
        <v>0.57936143416150498</v>
      </c>
      <c r="G9327" s="1" t="s">
        <v>118</v>
      </c>
    </row>
    <row r="9328" spans="1:7" x14ac:dyDescent="0.25">
      <c r="A9328" s="1" t="s">
        <v>17194</v>
      </c>
      <c r="B9328" s="1">
        <v>0.88888888888888895</v>
      </c>
      <c r="C9328" s="1">
        <v>1.6666666666666701</v>
      </c>
      <c r="D9328" s="1">
        <v>0.64065425594995595</v>
      </c>
      <c r="E9328" s="1">
        <v>0.28042348959973901</v>
      </c>
      <c r="F9328" s="1">
        <v>0.57951421333022402</v>
      </c>
      <c r="G9328" s="1" t="s">
        <v>17195</v>
      </c>
    </row>
    <row r="9329" spans="1:7" x14ac:dyDescent="0.25">
      <c r="A9329" s="1" t="s">
        <v>17196</v>
      </c>
      <c r="B9329" s="1">
        <v>588.22222222222194</v>
      </c>
      <c r="C9329" s="1">
        <v>630.83333333333303</v>
      </c>
      <c r="D9329" s="1">
        <v>0.93004631720946895</v>
      </c>
      <c r="E9329" s="1">
        <v>0.28042794750765498</v>
      </c>
      <c r="F9329" s="1">
        <v>0.57951421333022402</v>
      </c>
      <c r="G9329" s="1" t="s">
        <v>17197</v>
      </c>
    </row>
    <row r="9330" spans="1:7" x14ac:dyDescent="0.25">
      <c r="A9330" s="1" t="s">
        <v>17198</v>
      </c>
      <c r="B9330" s="1">
        <v>62.1111111111111</v>
      </c>
      <c r="C9330" s="1">
        <v>55.5</v>
      </c>
      <c r="D9330" s="1">
        <v>1.11176685919559</v>
      </c>
      <c r="E9330" s="1">
        <v>0.280459607112096</v>
      </c>
      <c r="F9330" s="1">
        <v>0.57951751235296101</v>
      </c>
      <c r="G9330" s="1" t="s">
        <v>17199</v>
      </c>
    </row>
    <row r="9331" spans="1:7" x14ac:dyDescent="0.25">
      <c r="A9331" s="1" t="s">
        <v>17200</v>
      </c>
      <c r="B9331" s="1">
        <v>105.666666666667</v>
      </c>
      <c r="C9331" s="1">
        <v>135.75</v>
      </c>
      <c r="D9331" s="1">
        <v>0.77790194066983198</v>
      </c>
      <c r="E9331" s="1">
        <v>0.28070826474841998</v>
      </c>
      <c r="F9331" s="1">
        <v>0.57996914860367099</v>
      </c>
      <c r="G9331" s="1" t="s">
        <v>17201</v>
      </c>
    </row>
    <row r="9332" spans="1:7" x14ac:dyDescent="0.25">
      <c r="A9332" s="1" t="s">
        <v>17202</v>
      </c>
      <c r="B9332" s="1">
        <v>6.3333333333333304</v>
      </c>
      <c r="C9332" s="1">
        <v>3.6666666666666701</v>
      </c>
      <c r="D9332" s="1">
        <v>1.60418886317068</v>
      </c>
      <c r="E9332" s="1">
        <v>0.280792065190971</v>
      </c>
      <c r="F9332" s="1">
        <v>0.58004936622884096</v>
      </c>
      <c r="G9332" s="1" t="s">
        <v>118</v>
      </c>
    </row>
    <row r="9333" spans="1:7" x14ac:dyDescent="0.25">
      <c r="A9333" s="1" t="s">
        <v>17203</v>
      </c>
      <c r="B9333" s="1">
        <v>2.5555555555555598</v>
      </c>
      <c r="C9333" s="1">
        <v>4.3333333333333304</v>
      </c>
      <c r="D9333" s="1">
        <v>0.61834504919281497</v>
      </c>
      <c r="E9333" s="1">
        <v>0.28083629558159501</v>
      </c>
      <c r="F9333" s="1">
        <v>0.58004936622884096</v>
      </c>
      <c r="G9333" s="1" t="s">
        <v>118</v>
      </c>
    </row>
    <row r="9334" spans="1:7" x14ac:dyDescent="0.25">
      <c r="A9334" s="1" t="s">
        <v>17204</v>
      </c>
      <c r="B9334" s="1">
        <v>589.77777777777806</v>
      </c>
      <c r="C9334" s="1">
        <v>625.5</v>
      </c>
      <c r="D9334" s="1">
        <v>0.94258137337230297</v>
      </c>
      <c r="E9334" s="1">
        <v>0.28083736289753902</v>
      </c>
      <c r="F9334" s="1">
        <v>0.58004936622884096</v>
      </c>
      <c r="G9334" s="1" t="s">
        <v>17205</v>
      </c>
    </row>
    <row r="9335" spans="1:7" x14ac:dyDescent="0.25">
      <c r="A9335" s="1" t="s">
        <v>17206</v>
      </c>
      <c r="B9335" s="1">
        <v>276.444444444444</v>
      </c>
      <c r="C9335" s="1">
        <v>291.16666666666703</v>
      </c>
      <c r="D9335" s="1">
        <v>0.97783816386712397</v>
      </c>
      <c r="E9335" s="1">
        <v>0.28087204141236899</v>
      </c>
      <c r="F9335" s="1">
        <v>0.58005884082482095</v>
      </c>
      <c r="G9335" s="1" t="s">
        <v>118</v>
      </c>
    </row>
    <row r="9336" spans="1:7" x14ac:dyDescent="0.25">
      <c r="A9336" s="1" t="s">
        <v>17207</v>
      </c>
      <c r="B9336" s="1">
        <v>7.8888888888888902</v>
      </c>
      <c r="C9336" s="1">
        <v>9</v>
      </c>
      <c r="D9336" s="1">
        <v>0.888198225015284</v>
      </c>
      <c r="E9336" s="1">
        <v>0.28101038702662801</v>
      </c>
      <c r="F9336" s="1">
        <v>0.58022318274881801</v>
      </c>
      <c r="G9336" s="1" t="s">
        <v>17208</v>
      </c>
    </row>
    <row r="9337" spans="1:7" x14ac:dyDescent="0.25">
      <c r="A9337" s="1" t="s">
        <v>17209</v>
      </c>
      <c r="B9337" s="1">
        <v>329.555555555556</v>
      </c>
      <c r="C9337" s="1">
        <v>359.25</v>
      </c>
      <c r="D9337" s="1">
        <v>0.91696289724840496</v>
      </c>
      <c r="E9337" s="1">
        <v>0.28101181752937499</v>
      </c>
      <c r="F9337" s="1">
        <v>0.58022318274881801</v>
      </c>
      <c r="G9337" s="1" t="s">
        <v>118</v>
      </c>
    </row>
    <row r="9338" spans="1:7" x14ac:dyDescent="0.25">
      <c r="A9338" s="1" t="s">
        <v>17210</v>
      </c>
      <c r="B9338" s="1">
        <v>267.33333333333297</v>
      </c>
      <c r="C9338" s="1">
        <v>313.25</v>
      </c>
      <c r="D9338" s="1">
        <v>0.84869892255399804</v>
      </c>
      <c r="E9338" s="1">
        <v>0.28107588027893898</v>
      </c>
      <c r="F9338" s="1">
        <v>0.58029330070706597</v>
      </c>
      <c r="G9338" s="1" t="s">
        <v>17211</v>
      </c>
    </row>
    <row r="9339" spans="1:7" x14ac:dyDescent="0.25">
      <c r="A9339" s="1" t="s">
        <v>17212</v>
      </c>
      <c r="B9339" s="1">
        <v>75.1111111111111</v>
      </c>
      <c r="C9339" s="1">
        <v>98.5833333333333</v>
      </c>
      <c r="D9339" s="1">
        <v>0.75675022196056796</v>
      </c>
      <c r="E9339" s="1">
        <v>0.28135046534232</v>
      </c>
      <c r="F9339" s="1">
        <v>0.58063524518295095</v>
      </c>
      <c r="G9339" s="1" t="s">
        <v>17213</v>
      </c>
    </row>
    <row r="9340" spans="1:7" x14ac:dyDescent="0.25">
      <c r="A9340" s="1" t="s">
        <v>17214</v>
      </c>
      <c r="B9340" s="1">
        <v>3.8888888888888902</v>
      </c>
      <c r="C9340" s="1">
        <v>2.1666666666666701</v>
      </c>
      <c r="D9340" s="1">
        <v>1.6553788130395499</v>
      </c>
      <c r="E9340" s="1">
        <v>0.281360002769658</v>
      </c>
      <c r="F9340" s="1">
        <v>0.58063524518295095</v>
      </c>
      <c r="G9340" s="1" t="s">
        <v>17215</v>
      </c>
    </row>
    <row r="9341" spans="1:7" x14ac:dyDescent="0.25">
      <c r="A9341" s="1" t="s">
        <v>17216</v>
      </c>
      <c r="B9341" s="1">
        <v>53.3333333333333</v>
      </c>
      <c r="C9341" s="1">
        <v>60.5</v>
      </c>
      <c r="D9341" s="1">
        <v>0.88213056068354501</v>
      </c>
      <c r="E9341" s="1">
        <v>0.28138283158937799</v>
      </c>
      <c r="F9341" s="1">
        <v>0.58063524518295095</v>
      </c>
      <c r="G9341" s="1" t="s">
        <v>17217</v>
      </c>
    </row>
    <row r="9342" spans="1:7" x14ac:dyDescent="0.25">
      <c r="A9342" s="1" t="s">
        <v>17218</v>
      </c>
      <c r="B9342" s="1">
        <v>106</v>
      </c>
      <c r="C9342" s="1">
        <v>96.0833333333333</v>
      </c>
      <c r="D9342" s="1">
        <v>1.1081864513561701</v>
      </c>
      <c r="E9342" s="1">
        <v>0.281414651766066</v>
      </c>
      <c r="F9342" s="1">
        <v>0.58063524518295095</v>
      </c>
      <c r="G9342" s="1" t="s">
        <v>17219</v>
      </c>
    </row>
    <row r="9343" spans="1:7" x14ac:dyDescent="0.25">
      <c r="A9343" s="1" t="s">
        <v>17220</v>
      </c>
      <c r="B9343" s="1">
        <v>116.777777777778</v>
      </c>
      <c r="C9343" s="1">
        <v>132.833333333333</v>
      </c>
      <c r="D9343" s="1">
        <v>0.88678925236650996</v>
      </c>
      <c r="E9343" s="1">
        <v>0.28143671407228898</v>
      </c>
      <c r="F9343" s="1">
        <v>0.58063524518295095</v>
      </c>
      <c r="G9343" s="1" t="s">
        <v>17221</v>
      </c>
    </row>
    <row r="9344" spans="1:7" x14ac:dyDescent="0.25">
      <c r="A9344" s="1" t="s">
        <v>17222</v>
      </c>
      <c r="B9344" s="1">
        <v>1191.44444444444</v>
      </c>
      <c r="C9344" s="1">
        <v>1284.8333333333301</v>
      </c>
      <c r="D9344" s="1">
        <v>0.92815109840971599</v>
      </c>
      <c r="E9344" s="1">
        <v>0.28145194141749103</v>
      </c>
      <c r="F9344" s="1">
        <v>0.58063524518295095</v>
      </c>
      <c r="G9344" s="1" t="s">
        <v>17223</v>
      </c>
    </row>
    <row r="9345" spans="1:7" x14ac:dyDescent="0.25">
      <c r="A9345" s="1" t="s">
        <v>17224</v>
      </c>
      <c r="B9345" s="1">
        <v>9</v>
      </c>
      <c r="C9345" s="1">
        <v>7.6666666666666696</v>
      </c>
      <c r="D9345" s="1">
        <v>1.1624528465689199</v>
      </c>
      <c r="E9345" s="1">
        <v>0.28148483251332901</v>
      </c>
      <c r="F9345" s="1">
        <v>0.58063524518295095</v>
      </c>
      <c r="G9345" s="1" t="s">
        <v>118</v>
      </c>
    </row>
    <row r="9346" spans="1:7" x14ac:dyDescent="0.25">
      <c r="A9346" s="1" t="s">
        <v>17225</v>
      </c>
      <c r="B9346" s="1">
        <v>10.6666666666667</v>
      </c>
      <c r="C9346" s="1">
        <v>13.5</v>
      </c>
      <c r="D9346" s="1">
        <v>0.80363506537551899</v>
      </c>
      <c r="E9346" s="1">
        <v>0.28152784598136699</v>
      </c>
      <c r="F9346" s="1">
        <v>0.58063524518295095</v>
      </c>
      <c r="G9346" s="1" t="s">
        <v>118</v>
      </c>
    </row>
    <row r="9347" spans="1:7" x14ac:dyDescent="0.25">
      <c r="A9347" s="1" t="s">
        <v>17226</v>
      </c>
      <c r="B9347" s="1">
        <v>185.222222222222</v>
      </c>
      <c r="C9347" s="1">
        <v>163.916666666667</v>
      </c>
      <c r="D9347" s="1">
        <v>1.1379903386391801</v>
      </c>
      <c r="E9347" s="1">
        <v>0.281536497474839</v>
      </c>
      <c r="F9347" s="1">
        <v>0.58063524518295095</v>
      </c>
      <c r="G9347" s="1" t="s">
        <v>17227</v>
      </c>
    </row>
    <row r="9348" spans="1:7" x14ac:dyDescent="0.25">
      <c r="A9348" s="1" t="s">
        <v>17228</v>
      </c>
      <c r="B9348" s="1">
        <v>144.444444444444</v>
      </c>
      <c r="C9348" s="1">
        <v>156.833333333333</v>
      </c>
      <c r="D9348" s="1">
        <v>0.92003037947330901</v>
      </c>
      <c r="E9348" s="1">
        <v>0.28155871636016599</v>
      </c>
      <c r="F9348" s="1">
        <v>0.58063524518295095</v>
      </c>
      <c r="G9348" s="1" t="s">
        <v>118</v>
      </c>
    </row>
    <row r="9349" spans="1:7" x14ac:dyDescent="0.25">
      <c r="A9349" s="1" t="s">
        <v>17229</v>
      </c>
      <c r="B9349" s="1">
        <v>14.1111111111111</v>
      </c>
      <c r="C9349" s="1">
        <v>18.5</v>
      </c>
      <c r="D9349" s="1">
        <v>0.771796764243593</v>
      </c>
      <c r="E9349" s="1">
        <v>0.28157284050036302</v>
      </c>
      <c r="F9349" s="1">
        <v>0.58063524518295095</v>
      </c>
      <c r="G9349" s="1" t="s">
        <v>118</v>
      </c>
    </row>
    <row r="9350" spans="1:7" x14ac:dyDescent="0.25">
      <c r="A9350" s="1" t="s">
        <v>17230</v>
      </c>
      <c r="B9350" s="1">
        <v>143.666666666667</v>
      </c>
      <c r="C9350" s="1">
        <v>178.583333333333</v>
      </c>
      <c r="D9350" s="1">
        <v>0.80182203939105201</v>
      </c>
      <c r="E9350" s="1">
        <v>0.28167356175593999</v>
      </c>
      <c r="F9350" s="1">
        <v>0.58078081499106005</v>
      </c>
      <c r="G9350" s="1" t="s">
        <v>17231</v>
      </c>
    </row>
    <row r="9351" spans="1:7" x14ac:dyDescent="0.25">
      <c r="A9351" s="1" t="s">
        <v>17232</v>
      </c>
      <c r="B9351" s="1">
        <v>0.11111111111111099</v>
      </c>
      <c r="C9351" s="1">
        <v>1.25</v>
      </c>
      <c r="D9351" s="1">
        <v>0.34709362000878302</v>
      </c>
      <c r="E9351" s="1">
        <v>0.28174796396829399</v>
      </c>
      <c r="F9351" s="1">
        <v>0.58081054518742403</v>
      </c>
      <c r="G9351" s="1" t="s">
        <v>17233</v>
      </c>
    </row>
    <row r="9352" spans="1:7" x14ac:dyDescent="0.25">
      <c r="A9352" s="1" t="s">
        <v>17234</v>
      </c>
      <c r="B9352" s="1">
        <v>176.666666666667</v>
      </c>
      <c r="C9352" s="1">
        <v>201.5</v>
      </c>
      <c r="D9352" s="1">
        <v>0.88028970786058902</v>
      </c>
      <c r="E9352" s="1">
        <v>0.28175597829063698</v>
      </c>
      <c r="F9352" s="1">
        <v>0.58081054518742403</v>
      </c>
      <c r="G9352" s="1" t="s">
        <v>17235</v>
      </c>
    </row>
    <row r="9353" spans="1:7" x14ac:dyDescent="0.25">
      <c r="A9353" s="1" t="s">
        <v>17236</v>
      </c>
      <c r="B9353" s="1">
        <v>2.7777777777777799</v>
      </c>
      <c r="C9353" s="1">
        <v>3.75</v>
      </c>
      <c r="D9353" s="1">
        <v>0.75184462862063794</v>
      </c>
      <c r="E9353" s="1">
        <v>0.28179487112364199</v>
      </c>
      <c r="F9353" s="1">
        <v>0.58081054518742403</v>
      </c>
      <c r="G9353" s="1" t="s">
        <v>118</v>
      </c>
    </row>
    <row r="9354" spans="1:7" x14ac:dyDescent="0.25">
      <c r="A9354" s="1" t="s">
        <v>17237</v>
      </c>
      <c r="B9354" s="1">
        <v>22.6666666666667</v>
      </c>
      <c r="C9354" s="1">
        <v>73.75</v>
      </c>
      <c r="D9354" s="1">
        <v>0.31625889516186001</v>
      </c>
      <c r="E9354" s="1">
        <v>0.28182896437919103</v>
      </c>
      <c r="F9354" s="1">
        <v>0.58081054518742403</v>
      </c>
      <c r="G9354" s="1" t="s">
        <v>17238</v>
      </c>
    </row>
    <row r="9355" spans="1:7" x14ac:dyDescent="0.25">
      <c r="A9355" s="1" t="s">
        <v>17239</v>
      </c>
      <c r="B9355" s="1">
        <v>7.8888888888888902</v>
      </c>
      <c r="C9355" s="1">
        <v>6.75</v>
      </c>
      <c r="D9355" s="1">
        <v>1.17116611600725</v>
      </c>
      <c r="E9355" s="1">
        <v>0.28183863203460402</v>
      </c>
      <c r="F9355" s="1">
        <v>0.58081054518742403</v>
      </c>
      <c r="G9355" s="1" t="s">
        <v>118</v>
      </c>
    </row>
    <row r="9356" spans="1:7" x14ac:dyDescent="0.25">
      <c r="A9356" s="1" t="s">
        <v>17240</v>
      </c>
      <c r="B9356" s="1">
        <v>6.7777777777777803</v>
      </c>
      <c r="C9356" s="1">
        <v>5.9166666666666696</v>
      </c>
      <c r="D9356" s="1">
        <v>1.10667532986755</v>
      </c>
      <c r="E9356" s="1">
        <v>0.28187357375125799</v>
      </c>
      <c r="F9356" s="1">
        <v>0.58082045949493</v>
      </c>
      <c r="G9356" s="1" t="s">
        <v>118</v>
      </c>
    </row>
    <row r="9357" spans="1:7" x14ac:dyDescent="0.25">
      <c r="A9357" s="1" t="s">
        <v>17241</v>
      </c>
      <c r="B9357" s="1">
        <v>292.555555555556</v>
      </c>
      <c r="C9357" s="1">
        <v>321.16666666666703</v>
      </c>
      <c r="D9357" s="1">
        <v>0.91219824003445205</v>
      </c>
      <c r="E9357" s="1">
        <v>0.28196298008666498</v>
      </c>
      <c r="F9357" s="1">
        <v>0.58090091637886199</v>
      </c>
      <c r="G9357" s="1" t="s">
        <v>17242</v>
      </c>
    </row>
    <row r="9358" spans="1:7" x14ac:dyDescent="0.25">
      <c r="A9358" s="1" t="s">
        <v>17243</v>
      </c>
      <c r="B9358" s="1">
        <v>7.7777777777777803</v>
      </c>
      <c r="C9358" s="1">
        <v>15.5</v>
      </c>
      <c r="D9358" s="1">
        <v>0.52305431418271797</v>
      </c>
      <c r="E9358" s="1">
        <v>0.28197288960634498</v>
      </c>
      <c r="F9358" s="1">
        <v>0.58090091637886199</v>
      </c>
      <c r="G9358" s="1" t="s">
        <v>17244</v>
      </c>
    </row>
    <row r="9359" spans="1:7" x14ac:dyDescent="0.25">
      <c r="A9359" s="1" t="s">
        <v>17245</v>
      </c>
      <c r="B9359" s="1">
        <v>7.5555555555555598</v>
      </c>
      <c r="C9359" s="1">
        <v>5.8333333333333304</v>
      </c>
      <c r="D9359" s="1">
        <v>1.24174111650456</v>
      </c>
      <c r="E9359" s="1">
        <v>0.28200374741803202</v>
      </c>
      <c r="F9359" s="1">
        <v>0.58090240537328297</v>
      </c>
      <c r="G9359" s="1" t="s">
        <v>17246</v>
      </c>
    </row>
    <row r="9360" spans="1:7" x14ac:dyDescent="0.25">
      <c r="A9360" s="1" t="s">
        <v>17247</v>
      </c>
      <c r="B9360" s="1">
        <v>2.2222222222222201</v>
      </c>
      <c r="C9360" s="1">
        <v>1.75</v>
      </c>
      <c r="D9360" s="1">
        <v>1.1972441636973199</v>
      </c>
      <c r="E9360" s="1">
        <v>0.28206592353014298</v>
      </c>
      <c r="F9360" s="1">
        <v>0.580907001882637</v>
      </c>
      <c r="G9360" s="1" t="s">
        <v>17248</v>
      </c>
    </row>
    <row r="9361" spans="1:7" x14ac:dyDescent="0.25">
      <c r="A9361" s="1" t="s">
        <v>17249</v>
      </c>
      <c r="B9361" s="1">
        <v>24.4444444444444</v>
      </c>
      <c r="C9361" s="1">
        <v>29.1666666666667</v>
      </c>
      <c r="D9361" s="1">
        <v>0.84416658517538901</v>
      </c>
      <c r="E9361" s="1">
        <v>0.28213204832934902</v>
      </c>
      <c r="F9361" s="1">
        <v>0.580907001882637</v>
      </c>
      <c r="G9361" s="1" t="s">
        <v>118</v>
      </c>
    </row>
    <row r="9362" spans="1:7" x14ac:dyDescent="0.25">
      <c r="A9362" s="1" t="s">
        <v>17250</v>
      </c>
      <c r="B9362" s="1">
        <v>5</v>
      </c>
      <c r="C9362" s="1">
        <v>4.25</v>
      </c>
      <c r="D9362" s="1">
        <v>1.16000909571087</v>
      </c>
      <c r="E9362" s="1">
        <v>0.28214290295034</v>
      </c>
      <c r="F9362" s="1">
        <v>0.580907001882637</v>
      </c>
      <c r="G9362" s="1" t="s">
        <v>118</v>
      </c>
    </row>
    <row r="9363" spans="1:7" x14ac:dyDescent="0.25">
      <c r="A9363" s="1" t="s">
        <v>17251</v>
      </c>
      <c r="B9363" s="1">
        <v>23.1111111111111</v>
      </c>
      <c r="C9363" s="1">
        <v>44</v>
      </c>
      <c r="D9363" s="1">
        <v>0.52252018818381696</v>
      </c>
      <c r="E9363" s="1">
        <v>0.28215417888924199</v>
      </c>
      <c r="F9363" s="1">
        <v>0.580907001882637</v>
      </c>
      <c r="G9363" s="1" t="s">
        <v>17252</v>
      </c>
    </row>
    <row r="9364" spans="1:7" x14ac:dyDescent="0.25">
      <c r="A9364" s="1" t="s">
        <v>17253</v>
      </c>
      <c r="B9364" s="1">
        <v>30.3333333333333</v>
      </c>
      <c r="C9364" s="1">
        <v>25.5833333333333</v>
      </c>
      <c r="D9364" s="1">
        <v>1.1721316803553401</v>
      </c>
      <c r="E9364" s="1">
        <v>0.282156655245763</v>
      </c>
      <c r="F9364" s="1">
        <v>0.580907001882637</v>
      </c>
      <c r="G9364" s="1" t="s">
        <v>17254</v>
      </c>
    </row>
    <row r="9365" spans="1:7" x14ac:dyDescent="0.25">
      <c r="A9365" s="1" t="s">
        <v>17255</v>
      </c>
      <c r="B9365" s="1">
        <v>7190.8888888888896</v>
      </c>
      <c r="C9365" s="1">
        <v>7931</v>
      </c>
      <c r="D9365" s="1">
        <v>0.90028747146845201</v>
      </c>
      <c r="E9365" s="1">
        <v>0.28223455320797503</v>
      </c>
      <c r="F9365" s="1">
        <v>0.58096309266346102</v>
      </c>
      <c r="G9365" s="1" t="s">
        <v>17256</v>
      </c>
    </row>
    <row r="9366" spans="1:7" x14ac:dyDescent="0.25">
      <c r="A9366" s="1" t="s">
        <v>17257</v>
      </c>
      <c r="B9366" s="1">
        <v>90.6666666666667</v>
      </c>
      <c r="C9366" s="1">
        <v>114.916666666667</v>
      </c>
      <c r="D9366" s="1">
        <v>0.78617886881177801</v>
      </c>
      <c r="E9366" s="1">
        <v>0.28224837036232198</v>
      </c>
      <c r="F9366" s="1">
        <v>0.58096309266346102</v>
      </c>
      <c r="G9366" s="1" t="s">
        <v>17258</v>
      </c>
    </row>
    <row r="9367" spans="1:7" x14ac:dyDescent="0.25">
      <c r="A9367" s="1" t="s">
        <v>17259</v>
      </c>
      <c r="B9367" s="1">
        <v>5.7777777777777803</v>
      </c>
      <c r="C9367" s="1">
        <v>8.25</v>
      </c>
      <c r="D9367" s="1">
        <v>0.72585056282556704</v>
      </c>
      <c r="E9367" s="1">
        <v>0.28228841958269102</v>
      </c>
      <c r="F9367" s="1">
        <v>0.58096309266346102</v>
      </c>
      <c r="G9367" s="1" t="s">
        <v>17260</v>
      </c>
    </row>
    <row r="9368" spans="1:7" x14ac:dyDescent="0.25">
      <c r="A9368" s="1" t="s">
        <v>17261</v>
      </c>
      <c r="B9368" s="1">
        <v>182.222222222222</v>
      </c>
      <c r="C9368" s="1">
        <v>162.25</v>
      </c>
      <c r="D9368" s="1">
        <v>1.11625623145439</v>
      </c>
      <c r="E9368" s="1">
        <v>0.28230445228693701</v>
      </c>
      <c r="F9368" s="1">
        <v>0.58096309266346102</v>
      </c>
      <c r="G9368" s="1" t="s">
        <v>17262</v>
      </c>
    </row>
    <row r="9369" spans="1:7" x14ac:dyDescent="0.25">
      <c r="A9369" s="1" t="s">
        <v>17263</v>
      </c>
      <c r="B9369" s="1">
        <v>21.1111111111111</v>
      </c>
      <c r="C9369" s="1">
        <v>49</v>
      </c>
      <c r="D9369" s="1">
        <v>0.42903069792862097</v>
      </c>
      <c r="E9369" s="1">
        <v>0.28245552621347603</v>
      </c>
      <c r="F9369" s="1">
        <v>0.58120593462206505</v>
      </c>
      <c r="G9369" s="1" t="s">
        <v>17264</v>
      </c>
    </row>
    <row r="9370" spans="1:7" x14ac:dyDescent="0.25">
      <c r="A9370" s="1" t="s">
        <v>17265</v>
      </c>
      <c r="B9370" s="1">
        <v>6</v>
      </c>
      <c r="C9370" s="1">
        <v>5.3333333333333304</v>
      </c>
      <c r="D9370" s="1">
        <v>1.1311882050127</v>
      </c>
      <c r="E9370" s="1">
        <v>0.282482756830708</v>
      </c>
      <c r="F9370" s="1">
        <v>0.58120593462206505</v>
      </c>
      <c r="G9370" s="1" t="s">
        <v>118</v>
      </c>
    </row>
    <row r="9371" spans="1:7" x14ac:dyDescent="0.25">
      <c r="A9371" s="1" t="s">
        <v>17266</v>
      </c>
      <c r="B9371" s="1">
        <v>76.3333333333333</v>
      </c>
      <c r="C9371" s="1">
        <v>130.666666666667</v>
      </c>
      <c r="D9371" s="1">
        <v>0.58308605016725101</v>
      </c>
      <c r="E9371" s="1">
        <v>0.28252088693713401</v>
      </c>
      <c r="F9371" s="1">
        <v>0.58122099248966397</v>
      </c>
      <c r="G9371" s="1" t="s">
        <v>17267</v>
      </c>
    </row>
    <row r="9372" spans="1:7" x14ac:dyDescent="0.25">
      <c r="A9372" s="1" t="s">
        <v>17268</v>
      </c>
      <c r="B9372" s="1">
        <v>27.7777777777778</v>
      </c>
      <c r="C9372" s="1">
        <v>23.3333333333333</v>
      </c>
      <c r="D9372" s="1">
        <v>1.1563446382204201</v>
      </c>
      <c r="E9372" s="1">
        <v>0.28255037852974202</v>
      </c>
      <c r="F9372" s="1">
        <v>0.58122099248966397</v>
      </c>
      <c r="G9372" s="1" t="s">
        <v>118</v>
      </c>
    </row>
    <row r="9373" spans="1:7" x14ac:dyDescent="0.25">
      <c r="A9373" s="1" t="s">
        <v>17269</v>
      </c>
      <c r="B9373" s="1">
        <v>2.4444444444444402</v>
      </c>
      <c r="C9373" s="1">
        <v>3.0833333333333299</v>
      </c>
      <c r="D9373" s="1">
        <v>0.82496812398542996</v>
      </c>
      <c r="E9373" s="1">
        <v>0.28268259350893399</v>
      </c>
      <c r="F9373" s="1">
        <v>0.58136188133438005</v>
      </c>
      <c r="G9373" s="1" t="s">
        <v>17270</v>
      </c>
    </row>
    <row r="9374" spans="1:7" x14ac:dyDescent="0.25">
      <c r="A9374" s="1" t="s">
        <v>17271</v>
      </c>
      <c r="B9374" s="1">
        <v>5.7777777777777803</v>
      </c>
      <c r="C9374" s="1">
        <v>4.9166666666666696</v>
      </c>
      <c r="D9374" s="1">
        <v>1.1887643275630899</v>
      </c>
      <c r="E9374" s="1">
        <v>0.282714133666437</v>
      </c>
      <c r="F9374" s="1">
        <v>0.58136188133438005</v>
      </c>
      <c r="G9374" s="1" t="s">
        <v>17272</v>
      </c>
    </row>
    <row r="9375" spans="1:7" x14ac:dyDescent="0.25">
      <c r="A9375" s="1" t="s">
        <v>17273</v>
      </c>
      <c r="B9375" s="1">
        <v>80.1111111111111</v>
      </c>
      <c r="C9375" s="1">
        <v>67.5</v>
      </c>
      <c r="D9375" s="1">
        <v>1.16845973277246</v>
      </c>
      <c r="E9375" s="1">
        <v>0.28271608312229102</v>
      </c>
      <c r="F9375" s="1">
        <v>0.58136188133438005</v>
      </c>
      <c r="G9375" s="1" t="s">
        <v>17274</v>
      </c>
    </row>
    <row r="9376" spans="1:7" x14ac:dyDescent="0.25">
      <c r="A9376" s="1" t="s">
        <v>17275</v>
      </c>
      <c r="B9376" s="1">
        <v>0.88888888888888895</v>
      </c>
      <c r="C9376" s="1">
        <v>0.58333333333333304</v>
      </c>
      <c r="D9376" s="1">
        <v>1.23778162607541</v>
      </c>
      <c r="E9376" s="1">
        <v>0.28275216782328599</v>
      </c>
      <c r="F9376" s="1">
        <v>0.58136188133438005</v>
      </c>
      <c r="G9376" s="1" t="s">
        <v>17276</v>
      </c>
    </row>
    <row r="9377" spans="1:7" x14ac:dyDescent="0.25">
      <c r="A9377" s="1" t="s">
        <v>17277</v>
      </c>
      <c r="B9377" s="1">
        <v>225.444444444444</v>
      </c>
      <c r="C9377" s="1">
        <v>304.08333333333297</v>
      </c>
      <c r="D9377" s="1">
        <v>0.73712807185871798</v>
      </c>
      <c r="E9377" s="1">
        <v>0.28279028606281598</v>
      </c>
      <c r="F9377" s="1">
        <v>0.58136188133438005</v>
      </c>
      <c r="G9377" s="1" t="s">
        <v>17278</v>
      </c>
    </row>
    <row r="9378" spans="1:7" x14ac:dyDescent="0.25">
      <c r="A9378" s="1" t="s">
        <v>17279</v>
      </c>
      <c r="B9378" s="1">
        <v>63</v>
      </c>
      <c r="C9378" s="1">
        <v>68.3333333333333</v>
      </c>
      <c r="D9378" s="1">
        <v>0.91191308458249798</v>
      </c>
      <c r="E9378" s="1">
        <v>0.28281440084610499</v>
      </c>
      <c r="F9378" s="1">
        <v>0.58136188133438005</v>
      </c>
      <c r="G9378" s="1" t="s">
        <v>17280</v>
      </c>
    </row>
    <row r="9379" spans="1:7" x14ac:dyDescent="0.25">
      <c r="A9379" s="1" t="s">
        <v>17281</v>
      </c>
      <c r="B9379" s="1">
        <v>2.6666666666666701</v>
      </c>
      <c r="C9379" s="1">
        <v>1.9166666666666701</v>
      </c>
      <c r="D9379" s="1">
        <v>1.3342490850484101</v>
      </c>
      <c r="E9379" s="1">
        <v>0.28282998133091802</v>
      </c>
      <c r="F9379" s="1">
        <v>0.58136188133438005</v>
      </c>
      <c r="G9379" s="1" t="s">
        <v>17282</v>
      </c>
    </row>
    <row r="9380" spans="1:7" x14ac:dyDescent="0.25">
      <c r="A9380" s="1" t="s">
        <v>17283</v>
      </c>
      <c r="B9380" s="1">
        <v>2.4444444444444402</v>
      </c>
      <c r="C9380" s="1">
        <v>1.9166666666666701</v>
      </c>
      <c r="D9380" s="1">
        <v>1.15552678637312</v>
      </c>
      <c r="E9380" s="1">
        <v>0.28294454693406501</v>
      </c>
      <c r="F9380" s="1">
        <v>0.58137740364906498</v>
      </c>
      <c r="G9380" s="1" t="s">
        <v>118</v>
      </c>
    </row>
    <row r="9381" spans="1:7" x14ac:dyDescent="0.25">
      <c r="A9381" s="1" t="s">
        <v>17284</v>
      </c>
      <c r="B9381" s="1">
        <v>57.3333333333333</v>
      </c>
      <c r="C9381" s="1">
        <v>52</v>
      </c>
      <c r="D9381" s="1">
        <v>1.1117492250933501</v>
      </c>
      <c r="E9381" s="1">
        <v>0.28296104354540302</v>
      </c>
      <c r="F9381" s="1">
        <v>0.58137740364906498</v>
      </c>
      <c r="G9381" s="1" t="s">
        <v>17285</v>
      </c>
    </row>
    <row r="9382" spans="1:7" x14ac:dyDescent="0.25">
      <c r="A9382" s="1" t="s">
        <v>17286</v>
      </c>
      <c r="B9382" s="1">
        <v>8</v>
      </c>
      <c r="C9382" s="1">
        <v>9.0833333333333304</v>
      </c>
      <c r="D9382" s="1">
        <v>0.87078357675840701</v>
      </c>
      <c r="E9382" s="1">
        <v>0.28299660850526298</v>
      </c>
      <c r="F9382" s="1">
        <v>0.58137740364906498</v>
      </c>
      <c r="G9382" s="1" t="s">
        <v>17287</v>
      </c>
    </row>
    <row r="9383" spans="1:7" x14ac:dyDescent="0.25">
      <c r="A9383" s="1" t="s">
        <v>17288</v>
      </c>
      <c r="B9383" s="1">
        <v>45.4444444444444</v>
      </c>
      <c r="C9383" s="1">
        <v>53.3333333333333</v>
      </c>
      <c r="D9383" s="1">
        <v>0.85729820526900302</v>
      </c>
      <c r="E9383" s="1">
        <v>0.28303989451960998</v>
      </c>
      <c r="F9383" s="1">
        <v>0.58137740364906498</v>
      </c>
      <c r="G9383" s="1" t="s">
        <v>17289</v>
      </c>
    </row>
    <row r="9384" spans="1:7" x14ac:dyDescent="0.25">
      <c r="A9384" s="1" t="s">
        <v>17290</v>
      </c>
      <c r="B9384" s="1">
        <v>72.5555555555556</v>
      </c>
      <c r="C9384" s="1">
        <v>88.5</v>
      </c>
      <c r="D9384" s="1">
        <v>0.81342364919757704</v>
      </c>
      <c r="E9384" s="1">
        <v>0.28304389566887</v>
      </c>
      <c r="F9384" s="1">
        <v>0.58137740364906498</v>
      </c>
      <c r="G9384" s="1" t="s">
        <v>17291</v>
      </c>
    </row>
    <row r="9385" spans="1:7" x14ac:dyDescent="0.25">
      <c r="A9385" s="1" t="s">
        <v>17292</v>
      </c>
      <c r="B9385" s="1">
        <v>1.7777777777777799</v>
      </c>
      <c r="C9385" s="1">
        <v>1.3333333333333299</v>
      </c>
      <c r="D9385" s="1">
        <v>1.2120001579675199</v>
      </c>
      <c r="E9385" s="1">
        <v>0.28305977570455099</v>
      </c>
      <c r="F9385" s="1">
        <v>0.58137740364906498</v>
      </c>
      <c r="G9385" s="1" t="s">
        <v>17293</v>
      </c>
    </row>
    <row r="9386" spans="1:7" x14ac:dyDescent="0.25">
      <c r="A9386" s="1" t="s">
        <v>17294</v>
      </c>
      <c r="B9386" s="1">
        <v>4.3333333333333304</v>
      </c>
      <c r="C9386" s="1">
        <v>5.0833333333333304</v>
      </c>
      <c r="D9386" s="1">
        <v>0.85917442418934697</v>
      </c>
      <c r="E9386" s="1">
        <v>0.28307900454586399</v>
      </c>
      <c r="F9386" s="1">
        <v>0.58137740364906498</v>
      </c>
      <c r="G9386" s="1" t="s">
        <v>118</v>
      </c>
    </row>
    <row r="9387" spans="1:7" x14ac:dyDescent="0.25">
      <c r="A9387" s="1" t="s">
        <v>17295</v>
      </c>
      <c r="B9387" s="1">
        <v>157.888888888889</v>
      </c>
      <c r="C9387" s="1">
        <v>311.91666666666703</v>
      </c>
      <c r="D9387" s="1">
        <v>0.49518494031015198</v>
      </c>
      <c r="E9387" s="1">
        <v>0.28308195285217203</v>
      </c>
      <c r="F9387" s="1">
        <v>0.58137740364906498</v>
      </c>
      <c r="G9387" s="1" t="s">
        <v>17296</v>
      </c>
    </row>
    <row r="9388" spans="1:7" x14ac:dyDescent="0.25">
      <c r="A9388" s="1" t="s">
        <v>17297</v>
      </c>
      <c r="B9388" s="1">
        <v>575.66666666666697</v>
      </c>
      <c r="C9388" s="1">
        <v>635.83333333333303</v>
      </c>
      <c r="D9388" s="1">
        <v>0.90539598524314902</v>
      </c>
      <c r="E9388" s="1">
        <v>0.28312102788071603</v>
      </c>
      <c r="F9388" s="1">
        <v>0.58137740364906498</v>
      </c>
      <c r="G9388" s="1" t="s">
        <v>17298</v>
      </c>
    </row>
    <row r="9389" spans="1:7" x14ac:dyDescent="0.25">
      <c r="A9389" s="1" t="s">
        <v>17299</v>
      </c>
      <c r="B9389" s="1">
        <v>13.5555555555556</v>
      </c>
      <c r="C9389" s="1">
        <v>17</v>
      </c>
      <c r="D9389" s="1">
        <v>0.80608802585307404</v>
      </c>
      <c r="E9389" s="1">
        <v>0.28315206938416099</v>
      </c>
      <c r="F9389" s="1">
        <v>0.58137740364906498</v>
      </c>
      <c r="G9389" s="1" t="s">
        <v>17300</v>
      </c>
    </row>
    <row r="9390" spans="1:7" x14ac:dyDescent="0.25">
      <c r="A9390" s="1" t="s">
        <v>17301</v>
      </c>
      <c r="B9390" s="1">
        <v>1699.7777777777801</v>
      </c>
      <c r="C9390" s="1">
        <v>1542.5833333333301</v>
      </c>
      <c r="D9390" s="1">
        <v>1.10761722120608</v>
      </c>
      <c r="E9390" s="1">
        <v>0.283169289411426</v>
      </c>
      <c r="F9390" s="1">
        <v>0.58137740364906498</v>
      </c>
      <c r="G9390" s="1" t="s">
        <v>17302</v>
      </c>
    </row>
    <row r="9391" spans="1:7" x14ac:dyDescent="0.25">
      <c r="A9391" s="1" t="s">
        <v>17303</v>
      </c>
      <c r="B9391" s="1">
        <v>153.888888888889</v>
      </c>
      <c r="C9391" s="1">
        <v>141.083333333333</v>
      </c>
      <c r="D9391" s="1">
        <v>1.0939162525136401</v>
      </c>
      <c r="E9391" s="1">
        <v>0.283227802445426</v>
      </c>
      <c r="F9391" s="1">
        <v>0.58143560996284405</v>
      </c>
      <c r="G9391" s="1" t="s">
        <v>17304</v>
      </c>
    </row>
    <row r="9392" spans="1:7" x14ac:dyDescent="0.25">
      <c r="A9392" s="1" t="s">
        <v>17305</v>
      </c>
      <c r="B9392" s="1">
        <v>16.4444444444444</v>
      </c>
      <c r="C9392" s="1">
        <v>19.5</v>
      </c>
      <c r="D9392" s="1">
        <v>0.85428975837599497</v>
      </c>
      <c r="E9392" s="1">
        <v>0.28346268288361398</v>
      </c>
      <c r="F9392" s="1">
        <v>0.58164029936246697</v>
      </c>
      <c r="G9392" s="1" t="s">
        <v>17306</v>
      </c>
    </row>
    <row r="9393" spans="1:7" x14ac:dyDescent="0.25">
      <c r="A9393" s="1" t="s">
        <v>17307</v>
      </c>
      <c r="B9393" s="1">
        <v>13.7777777777778</v>
      </c>
      <c r="C9393" s="1">
        <v>17.5</v>
      </c>
      <c r="D9393" s="1">
        <v>0.79705318434782102</v>
      </c>
      <c r="E9393" s="1">
        <v>0.28347867872924598</v>
      </c>
      <c r="F9393" s="1">
        <v>0.58164029936246697</v>
      </c>
      <c r="G9393" s="1" t="s">
        <v>17308</v>
      </c>
    </row>
    <row r="9394" spans="1:7" x14ac:dyDescent="0.25">
      <c r="A9394" s="1" t="s">
        <v>17309</v>
      </c>
      <c r="B9394" s="1">
        <v>2.2222222222222201</v>
      </c>
      <c r="C9394" s="1">
        <v>3.1666666666666701</v>
      </c>
      <c r="D9394" s="1">
        <v>0.73530091381858298</v>
      </c>
      <c r="E9394" s="1">
        <v>0.28349038634509699</v>
      </c>
      <c r="F9394" s="1">
        <v>0.58164029936246697</v>
      </c>
      <c r="G9394" s="1" t="s">
        <v>17310</v>
      </c>
    </row>
    <row r="9395" spans="1:7" x14ac:dyDescent="0.25">
      <c r="A9395" s="1" t="s">
        <v>17311</v>
      </c>
      <c r="B9395" s="1">
        <v>14.2222222222222</v>
      </c>
      <c r="C9395" s="1">
        <v>12.6666666666667</v>
      </c>
      <c r="D9395" s="1">
        <v>1.1001668212439599</v>
      </c>
      <c r="E9395" s="1">
        <v>0.28350462495996498</v>
      </c>
      <c r="F9395" s="1">
        <v>0.58164029936246697</v>
      </c>
      <c r="G9395" s="1" t="s">
        <v>17312</v>
      </c>
    </row>
    <row r="9396" spans="1:7" x14ac:dyDescent="0.25">
      <c r="A9396" s="1" t="s">
        <v>17313</v>
      </c>
      <c r="B9396" s="1">
        <v>2.6666666666666701</v>
      </c>
      <c r="C9396" s="1">
        <v>2.4166666666666701</v>
      </c>
      <c r="D9396" s="1">
        <v>1.06562627921971</v>
      </c>
      <c r="E9396" s="1">
        <v>0.28354842464569302</v>
      </c>
      <c r="F9396" s="1">
        <v>0.58164029936246697</v>
      </c>
      <c r="G9396" s="1" t="s">
        <v>118</v>
      </c>
    </row>
    <row r="9397" spans="1:7" x14ac:dyDescent="0.25">
      <c r="A9397" s="1" t="s">
        <v>17314</v>
      </c>
      <c r="B9397" s="1">
        <v>665.77777777777806</v>
      </c>
      <c r="C9397" s="1">
        <v>775.83333333333303</v>
      </c>
      <c r="D9397" s="1">
        <v>0.85877463445352198</v>
      </c>
      <c r="E9397" s="1">
        <v>0.28355657168260101</v>
      </c>
      <c r="F9397" s="1">
        <v>0.58164029936246697</v>
      </c>
      <c r="G9397" s="1" t="s">
        <v>17315</v>
      </c>
    </row>
    <row r="9398" spans="1:7" x14ac:dyDescent="0.25">
      <c r="A9398" s="1" t="s">
        <v>17316</v>
      </c>
      <c r="B9398" s="1">
        <v>1758.2222222222199</v>
      </c>
      <c r="C9398" s="1">
        <v>1658.5833333333301</v>
      </c>
      <c r="D9398" s="1">
        <v>1.0623047738873701</v>
      </c>
      <c r="E9398" s="1">
        <v>0.28355859176195802</v>
      </c>
      <c r="F9398" s="1">
        <v>0.58164029936246697</v>
      </c>
      <c r="G9398" s="1" t="s">
        <v>17317</v>
      </c>
    </row>
    <row r="9399" spans="1:7" x14ac:dyDescent="0.25">
      <c r="A9399" s="1" t="s">
        <v>17318</v>
      </c>
      <c r="B9399" s="1">
        <v>4.6666666666666696</v>
      </c>
      <c r="C9399" s="1">
        <v>3.9166666666666701</v>
      </c>
      <c r="D9399" s="1">
        <v>1.1407768270132399</v>
      </c>
      <c r="E9399" s="1">
        <v>0.283568896944634</v>
      </c>
      <c r="F9399" s="1">
        <v>0.58164029936246697</v>
      </c>
      <c r="G9399" s="1" t="s">
        <v>118</v>
      </c>
    </row>
    <row r="9400" spans="1:7" x14ac:dyDescent="0.25">
      <c r="A9400" s="1" t="s">
        <v>17319</v>
      </c>
      <c r="B9400" s="1">
        <v>0.88888888888888895</v>
      </c>
      <c r="C9400" s="1">
        <v>2.25</v>
      </c>
      <c r="D9400" s="1">
        <v>0.50560602352748696</v>
      </c>
      <c r="E9400" s="1">
        <v>0.28363516065774003</v>
      </c>
      <c r="F9400" s="1">
        <v>0.58170700156707</v>
      </c>
      <c r="G9400" s="1" t="s">
        <v>17320</v>
      </c>
    </row>
    <row r="9401" spans="1:7" x14ac:dyDescent="0.25">
      <c r="A9401" s="1" t="s">
        <v>17321</v>
      </c>
      <c r="B9401" s="1">
        <v>10.2222222222222</v>
      </c>
      <c r="C9401" s="1">
        <v>11.8333333333333</v>
      </c>
      <c r="D9401" s="1">
        <v>0.85918583160248696</v>
      </c>
      <c r="E9401" s="1">
        <v>0.283680974928532</v>
      </c>
      <c r="F9401" s="1">
        <v>0.58170700156707</v>
      </c>
      <c r="G9401" s="1" t="s">
        <v>17322</v>
      </c>
    </row>
    <row r="9402" spans="1:7" x14ac:dyDescent="0.25">
      <c r="A9402" s="1" t="s">
        <v>17323</v>
      </c>
      <c r="B9402" s="1">
        <v>4.3333333333333304</v>
      </c>
      <c r="C9402" s="1">
        <v>3.4166666666666701</v>
      </c>
      <c r="D9402" s="1">
        <v>1.2434097473238299</v>
      </c>
      <c r="E9402" s="1">
        <v>0.28369334095579901</v>
      </c>
      <c r="F9402" s="1">
        <v>0.58170700156707</v>
      </c>
      <c r="G9402" s="1" t="s">
        <v>118</v>
      </c>
    </row>
    <row r="9403" spans="1:7" x14ac:dyDescent="0.25">
      <c r="A9403" s="1" t="s">
        <v>17324</v>
      </c>
      <c r="B9403" s="1">
        <v>3.1111111111111098</v>
      </c>
      <c r="C9403" s="1">
        <v>2.5</v>
      </c>
      <c r="D9403" s="1">
        <v>1.2733772786019399</v>
      </c>
      <c r="E9403" s="1">
        <v>0.28372212361326299</v>
      </c>
      <c r="F9403" s="1">
        <v>0.58170700156707</v>
      </c>
      <c r="G9403" s="1" t="s">
        <v>118</v>
      </c>
    </row>
    <row r="9404" spans="1:7" x14ac:dyDescent="0.25">
      <c r="A9404" s="1" t="s">
        <v>17325</v>
      </c>
      <c r="B9404" s="1">
        <v>12.8888888888889</v>
      </c>
      <c r="C9404" s="1">
        <v>11.4166666666667</v>
      </c>
      <c r="D9404" s="1">
        <v>1.12783654621632</v>
      </c>
      <c r="E9404" s="1">
        <v>0.28386216157724098</v>
      </c>
      <c r="F9404" s="1">
        <v>0.58193222271056899</v>
      </c>
      <c r="G9404" s="1" t="s">
        <v>17326</v>
      </c>
    </row>
    <row r="9405" spans="1:7" x14ac:dyDescent="0.25">
      <c r="A9405" s="1" t="s">
        <v>17327</v>
      </c>
      <c r="B9405" s="1">
        <v>4</v>
      </c>
      <c r="C9405" s="1">
        <v>6.0833333333333304</v>
      </c>
      <c r="D9405" s="1">
        <v>0.68297786337864597</v>
      </c>
      <c r="E9405" s="1">
        <v>0.28392013770638103</v>
      </c>
      <c r="F9405" s="1">
        <v>0.58194098219945301</v>
      </c>
      <c r="G9405" s="1" t="s">
        <v>17328</v>
      </c>
    </row>
    <row r="9406" spans="1:7" x14ac:dyDescent="0.25">
      <c r="A9406" s="1" t="s">
        <v>17329</v>
      </c>
      <c r="B9406" s="1">
        <v>16.1111111111111</v>
      </c>
      <c r="C9406" s="1">
        <v>23.0833333333333</v>
      </c>
      <c r="D9406" s="1">
        <v>0.70678150896700198</v>
      </c>
      <c r="E9406" s="1">
        <v>0.28393306595342999</v>
      </c>
      <c r="F9406" s="1">
        <v>0.58194098219945301</v>
      </c>
      <c r="G9406" s="1" t="s">
        <v>17330</v>
      </c>
    </row>
    <row r="9407" spans="1:7" x14ac:dyDescent="0.25">
      <c r="A9407" s="1" t="s">
        <v>17331</v>
      </c>
      <c r="B9407" s="1">
        <v>30.5555555555556</v>
      </c>
      <c r="C9407" s="1">
        <v>34.25</v>
      </c>
      <c r="D9407" s="1">
        <v>0.90319036761345906</v>
      </c>
      <c r="E9407" s="1">
        <v>0.28395700115630201</v>
      </c>
      <c r="F9407" s="1">
        <v>0.58194098219945301</v>
      </c>
      <c r="G9407" s="1" t="s">
        <v>17332</v>
      </c>
    </row>
    <row r="9408" spans="1:7" x14ac:dyDescent="0.25">
      <c r="A9408" s="1" t="s">
        <v>17333</v>
      </c>
      <c r="B9408" s="1">
        <v>8.1111111111111107</v>
      </c>
      <c r="C9408" s="1">
        <v>9.5833333333333304</v>
      </c>
      <c r="D9408" s="1">
        <v>0.84607779240232295</v>
      </c>
      <c r="E9408" s="1">
        <v>0.284021900233354</v>
      </c>
      <c r="F9408" s="1">
        <v>0.58201210956849803</v>
      </c>
      <c r="G9408" s="1" t="s">
        <v>118</v>
      </c>
    </row>
    <row r="9409" spans="1:7" x14ac:dyDescent="0.25">
      <c r="A9409" s="1" t="s">
        <v>17334</v>
      </c>
      <c r="B9409" s="1">
        <v>2575.4444444444398</v>
      </c>
      <c r="C9409" s="1">
        <v>2884.9166666666702</v>
      </c>
      <c r="D9409" s="1">
        <v>0.88901354292701495</v>
      </c>
      <c r="E9409" s="1">
        <v>0.284150573097318</v>
      </c>
      <c r="F9409" s="1">
        <v>0.58221389192001904</v>
      </c>
      <c r="G9409" s="1" t="s">
        <v>17335</v>
      </c>
    </row>
    <row r="9410" spans="1:7" x14ac:dyDescent="0.25">
      <c r="A9410" s="1" t="s">
        <v>17336</v>
      </c>
      <c r="B9410" s="1">
        <v>2.3333333333333299</v>
      </c>
      <c r="C9410" s="1">
        <v>3.6666666666666701</v>
      </c>
      <c r="D9410" s="1">
        <v>0.66778960684795896</v>
      </c>
      <c r="E9410" s="1">
        <v>0.28423813964593397</v>
      </c>
      <c r="F9410" s="1">
        <v>0.58231795946722298</v>
      </c>
      <c r="G9410" s="1" t="s">
        <v>17337</v>
      </c>
    </row>
    <row r="9411" spans="1:7" x14ac:dyDescent="0.25">
      <c r="A9411" s="1" t="s">
        <v>17338</v>
      </c>
      <c r="B9411" s="1">
        <v>16.7777777777778</v>
      </c>
      <c r="C9411" s="1">
        <v>14.8333333333333</v>
      </c>
      <c r="D9411" s="1">
        <v>1.1318716003980001</v>
      </c>
      <c r="E9411" s="1">
        <v>0.28426178041385503</v>
      </c>
      <c r="F9411" s="1">
        <v>0.58231795946722298</v>
      </c>
      <c r="G9411" s="1" t="s">
        <v>17339</v>
      </c>
    </row>
    <row r="9412" spans="1:7" x14ac:dyDescent="0.25">
      <c r="A9412" s="1" t="s">
        <v>17340</v>
      </c>
      <c r="B9412" s="1">
        <v>29.8888888888889</v>
      </c>
      <c r="C9412" s="1">
        <v>26.25</v>
      </c>
      <c r="D9412" s="1">
        <v>1.13945310557288</v>
      </c>
      <c r="E9412" s="1">
        <v>0.28438228520914899</v>
      </c>
      <c r="F9412" s="1">
        <v>0.58245924813120298</v>
      </c>
      <c r="G9412" s="1" t="s">
        <v>118</v>
      </c>
    </row>
    <row r="9413" spans="1:7" x14ac:dyDescent="0.25">
      <c r="A9413" s="1" t="s">
        <v>17341</v>
      </c>
      <c r="B9413" s="1">
        <v>23</v>
      </c>
      <c r="C9413" s="1">
        <v>19.9166666666667</v>
      </c>
      <c r="D9413" s="1">
        <v>1.1380255238396799</v>
      </c>
      <c r="E9413" s="1">
        <v>0.28441946458950801</v>
      </c>
      <c r="F9413" s="1">
        <v>0.58245924813120298</v>
      </c>
      <c r="G9413" s="1" t="s">
        <v>118</v>
      </c>
    </row>
    <row r="9414" spans="1:7" x14ac:dyDescent="0.25">
      <c r="A9414" s="1" t="s">
        <v>17342</v>
      </c>
      <c r="B9414" s="1">
        <v>141.111111111111</v>
      </c>
      <c r="C9414" s="1">
        <v>158.666666666667</v>
      </c>
      <c r="D9414" s="1">
        <v>0.89271573064296506</v>
      </c>
      <c r="E9414" s="1">
        <v>0.28445606933838002</v>
      </c>
      <c r="F9414" s="1">
        <v>0.58245924813120298</v>
      </c>
      <c r="G9414" s="1" t="s">
        <v>17343</v>
      </c>
    </row>
    <row r="9415" spans="1:7" x14ac:dyDescent="0.25">
      <c r="A9415" s="1" t="s">
        <v>17344</v>
      </c>
      <c r="B9415" s="1">
        <v>314.555555555556</v>
      </c>
      <c r="C9415" s="1">
        <v>352.75</v>
      </c>
      <c r="D9415" s="1">
        <v>0.88846218863112003</v>
      </c>
      <c r="E9415" s="1">
        <v>0.28449558702494698</v>
      </c>
      <c r="F9415" s="1">
        <v>0.58245924813120298</v>
      </c>
      <c r="G9415" s="1" t="s">
        <v>17345</v>
      </c>
    </row>
    <row r="9416" spans="1:7" x14ac:dyDescent="0.25">
      <c r="A9416" s="1" t="s">
        <v>17346</v>
      </c>
      <c r="B9416" s="1">
        <v>70.2222222222222</v>
      </c>
      <c r="C9416" s="1">
        <v>92.5833333333333</v>
      </c>
      <c r="D9416" s="1">
        <v>0.75120739085745403</v>
      </c>
      <c r="E9416" s="1">
        <v>0.28449772379535898</v>
      </c>
      <c r="F9416" s="1">
        <v>0.58245924813120298</v>
      </c>
      <c r="G9416" s="1" t="s">
        <v>17347</v>
      </c>
    </row>
    <row r="9417" spans="1:7" x14ac:dyDescent="0.25">
      <c r="A9417" s="1" t="s">
        <v>17348</v>
      </c>
      <c r="B9417" s="1">
        <v>9.5555555555555607</v>
      </c>
      <c r="C9417" s="1">
        <v>10.6666666666667</v>
      </c>
      <c r="D9417" s="1">
        <v>0.90663294238647196</v>
      </c>
      <c r="E9417" s="1">
        <v>0.28451642858276099</v>
      </c>
      <c r="F9417" s="1">
        <v>0.58245924813120298</v>
      </c>
      <c r="G9417" s="1" t="s">
        <v>17349</v>
      </c>
    </row>
    <row r="9418" spans="1:7" x14ac:dyDescent="0.25">
      <c r="A9418" s="1" t="s">
        <v>17350</v>
      </c>
      <c r="B9418" s="1">
        <v>2.5555555555555598</v>
      </c>
      <c r="C9418" s="1">
        <v>7.1666666666666696</v>
      </c>
      <c r="D9418" s="1">
        <v>0.383672337473006</v>
      </c>
      <c r="E9418" s="1">
        <v>0.28456434897799998</v>
      </c>
      <c r="F9418" s="1">
        <v>0.58245924813120298</v>
      </c>
      <c r="G9418" s="1" t="s">
        <v>17351</v>
      </c>
    </row>
    <row r="9419" spans="1:7" x14ac:dyDescent="0.25">
      <c r="A9419" s="1" t="s">
        <v>17352</v>
      </c>
      <c r="B9419" s="1">
        <v>86.2222222222222</v>
      </c>
      <c r="C9419" s="1">
        <v>98.5833333333333</v>
      </c>
      <c r="D9419" s="1">
        <v>0.87108720194406597</v>
      </c>
      <c r="E9419" s="1">
        <v>0.28465887745448398</v>
      </c>
      <c r="F9419" s="1">
        <v>0.58245924813120298</v>
      </c>
      <c r="G9419" s="1" t="s">
        <v>17353</v>
      </c>
    </row>
    <row r="9420" spans="1:7" x14ac:dyDescent="0.25">
      <c r="A9420" s="1" t="s">
        <v>17354</v>
      </c>
      <c r="B9420" s="1">
        <v>46.2222222222222</v>
      </c>
      <c r="C9420" s="1">
        <v>40.4166666666667</v>
      </c>
      <c r="D9420" s="1">
        <v>1.14198596138292</v>
      </c>
      <c r="E9420" s="1">
        <v>0.28469017080338599</v>
      </c>
      <c r="F9420" s="1">
        <v>0.58245924813120298</v>
      </c>
      <c r="G9420" s="1" t="s">
        <v>17355</v>
      </c>
    </row>
    <row r="9421" spans="1:7" x14ac:dyDescent="0.25">
      <c r="A9421" s="1" t="s">
        <v>17356</v>
      </c>
      <c r="B9421" s="1">
        <v>3</v>
      </c>
      <c r="C9421" s="1">
        <v>1.75</v>
      </c>
      <c r="D9421" s="1">
        <v>1.55570451662423</v>
      </c>
      <c r="E9421" s="1">
        <v>0.284699648053235</v>
      </c>
      <c r="F9421" s="1">
        <v>0.58245924813120298</v>
      </c>
      <c r="G9421" s="1" t="s">
        <v>118</v>
      </c>
    </row>
    <row r="9422" spans="1:7" x14ac:dyDescent="0.25">
      <c r="A9422" s="1" t="s">
        <v>17357</v>
      </c>
      <c r="B9422" s="1">
        <v>7</v>
      </c>
      <c r="C9422" s="1">
        <v>10.25</v>
      </c>
      <c r="D9422" s="1">
        <v>0.70944151237830999</v>
      </c>
      <c r="E9422" s="1">
        <v>0.284703664191441</v>
      </c>
      <c r="F9422" s="1">
        <v>0.58245924813120298</v>
      </c>
      <c r="G9422" s="1" t="s">
        <v>118</v>
      </c>
    </row>
    <row r="9423" spans="1:7" x14ac:dyDescent="0.25">
      <c r="A9423" s="1" t="s">
        <v>17358</v>
      </c>
      <c r="B9423" s="1">
        <v>34.3333333333333</v>
      </c>
      <c r="C9423" s="1">
        <v>29.25</v>
      </c>
      <c r="D9423" s="1">
        <v>1.1602730215821699</v>
      </c>
      <c r="E9423" s="1">
        <v>0.28472304028881101</v>
      </c>
      <c r="F9423" s="1">
        <v>0.58245924813120298</v>
      </c>
      <c r="G9423" s="1" t="s">
        <v>17359</v>
      </c>
    </row>
    <row r="9424" spans="1:7" x14ac:dyDescent="0.25">
      <c r="A9424" s="1" t="s">
        <v>17360</v>
      </c>
      <c r="B9424" s="1">
        <v>6.8888888888888902</v>
      </c>
      <c r="C9424" s="1">
        <v>10.3333333333333</v>
      </c>
      <c r="D9424" s="1">
        <v>0.69244098341091098</v>
      </c>
      <c r="E9424" s="1">
        <v>0.284723556769438</v>
      </c>
      <c r="F9424" s="1">
        <v>0.58245924813120298</v>
      </c>
      <c r="G9424" s="1" t="s">
        <v>17361</v>
      </c>
    </row>
    <row r="9425" spans="1:7" x14ac:dyDescent="0.25">
      <c r="A9425" s="1" t="s">
        <v>17362</v>
      </c>
      <c r="B9425" s="1">
        <v>16.7777777777778</v>
      </c>
      <c r="C9425" s="1">
        <v>29.1666666666667</v>
      </c>
      <c r="D9425" s="1">
        <v>0.579316913227514</v>
      </c>
      <c r="E9425" s="1">
        <v>0.28477514616178601</v>
      </c>
      <c r="F9425" s="1">
        <v>0.58247863702116098</v>
      </c>
      <c r="G9425" s="1" t="s">
        <v>17363</v>
      </c>
    </row>
    <row r="9426" spans="1:7" x14ac:dyDescent="0.25">
      <c r="A9426" s="1" t="s">
        <v>17364</v>
      </c>
      <c r="B9426" s="1">
        <v>37.7777777777778</v>
      </c>
      <c r="C9426" s="1">
        <v>32.8333333333333</v>
      </c>
      <c r="D9426" s="1">
        <v>1.14708914312935</v>
      </c>
      <c r="E9426" s="1">
        <v>0.28484594434008798</v>
      </c>
      <c r="F9426" s="1">
        <v>0.58247863702116098</v>
      </c>
      <c r="G9426" s="1" t="s">
        <v>17365</v>
      </c>
    </row>
    <row r="9427" spans="1:7" x14ac:dyDescent="0.25">
      <c r="A9427" s="1" t="s">
        <v>17366</v>
      </c>
      <c r="B9427" s="1">
        <v>19.7777777777778</v>
      </c>
      <c r="C9427" s="1">
        <v>17.5</v>
      </c>
      <c r="D9427" s="1">
        <v>1.1292509401903399</v>
      </c>
      <c r="E9427" s="1">
        <v>0.28486713096241301</v>
      </c>
      <c r="F9427" s="1">
        <v>0.58247863702116098</v>
      </c>
      <c r="G9427" s="1" t="s">
        <v>17367</v>
      </c>
    </row>
    <row r="9428" spans="1:7" x14ac:dyDescent="0.25">
      <c r="A9428" s="1" t="s">
        <v>17368</v>
      </c>
      <c r="B9428" s="1">
        <v>5.5555555555555598</v>
      </c>
      <c r="C9428" s="1">
        <v>4.3333333333333304</v>
      </c>
      <c r="D9428" s="1">
        <v>1.2646168105432001</v>
      </c>
      <c r="E9428" s="1">
        <v>0.28488862669281501</v>
      </c>
      <c r="F9428" s="1">
        <v>0.58247863702116098</v>
      </c>
      <c r="G9428" s="1" t="s">
        <v>118</v>
      </c>
    </row>
    <row r="9429" spans="1:7" x14ac:dyDescent="0.25">
      <c r="A9429" s="1" t="s">
        <v>17369</v>
      </c>
      <c r="B9429" s="1">
        <v>196.111111111111</v>
      </c>
      <c r="C9429" s="1">
        <v>177.333333333333</v>
      </c>
      <c r="D9429" s="1">
        <v>1.1028083539804601</v>
      </c>
      <c r="E9429" s="1">
        <v>0.28491896824662899</v>
      </c>
      <c r="F9429" s="1">
        <v>0.58247863702116098</v>
      </c>
      <c r="G9429" s="1" t="s">
        <v>118</v>
      </c>
    </row>
    <row r="9430" spans="1:7" x14ac:dyDescent="0.25">
      <c r="A9430" s="1" t="s">
        <v>17370</v>
      </c>
      <c r="B9430" s="1">
        <v>88.7777777777778</v>
      </c>
      <c r="C9430" s="1">
        <v>80.4166666666667</v>
      </c>
      <c r="D9430" s="1">
        <v>1.1118551643952701</v>
      </c>
      <c r="E9430" s="1">
        <v>0.28497041523676903</v>
      </c>
      <c r="F9430" s="1">
        <v>0.58247863702116098</v>
      </c>
      <c r="G9430" s="1" t="s">
        <v>17371</v>
      </c>
    </row>
    <row r="9431" spans="1:7" x14ac:dyDescent="0.25">
      <c r="A9431" s="1" t="s">
        <v>17372</v>
      </c>
      <c r="B9431" s="1">
        <v>44.5555555555556</v>
      </c>
      <c r="C9431" s="1">
        <v>40.5833333333333</v>
      </c>
      <c r="D9431" s="1">
        <v>1.09560762900208</v>
      </c>
      <c r="E9431" s="1">
        <v>0.285068271627476</v>
      </c>
      <c r="F9431" s="1">
        <v>0.58247863702116098</v>
      </c>
      <c r="G9431" s="1" t="s">
        <v>17373</v>
      </c>
    </row>
    <row r="9432" spans="1:7" x14ac:dyDescent="0.25">
      <c r="A9432" s="1" t="s">
        <v>17374</v>
      </c>
      <c r="B9432" s="1">
        <v>217.777777777778</v>
      </c>
      <c r="C9432" s="1">
        <v>238.666666666667</v>
      </c>
      <c r="D9432" s="1">
        <v>0.91615573398275396</v>
      </c>
      <c r="E9432" s="1">
        <v>0.28512866944482901</v>
      </c>
      <c r="F9432" s="1">
        <v>0.58247863702116098</v>
      </c>
      <c r="G9432" s="1" t="s">
        <v>17375</v>
      </c>
    </row>
    <row r="9433" spans="1:7" x14ac:dyDescent="0.25">
      <c r="A9433" s="1" t="s">
        <v>17376</v>
      </c>
      <c r="B9433" s="1">
        <v>872.11111111111097</v>
      </c>
      <c r="C9433" s="1">
        <v>923.25</v>
      </c>
      <c r="D9433" s="1">
        <v>0.94470208447695003</v>
      </c>
      <c r="E9433" s="1">
        <v>0.28514198780351802</v>
      </c>
      <c r="F9433" s="1">
        <v>0.58247863702116098</v>
      </c>
      <c r="G9433" s="1" t="s">
        <v>17377</v>
      </c>
    </row>
    <row r="9434" spans="1:7" x14ac:dyDescent="0.25">
      <c r="A9434" s="1" t="s">
        <v>17378</v>
      </c>
      <c r="B9434" s="1">
        <v>1.3333333333333299</v>
      </c>
      <c r="C9434" s="1">
        <v>2.5</v>
      </c>
      <c r="D9434" s="1">
        <v>0.60111042065978704</v>
      </c>
      <c r="E9434" s="1">
        <v>0.285145556819135</v>
      </c>
      <c r="F9434" s="1">
        <v>0.58247863702116098</v>
      </c>
      <c r="G9434" s="1" t="s">
        <v>17379</v>
      </c>
    </row>
    <row r="9435" spans="1:7" x14ac:dyDescent="0.25">
      <c r="A9435" s="1" t="s">
        <v>17380</v>
      </c>
      <c r="B9435" s="1">
        <v>92.2222222222222</v>
      </c>
      <c r="C9435" s="1">
        <v>101.333333333333</v>
      </c>
      <c r="D9435" s="1">
        <v>0.91520550173667603</v>
      </c>
      <c r="E9435" s="1">
        <v>0.28517583985167899</v>
      </c>
      <c r="F9435" s="1">
        <v>0.58247863702116098</v>
      </c>
      <c r="G9435" s="1" t="s">
        <v>17381</v>
      </c>
    </row>
    <row r="9436" spans="1:7" x14ac:dyDescent="0.25">
      <c r="A9436" s="1" t="s">
        <v>17382</v>
      </c>
      <c r="B9436" s="1">
        <v>3.7777777777777799</v>
      </c>
      <c r="C9436" s="1">
        <v>2.3333333333333299</v>
      </c>
      <c r="D9436" s="1">
        <v>1.5151052084229599</v>
      </c>
      <c r="E9436" s="1">
        <v>0.28518852146211998</v>
      </c>
      <c r="F9436" s="1">
        <v>0.58247863702116098</v>
      </c>
      <c r="G9436" s="1" t="s">
        <v>17383</v>
      </c>
    </row>
    <row r="9437" spans="1:7" x14ac:dyDescent="0.25">
      <c r="A9437" s="1" t="s">
        <v>17384</v>
      </c>
      <c r="B9437" s="1">
        <v>9.7777777777777803</v>
      </c>
      <c r="C9437" s="1">
        <v>8.1666666666666696</v>
      </c>
      <c r="D9437" s="1">
        <v>1.16772143433697</v>
      </c>
      <c r="E9437" s="1">
        <v>0.28519435656164499</v>
      </c>
      <c r="F9437" s="1">
        <v>0.58247863702116098</v>
      </c>
      <c r="G9437" s="1" t="s">
        <v>17385</v>
      </c>
    </row>
    <row r="9438" spans="1:7" x14ac:dyDescent="0.25">
      <c r="A9438" s="1" t="s">
        <v>17386</v>
      </c>
      <c r="B9438" s="1">
        <v>10714.666666666701</v>
      </c>
      <c r="C9438" s="1">
        <v>11511.75</v>
      </c>
      <c r="D9438" s="1">
        <v>0.92759833808302605</v>
      </c>
      <c r="E9438" s="1">
        <v>0.28525092173569999</v>
      </c>
      <c r="F9438" s="1">
        <v>0.58247863702116098</v>
      </c>
      <c r="G9438" s="1" t="s">
        <v>17387</v>
      </c>
    </row>
    <row r="9439" spans="1:7" x14ac:dyDescent="0.25">
      <c r="A9439" s="1" t="s">
        <v>17388</v>
      </c>
      <c r="B9439" s="1">
        <v>6934.3333333333303</v>
      </c>
      <c r="C9439" s="1">
        <v>7420.25</v>
      </c>
      <c r="D9439" s="1">
        <v>0.92994143251862804</v>
      </c>
      <c r="E9439" s="1">
        <v>0.28525247485469502</v>
      </c>
      <c r="F9439" s="1">
        <v>0.58247863702116098</v>
      </c>
      <c r="G9439" s="1" t="s">
        <v>17389</v>
      </c>
    </row>
    <row r="9440" spans="1:7" x14ac:dyDescent="0.25">
      <c r="A9440" s="1" t="s">
        <v>17390</v>
      </c>
      <c r="B9440" s="1">
        <v>24.3333333333333</v>
      </c>
      <c r="C9440" s="1">
        <v>30.8333333333333</v>
      </c>
      <c r="D9440" s="1">
        <v>0.79204973359299102</v>
      </c>
      <c r="E9440" s="1">
        <v>0.285308330470885</v>
      </c>
      <c r="F9440" s="1">
        <v>0.58247863702116098</v>
      </c>
      <c r="G9440" s="1" t="s">
        <v>11677</v>
      </c>
    </row>
    <row r="9441" spans="1:7" x14ac:dyDescent="0.25">
      <c r="A9441" s="1" t="s">
        <v>17391</v>
      </c>
      <c r="B9441" s="1">
        <v>46.7777777777778</v>
      </c>
      <c r="C9441" s="1">
        <v>56.8333333333333</v>
      </c>
      <c r="D9441" s="1">
        <v>0.82353825137471104</v>
      </c>
      <c r="E9441" s="1">
        <v>0.28532114234883998</v>
      </c>
      <c r="F9441" s="1">
        <v>0.58247863702116098</v>
      </c>
      <c r="G9441" s="1" t="s">
        <v>17392</v>
      </c>
    </row>
    <row r="9442" spans="1:7" x14ac:dyDescent="0.25">
      <c r="A9442" s="1" t="s">
        <v>17393</v>
      </c>
      <c r="B9442" s="1">
        <v>895.555555555556</v>
      </c>
      <c r="C9442" s="1">
        <v>959.75</v>
      </c>
      <c r="D9442" s="1">
        <v>0.93057890972030999</v>
      </c>
      <c r="E9442" s="1">
        <v>0.28532549782073802</v>
      </c>
      <c r="F9442" s="1">
        <v>0.58247863702116098</v>
      </c>
      <c r="G9442" s="1" t="s">
        <v>17394</v>
      </c>
    </row>
    <row r="9443" spans="1:7" x14ac:dyDescent="0.25">
      <c r="A9443" s="1" t="s">
        <v>17395</v>
      </c>
      <c r="B9443" s="1">
        <v>4.6666666666666696</v>
      </c>
      <c r="C9443" s="1">
        <v>4.0833333333333304</v>
      </c>
      <c r="D9443" s="1">
        <v>1.1365709951304099</v>
      </c>
      <c r="E9443" s="1">
        <v>0.285416808802399</v>
      </c>
      <c r="F9443" s="1">
        <v>0.58247863702116098</v>
      </c>
      <c r="G9443" s="1" t="s">
        <v>17396</v>
      </c>
    </row>
    <row r="9444" spans="1:7" x14ac:dyDescent="0.25">
      <c r="A9444" s="1" t="s">
        <v>17397</v>
      </c>
      <c r="B9444" s="1">
        <v>6</v>
      </c>
      <c r="C9444" s="1">
        <v>3.6666666666666701</v>
      </c>
      <c r="D9444" s="1">
        <v>1.55337427411985</v>
      </c>
      <c r="E9444" s="1">
        <v>0.28543638176126102</v>
      </c>
      <c r="F9444" s="1">
        <v>0.58247863702116098</v>
      </c>
      <c r="G9444" s="1" t="s">
        <v>118</v>
      </c>
    </row>
    <row r="9445" spans="1:7" x14ac:dyDescent="0.25">
      <c r="A9445" s="1" t="s">
        <v>17398</v>
      </c>
      <c r="B9445" s="1">
        <v>3.2222222222222201</v>
      </c>
      <c r="C9445" s="1">
        <v>5.0833333333333304</v>
      </c>
      <c r="D9445" s="1">
        <v>0.66766902198421496</v>
      </c>
      <c r="E9445" s="1">
        <v>0.28545073478771699</v>
      </c>
      <c r="F9445" s="1">
        <v>0.58247863702116098</v>
      </c>
      <c r="G9445" s="1" t="s">
        <v>118</v>
      </c>
    </row>
    <row r="9446" spans="1:7" x14ac:dyDescent="0.25">
      <c r="A9446" s="1" t="s">
        <v>17399</v>
      </c>
      <c r="B9446" s="1">
        <v>4.1111111111111098</v>
      </c>
      <c r="C9446" s="1">
        <v>3.6666666666666701</v>
      </c>
      <c r="D9446" s="1">
        <v>1.0656771157146201</v>
      </c>
      <c r="E9446" s="1">
        <v>0.28545715836947899</v>
      </c>
      <c r="F9446" s="1">
        <v>0.58247863702116098</v>
      </c>
      <c r="G9446" s="1" t="s">
        <v>17400</v>
      </c>
    </row>
    <row r="9447" spans="1:7" x14ac:dyDescent="0.25">
      <c r="A9447" s="1" t="s">
        <v>17401</v>
      </c>
      <c r="B9447" s="1">
        <v>2.5555555555555598</v>
      </c>
      <c r="C9447" s="1">
        <v>2.0833333333333299</v>
      </c>
      <c r="D9447" s="1">
        <v>1.16544296356928</v>
      </c>
      <c r="E9447" s="1">
        <v>0.28545983978299999</v>
      </c>
      <c r="F9447" s="1">
        <v>0.58247863702116098</v>
      </c>
      <c r="G9447" s="1" t="s">
        <v>118</v>
      </c>
    </row>
    <row r="9448" spans="1:7" x14ac:dyDescent="0.25">
      <c r="A9448" s="1" t="s">
        <v>17402</v>
      </c>
      <c r="B9448" s="1">
        <v>88.7777777777778</v>
      </c>
      <c r="C9448" s="1">
        <v>82.5</v>
      </c>
      <c r="D9448" s="1">
        <v>1.08113700955408</v>
      </c>
      <c r="E9448" s="1">
        <v>0.28546406947148301</v>
      </c>
      <c r="F9448" s="1">
        <v>0.58247863702116098</v>
      </c>
      <c r="G9448" s="1" t="s">
        <v>17403</v>
      </c>
    </row>
    <row r="9449" spans="1:7" x14ac:dyDescent="0.25">
      <c r="A9449" s="1" t="s">
        <v>17404</v>
      </c>
      <c r="B9449" s="1">
        <v>20.5555555555556</v>
      </c>
      <c r="C9449" s="1">
        <v>24.6666666666667</v>
      </c>
      <c r="D9449" s="1">
        <v>0.82731772585074903</v>
      </c>
      <c r="E9449" s="1">
        <v>0.28548845498083297</v>
      </c>
      <c r="F9449" s="1">
        <v>0.58247863702116098</v>
      </c>
      <c r="G9449" s="1" t="s">
        <v>17405</v>
      </c>
    </row>
    <row r="9450" spans="1:7" x14ac:dyDescent="0.25">
      <c r="A9450" s="1" t="s">
        <v>17406</v>
      </c>
      <c r="B9450" s="1">
        <v>25.6666666666667</v>
      </c>
      <c r="C9450" s="1">
        <v>23.25</v>
      </c>
      <c r="D9450" s="1">
        <v>1.09884222121668</v>
      </c>
      <c r="E9450" s="1">
        <v>0.28553335754231501</v>
      </c>
      <c r="F9450" s="1">
        <v>0.58250859700364099</v>
      </c>
      <c r="G9450" s="1" t="s">
        <v>118</v>
      </c>
    </row>
    <row r="9451" spans="1:7" x14ac:dyDescent="0.25">
      <c r="A9451" s="1" t="s">
        <v>17407</v>
      </c>
      <c r="B9451" s="1">
        <v>28.7777777777778</v>
      </c>
      <c r="C9451" s="1">
        <v>49.25</v>
      </c>
      <c r="D9451" s="1">
        <v>0.59557815199634501</v>
      </c>
      <c r="E9451" s="1">
        <v>0.28575138317708598</v>
      </c>
      <c r="F9451" s="1">
        <v>0.58278286526703404</v>
      </c>
      <c r="G9451" s="1" t="s">
        <v>17408</v>
      </c>
    </row>
    <row r="9452" spans="1:7" x14ac:dyDescent="0.25">
      <c r="A9452" s="1" t="s">
        <v>17409</v>
      </c>
      <c r="B9452" s="1">
        <v>24.8888888888889</v>
      </c>
      <c r="C9452" s="1">
        <v>20.0833333333333</v>
      </c>
      <c r="D9452" s="1">
        <v>1.24141463022362</v>
      </c>
      <c r="E9452" s="1">
        <v>0.28578130249283501</v>
      </c>
      <c r="F9452" s="1">
        <v>0.58278286526703404</v>
      </c>
      <c r="G9452" s="1" t="s">
        <v>17410</v>
      </c>
    </row>
    <row r="9453" spans="1:7" x14ac:dyDescent="0.25">
      <c r="A9453" s="1" t="s">
        <v>17411</v>
      </c>
      <c r="B9453" s="1">
        <v>7.8888888888888902</v>
      </c>
      <c r="C9453" s="1">
        <v>10.5833333333333</v>
      </c>
      <c r="D9453" s="1">
        <v>0.75844851614838704</v>
      </c>
      <c r="E9453" s="1">
        <v>0.28582359137386598</v>
      </c>
      <c r="F9453" s="1">
        <v>0.58278286526703404</v>
      </c>
      <c r="G9453" s="1" t="s">
        <v>17412</v>
      </c>
    </row>
    <row r="9454" spans="1:7" x14ac:dyDescent="0.25">
      <c r="A9454" s="1" t="s">
        <v>17413</v>
      </c>
      <c r="B9454" s="1">
        <v>147.111111111111</v>
      </c>
      <c r="C9454" s="1">
        <v>179.416666666667</v>
      </c>
      <c r="D9454" s="1">
        <v>0.81731930761253602</v>
      </c>
      <c r="E9454" s="1">
        <v>0.28582529671518903</v>
      </c>
      <c r="F9454" s="1">
        <v>0.58278286526703404</v>
      </c>
      <c r="G9454" s="1" t="s">
        <v>17414</v>
      </c>
    </row>
    <row r="9455" spans="1:7" x14ac:dyDescent="0.25">
      <c r="A9455" s="1" t="s">
        <v>17415</v>
      </c>
      <c r="B9455" s="1">
        <v>246.444444444444</v>
      </c>
      <c r="C9455" s="1">
        <v>278.5</v>
      </c>
      <c r="D9455" s="1">
        <v>0.878524592607413</v>
      </c>
      <c r="E9455" s="1">
        <v>0.28582565042882602</v>
      </c>
      <c r="F9455" s="1">
        <v>0.58278286526703404</v>
      </c>
      <c r="G9455" s="1" t="s">
        <v>17416</v>
      </c>
    </row>
    <row r="9456" spans="1:7" x14ac:dyDescent="0.25">
      <c r="A9456" s="1" t="s">
        <v>17417</v>
      </c>
      <c r="B9456" s="1">
        <v>73.6666666666667</v>
      </c>
      <c r="C9456" s="1">
        <v>64.6666666666667</v>
      </c>
      <c r="D9456" s="1">
        <v>1.1408305158334699</v>
      </c>
      <c r="E9456" s="1">
        <v>0.28586956495497001</v>
      </c>
      <c r="F9456" s="1">
        <v>0.58278286526703404</v>
      </c>
      <c r="G9456" s="1" t="s">
        <v>17418</v>
      </c>
    </row>
    <row r="9457" spans="1:7" x14ac:dyDescent="0.25">
      <c r="A9457" s="1" t="s">
        <v>17419</v>
      </c>
      <c r="B9457" s="1">
        <v>5.7777777777777803</v>
      </c>
      <c r="C9457" s="1">
        <v>7.1666666666666696</v>
      </c>
      <c r="D9457" s="1">
        <v>0.82863870773159298</v>
      </c>
      <c r="E9457" s="1">
        <v>0.28593461255971597</v>
      </c>
      <c r="F9457" s="1">
        <v>0.58278286526703404</v>
      </c>
      <c r="G9457" s="1" t="s">
        <v>118</v>
      </c>
    </row>
    <row r="9458" spans="1:7" x14ac:dyDescent="0.25">
      <c r="A9458" s="1" t="s">
        <v>17420</v>
      </c>
      <c r="B9458" s="1">
        <v>1.8888888888888899</v>
      </c>
      <c r="C9458" s="1">
        <v>0.83333333333333304</v>
      </c>
      <c r="D9458" s="1">
        <v>1.8051283722525999</v>
      </c>
      <c r="E9458" s="1">
        <v>0.285953866839877</v>
      </c>
      <c r="F9458" s="1">
        <v>0.58278286526703404</v>
      </c>
      <c r="G9458" s="1" t="s">
        <v>118</v>
      </c>
    </row>
    <row r="9459" spans="1:7" x14ac:dyDescent="0.25">
      <c r="A9459" s="1" t="s">
        <v>17421</v>
      </c>
      <c r="B9459" s="1">
        <v>1.1111111111111101</v>
      </c>
      <c r="C9459" s="1">
        <v>0.5</v>
      </c>
      <c r="D9459" s="1">
        <v>1.64523622643502</v>
      </c>
      <c r="E9459" s="1">
        <v>0.28596074986846698</v>
      </c>
      <c r="F9459" s="1">
        <v>0.58278286526703404</v>
      </c>
      <c r="G9459" s="1" t="s">
        <v>17422</v>
      </c>
    </row>
    <row r="9460" spans="1:7" x14ac:dyDescent="0.25">
      <c r="A9460" s="1" t="s">
        <v>17423</v>
      </c>
      <c r="B9460" s="1">
        <v>2.4444444444444402</v>
      </c>
      <c r="C9460" s="1">
        <v>0.83333333333333304</v>
      </c>
      <c r="D9460" s="1">
        <v>2.2719988553146502</v>
      </c>
      <c r="E9460" s="1">
        <v>0.286053499221538</v>
      </c>
      <c r="F9460" s="1">
        <v>0.58278286526703404</v>
      </c>
      <c r="G9460" s="1" t="s">
        <v>17424</v>
      </c>
    </row>
    <row r="9461" spans="1:7" x14ac:dyDescent="0.25">
      <c r="A9461" s="1" t="s">
        <v>17425</v>
      </c>
      <c r="B9461" s="1">
        <v>19.7777777777778</v>
      </c>
      <c r="C9461" s="1">
        <v>17</v>
      </c>
      <c r="D9461" s="1">
        <v>1.16749325375674</v>
      </c>
      <c r="E9461" s="1">
        <v>0.28607681994765</v>
      </c>
      <c r="F9461" s="1">
        <v>0.58278286526703404</v>
      </c>
      <c r="G9461" s="1" t="s">
        <v>17426</v>
      </c>
    </row>
    <row r="9462" spans="1:7" x14ac:dyDescent="0.25">
      <c r="A9462" s="1" t="s">
        <v>17427</v>
      </c>
      <c r="B9462" s="1">
        <v>1.2222222222222201</v>
      </c>
      <c r="C9462" s="1">
        <v>2.4166666666666701</v>
      </c>
      <c r="D9462" s="1">
        <v>0.58598296911651004</v>
      </c>
      <c r="E9462" s="1">
        <v>0.286087818197166</v>
      </c>
      <c r="F9462" s="1">
        <v>0.58278286526703404</v>
      </c>
      <c r="G9462" s="1" t="s">
        <v>17428</v>
      </c>
    </row>
    <row r="9463" spans="1:7" x14ac:dyDescent="0.25">
      <c r="A9463" s="1" t="s">
        <v>17429</v>
      </c>
      <c r="B9463" s="1">
        <v>803.88888888888903</v>
      </c>
      <c r="C9463" s="1">
        <v>878.75</v>
      </c>
      <c r="D9463" s="1">
        <v>0.91513159898824303</v>
      </c>
      <c r="E9463" s="1">
        <v>0.28622491353003698</v>
      </c>
      <c r="F9463" s="1">
        <v>0.58278286526703404</v>
      </c>
      <c r="G9463" s="1" t="s">
        <v>17430</v>
      </c>
    </row>
    <row r="9464" spans="1:7" x14ac:dyDescent="0.25">
      <c r="A9464" s="1" t="s">
        <v>17431</v>
      </c>
      <c r="B9464" s="1">
        <v>269.66666666666703</v>
      </c>
      <c r="C9464" s="1">
        <v>297.08333333333297</v>
      </c>
      <c r="D9464" s="1">
        <v>0.905088914872623</v>
      </c>
      <c r="E9464" s="1">
        <v>0.286264405369418</v>
      </c>
      <c r="F9464" s="1">
        <v>0.58278286526703404</v>
      </c>
      <c r="G9464" s="1" t="s">
        <v>17432</v>
      </c>
    </row>
    <row r="9465" spans="1:7" x14ac:dyDescent="0.25">
      <c r="A9465" s="1" t="s">
        <v>17433</v>
      </c>
      <c r="B9465" s="1">
        <v>7.8888888888888902</v>
      </c>
      <c r="C9465" s="1">
        <v>6.5833333333333304</v>
      </c>
      <c r="D9465" s="1">
        <v>1.18822148605166</v>
      </c>
      <c r="E9465" s="1">
        <v>0.286274210966938</v>
      </c>
      <c r="F9465" s="1">
        <v>0.58278286526703404</v>
      </c>
      <c r="G9465" s="1" t="s">
        <v>118</v>
      </c>
    </row>
    <row r="9466" spans="1:7" x14ac:dyDescent="0.25">
      <c r="A9466" s="1" t="s">
        <v>17434</v>
      </c>
      <c r="B9466" s="1">
        <v>10.7777777777778</v>
      </c>
      <c r="C9466" s="1">
        <v>13.75</v>
      </c>
      <c r="D9466" s="1">
        <v>0.80011822303838598</v>
      </c>
      <c r="E9466" s="1">
        <v>0.286282423811557</v>
      </c>
      <c r="F9466" s="1">
        <v>0.58278286526703404</v>
      </c>
      <c r="G9466" s="1" t="s">
        <v>118</v>
      </c>
    </row>
    <row r="9467" spans="1:7" x14ac:dyDescent="0.25">
      <c r="A9467" s="1" t="s">
        <v>17435</v>
      </c>
      <c r="B9467" s="1">
        <v>5.5555555555555598</v>
      </c>
      <c r="C9467" s="1">
        <v>6.9166666666666696</v>
      </c>
      <c r="D9467" s="1">
        <v>0.817415941799987</v>
      </c>
      <c r="E9467" s="1">
        <v>0.28631219030457999</v>
      </c>
      <c r="F9467" s="1">
        <v>0.58278286526703404</v>
      </c>
      <c r="G9467" s="1" t="s">
        <v>17436</v>
      </c>
    </row>
    <row r="9468" spans="1:7" x14ac:dyDescent="0.25">
      <c r="A9468" s="1" t="s">
        <v>17437</v>
      </c>
      <c r="B9468" s="1">
        <v>6.1111111111111098</v>
      </c>
      <c r="C9468" s="1">
        <v>5.5833333333333304</v>
      </c>
      <c r="D9468" s="1">
        <v>1.0411352897403801</v>
      </c>
      <c r="E9468" s="1">
        <v>0.286314686846805</v>
      </c>
      <c r="F9468" s="1">
        <v>0.58278286526703404</v>
      </c>
      <c r="G9468" s="1" t="s">
        <v>17438</v>
      </c>
    </row>
    <row r="9469" spans="1:7" x14ac:dyDescent="0.25">
      <c r="A9469" s="1" t="s">
        <v>17439</v>
      </c>
      <c r="B9469" s="1">
        <v>9</v>
      </c>
      <c r="C9469" s="1">
        <v>8.0833333333333304</v>
      </c>
      <c r="D9469" s="1">
        <v>1.1074945783411001</v>
      </c>
      <c r="E9469" s="1">
        <v>0.28632995472338801</v>
      </c>
      <c r="F9469" s="1">
        <v>0.58278286526703404</v>
      </c>
      <c r="G9469" s="1" t="s">
        <v>17440</v>
      </c>
    </row>
    <row r="9470" spans="1:7" x14ac:dyDescent="0.25">
      <c r="A9470" s="1" t="s">
        <v>17441</v>
      </c>
      <c r="B9470" s="1">
        <v>2084.3333333333298</v>
      </c>
      <c r="C9470" s="1">
        <v>1850.0833333333301</v>
      </c>
      <c r="D9470" s="1">
        <v>1.12667541911485</v>
      </c>
      <c r="E9470" s="1">
        <v>0.28636158958987501</v>
      </c>
      <c r="F9470" s="1">
        <v>0.58278286526703404</v>
      </c>
      <c r="G9470" s="1" t="s">
        <v>17442</v>
      </c>
    </row>
    <row r="9471" spans="1:7" x14ac:dyDescent="0.25">
      <c r="A9471" s="1" t="s">
        <v>17443</v>
      </c>
      <c r="B9471" s="1">
        <v>42.6666666666667</v>
      </c>
      <c r="C9471" s="1">
        <v>46.5833333333333</v>
      </c>
      <c r="D9471" s="1">
        <v>0.90442339400074201</v>
      </c>
      <c r="E9471" s="1">
        <v>0.28637241596760199</v>
      </c>
      <c r="F9471" s="1">
        <v>0.58278286526703404</v>
      </c>
      <c r="G9471" s="1" t="s">
        <v>17444</v>
      </c>
    </row>
    <row r="9472" spans="1:7" x14ac:dyDescent="0.25">
      <c r="A9472" s="1" t="s">
        <v>17445</v>
      </c>
      <c r="B9472" s="1">
        <v>7.7777777777777803</v>
      </c>
      <c r="C9472" s="1">
        <v>8.5</v>
      </c>
      <c r="D9472" s="1">
        <v>0.90543944784005603</v>
      </c>
      <c r="E9472" s="1">
        <v>0.28639076522597101</v>
      </c>
      <c r="F9472" s="1">
        <v>0.58278286526703404</v>
      </c>
      <c r="G9472" s="1" t="s">
        <v>17446</v>
      </c>
    </row>
    <row r="9473" spans="1:7" x14ac:dyDescent="0.25">
      <c r="A9473" s="1" t="s">
        <v>17447</v>
      </c>
      <c r="B9473" s="1">
        <v>32.4444444444444</v>
      </c>
      <c r="C9473" s="1">
        <v>28.5</v>
      </c>
      <c r="D9473" s="1">
        <v>1.1511086024366901</v>
      </c>
      <c r="E9473" s="1">
        <v>0.28641321381603402</v>
      </c>
      <c r="F9473" s="1">
        <v>0.58278286526703404</v>
      </c>
      <c r="G9473" s="1" t="s">
        <v>118</v>
      </c>
    </row>
    <row r="9474" spans="1:7" x14ac:dyDescent="0.25">
      <c r="A9474" s="1" t="s">
        <v>17448</v>
      </c>
      <c r="B9474" s="1">
        <v>579.11111111111097</v>
      </c>
      <c r="C9474" s="1">
        <v>466.08333333333297</v>
      </c>
      <c r="D9474" s="1">
        <v>1.2427964999052199</v>
      </c>
      <c r="E9474" s="1">
        <v>0.28644215287432601</v>
      </c>
      <c r="F9474" s="1">
        <v>0.58278286526703404</v>
      </c>
      <c r="G9474" s="1" t="s">
        <v>17449</v>
      </c>
    </row>
    <row r="9475" spans="1:7" x14ac:dyDescent="0.25">
      <c r="A9475" s="1" t="s">
        <v>17450</v>
      </c>
      <c r="B9475" s="1">
        <v>40.2222222222222</v>
      </c>
      <c r="C9475" s="1">
        <v>47.5833333333333</v>
      </c>
      <c r="D9475" s="1">
        <v>0.847513615261829</v>
      </c>
      <c r="E9475" s="1">
        <v>0.28646099600902902</v>
      </c>
      <c r="F9475" s="1">
        <v>0.58278286526703404</v>
      </c>
      <c r="G9475" s="1" t="s">
        <v>17451</v>
      </c>
    </row>
    <row r="9476" spans="1:7" x14ac:dyDescent="0.25">
      <c r="A9476" s="1" t="s">
        <v>17452</v>
      </c>
      <c r="B9476" s="1">
        <v>2.3333333333333299</v>
      </c>
      <c r="C9476" s="1">
        <v>1.6666666666666701</v>
      </c>
      <c r="D9476" s="1">
        <v>1.31345059992743</v>
      </c>
      <c r="E9476" s="1">
        <v>0.28646885956728102</v>
      </c>
      <c r="F9476" s="1">
        <v>0.58278286526703404</v>
      </c>
      <c r="G9476" s="1" t="s">
        <v>118</v>
      </c>
    </row>
    <row r="9477" spans="1:7" x14ac:dyDescent="0.25">
      <c r="A9477" s="1" t="s">
        <v>17453</v>
      </c>
      <c r="B9477" s="1">
        <v>5.5555555555555598</v>
      </c>
      <c r="C9477" s="1">
        <v>12.25</v>
      </c>
      <c r="D9477" s="1">
        <v>0.46904815481789702</v>
      </c>
      <c r="E9477" s="1">
        <v>0.28649689783146798</v>
      </c>
      <c r="F9477" s="1">
        <v>0.58278286526703404</v>
      </c>
      <c r="G9477" s="1" t="s">
        <v>17454</v>
      </c>
    </row>
    <row r="9478" spans="1:7" x14ac:dyDescent="0.25">
      <c r="A9478" s="1" t="s">
        <v>17455</v>
      </c>
      <c r="B9478" s="1">
        <v>16.1111111111111</v>
      </c>
      <c r="C9478" s="1">
        <v>17.3333333333333</v>
      </c>
      <c r="D9478" s="1">
        <v>0.92617150538762805</v>
      </c>
      <c r="E9478" s="1">
        <v>0.286550823561318</v>
      </c>
      <c r="F9478" s="1">
        <v>0.58278286526703404</v>
      </c>
      <c r="G9478" s="1" t="s">
        <v>17456</v>
      </c>
    </row>
    <row r="9479" spans="1:7" x14ac:dyDescent="0.25">
      <c r="A9479" s="1" t="s">
        <v>17457</v>
      </c>
      <c r="B9479" s="1">
        <v>0.55555555555555602</v>
      </c>
      <c r="C9479" s="1">
        <v>1.4166666666666701</v>
      </c>
      <c r="D9479" s="1">
        <v>0.54723398326424399</v>
      </c>
      <c r="E9479" s="1">
        <v>0.28658670548259502</v>
      </c>
      <c r="F9479" s="1">
        <v>0.58278286526703404</v>
      </c>
      <c r="G9479" s="1" t="s">
        <v>17458</v>
      </c>
    </row>
    <row r="9480" spans="1:7" x14ac:dyDescent="0.25">
      <c r="A9480" s="1" t="s">
        <v>17459</v>
      </c>
      <c r="B9480" s="1">
        <v>4.2222222222222197</v>
      </c>
      <c r="C9480" s="1">
        <v>5.3333333333333304</v>
      </c>
      <c r="D9480" s="1">
        <v>0.815988963757311</v>
      </c>
      <c r="E9480" s="1">
        <v>0.286596087280589</v>
      </c>
      <c r="F9480" s="1">
        <v>0.58278286526703404</v>
      </c>
      <c r="G9480" s="1" t="s">
        <v>17460</v>
      </c>
    </row>
    <row r="9481" spans="1:7" x14ac:dyDescent="0.25">
      <c r="A9481" s="1" t="s">
        <v>17461</v>
      </c>
      <c r="B9481" s="1">
        <v>4.2222222222222197</v>
      </c>
      <c r="C9481" s="1">
        <v>2.6666666666666701</v>
      </c>
      <c r="D9481" s="1">
        <v>1.50213187038498</v>
      </c>
      <c r="E9481" s="1">
        <v>0.286605008497825</v>
      </c>
      <c r="F9481" s="1">
        <v>0.58278286526703404</v>
      </c>
      <c r="G9481" s="1" t="s">
        <v>17462</v>
      </c>
    </row>
    <row r="9482" spans="1:7" x14ac:dyDescent="0.25">
      <c r="A9482" s="1" t="s">
        <v>17463</v>
      </c>
      <c r="B9482" s="1">
        <v>7.1111111111111098</v>
      </c>
      <c r="C9482" s="1">
        <v>5</v>
      </c>
      <c r="D9482" s="1">
        <v>1.3702139311882999</v>
      </c>
      <c r="E9482" s="1">
        <v>0.28667001721646801</v>
      </c>
      <c r="F9482" s="1">
        <v>0.58282217648105605</v>
      </c>
      <c r="G9482" s="1" t="s">
        <v>17464</v>
      </c>
    </row>
    <row r="9483" spans="1:7" x14ac:dyDescent="0.25">
      <c r="A9483" s="1" t="s">
        <v>17465</v>
      </c>
      <c r="B9483" s="1">
        <v>8.7777777777777803</v>
      </c>
      <c r="C9483" s="1">
        <v>11.75</v>
      </c>
      <c r="D9483" s="1">
        <v>0.75029503947041898</v>
      </c>
      <c r="E9483" s="1">
        <v>0.28669089066256498</v>
      </c>
      <c r="F9483" s="1">
        <v>0.58282217648105605</v>
      </c>
      <c r="G9483" s="1" t="s">
        <v>17466</v>
      </c>
    </row>
    <row r="9484" spans="1:7" x14ac:dyDescent="0.25">
      <c r="A9484" s="1" t="s">
        <v>17467</v>
      </c>
      <c r="B9484" s="1">
        <v>120.888888888889</v>
      </c>
      <c r="C9484" s="1">
        <v>134.333333333333</v>
      </c>
      <c r="D9484" s="1">
        <v>0.89452023964456795</v>
      </c>
      <c r="E9484" s="1">
        <v>0.28671504514537099</v>
      </c>
      <c r="F9484" s="1">
        <v>0.58282217648105605</v>
      </c>
      <c r="G9484" s="1" t="s">
        <v>17468</v>
      </c>
    </row>
    <row r="9485" spans="1:7" x14ac:dyDescent="0.25">
      <c r="A9485" s="1" t="s">
        <v>17469</v>
      </c>
      <c r="B9485" s="1">
        <v>4.2222222222222197</v>
      </c>
      <c r="C9485" s="1">
        <v>6</v>
      </c>
      <c r="D9485" s="1">
        <v>0.71561830845334196</v>
      </c>
      <c r="E9485" s="1">
        <v>0.286787314480412</v>
      </c>
      <c r="F9485" s="1">
        <v>0.58286822275194095</v>
      </c>
      <c r="G9485" s="1" t="s">
        <v>17470</v>
      </c>
    </row>
    <row r="9486" spans="1:7" x14ac:dyDescent="0.25">
      <c r="A9486" s="1" t="s">
        <v>17471</v>
      </c>
      <c r="B9486" s="1">
        <v>12.2222222222222</v>
      </c>
      <c r="C9486" s="1">
        <v>15.0833333333333</v>
      </c>
      <c r="D9486" s="1">
        <v>0.82191212431685501</v>
      </c>
      <c r="E9486" s="1">
        <v>0.28679897674973198</v>
      </c>
      <c r="F9486" s="1">
        <v>0.58286822275194095</v>
      </c>
      <c r="G9486" s="1" t="s">
        <v>17472</v>
      </c>
    </row>
    <row r="9487" spans="1:7" x14ac:dyDescent="0.25">
      <c r="A9487" s="1" t="s">
        <v>17473</v>
      </c>
      <c r="B9487" s="1">
        <v>617.33333333333303</v>
      </c>
      <c r="C9487" s="1">
        <v>670.5</v>
      </c>
      <c r="D9487" s="1">
        <v>0.92023698704254298</v>
      </c>
      <c r="E9487" s="1">
        <v>0.286846714555549</v>
      </c>
      <c r="F9487" s="1">
        <v>0.58286822275194095</v>
      </c>
      <c r="G9487" s="1" t="s">
        <v>17474</v>
      </c>
    </row>
    <row r="9488" spans="1:7" x14ac:dyDescent="0.25">
      <c r="A9488" s="1" t="s">
        <v>17475</v>
      </c>
      <c r="B9488" s="1">
        <v>6</v>
      </c>
      <c r="C9488" s="1">
        <v>4.0833333333333304</v>
      </c>
      <c r="D9488" s="1">
        <v>1.40697788651555</v>
      </c>
      <c r="E9488" s="1">
        <v>0.28687685545226599</v>
      </c>
      <c r="F9488" s="1">
        <v>0.58286822275194095</v>
      </c>
      <c r="G9488" s="1" t="s">
        <v>17476</v>
      </c>
    </row>
    <row r="9489" spans="1:7" x14ac:dyDescent="0.25">
      <c r="A9489" s="1" t="s">
        <v>17477</v>
      </c>
      <c r="B9489" s="1">
        <v>3.1111111111111098</v>
      </c>
      <c r="C9489" s="1">
        <v>2</v>
      </c>
      <c r="D9489" s="1">
        <v>1.4855703081167599</v>
      </c>
      <c r="E9489" s="1">
        <v>0.28691850629413901</v>
      </c>
      <c r="F9489" s="1">
        <v>0.58286822275194095</v>
      </c>
      <c r="G9489" s="1" t="s">
        <v>17478</v>
      </c>
    </row>
    <row r="9490" spans="1:7" x14ac:dyDescent="0.25">
      <c r="A9490" s="1" t="s">
        <v>17479</v>
      </c>
      <c r="B9490" s="1">
        <v>120.777777777778</v>
      </c>
      <c r="C9490" s="1">
        <v>110.5</v>
      </c>
      <c r="D9490" s="1">
        <v>1.0890621058880401</v>
      </c>
      <c r="E9490" s="1">
        <v>0.286919119409829</v>
      </c>
      <c r="F9490" s="1">
        <v>0.58286822275194095</v>
      </c>
      <c r="G9490" s="1" t="s">
        <v>17480</v>
      </c>
    </row>
    <row r="9491" spans="1:7" x14ac:dyDescent="0.25">
      <c r="A9491" s="1" t="s">
        <v>17481</v>
      </c>
      <c r="B9491" s="1">
        <v>235.444444444444</v>
      </c>
      <c r="C9491" s="1">
        <v>259.91666666666703</v>
      </c>
      <c r="D9491" s="1">
        <v>0.90032858916473202</v>
      </c>
      <c r="E9491" s="1">
        <v>0.287004574437216</v>
      </c>
      <c r="F9491" s="1">
        <v>0.58298038477237402</v>
      </c>
      <c r="G9491" s="1" t="s">
        <v>17482</v>
      </c>
    </row>
    <row r="9492" spans="1:7" x14ac:dyDescent="0.25">
      <c r="A9492" s="1" t="s">
        <v>17483</v>
      </c>
      <c r="B9492" s="1">
        <v>4.5555555555555598</v>
      </c>
      <c r="C9492" s="1">
        <v>6</v>
      </c>
      <c r="D9492" s="1">
        <v>0.78541310229818095</v>
      </c>
      <c r="E9492" s="1">
        <v>0.28711317662548003</v>
      </c>
      <c r="F9492" s="1">
        <v>0.58307585974957898</v>
      </c>
      <c r="G9492" s="1" t="s">
        <v>118</v>
      </c>
    </row>
    <row r="9493" spans="1:7" x14ac:dyDescent="0.25">
      <c r="A9493" s="1" t="s">
        <v>17484</v>
      </c>
      <c r="B9493" s="1">
        <v>3.1111111111111098</v>
      </c>
      <c r="C9493" s="1">
        <v>10.3333333333333</v>
      </c>
      <c r="D9493" s="1">
        <v>0.32141615244815502</v>
      </c>
      <c r="E9493" s="1">
        <v>0.28713583262620301</v>
      </c>
      <c r="F9493" s="1">
        <v>0.58307585974957898</v>
      </c>
      <c r="G9493" s="1" t="s">
        <v>17485</v>
      </c>
    </row>
    <row r="9494" spans="1:7" x14ac:dyDescent="0.25">
      <c r="A9494" s="1" t="s">
        <v>17486</v>
      </c>
      <c r="B9494" s="1">
        <v>327.11111111111097</v>
      </c>
      <c r="C9494" s="1">
        <v>302.58333333333297</v>
      </c>
      <c r="D9494" s="1">
        <v>1.0743602679805599</v>
      </c>
      <c r="E9494" s="1">
        <v>0.28714232069988899</v>
      </c>
      <c r="F9494" s="1">
        <v>0.58307585974957898</v>
      </c>
      <c r="G9494" s="1" t="s">
        <v>17487</v>
      </c>
    </row>
    <row r="9495" spans="1:7" x14ac:dyDescent="0.25">
      <c r="A9495" s="1" t="s">
        <v>17488</v>
      </c>
      <c r="B9495" s="1">
        <v>19</v>
      </c>
      <c r="C9495" s="1">
        <v>21.9166666666667</v>
      </c>
      <c r="D9495" s="1">
        <v>0.87170487485999004</v>
      </c>
      <c r="E9495" s="1">
        <v>0.28720572401727801</v>
      </c>
      <c r="F9495" s="1">
        <v>0.58314178043366705</v>
      </c>
      <c r="G9495" s="1" t="s">
        <v>118</v>
      </c>
    </row>
    <row r="9496" spans="1:7" x14ac:dyDescent="0.25">
      <c r="A9496" s="1" t="s">
        <v>17489</v>
      </c>
      <c r="B9496" s="1">
        <v>6.5555555555555598</v>
      </c>
      <c r="C9496" s="1">
        <v>5.1666666666666696</v>
      </c>
      <c r="D9496" s="1">
        <v>1.2150550204572601</v>
      </c>
      <c r="E9496" s="1">
        <v>0.28723656009156201</v>
      </c>
      <c r="F9496" s="1">
        <v>0.58314178043366705</v>
      </c>
      <c r="G9496" s="1" t="s">
        <v>118</v>
      </c>
    </row>
    <row r="9497" spans="1:7" x14ac:dyDescent="0.25">
      <c r="A9497" s="1" t="s">
        <v>17490</v>
      </c>
      <c r="B9497" s="1">
        <v>28.1111111111111</v>
      </c>
      <c r="C9497" s="1">
        <v>24</v>
      </c>
      <c r="D9497" s="1">
        <v>1.1617272720305201</v>
      </c>
      <c r="E9497" s="1">
        <v>0.28727658623125402</v>
      </c>
      <c r="F9497" s="1">
        <v>0.58314178043366705</v>
      </c>
      <c r="G9497" s="1" t="s">
        <v>17491</v>
      </c>
    </row>
    <row r="9498" spans="1:7" x14ac:dyDescent="0.25">
      <c r="A9498" s="1" t="s">
        <v>17492</v>
      </c>
      <c r="B9498" s="1">
        <v>47.1111111111111</v>
      </c>
      <c r="C9498" s="1">
        <v>52.8333333333333</v>
      </c>
      <c r="D9498" s="1">
        <v>0.89872874541105296</v>
      </c>
      <c r="E9498" s="1">
        <v>0.287342881840354</v>
      </c>
      <c r="F9498" s="1">
        <v>0.58314178043366705</v>
      </c>
      <c r="G9498" s="1" t="s">
        <v>17493</v>
      </c>
    </row>
    <row r="9499" spans="1:7" x14ac:dyDescent="0.25">
      <c r="A9499" s="1" t="s">
        <v>17494</v>
      </c>
      <c r="B9499" s="1">
        <v>2.5555555555555598</v>
      </c>
      <c r="C9499" s="1">
        <v>2.6666666666666701</v>
      </c>
      <c r="D9499" s="1">
        <v>0.94483816057857395</v>
      </c>
      <c r="E9499" s="1">
        <v>0.28737411590864498</v>
      </c>
      <c r="F9499" s="1">
        <v>0.58314178043366705</v>
      </c>
      <c r="G9499" s="1" t="s">
        <v>118</v>
      </c>
    </row>
    <row r="9500" spans="1:7" x14ac:dyDescent="0.25">
      <c r="A9500" s="1" t="s">
        <v>17495</v>
      </c>
      <c r="B9500" s="1">
        <v>5</v>
      </c>
      <c r="C9500" s="1">
        <v>3.1666666666666701</v>
      </c>
      <c r="D9500" s="1">
        <v>1.5244296410326501</v>
      </c>
      <c r="E9500" s="1">
        <v>0.287397146056872</v>
      </c>
      <c r="F9500" s="1">
        <v>0.58314178043366705</v>
      </c>
      <c r="G9500" s="1" t="s">
        <v>17496</v>
      </c>
    </row>
    <row r="9501" spans="1:7" x14ac:dyDescent="0.25">
      <c r="A9501" s="1" t="s">
        <v>17497</v>
      </c>
      <c r="B9501" s="1">
        <v>428</v>
      </c>
      <c r="C9501" s="1">
        <v>491.08333333333297</v>
      </c>
      <c r="D9501" s="1">
        <v>0.87525815156743703</v>
      </c>
      <c r="E9501" s="1">
        <v>0.28740210820586498</v>
      </c>
      <c r="F9501" s="1">
        <v>0.58314178043366705</v>
      </c>
      <c r="G9501" s="1" t="s">
        <v>17498</v>
      </c>
    </row>
    <row r="9502" spans="1:7" x14ac:dyDescent="0.25">
      <c r="A9502" s="1" t="s">
        <v>17499</v>
      </c>
      <c r="B9502" s="1">
        <v>4.2222222222222197</v>
      </c>
      <c r="C9502" s="1">
        <v>7.3333333333333304</v>
      </c>
      <c r="D9502" s="1">
        <v>0.60275426469994497</v>
      </c>
      <c r="E9502" s="1">
        <v>0.28744973913461702</v>
      </c>
      <c r="F9502" s="1">
        <v>0.58314178043366705</v>
      </c>
      <c r="G9502" s="1" t="s">
        <v>118</v>
      </c>
    </row>
    <row r="9503" spans="1:7" x14ac:dyDescent="0.25">
      <c r="A9503" s="1" t="s">
        <v>17500</v>
      </c>
      <c r="B9503" s="1">
        <v>221.888888888889</v>
      </c>
      <c r="C9503" s="1">
        <v>253</v>
      </c>
      <c r="D9503" s="1">
        <v>0.88144956035170097</v>
      </c>
      <c r="E9503" s="1">
        <v>0.28747161760052298</v>
      </c>
      <c r="F9503" s="1">
        <v>0.58314178043366705</v>
      </c>
      <c r="G9503" s="1" t="s">
        <v>17501</v>
      </c>
    </row>
    <row r="9504" spans="1:7" x14ac:dyDescent="0.25">
      <c r="A9504" s="1" t="s">
        <v>17502</v>
      </c>
      <c r="B9504" s="1">
        <v>899.444444444444</v>
      </c>
      <c r="C9504" s="1">
        <v>828.66666666666697</v>
      </c>
      <c r="D9504" s="1">
        <v>1.0838889104205001</v>
      </c>
      <c r="E9504" s="1">
        <v>0.28747729623857499</v>
      </c>
      <c r="F9504" s="1">
        <v>0.58314178043366705</v>
      </c>
      <c r="G9504" s="1" t="s">
        <v>17503</v>
      </c>
    </row>
    <row r="9505" spans="1:7" x14ac:dyDescent="0.25">
      <c r="A9505" s="1" t="s">
        <v>17504</v>
      </c>
      <c r="B9505" s="1">
        <v>5.8888888888888902</v>
      </c>
      <c r="C9505" s="1">
        <v>3.9166666666666701</v>
      </c>
      <c r="D9505" s="1">
        <v>1.47072880321209</v>
      </c>
      <c r="E9505" s="1">
        <v>0.287588555095249</v>
      </c>
      <c r="F9505" s="1">
        <v>0.58324836927829304</v>
      </c>
      <c r="G9505" s="1" t="s">
        <v>118</v>
      </c>
    </row>
    <row r="9506" spans="1:7" x14ac:dyDescent="0.25">
      <c r="A9506" s="1" t="s">
        <v>17505</v>
      </c>
      <c r="B9506" s="1">
        <v>5.1111111111111098</v>
      </c>
      <c r="C9506" s="1">
        <v>3.9166666666666701</v>
      </c>
      <c r="D9506" s="1">
        <v>1.2497253837786899</v>
      </c>
      <c r="E9506" s="1">
        <v>0.28761958009497102</v>
      </c>
      <c r="F9506" s="1">
        <v>0.58324836927829304</v>
      </c>
      <c r="G9506" s="1" t="s">
        <v>118</v>
      </c>
    </row>
    <row r="9507" spans="1:7" x14ac:dyDescent="0.25">
      <c r="A9507" s="1" t="s">
        <v>17506</v>
      </c>
      <c r="B9507" s="1">
        <v>5.5555555555555598</v>
      </c>
      <c r="C9507" s="1">
        <v>6.75</v>
      </c>
      <c r="D9507" s="1">
        <v>0.82957337045238499</v>
      </c>
      <c r="E9507" s="1">
        <v>0.287620612651729</v>
      </c>
      <c r="F9507" s="1">
        <v>0.58324836927829304</v>
      </c>
      <c r="G9507" s="1" t="s">
        <v>17507</v>
      </c>
    </row>
    <row r="9508" spans="1:7" x14ac:dyDescent="0.25">
      <c r="A9508" s="1" t="s">
        <v>17508</v>
      </c>
      <c r="B9508" s="1">
        <v>4.8888888888888902</v>
      </c>
      <c r="C9508" s="1">
        <v>4.25</v>
      </c>
      <c r="D9508" s="1">
        <v>1.11629145385711</v>
      </c>
      <c r="E9508" s="1">
        <v>0.28779756779536603</v>
      </c>
      <c r="F9508" s="1">
        <v>0.58348837461479397</v>
      </c>
      <c r="G9508" s="1" t="s">
        <v>118</v>
      </c>
    </row>
    <row r="9509" spans="1:7" x14ac:dyDescent="0.25">
      <c r="A9509" s="1" t="s">
        <v>17509</v>
      </c>
      <c r="B9509" s="1">
        <v>224.777777777778</v>
      </c>
      <c r="C9509" s="1">
        <v>257.5</v>
      </c>
      <c r="D9509" s="1">
        <v>0.87063496209432401</v>
      </c>
      <c r="E9509" s="1">
        <v>0.28783979073183602</v>
      </c>
      <c r="F9509" s="1">
        <v>0.58348837461479397</v>
      </c>
      <c r="G9509" s="1" t="s">
        <v>17510</v>
      </c>
    </row>
    <row r="9510" spans="1:7" x14ac:dyDescent="0.25">
      <c r="A9510" s="1" t="s">
        <v>17511</v>
      </c>
      <c r="B9510" s="1">
        <v>10.4444444444444</v>
      </c>
      <c r="C9510" s="1">
        <v>12.4166666666667</v>
      </c>
      <c r="D9510" s="1">
        <v>0.83083056975646297</v>
      </c>
      <c r="E9510" s="1">
        <v>0.28784198127659399</v>
      </c>
      <c r="F9510" s="1">
        <v>0.58348837461479397</v>
      </c>
      <c r="G9510" s="1" t="s">
        <v>17512</v>
      </c>
    </row>
    <row r="9511" spans="1:7" x14ac:dyDescent="0.25">
      <c r="A9511" s="1" t="s">
        <v>17513</v>
      </c>
      <c r="B9511" s="1">
        <v>3.4444444444444402</v>
      </c>
      <c r="C9511" s="1">
        <v>2.8333333333333299</v>
      </c>
      <c r="D9511" s="1">
        <v>1.2115112141200799</v>
      </c>
      <c r="E9511" s="1">
        <v>0.28787619480735899</v>
      </c>
      <c r="F9511" s="1">
        <v>0.58348837461479397</v>
      </c>
      <c r="G9511" s="1" t="s">
        <v>17514</v>
      </c>
    </row>
    <row r="9512" spans="1:7" x14ac:dyDescent="0.25">
      <c r="A9512" s="1" t="s">
        <v>17515</v>
      </c>
      <c r="B9512" s="1">
        <v>12.6666666666667</v>
      </c>
      <c r="C9512" s="1">
        <v>14.9166666666667</v>
      </c>
      <c r="D9512" s="1">
        <v>0.85703056677241296</v>
      </c>
      <c r="E9512" s="1">
        <v>0.287904817955626</v>
      </c>
      <c r="F9512" s="1">
        <v>0.58348837461479397</v>
      </c>
      <c r="G9512" s="1" t="s">
        <v>17516</v>
      </c>
    </row>
    <row r="9513" spans="1:7" x14ac:dyDescent="0.25">
      <c r="A9513" s="1" t="s">
        <v>17517</v>
      </c>
      <c r="B9513" s="1">
        <v>231</v>
      </c>
      <c r="C9513" s="1">
        <v>247.666666666667</v>
      </c>
      <c r="D9513" s="1">
        <v>0.93428364869181002</v>
      </c>
      <c r="E9513" s="1">
        <v>0.28798075336467599</v>
      </c>
      <c r="F9513" s="1">
        <v>0.58348837461479397</v>
      </c>
      <c r="G9513" s="1" t="s">
        <v>17518</v>
      </c>
    </row>
    <row r="9514" spans="1:7" x14ac:dyDescent="0.25">
      <c r="A9514" s="1" t="s">
        <v>17519</v>
      </c>
      <c r="B9514" s="1">
        <v>49.4444444444444</v>
      </c>
      <c r="C9514" s="1">
        <v>57.25</v>
      </c>
      <c r="D9514" s="1">
        <v>0.86689293048729299</v>
      </c>
      <c r="E9514" s="1">
        <v>0.28801515471280797</v>
      </c>
      <c r="F9514" s="1">
        <v>0.58348837461479397</v>
      </c>
      <c r="G9514" s="1" t="s">
        <v>17520</v>
      </c>
    </row>
    <row r="9515" spans="1:7" x14ac:dyDescent="0.25">
      <c r="A9515" s="1" t="s">
        <v>17521</v>
      </c>
      <c r="B9515" s="1">
        <v>10.3333333333333</v>
      </c>
      <c r="C9515" s="1">
        <v>13.0833333333333</v>
      </c>
      <c r="D9515" s="1">
        <v>0.78806364771821702</v>
      </c>
      <c r="E9515" s="1">
        <v>0.28802357419553698</v>
      </c>
      <c r="F9515" s="1">
        <v>0.58348837461479397</v>
      </c>
      <c r="G9515" s="1" t="s">
        <v>118</v>
      </c>
    </row>
    <row r="9516" spans="1:7" x14ac:dyDescent="0.25">
      <c r="A9516" s="1" t="s">
        <v>17522</v>
      </c>
      <c r="B9516" s="1">
        <v>157</v>
      </c>
      <c r="C9516" s="1">
        <v>171.333333333333</v>
      </c>
      <c r="D9516" s="1">
        <v>0.916168328562736</v>
      </c>
      <c r="E9516" s="1">
        <v>0.28803397867301</v>
      </c>
      <c r="F9516" s="1">
        <v>0.58348837461479397</v>
      </c>
      <c r="G9516" s="1" t="s">
        <v>17523</v>
      </c>
    </row>
    <row r="9517" spans="1:7" x14ac:dyDescent="0.25">
      <c r="A9517" s="1" t="s">
        <v>17524</v>
      </c>
      <c r="B9517" s="1">
        <v>934</v>
      </c>
      <c r="C9517" s="1">
        <v>1120.8333333333301</v>
      </c>
      <c r="D9517" s="1">
        <v>0.82727611727253003</v>
      </c>
      <c r="E9517" s="1">
        <v>0.28804165980969199</v>
      </c>
      <c r="F9517" s="1">
        <v>0.58348837461479397</v>
      </c>
      <c r="G9517" s="1" t="s">
        <v>17525</v>
      </c>
    </row>
    <row r="9518" spans="1:7" x14ac:dyDescent="0.25">
      <c r="A9518" s="1" t="s">
        <v>17526</v>
      </c>
      <c r="B9518" s="1">
        <v>80.8888888888889</v>
      </c>
      <c r="C9518" s="1">
        <v>73.8333333333333</v>
      </c>
      <c r="D9518" s="1">
        <v>1.0923289044762601</v>
      </c>
      <c r="E9518" s="1">
        <v>0.28813323198459301</v>
      </c>
      <c r="F9518" s="1">
        <v>0.58354762987548903</v>
      </c>
      <c r="G9518" s="1" t="s">
        <v>17527</v>
      </c>
    </row>
    <row r="9519" spans="1:7" x14ac:dyDescent="0.25">
      <c r="A9519" s="1" t="s">
        <v>17528</v>
      </c>
      <c r="B9519" s="1">
        <v>36.7777777777778</v>
      </c>
      <c r="C9519" s="1">
        <v>31.6666666666667</v>
      </c>
      <c r="D9519" s="1">
        <v>1.16375085096399</v>
      </c>
      <c r="E9519" s="1">
        <v>0.288187836492245</v>
      </c>
      <c r="F9519" s="1">
        <v>0.58354762987548903</v>
      </c>
      <c r="G9519" s="1" t="s">
        <v>17529</v>
      </c>
    </row>
    <row r="9520" spans="1:7" x14ac:dyDescent="0.25">
      <c r="A9520" s="1" t="s">
        <v>17530</v>
      </c>
      <c r="B9520" s="1">
        <v>366.33333333333297</v>
      </c>
      <c r="C9520" s="1">
        <v>254.083333333333</v>
      </c>
      <c r="D9520" s="1">
        <v>1.4368887423713299</v>
      </c>
      <c r="E9520" s="1">
        <v>0.28818868950109999</v>
      </c>
      <c r="F9520" s="1">
        <v>0.58354762987548903</v>
      </c>
      <c r="G9520" s="1" t="s">
        <v>17531</v>
      </c>
    </row>
    <row r="9521" spans="1:7" x14ac:dyDescent="0.25">
      <c r="A9521" s="1" t="s">
        <v>17532</v>
      </c>
      <c r="B9521" s="1">
        <v>339.88888888888903</v>
      </c>
      <c r="C9521" s="1">
        <v>268.33333333333297</v>
      </c>
      <c r="D9521" s="1">
        <v>1.2743973349042601</v>
      </c>
      <c r="E9521" s="1">
        <v>0.28819200051142402</v>
      </c>
      <c r="F9521" s="1">
        <v>0.58354762987548903</v>
      </c>
      <c r="G9521" s="1" t="s">
        <v>17533</v>
      </c>
    </row>
    <row r="9522" spans="1:7" x14ac:dyDescent="0.25">
      <c r="A9522" s="1" t="s">
        <v>17534</v>
      </c>
      <c r="B9522" s="1">
        <v>18.5555555555556</v>
      </c>
      <c r="C9522" s="1">
        <v>16</v>
      </c>
      <c r="D9522" s="1">
        <v>1.1366683177338299</v>
      </c>
      <c r="E9522" s="1">
        <v>0.28824604138843102</v>
      </c>
      <c r="F9522" s="1">
        <v>0.58359575285625997</v>
      </c>
      <c r="G9522" s="1" t="s">
        <v>118</v>
      </c>
    </row>
    <row r="9523" spans="1:7" x14ac:dyDescent="0.25">
      <c r="A9523" s="1" t="s">
        <v>17535</v>
      </c>
      <c r="B9523" s="1">
        <v>2.7777777777777799</v>
      </c>
      <c r="C9523" s="1">
        <v>7.25</v>
      </c>
      <c r="D9523" s="1">
        <v>0.422760213529218</v>
      </c>
      <c r="E9523" s="1">
        <v>0.28831304487486598</v>
      </c>
      <c r="F9523" s="1">
        <v>0.58363368907025004</v>
      </c>
      <c r="G9523" s="1" t="s">
        <v>17536</v>
      </c>
    </row>
    <row r="9524" spans="1:7" x14ac:dyDescent="0.25">
      <c r="A9524" s="1" t="s">
        <v>17537</v>
      </c>
      <c r="B9524" s="1">
        <v>176.888888888889</v>
      </c>
      <c r="C9524" s="1">
        <v>165.75</v>
      </c>
      <c r="D9524" s="1">
        <v>1.06254529062301</v>
      </c>
      <c r="E9524" s="1">
        <v>0.288325332077775</v>
      </c>
      <c r="F9524" s="1">
        <v>0.58363368907025004</v>
      </c>
      <c r="G9524" s="1" t="s">
        <v>17538</v>
      </c>
    </row>
    <row r="9525" spans="1:7" x14ac:dyDescent="0.25">
      <c r="A9525" s="1" t="s">
        <v>17539</v>
      </c>
      <c r="B9525" s="1">
        <v>27.7777777777778</v>
      </c>
      <c r="C9525" s="1">
        <v>23.3333333333333</v>
      </c>
      <c r="D9525" s="1">
        <v>1.1887002508187701</v>
      </c>
      <c r="E9525" s="1">
        <v>0.28838332346703899</v>
      </c>
      <c r="F9525" s="1">
        <v>0.583689783719892</v>
      </c>
      <c r="G9525" s="1" t="s">
        <v>118</v>
      </c>
    </row>
    <row r="9526" spans="1:7" x14ac:dyDescent="0.25">
      <c r="A9526" s="1" t="s">
        <v>17540</v>
      </c>
      <c r="B9526" s="1">
        <v>137.777777777778</v>
      </c>
      <c r="C9526" s="1">
        <v>123.166666666667</v>
      </c>
      <c r="D9526" s="1">
        <v>1.12434193762324</v>
      </c>
      <c r="E9526" s="1">
        <v>0.28851324695724601</v>
      </c>
      <c r="F9526" s="1">
        <v>0.58389144236144597</v>
      </c>
      <c r="G9526" s="1" t="s">
        <v>17541</v>
      </c>
    </row>
    <row r="9527" spans="1:7" x14ac:dyDescent="0.25">
      <c r="A9527" s="1" t="s">
        <v>17542</v>
      </c>
      <c r="B9527" s="1">
        <v>38.8888888888889</v>
      </c>
      <c r="C9527" s="1">
        <v>32.6666666666667</v>
      </c>
      <c r="D9527" s="1">
        <v>1.1726661230647599</v>
      </c>
      <c r="E9527" s="1">
        <v>0.28859948473562902</v>
      </c>
      <c r="F9527" s="1">
        <v>0.584004657054226</v>
      </c>
      <c r="G9527" s="1" t="s">
        <v>17543</v>
      </c>
    </row>
    <row r="9528" spans="1:7" x14ac:dyDescent="0.25">
      <c r="A9528" s="1" t="s">
        <v>17544</v>
      </c>
      <c r="B9528" s="1">
        <v>658</v>
      </c>
      <c r="C9528" s="1">
        <v>707.66666666666697</v>
      </c>
      <c r="D9528" s="1">
        <v>0.93053183730182998</v>
      </c>
      <c r="E9528" s="1">
        <v>0.28866091133946797</v>
      </c>
      <c r="F9528" s="1">
        <v>0.58406764580932302</v>
      </c>
      <c r="G9528" s="1" t="s">
        <v>17545</v>
      </c>
    </row>
    <row r="9529" spans="1:7" x14ac:dyDescent="0.25">
      <c r="A9529" s="1" t="s">
        <v>17546</v>
      </c>
      <c r="B9529" s="1">
        <v>5.1111111111111098</v>
      </c>
      <c r="C9529" s="1">
        <v>4</v>
      </c>
      <c r="D9529" s="1">
        <v>1.25203591050093</v>
      </c>
      <c r="E9529" s="1">
        <v>0.28879066827872901</v>
      </c>
      <c r="F9529" s="1">
        <v>0.58426886433955805</v>
      </c>
      <c r="G9529" s="1" t="s">
        <v>17547</v>
      </c>
    </row>
    <row r="9530" spans="1:7" x14ac:dyDescent="0.25">
      <c r="A9530" s="1" t="s">
        <v>17548</v>
      </c>
      <c r="B9530" s="1">
        <v>604.22222222222194</v>
      </c>
      <c r="C9530" s="1">
        <v>645.83333333333303</v>
      </c>
      <c r="D9530" s="1">
        <v>0.93258663731779301</v>
      </c>
      <c r="E9530" s="1">
        <v>0.28886652914272998</v>
      </c>
      <c r="F9530" s="1">
        <v>0.58428670711026598</v>
      </c>
      <c r="G9530" s="1" t="s">
        <v>17549</v>
      </c>
    </row>
    <row r="9531" spans="1:7" x14ac:dyDescent="0.25">
      <c r="A9531" s="1" t="s">
        <v>17550</v>
      </c>
      <c r="B9531" s="1">
        <v>696</v>
      </c>
      <c r="C9531" s="1">
        <v>775</v>
      </c>
      <c r="D9531" s="1">
        <v>0.89566089952657102</v>
      </c>
      <c r="E9531" s="1">
        <v>0.28888358939187497</v>
      </c>
      <c r="F9531" s="1">
        <v>0.58428670711026598</v>
      </c>
      <c r="G9531" s="1" t="s">
        <v>17551</v>
      </c>
    </row>
    <row r="9532" spans="1:7" x14ac:dyDescent="0.25">
      <c r="A9532" s="1" t="s">
        <v>17552</v>
      </c>
      <c r="B9532" s="1">
        <v>4.2222222222222197</v>
      </c>
      <c r="C9532" s="1">
        <v>3.3333333333333299</v>
      </c>
      <c r="D9532" s="1">
        <v>1.2048064951675099</v>
      </c>
      <c r="E9532" s="1">
        <v>0.28896377813885099</v>
      </c>
      <c r="F9532" s="1">
        <v>0.58428670711026598</v>
      </c>
      <c r="G9532" s="1" t="s">
        <v>17553</v>
      </c>
    </row>
    <row r="9533" spans="1:7" x14ac:dyDescent="0.25">
      <c r="A9533" s="1" t="s">
        <v>17554</v>
      </c>
      <c r="B9533" s="1">
        <v>320.33333333333297</v>
      </c>
      <c r="C9533" s="1">
        <v>278.5</v>
      </c>
      <c r="D9533" s="1">
        <v>1.15132764509285</v>
      </c>
      <c r="E9533" s="1">
        <v>0.28896699834274903</v>
      </c>
      <c r="F9533" s="1">
        <v>0.58428670711026598</v>
      </c>
      <c r="G9533" s="1" t="s">
        <v>17555</v>
      </c>
    </row>
    <row r="9534" spans="1:7" x14ac:dyDescent="0.25">
      <c r="A9534" s="1" t="s">
        <v>17556</v>
      </c>
      <c r="B9534" s="1">
        <v>9.7777777777777803</v>
      </c>
      <c r="C9534" s="1">
        <v>14.1666666666667</v>
      </c>
      <c r="D9534" s="1">
        <v>0.69910939797573601</v>
      </c>
      <c r="E9534" s="1">
        <v>0.28901659299988502</v>
      </c>
      <c r="F9534" s="1">
        <v>0.58428670711026598</v>
      </c>
      <c r="G9534" s="1" t="s">
        <v>17557</v>
      </c>
    </row>
    <row r="9535" spans="1:7" x14ac:dyDescent="0.25">
      <c r="A9535" s="1" t="s">
        <v>17558</v>
      </c>
      <c r="B9535" s="1">
        <v>4.1111111111111098</v>
      </c>
      <c r="C9535" s="1">
        <v>5.4166666666666696</v>
      </c>
      <c r="D9535" s="1">
        <v>0.77706180654315904</v>
      </c>
      <c r="E9535" s="1">
        <v>0.28901868322871899</v>
      </c>
      <c r="F9535" s="1">
        <v>0.58428670711026598</v>
      </c>
      <c r="G9535" s="1" t="s">
        <v>17559</v>
      </c>
    </row>
    <row r="9536" spans="1:7" x14ac:dyDescent="0.25">
      <c r="A9536" s="1" t="s">
        <v>17560</v>
      </c>
      <c r="B9536" s="1">
        <v>2.3333333333333299</v>
      </c>
      <c r="C9536" s="1">
        <v>1.5</v>
      </c>
      <c r="D9536" s="1">
        <v>1.46574106492415</v>
      </c>
      <c r="E9536" s="1">
        <v>0.28903702924589902</v>
      </c>
      <c r="F9536" s="1">
        <v>0.58428670711026598</v>
      </c>
      <c r="G9536" s="1" t="s">
        <v>17561</v>
      </c>
    </row>
    <row r="9537" spans="1:7" x14ac:dyDescent="0.25">
      <c r="A9537" s="1" t="s">
        <v>17562</v>
      </c>
      <c r="B9537" s="1">
        <v>34.2222222222222</v>
      </c>
      <c r="C9537" s="1">
        <v>30.5833333333333</v>
      </c>
      <c r="D9537" s="1">
        <v>1.0994727954657899</v>
      </c>
      <c r="E9537" s="1">
        <v>0.28904197242631102</v>
      </c>
      <c r="F9537" s="1">
        <v>0.58428670711026598</v>
      </c>
      <c r="G9537" s="1" t="s">
        <v>17563</v>
      </c>
    </row>
    <row r="9538" spans="1:7" x14ac:dyDescent="0.25">
      <c r="A9538" s="1" t="s">
        <v>17564</v>
      </c>
      <c r="B9538" s="1">
        <v>27.5555555555556</v>
      </c>
      <c r="C9538" s="1">
        <v>44.5833333333333</v>
      </c>
      <c r="D9538" s="1">
        <v>0.61662932569606999</v>
      </c>
      <c r="E9538" s="1">
        <v>0.28907570678456301</v>
      </c>
      <c r="F9538" s="1">
        <v>0.584293627354742</v>
      </c>
      <c r="G9538" s="1" t="s">
        <v>17565</v>
      </c>
    </row>
    <row r="9539" spans="1:7" x14ac:dyDescent="0.25">
      <c r="A9539" s="1" t="s">
        <v>17566</v>
      </c>
      <c r="B9539" s="1">
        <v>1.1111111111111101</v>
      </c>
      <c r="C9539" s="1">
        <v>2.8333333333333299</v>
      </c>
      <c r="D9539" s="1">
        <v>0.477415453080408</v>
      </c>
      <c r="E9539" s="1">
        <v>0.28926636933558297</v>
      </c>
      <c r="F9539" s="1">
        <v>0.58461770365214505</v>
      </c>
      <c r="G9539" s="1" t="s">
        <v>118</v>
      </c>
    </row>
    <row r="9540" spans="1:7" x14ac:dyDescent="0.25">
      <c r="A9540" s="1" t="s">
        <v>17567</v>
      </c>
      <c r="B9540" s="1">
        <v>18.5555555555556</v>
      </c>
      <c r="C9540" s="1">
        <v>14.4166666666667</v>
      </c>
      <c r="D9540" s="1">
        <v>1.2860743234021501</v>
      </c>
      <c r="E9540" s="1">
        <v>0.28937757318484397</v>
      </c>
      <c r="F9540" s="1">
        <v>0.58465155515223999</v>
      </c>
      <c r="G9540" s="1" t="s">
        <v>118</v>
      </c>
    </row>
    <row r="9541" spans="1:7" x14ac:dyDescent="0.25">
      <c r="A9541" s="1" t="s">
        <v>17568</v>
      </c>
      <c r="B9541" s="1">
        <v>2.1111111111111098</v>
      </c>
      <c r="C9541" s="1">
        <v>3.1666666666666701</v>
      </c>
      <c r="D9541" s="1">
        <v>0.70171173245169605</v>
      </c>
      <c r="E9541" s="1">
        <v>0.28939304109430602</v>
      </c>
      <c r="F9541" s="1">
        <v>0.58465155515223999</v>
      </c>
      <c r="G9541" s="1" t="s">
        <v>17569</v>
      </c>
    </row>
    <row r="9542" spans="1:7" x14ac:dyDescent="0.25">
      <c r="A9542" s="1" t="s">
        <v>17570</v>
      </c>
      <c r="B9542" s="1">
        <v>6.3333333333333304</v>
      </c>
      <c r="C9542" s="1">
        <v>3.9166666666666701</v>
      </c>
      <c r="D9542" s="1">
        <v>1.5809719915868601</v>
      </c>
      <c r="E9542" s="1">
        <v>0.28941757678461</v>
      </c>
      <c r="F9542" s="1">
        <v>0.58465155515223999</v>
      </c>
      <c r="G9542" s="1" t="s">
        <v>17571</v>
      </c>
    </row>
    <row r="9543" spans="1:7" x14ac:dyDescent="0.25">
      <c r="A9543" s="1" t="s">
        <v>17572</v>
      </c>
      <c r="B9543" s="1">
        <v>4.7777777777777803</v>
      </c>
      <c r="C9543" s="1">
        <v>3.25</v>
      </c>
      <c r="D9543" s="1">
        <v>1.4010570534921301</v>
      </c>
      <c r="E9543" s="1">
        <v>0.28944196428528401</v>
      </c>
      <c r="F9543" s="1">
        <v>0.58465155515223999</v>
      </c>
      <c r="G9543" s="1" t="s">
        <v>17573</v>
      </c>
    </row>
    <row r="9544" spans="1:7" x14ac:dyDescent="0.25">
      <c r="A9544" s="1" t="s">
        <v>17574</v>
      </c>
      <c r="B9544" s="1">
        <v>6.3333333333333304</v>
      </c>
      <c r="C9544" s="1">
        <v>10.5833333333333</v>
      </c>
      <c r="D9544" s="1">
        <v>0.62326375077202001</v>
      </c>
      <c r="E9544" s="1">
        <v>0.28950097585398799</v>
      </c>
      <c r="F9544" s="1">
        <v>0.58465155515223999</v>
      </c>
      <c r="G9544" s="1" t="s">
        <v>17575</v>
      </c>
    </row>
    <row r="9545" spans="1:7" x14ac:dyDescent="0.25">
      <c r="A9545" s="1" t="s">
        <v>17576</v>
      </c>
      <c r="B9545" s="1">
        <v>10</v>
      </c>
      <c r="C9545" s="1">
        <v>13.3333333333333</v>
      </c>
      <c r="D9545" s="1">
        <v>0.76204118971526003</v>
      </c>
      <c r="E9545" s="1">
        <v>0.28952162695002998</v>
      </c>
      <c r="F9545" s="1">
        <v>0.58465155515223999</v>
      </c>
      <c r="G9545" s="1" t="s">
        <v>17577</v>
      </c>
    </row>
    <row r="9546" spans="1:7" x14ac:dyDescent="0.25">
      <c r="A9546" s="1" t="s">
        <v>17578</v>
      </c>
      <c r="B9546" s="1">
        <v>302.66666666666703</v>
      </c>
      <c r="C9546" s="1">
        <v>279.16666666666703</v>
      </c>
      <c r="D9546" s="1">
        <v>1.0834098356744399</v>
      </c>
      <c r="E9546" s="1">
        <v>0.28954598652017399</v>
      </c>
      <c r="F9546" s="1">
        <v>0.58465155515223999</v>
      </c>
      <c r="G9546" s="1" t="s">
        <v>17579</v>
      </c>
    </row>
    <row r="9547" spans="1:7" x14ac:dyDescent="0.25">
      <c r="A9547" s="1" t="s">
        <v>17580</v>
      </c>
      <c r="B9547" s="1">
        <v>0.11111111111111099</v>
      </c>
      <c r="C9547" s="1">
        <v>0</v>
      </c>
      <c r="D9547" s="1">
        <v>1.2189213695071399</v>
      </c>
      <c r="E9547" s="1">
        <v>0.289561079000211</v>
      </c>
      <c r="F9547" s="1">
        <v>0.58465155515223999</v>
      </c>
      <c r="G9547" s="1" t="s">
        <v>17581</v>
      </c>
    </row>
    <row r="9548" spans="1:7" x14ac:dyDescent="0.25">
      <c r="A9548" s="1" t="s">
        <v>17582</v>
      </c>
      <c r="B9548" s="1">
        <v>36</v>
      </c>
      <c r="C9548" s="1">
        <v>32.1666666666667</v>
      </c>
      <c r="D9548" s="1">
        <v>1.0966454434491999</v>
      </c>
      <c r="E9548" s="1">
        <v>0.28959074836257798</v>
      </c>
      <c r="F9548" s="1">
        <v>0.58465155515223999</v>
      </c>
      <c r="G9548" s="1" t="s">
        <v>17583</v>
      </c>
    </row>
    <row r="9549" spans="1:7" x14ac:dyDescent="0.25">
      <c r="A9549" s="1" t="s">
        <v>17584</v>
      </c>
      <c r="B9549" s="1">
        <v>1.2222222222222201</v>
      </c>
      <c r="C9549" s="1">
        <v>1.25</v>
      </c>
      <c r="D9549" s="1">
        <v>0.98175080342655197</v>
      </c>
      <c r="E9549" s="1">
        <v>0.28959223420172697</v>
      </c>
      <c r="F9549" s="1">
        <v>0.58465155515223999</v>
      </c>
      <c r="G9549" s="1" t="s">
        <v>118</v>
      </c>
    </row>
    <row r="9550" spans="1:7" x14ac:dyDescent="0.25">
      <c r="A9550" s="1" t="s">
        <v>17585</v>
      </c>
      <c r="B9550" s="1">
        <v>2</v>
      </c>
      <c r="C9550" s="1">
        <v>2.75</v>
      </c>
      <c r="D9550" s="1">
        <v>0.79628210025103996</v>
      </c>
      <c r="E9550" s="1">
        <v>0.28961674381602598</v>
      </c>
      <c r="F9550" s="1">
        <v>0.58465155515223999</v>
      </c>
      <c r="G9550" s="1" t="s">
        <v>118</v>
      </c>
    </row>
    <row r="9551" spans="1:7" x14ac:dyDescent="0.25">
      <c r="A9551" s="1" t="s">
        <v>17586</v>
      </c>
      <c r="B9551" s="1">
        <v>59.8888888888889</v>
      </c>
      <c r="C9551" s="1">
        <v>53.4166666666667</v>
      </c>
      <c r="D9551" s="1">
        <v>1.1222150939990101</v>
      </c>
      <c r="E9551" s="1">
        <v>0.28966674740524101</v>
      </c>
      <c r="F9551" s="1">
        <v>0.58468656349692705</v>
      </c>
      <c r="G9551" s="1" t="s">
        <v>17587</v>
      </c>
    </row>
    <row r="9552" spans="1:7" x14ac:dyDescent="0.25">
      <c r="A9552" s="1" t="s">
        <v>17588</v>
      </c>
      <c r="B9552" s="1">
        <v>46.4444444444444</v>
      </c>
      <c r="C9552" s="1">
        <v>51.25</v>
      </c>
      <c r="D9552" s="1">
        <v>0.91674005717790197</v>
      </c>
      <c r="E9552" s="1">
        <v>0.28969474847932197</v>
      </c>
      <c r="F9552" s="1">
        <v>0.58468656349692705</v>
      </c>
      <c r="G9552" s="1" t="s">
        <v>17589</v>
      </c>
    </row>
    <row r="9553" spans="1:7" x14ac:dyDescent="0.25">
      <c r="A9553" s="1" t="s">
        <v>17590</v>
      </c>
      <c r="B9553" s="1">
        <v>97.2222222222222</v>
      </c>
      <c r="C9553" s="1">
        <v>114.5</v>
      </c>
      <c r="D9553" s="1">
        <v>0.85514963243495801</v>
      </c>
      <c r="E9553" s="1">
        <v>0.28974131198326902</v>
      </c>
      <c r="F9553" s="1">
        <v>0.58471909084455898</v>
      </c>
      <c r="G9553" s="1" t="s">
        <v>17591</v>
      </c>
    </row>
    <row r="9554" spans="1:7" x14ac:dyDescent="0.25">
      <c r="A9554" s="1" t="s">
        <v>17592</v>
      </c>
      <c r="B9554" s="1">
        <v>2.8888888888888902</v>
      </c>
      <c r="C9554" s="1">
        <v>3.6666666666666701</v>
      </c>
      <c r="D9554" s="1">
        <v>0.80121740097803495</v>
      </c>
      <c r="E9554" s="1">
        <v>0.28977153088959301</v>
      </c>
      <c r="F9554" s="1">
        <v>0.58471909084455898</v>
      </c>
      <c r="G9554" s="1" t="s">
        <v>17593</v>
      </c>
    </row>
    <row r="9555" spans="1:7" x14ac:dyDescent="0.25">
      <c r="A9555" s="1" t="s">
        <v>17594</v>
      </c>
      <c r="B9555" s="1">
        <v>35.2222222222222</v>
      </c>
      <c r="C9555" s="1">
        <v>32.3333333333333</v>
      </c>
      <c r="D9555" s="1">
        <v>1.09364775072114</v>
      </c>
      <c r="E9555" s="1">
        <v>0.28984651123753102</v>
      </c>
      <c r="F9555" s="1">
        <v>0.58480917354094297</v>
      </c>
      <c r="G9555" s="1" t="s">
        <v>17595</v>
      </c>
    </row>
    <row r="9556" spans="1:7" x14ac:dyDescent="0.25">
      <c r="A9556" s="1" t="s">
        <v>17596</v>
      </c>
      <c r="B9556" s="1">
        <v>1119.7777777777801</v>
      </c>
      <c r="C9556" s="1">
        <v>1217.9166666666699</v>
      </c>
      <c r="D9556" s="1">
        <v>0.91576203319169702</v>
      </c>
      <c r="E9556" s="1">
        <v>0.28989186095755898</v>
      </c>
      <c r="F9556" s="1">
        <v>0.58483945936535298</v>
      </c>
      <c r="G9556" s="1" t="s">
        <v>17597</v>
      </c>
    </row>
    <row r="9557" spans="1:7" x14ac:dyDescent="0.25">
      <c r="A9557" s="1" t="s">
        <v>17598</v>
      </c>
      <c r="B9557" s="1">
        <v>1029</v>
      </c>
      <c r="C9557" s="1">
        <v>1103.5</v>
      </c>
      <c r="D9557" s="1">
        <v>0.93090592251918203</v>
      </c>
      <c r="E9557" s="1">
        <v>0.289957546694528</v>
      </c>
      <c r="F9557" s="1">
        <v>0.58489506620040299</v>
      </c>
      <c r="G9557" s="1" t="s">
        <v>17599</v>
      </c>
    </row>
    <row r="9558" spans="1:7" x14ac:dyDescent="0.25">
      <c r="A9558" s="1" t="s">
        <v>17600</v>
      </c>
      <c r="B9558" s="1">
        <v>4.2222222222222197</v>
      </c>
      <c r="C9558" s="1">
        <v>3.4166666666666701</v>
      </c>
      <c r="D9558" s="1">
        <v>1.2417891304601301</v>
      </c>
      <c r="E9558" s="1">
        <v>0.28998010836187099</v>
      </c>
      <c r="F9558" s="1">
        <v>0.58489506620040299</v>
      </c>
      <c r="G9558" s="1" t="s">
        <v>118</v>
      </c>
    </row>
    <row r="9559" spans="1:7" x14ac:dyDescent="0.25">
      <c r="A9559" s="1" t="s">
        <v>17601</v>
      </c>
      <c r="B9559" s="1">
        <v>9.7777777777777803</v>
      </c>
      <c r="C9559" s="1">
        <v>14.25</v>
      </c>
      <c r="D9559" s="1">
        <v>0.696626701485352</v>
      </c>
      <c r="E9559" s="1">
        <v>0.29007660542347902</v>
      </c>
      <c r="F9559" s="1">
        <v>0.58495866102999905</v>
      </c>
      <c r="G9559" s="1" t="s">
        <v>17602</v>
      </c>
    </row>
    <row r="9560" spans="1:7" x14ac:dyDescent="0.25">
      <c r="A9560" s="1" t="s">
        <v>17603</v>
      </c>
      <c r="B9560" s="1">
        <v>2</v>
      </c>
      <c r="C9560" s="1">
        <v>5.3333333333333304</v>
      </c>
      <c r="D9560" s="1">
        <v>0.42541946349996601</v>
      </c>
      <c r="E9560" s="1">
        <v>0.29009440470932402</v>
      </c>
      <c r="F9560" s="1">
        <v>0.58495866102999905</v>
      </c>
      <c r="G9560" s="1" t="s">
        <v>17604</v>
      </c>
    </row>
    <row r="9561" spans="1:7" x14ac:dyDescent="0.25">
      <c r="A9561" s="1" t="s">
        <v>17605</v>
      </c>
      <c r="B9561" s="1">
        <v>5.2222222222222197</v>
      </c>
      <c r="C9561" s="1">
        <v>11.4166666666667</v>
      </c>
      <c r="D9561" s="1">
        <v>0.486663454273917</v>
      </c>
      <c r="E9561" s="1">
        <v>0.29012948249111797</v>
      </c>
      <c r="F9561" s="1">
        <v>0.58495866102999905</v>
      </c>
      <c r="G9561" s="1" t="s">
        <v>17606</v>
      </c>
    </row>
    <row r="9562" spans="1:7" x14ac:dyDescent="0.25">
      <c r="A9562" s="1" t="s">
        <v>17607</v>
      </c>
      <c r="B9562" s="1">
        <v>47.1111111111111</v>
      </c>
      <c r="C9562" s="1">
        <v>106.25</v>
      </c>
      <c r="D9562" s="1">
        <v>0.44386436053167799</v>
      </c>
      <c r="E9562" s="1">
        <v>0.290133019368923</v>
      </c>
      <c r="F9562" s="1">
        <v>0.58495866102999905</v>
      </c>
      <c r="G9562" s="1" t="s">
        <v>17608</v>
      </c>
    </row>
    <row r="9563" spans="1:7" x14ac:dyDescent="0.25">
      <c r="A9563" s="1" t="s">
        <v>17609</v>
      </c>
      <c r="B9563" s="1">
        <v>3.7777777777777799</v>
      </c>
      <c r="C9563" s="1">
        <v>3.1666666666666701</v>
      </c>
      <c r="D9563" s="1">
        <v>1.2074714208122099</v>
      </c>
      <c r="E9563" s="1">
        <v>0.29021564644303799</v>
      </c>
      <c r="F9563" s="1">
        <v>0.58506405882319701</v>
      </c>
      <c r="G9563" s="1" t="s">
        <v>17610</v>
      </c>
    </row>
    <row r="9564" spans="1:7" x14ac:dyDescent="0.25">
      <c r="A9564" s="1" t="s">
        <v>17611</v>
      </c>
      <c r="B9564" s="1">
        <v>23.1111111111111</v>
      </c>
      <c r="C9564" s="1">
        <v>20.75</v>
      </c>
      <c r="D9564" s="1">
        <v>1.11537397425353</v>
      </c>
      <c r="E9564" s="1">
        <v>0.29033205164318399</v>
      </c>
      <c r="F9564" s="1">
        <v>0.58520060759359205</v>
      </c>
      <c r="G9564" s="1" t="s">
        <v>17612</v>
      </c>
    </row>
    <row r="9565" spans="1:7" x14ac:dyDescent="0.25">
      <c r="A9565" s="1" t="s">
        <v>17613</v>
      </c>
      <c r="B9565" s="1">
        <v>82</v>
      </c>
      <c r="C9565" s="1">
        <v>75.25</v>
      </c>
      <c r="D9565" s="1">
        <v>1.08235048959341</v>
      </c>
      <c r="E9565" s="1">
        <v>0.29035145038351601</v>
      </c>
      <c r="F9565" s="1">
        <v>0.58520060759359205</v>
      </c>
      <c r="G9565" s="1" t="s">
        <v>17614</v>
      </c>
    </row>
    <row r="9566" spans="1:7" x14ac:dyDescent="0.25">
      <c r="A9566" s="1" t="s">
        <v>17615</v>
      </c>
      <c r="B9566" s="1">
        <v>0.77777777777777801</v>
      </c>
      <c r="C9566" s="1">
        <v>2.0833333333333299</v>
      </c>
      <c r="D9566" s="1">
        <v>0.486314742278667</v>
      </c>
      <c r="E9566" s="1">
        <v>0.29037445426275599</v>
      </c>
      <c r="F9566" s="1">
        <v>0.58520060759359205</v>
      </c>
      <c r="G9566" s="1" t="s">
        <v>17616</v>
      </c>
    </row>
    <row r="9567" spans="1:7" x14ac:dyDescent="0.25">
      <c r="A9567" s="1" t="s">
        <v>17617</v>
      </c>
      <c r="B9567" s="1">
        <v>3.7777777777777799</v>
      </c>
      <c r="C9567" s="1">
        <v>3.1666666666666701</v>
      </c>
      <c r="D9567" s="1">
        <v>1.15528748968279</v>
      </c>
      <c r="E9567" s="1">
        <v>0.29047302907441702</v>
      </c>
      <c r="F9567" s="1">
        <v>0.58533807263091298</v>
      </c>
      <c r="G9567" s="1" t="s">
        <v>17618</v>
      </c>
    </row>
    <row r="9568" spans="1:7" x14ac:dyDescent="0.25">
      <c r="A9568" s="1" t="s">
        <v>17619</v>
      </c>
      <c r="B9568" s="1">
        <v>7.6666666666666696</v>
      </c>
      <c r="C9568" s="1">
        <v>6.0833333333333304</v>
      </c>
      <c r="D9568" s="1">
        <v>1.2236794339068799</v>
      </c>
      <c r="E9568" s="1">
        <v>0.29052898378257103</v>
      </c>
      <c r="F9568" s="1">
        <v>0.58536242269817196</v>
      </c>
      <c r="G9568" s="1" t="s">
        <v>17620</v>
      </c>
    </row>
    <row r="9569" spans="1:7" x14ac:dyDescent="0.25">
      <c r="A9569" s="1" t="s">
        <v>17621</v>
      </c>
      <c r="B9569" s="1">
        <v>3.1111111111111098</v>
      </c>
      <c r="C9569" s="1">
        <v>1.5</v>
      </c>
      <c r="D9569" s="1">
        <v>1.77553426612746</v>
      </c>
      <c r="E9569" s="1">
        <v>0.29054584558138602</v>
      </c>
      <c r="F9569" s="1">
        <v>0.58536242269817196</v>
      </c>
      <c r="G9569" s="1" t="s">
        <v>17622</v>
      </c>
    </row>
    <row r="9570" spans="1:7" x14ac:dyDescent="0.25">
      <c r="A9570" s="1" t="s">
        <v>17623</v>
      </c>
      <c r="B9570" s="1">
        <v>440.11111111111097</v>
      </c>
      <c r="C9570" s="1">
        <v>391.33333333333297</v>
      </c>
      <c r="D9570" s="1">
        <v>1.1216752292522101</v>
      </c>
      <c r="E9570" s="1">
        <v>0.29064799690859799</v>
      </c>
      <c r="F9570" s="1">
        <v>0.58547397866387496</v>
      </c>
      <c r="G9570" s="1" t="s">
        <v>17624</v>
      </c>
    </row>
    <row r="9571" spans="1:7" x14ac:dyDescent="0.25">
      <c r="A9571" s="1" t="s">
        <v>17625</v>
      </c>
      <c r="B9571" s="1">
        <v>4</v>
      </c>
      <c r="C9571" s="1">
        <v>2.8333333333333299</v>
      </c>
      <c r="D9571" s="1">
        <v>1.3343141631873701</v>
      </c>
      <c r="E9571" s="1">
        <v>0.29067637451563699</v>
      </c>
      <c r="F9571" s="1">
        <v>0.58547397866387496</v>
      </c>
      <c r="G9571" s="1" t="s">
        <v>118</v>
      </c>
    </row>
    <row r="9572" spans="1:7" x14ac:dyDescent="0.25">
      <c r="A9572" s="1" t="s">
        <v>17626</v>
      </c>
      <c r="B9572" s="1">
        <v>1100.8888888888901</v>
      </c>
      <c r="C9572" s="1">
        <v>1026.0833333333301</v>
      </c>
      <c r="D9572" s="1">
        <v>1.0729387383681299</v>
      </c>
      <c r="E9572" s="1">
        <v>0.290692333217202</v>
      </c>
      <c r="F9572" s="1">
        <v>0.58547397866387496</v>
      </c>
      <c r="G9572" s="1" t="s">
        <v>17627</v>
      </c>
    </row>
    <row r="9573" spans="1:7" x14ac:dyDescent="0.25">
      <c r="A9573" s="1" t="s">
        <v>17628</v>
      </c>
      <c r="B9573" s="1">
        <v>52.5555555555556</v>
      </c>
      <c r="C9573" s="1">
        <v>59</v>
      </c>
      <c r="D9573" s="1">
        <v>0.88183494907792803</v>
      </c>
      <c r="E9573" s="1">
        <v>0.29075973087520601</v>
      </c>
      <c r="F9573" s="1">
        <v>0.58554854264314604</v>
      </c>
      <c r="G9573" s="1" t="s">
        <v>17629</v>
      </c>
    </row>
    <row r="9574" spans="1:7" x14ac:dyDescent="0.25">
      <c r="A9574" s="1" t="s">
        <v>17630</v>
      </c>
      <c r="B9574" s="1">
        <v>111.777777777778</v>
      </c>
      <c r="C9574" s="1">
        <v>102.916666666667</v>
      </c>
      <c r="D9574" s="1">
        <v>1.0835504400520299</v>
      </c>
      <c r="E9574" s="1">
        <v>0.290831427659825</v>
      </c>
      <c r="F9574" s="1">
        <v>0.58563174796661199</v>
      </c>
      <c r="G9574" s="1" t="s">
        <v>17631</v>
      </c>
    </row>
    <row r="9575" spans="1:7" x14ac:dyDescent="0.25">
      <c r="A9575" s="1" t="s">
        <v>17632</v>
      </c>
      <c r="B9575" s="1">
        <v>8.5555555555555607</v>
      </c>
      <c r="C9575" s="1">
        <v>10</v>
      </c>
      <c r="D9575" s="1">
        <v>0.86834413072600003</v>
      </c>
      <c r="E9575" s="1">
        <v>0.29096480171030997</v>
      </c>
      <c r="F9575" s="1">
        <v>0.58583911915991904</v>
      </c>
      <c r="G9575" s="1" t="s">
        <v>118</v>
      </c>
    </row>
    <row r="9576" spans="1:7" x14ac:dyDescent="0.25">
      <c r="A9576" s="1" t="s">
        <v>17633</v>
      </c>
      <c r="B9576" s="1">
        <v>562.88888888888903</v>
      </c>
      <c r="C9576" s="1">
        <v>710.33333333333303</v>
      </c>
      <c r="D9576" s="1">
        <v>0.78879694984122894</v>
      </c>
      <c r="E9576" s="1">
        <v>0.29104878570033399</v>
      </c>
      <c r="F9576" s="1">
        <v>0.585866721418698</v>
      </c>
      <c r="G9576" s="1" t="s">
        <v>17634</v>
      </c>
    </row>
    <row r="9577" spans="1:7" x14ac:dyDescent="0.25">
      <c r="A9577" s="1" t="s">
        <v>17635</v>
      </c>
      <c r="B9577" s="1">
        <v>215.222222222222</v>
      </c>
      <c r="C9577" s="1">
        <v>240.166666666667</v>
      </c>
      <c r="D9577" s="1">
        <v>0.89580937935601601</v>
      </c>
      <c r="E9577" s="1">
        <v>0.29107009733495598</v>
      </c>
      <c r="F9577" s="1">
        <v>0.585866721418698</v>
      </c>
      <c r="G9577" s="1" t="s">
        <v>17636</v>
      </c>
    </row>
    <row r="9578" spans="1:7" x14ac:dyDescent="0.25">
      <c r="A9578" s="1" t="s">
        <v>17637</v>
      </c>
      <c r="B9578" s="1">
        <v>3</v>
      </c>
      <c r="C9578" s="1">
        <v>2.75</v>
      </c>
      <c r="D9578" s="1">
        <v>1.0705097584702801</v>
      </c>
      <c r="E9578" s="1">
        <v>0.29112290400285001</v>
      </c>
      <c r="F9578" s="1">
        <v>0.585866721418698</v>
      </c>
      <c r="G9578" s="1" t="s">
        <v>118</v>
      </c>
    </row>
    <row r="9579" spans="1:7" x14ac:dyDescent="0.25">
      <c r="A9579" s="1" t="s">
        <v>17638</v>
      </c>
      <c r="B9579" s="1">
        <v>217.666666666667</v>
      </c>
      <c r="C9579" s="1">
        <v>244.416666666667</v>
      </c>
      <c r="D9579" s="1">
        <v>0.88857555336790905</v>
      </c>
      <c r="E9579" s="1">
        <v>0.29112648239577599</v>
      </c>
      <c r="F9579" s="1">
        <v>0.585866721418698</v>
      </c>
      <c r="G9579" s="1" t="s">
        <v>17639</v>
      </c>
    </row>
    <row r="9580" spans="1:7" x14ac:dyDescent="0.25">
      <c r="A9580" s="1" t="s">
        <v>17640</v>
      </c>
      <c r="B9580" s="1">
        <v>258.88888888888903</v>
      </c>
      <c r="C9580" s="1">
        <v>288.91666666666703</v>
      </c>
      <c r="D9580" s="1">
        <v>0.89591544112458099</v>
      </c>
      <c r="E9580" s="1">
        <v>0.29113047361357902</v>
      </c>
      <c r="F9580" s="1">
        <v>0.585866721418698</v>
      </c>
      <c r="G9580" s="1" t="s">
        <v>17641</v>
      </c>
    </row>
    <row r="9581" spans="1:7" x14ac:dyDescent="0.25">
      <c r="A9581" s="1" t="s">
        <v>17642</v>
      </c>
      <c r="B9581" s="1">
        <v>3.3333333333333299</v>
      </c>
      <c r="C9581" s="1">
        <v>5.5</v>
      </c>
      <c r="D9581" s="1">
        <v>0.63963035048123795</v>
      </c>
      <c r="E9581" s="1">
        <v>0.29121526045201201</v>
      </c>
      <c r="F9581" s="1">
        <v>0.58597617221591602</v>
      </c>
      <c r="G9581" s="1" t="s">
        <v>17643</v>
      </c>
    </row>
    <row r="9582" spans="1:7" x14ac:dyDescent="0.25">
      <c r="A9582" s="1" t="s">
        <v>17644</v>
      </c>
      <c r="B9582" s="1">
        <v>75.8888888888889</v>
      </c>
      <c r="C9582" s="1">
        <v>92.1666666666667</v>
      </c>
      <c r="D9582" s="1">
        <v>0.82169247996684402</v>
      </c>
      <c r="E9582" s="1">
        <v>0.29127091573921798</v>
      </c>
      <c r="F9582" s="1">
        <v>0.58598524601287205</v>
      </c>
      <c r="G9582" s="1" t="s">
        <v>17645</v>
      </c>
    </row>
    <row r="9583" spans="1:7" x14ac:dyDescent="0.25">
      <c r="A9583" s="1" t="s">
        <v>17646</v>
      </c>
      <c r="B9583" s="1">
        <v>43</v>
      </c>
      <c r="C9583" s="1">
        <v>51</v>
      </c>
      <c r="D9583" s="1">
        <v>0.85180559142707002</v>
      </c>
      <c r="E9583" s="1">
        <v>0.29133219999149201</v>
      </c>
      <c r="F9583" s="1">
        <v>0.58598524601287205</v>
      </c>
      <c r="G9583" s="1" t="s">
        <v>17647</v>
      </c>
    </row>
    <row r="9584" spans="1:7" x14ac:dyDescent="0.25">
      <c r="A9584" s="1" t="s">
        <v>17648</v>
      </c>
      <c r="B9584" s="1">
        <v>124.888888888889</v>
      </c>
      <c r="C9584" s="1">
        <v>116.416666666667</v>
      </c>
      <c r="D9584" s="1">
        <v>1.0759003585418501</v>
      </c>
      <c r="E9584" s="1">
        <v>0.291336033326485</v>
      </c>
      <c r="F9584" s="1">
        <v>0.58598524601287205</v>
      </c>
      <c r="G9584" s="1" t="s">
        <v>17649</v>
      </c>
    </row>
    <row r="9585" spans="1:7" x14ac:dyDescent="0.25">
      <c r="A9585" s="1" t="s">
        <v>17650</v>
      </c>
      <c r="B9585" s="1">
        <v>2.3333333333333299</v>
      </c>
      <c r="C9585" s="1">
        <v>3.5833333333333299</v>
      </c>
      <c r="D9585" s="1">
        <v>0.70395646966821002</v>
      </c>
      <c r="E9585" s="1">
        <v>0.29136384416169198</v>
      </c>
      <c r="F9585" s="1">
        <v>0.58598524601287205</v>
      </c>
      <c r="G9585" s="1" t="s">
        <v>118</v>
      </c>
    </row>
    <row r="9586" spans="1:7" x14ac:dyDescent="0.25">
      <c r="A9586" s="1" t="s">
        <v>17651</v>
      </c>
      <c r="B9586" s="1">
        <v>5.2222222222222197</v>
      </c>
      <c r="C9586" s="1">
        <v>2.8333333333333299</v>
      </c>
      <c r="D9586" s="1">
        <v>1.7954227660123101</v>
      </c>
      <c r="E9586" s="1">
        <v>0.291371763515275</v>
      </c>
      <c r="F9586" s="1">
        <v>0.58598524601287205</v>
      </c>
      <c r="G9586" s="1" t="s">
        <v>17652</v>
      </c>
    </row>
    <row r="9587" spans="1:7" x14ac:dyDescent="0.25">
      <c r="A9587" s="1" t="s">
        <v>17653</v>
      </c>
      <c r="B9587" s="1">
        <v>5</v>
      </c>
      <c r="C9587" s="1">
        <v>5.9166666666666696</v>
      </c>
      <c r="D9587" s="1">
        <v>0.862161215754225</v>
      </c>
      <c r="E9587" s="1">
        <v>0.29148953903101998</v>
      </c>
      <c r="F9587" s="1">
        <v>0.58616095339534802</v>
      </c>
      <c r="G9587" s="1" t="s">
        <v>118</v>
      </c>
    </row>
    <row r="9588" spans="1:7" x14ac:dyDescent="0.25">
      <c r="A9588" s="1" t="s">
        <v>17654</v>
      </c>
      <c r="B9588" s="1">
        <v>158.111111111111</v>
      </c>
      <c r="C9588" s="1">
        <v>187.5</v>
      </c>
      <c r="D9588" s="1">
        <v>0.84227802786333195</v>
      </c>
      <c r="E9588" s="1">
        <v>0.29153353023530199</v>
      </c>
      <c r="F9588" s="1">
        <v>0.58618826555279402</v>
      </c>
      <c r="G9588" s="1" t="s">
        <v>17655</v>
      </c>
    </row>
    <row r="9589" spans="1:7" x14ac:dyDescent="0.25">
      <c r="A9589" s="1" t="s">
        <v>17656</v>
      </c>
      <c r="B9589" s="1">
        <v>8083.2222222222199</v>
      </c>
      <c r="C9589" s="1">
        <v>10260.416666666701</v>
      </c>
      <c r="D9589" s="1">
        <v>0.78998581182257499</v>
      </c>
      <c r="E9589" s="1">
        <v>0.29165086705047799</v>
      </c>
      <c r="F9589" s="1">
        <v>0.58629818998880101</v>
      </c>
      <c r="G9589" s="1" t="s">
        <v>17657</v>
      </c>
    </row>
    <row r="9590" spans="1:7" x14ac:dyDescent="0.25">
      <c r="A9590" s="1" t="s">
        <v>17658</v>
      </c>
      <c r="B9590" s="1">
        <v>5.3333333333333304</v>
      </c>
      <c r="C9590" s="1">
        <v>21.4166666666667</v>
      </c>
      <c r="D9590" s="1">
        <v>0.26037791872872401</v>
      </c>
      <c r="E9590" s="1">
        <v>0.29169438176416101</v>
      </c>
      <c r="F9590" s="1">
        <v>0.58629818998880101</v>
      </c>
      <c r="G9590" s="1" t="s">
        <v>17659</v>
      </c>
    </row>
    <row r="9591" spans="1:7" x14ac:dyDescent="0.25">
      <c r="A9591" s="1" t="s">
        <v>17660</v>
      </c>
      <c r="B9591" s="1">
        <v>3</v>
      </c>
      <c r="C9591" s="1">
        <v>1.9166666666666701</v>
      </c>
      <c r="D9591" s="1">
        <v>1.4344107700871001</v>
      </c>
      <c r="E9591" s="1">
        <v>0.29170804622861701</v>
      </c>
      <c r="F9591" s="1">
        <v>0.58629818998880101</v>
      </c>
      <c r="G9591" s="1" t="s">
        <v>17661</v>
      </c>
    </row>
    <row r="9592" spans="1:7" x14ac:dyDescent="0.25">
      <c r="A9592" s="1" t="s">
        <v>17662</v>
      </c>
      <c r="B9592" s="1">
        <v>28.1111111111111</v>
      </c>
      <c r="C9592" s="1">
        <v>31.3333333333333</v>
      </c>
      <c r="D9592" s="1">
        <v>0.89664108131335596</v>
      </c>
      <c r="E9592" s="1">
        <v>0.29171833618077597</v>
      </c>
      <c r="F9592" s="1">
        <v>0.58629818998880101</v>
      </c>
      <c r="G9592" s="1" t="s">
        <v>17663</v>
      </c>
    </row>
    <row r="9593" spans="1:7" x14ac:dyDescent="0.25">
      <c r="A9593" s="1" t="s">
        <v>17664</v>
      </c>
      <c r="B9593" s="1">
        <v>1145</v>
      </c>
      <c r="C9593" s="1">
        <v>1086.9166666666699</v>
      </c>
      <c r="D9593" s="1">
        <v>1.0560472386738899</v>
      </c>
      <c r="E9593" s="1">
        <v>0.29175676164769299</v>
      </c>
      <c r="F9593" s="1">
        <v>0.58629818998880101</v>
      </c>
      <c r="G9593" s="1" t="s">
        <v>17665</v>
      </c>
    </row>
    <row r="9594" spans="1:7" x14ac:dyDescent="0.25">
      <c r="A9594" s="1" t="s">
        <v>17666</v>
      </c>
      <c r="B9594" s="1">
        <v>8.6666666666666696</v>
      </c>
      <c r="C9594" s="1">
        <v>11.5833333333333</v>
      </c>
      <c r="D9594" s="1">
        <v>0.74107387674395298</v>
      </c>
      <c r="E9594" s="1">
        <v>0.29185299174121099</v>
      </c>
      <c r="F9594" s="1">
        <v>0.58629818998880101</v>
      </c>
      <c r="G9594" s="1" t="s">
        <v>17667</v>
      </c>
    </row>
    <row r="9595" spans="1:7" x14ac:dyDescent="0.25">
      <c r="A9595" s="1" t="s">
        <v>17668</v>
      </c>
      <c r="B9595" s="1">
        <v>13666.4444444444</v>
      </c>
      <c r="C9595" s="1">
        <v>17388.75</v>
      </c>
      <c r="D9595" s="1">
        <v>0.76929796138511397</v>
      </c>
      <c r="E9595" s="1">
        <v>0.29186958698069398</v>
      </c>
      <c r="F9595" s="1">
        <v>0.58629818998880101</v>
      </c>
      <c r="G9595" s="1" t="s">
        <v>17669</v>
      </c>
    </row>
    <row r="9596" spans="1:7" x14ac:dyDescent="0.25">
      <c r="A9596" s="1" t="s">
        <v>17670</v>
      </c>
      <c r="B9596" s="1">
        <v>84.5555555555556</v>
      </c>
      <c r="C9596" s="1">
        <v>76.75</v>
      </c>
      <c r="D9596" s="1">
        <v>1.0928511433708401</v>
      </c>
      <c r="E9596" s="1">
        <v>0.29189042575447199</v>
      </c>
      <c r="F9596" s="1">
        <v>0.58629818998880101</v>
      </c>
      <c r="G9596" s="1" t="s">
        <v>17671</v>
      </c>
    </row>
    <row r="9597" spans="1:7" x14ac:dyDescent="0.25">
      <c r="A9597" s="1" t="s">
        <v>17672</v>
      </c>
      <c r="B9597" s="1">
        <v>0.77777777777777801</v>
      </c>
      <c r="C9597" s="1">
        <v>0.33333333333333298</v>
      </c>
      <c r="D9597" s="1">
        <v>1.5368872236341899</v>
      </c>
      <c r="E9597" s="1">
        <v>0.291916160276806</v>
      </c>
      <c r="F9597" s="1">
        <v>0.58629818998880101</v>
      </c>
      <c r="G9597" s="1" t="s">
        <v>936</v>
      </c>
    </row>
    <row r="9598" spans="1:7" x14ac:dyDescent="0.25">
      <c r="A9598" s="1" t="s">
        <v>17673</v>
      </c>
      <c r="B9598" s="1">
        <v>83</v>
      </c>
      <c r="C9598" s="1">
        <v>113.416666666667</v>
      </c>
      <c r="D9598" s="1">
        <v>0.73218009490690406</v>
      </c>
      <c r="E9598" s="1">
        <v>0.29192903406252502</v>
      </c>
      <c r="F9598" s="1">
        <v>0.58629818998880101</v>
      </c>
      <c r="G9598" s="1" t="s">
        <v>17674</v>
      </c>
    </row>
    <row r="9599" spans="1:7" x14ac:dyDescent="0.25">
      <c r="A9599" s="1" t="s">
        <v>17675</v>
      </c>
      <c r="B9599" s="1">
        <v>5.5555555555555598</v>
      </c>
      <c r="C9599" s="1">
        <v>7.0833333333333304</v>
      </c>
      <c r="D9599" s="1">
        <v>0.79012692234681803</v>
      </c>
      <c r="E9599" s="1">
        <v>0.29197291009731302</v>
      </c>
      <c r="F9599" s="1">
        <v>0.58629818998880101</v>
      </c>
      <c r="G9599" s="1" t="s">
        <v>17676</v>
      </c>
    </row>
    <row r="9600" spans="1:7" x14ac:dyDescent="0.25">
      <c r="A9600" s="1" t="s">
        <v>17677</v>
      </c>
      <c r="B9600" s="1">
        <v>34.6666666666667</v>
      </c>
      <c r="C9600" s="1">
        <v>39.3333333333333</v>
      </c>
      <c r="D9600" s="1">
        <v>0.87846168770349398</v>
      </c>
      <c r="E9600" s="1">
        <v>0.29198939675541802</v>
      </c>
      <c r="F9600" s="1">
        <v>0.58629818998880101</v>
      </c>
      <c r="G9600" s="1" t="s">
        <v>17678</v>
      </c>
    </row>
    <row r="9601" spans="1:7" x14ac:dyDescent="0.25">
      <c r="A9601" s="1" t="s">
        <v>17679</v>
      </c>
      <c r="B9601" s="1">
        <v>371.777777777778</v>
      </c>
      <c r="C9601" s="1">
        <v>345.75</v>
      </c>
      <c r="D9601" s="1">
        <v>1.07658683623185</v>
      </c>
      <c r="E9601" s="1">
        <v>0.292015984983654</v>
      </c>
      <c r="F9601" s="1">
        <v>0.58629818998880101</v>
      </c>
      <c r="G9601" s="1" t="s">
        <v>17680</v>
      </c>
    </row>
    <row r="9602" spans="1:7" x14ac:dyDescent="0.25">
      <c r="A9602" s="1" t="s">
        <v>17681</v>
      </c>
      <c r="B9602" s="1">
        <v>353.222222222222</v>
      </c>
      <c r="C9602" s="1">
        <v>326.33333333333297</v>
      </c>
      <c r="D9602" s="1">
        <v>1.0787889937017701</v>
      </c>
      <c r="E9602" s="1">
        <v>0.29205867419457099</v>
      </c>
      <c r="F9602" s="1">
        <v>0.58629818998880101</v>
      </c>
      <c r="G9602" s="1" t="s">
        <v>17682</v>
      </c>
    </row>
    <row r="9603" spans="1:7" x14ac:dyDescent="0.25">
      <c r="A9603" s="1" t="s">
        <v>17683</v>
      </c>
      <c r="B9603" s="1">
        <v>342.11111111111097</v>
      </c>
      <c r="C9603" s="1">
        <v>412.58333333333297</v>
      </c>
      <c r="D9603" s="1">
        <v>0.809931998157571</v>
      </c>
      <c r="E9603" s="1">
        <v>0.29206670618867397</v>
      </c>
      <c r="F9603" s="1">
        <v>0.58629818998880101</v>
      </c>
      <c r="G9603" s="1" t="s">
        <v>17684</v>
      </c>
    </row>
    <row r="9604" spans="1:7" x14ac:dyDescent="0.25">
      <c r="A9604" s="1" t="s">
        <v>17685</v>
      </c>
      <c r="B9604" s="1">
        <v>13.3333333333333</v>
      </c>
      <c r="C9604" s="1">
        <v>14.5833333333333</v>
      </c>
      <c r="D9604" s="1">
        <v>0.89909197304099497</v>
      </c>
      <c r="E9604" s="1">
        <v>0.292105700372017</v>
      </c>
      <c r="F9604" s="1">
        <v>0.58629818998880101</v>
      </c>
      <c r="G9604" s="1" t="s">
        <v>17686</v>
      </c>
    </row>
    <row r="9605" spans="1:7" x14ac:dyDescent="0.25">
      <c r="A9605" s="1" t="s">
        <v>17687</v>
      </c>
      <c r="B9605" s="1">
        <v>2.7777777777777799</v>
      </c>
      <c r="C9605" s="1">
        <v>3.5</v>
      </c>
      <c r="D9605" s="1">
        <v>0.80911166658351896</v>
      </c>
      <c r="E9605" s="1">
        <v>0.292117596166386</v>
      </c>
      <c r="F9605" s="1">
        <v>0.58629818998880101</v>
      </c>
      <c r="G9605" s="1" t="s">
        <v>17688</v>
      </c>
    </row>
    <row r="9606" spans="1:7" x14ac:dyDescent="0.25">
      <c r="A9606" s="1" t="s">
        <v>17689</v>
      </c>
      <c r="B9606" s="1">
        <v>4.5555555555555598</v>
      </c>
      <c r="C9606" s="1">
        <v>6</v>
      </c>
      <c r="D9606" s="1">
        <v>0.77808599690937896</v>
      </c>
      <c r="E9606" s="1">
        <v>0.292138434648189</v>
      </c>
      <c r="F9606" s="1">
        <v>0.58629818998880101</v>
      </c>
      <c r="G9606" s="1" t="s">
        <v>17690</v>
      </c>
    </row>
    <row r="9607" spans="1:7" x14ac:dyDescent="0.25">
      <c r="A9607" s="1" t="s">
        <v>17691</v>
      </c>
      <c r="B9607" s="1">
        <v>2.3333333333333299</v>
      </c>
      <c r="C9607" s="1">
        <v>1.6666666666666701</v>
      </c>
      <c r="D9607" s="1">
        <v>1.37360894237305</v>
      </c>
      <c r="E9607" s="1">
        <v>0.29216608399965399</v>
      </c>
      <c r="F9607" s="1">
        <v>0.58629818998880101</v>
      </c>
      <c r="G9607" s="1" t="s">
        <v>118</v>
      </c>
    </row>
    <row r="9608" spans="1:7" x14ac:dyDescent="0.25">
      <c r="A9608" s="1" t="s">
        <v>17692</v>
      </c>
      <c r="B9608" s="1">
        <v>1.2222222222222201</v>
      </c>
      <c r="C9608" s="1">
        <v>2.75</v>
      </c>
      <c r="D9608" s="1">
        <v>0.54732745177489295</v>
      </c>
      <c r="E9608" s="1">
        <v>0.29220126289416998</v>
      </c>
      <c r="F9608" s="1">
        <v>0.58630774892438897</v>
      </c>
      <c r="G9608" s="1" t="s">
        <v>118</v>
      </c>
    </row>
    <row r="9609" spans="1:7" x14ac:dyDescent="0.25">
      <c r="A9609" s="1" t="s">
        <v>17693</v>
      </c>
      <c r="B9609" s="1">
        <v>104.888888888889</v>
      </c>
      <c r="C9609" s="1">
        <v>93.6666666666667</v>
      </c>
      <c r="D9609" s="1">
        <v>1.13554182620231</v>
      </c>
      <c r="E9609" s="1">
        <v>0.29227907218833798</v>
      </c>
      <c r="F9609" s="1">
        <v>0.586402835727172</v>
      </c>
      <c r="G9609" s="1" t="s">
        <v>17694</v>
      </c>
    </row>
    <row r="9610" spans="1:7" x14ac:dyDescent="0.25">
      <c r="A9610" s="1" t="s">
        <v>17695</v>
      </c>
      <c r="B9610" s="1">
        <v>5</v>
      </c>
      <c r="C9610" s="1">
        <v>4.3333333333333304</v>
      </c>
      <c r="D9610" s="1">
        <v>1.17575295580018</v>
      </c>
      <c r="E9610" s="1">
        <v>0.29232976018504597</v>
      </c>
      <c r="F9610" s="1">
        <v>0.58644349463316403</v>
      </c>
      <c r="G9610" s="1" t="s">
        <v>17696</v>
      </c>
    </row>
    <row r="9611" spans="1:7" x14ac:dyDescent="0.25">
      <c r="A9611" s="1" t="s">
        <v>17697</v>
      </c>
      <c r="B9611" s="1">
        <v>6.6666666666666696</v>
      </c>
      <c r="C9611" s="1">
        <v>8.6666666666666696</v>
      </c>
      <c r="D9611" s="1">
        <v>0.77918363895060905</v>
      </c>
      <c r="E9611" s="1">
        <v>0.292375839986873</v>
      </c>
      <c r="F9611" s="1">
        <v>0.58647490152755699</v>
      </c>
      <c r="G9611" s="1" t="s">
        <v>118</v>
      </c>
    </row>
    <row r="9612" spans="1:7" x14ac:dyDescent="0.25">
      <c r="A9612" s="1" t="s">
        <v>17698</v>
      </c>
      <c r="B9612" s="1">
        <v>16.4444444444444</v>
      </c>
      <c r="C9612" s="1">
        <v>19.75</v>
      </c>
      <c r="D9612" s="1">
        <v>0.84864460546995302</v>
      </c>
      <c r="E9612" s="1">
        <v>0.29251952022310701</v>
      </c>
      <c r="F9612" s="1">
        <v>0.58663204390559898</v>
      </c>
      <c r="G9612" s="1" t="s">
        <v>17699</v>
      </c>
    </row>
    <row r="9613" spans="1:7" x14ac:dyDescent="0.25">
      <c r="A9613" s="1" t="s">
        <v>17700</v>
      </c>
      <c r="B9613" s="1">
        <v>147.444444444444</v>
      </c>
      <c r="C9613" s="1">
        <v>157.916666666667</v>
      </c>
      <c r="D9613" s="1">
        <v>0.93901586320673502</v>
      </c>
      <c r="E9613" s="1">
        <v>0.29260864345689502</v>
      </c>
      <c r="F9613" s="1">
        <v>0.58663204390559898</v>
      </c>
      <c r="G9613" s="1" t="s">
        <v>17701</v>
      </c>
    </row>
    <row r="9614" spans="1:7" x14ac:dyDescent="0.25">
      <c r="A9614" s="1" t="s">
        <v>17702</v>
      </c>
      <c r="B9614" s="1">
        <v>2.5555555555555598</v>
      </c>
      <c r="C9614" s="1">
        <v>2</v>
      </c>
      <c r="D9614" s="1">
        <v>1.21294001443193</v>
      </c>
      <c r="E9614" s="1">
        <v>0.29269602802369798</v>
      </c>
      <c r="F9614" s="1">
        <v>0.58663204390559898</v>
      </c>
      <c r="G9614" s="1" t="s">
        <v>17703</v>
      </c>
    </row>
    <row r="9615" spans="1:7" x14ac:dyDescent="0.25">
      <c r="A9615" s="1" t="s">
        <v>17704</v>
      </c>
      <c r="B9615" s="1">
        <v>8.3333333333333304</v>
      </c>
      <c r="C9615" s="1">
        <v>7.4166666666666696</v>
      </c>
      <c r="D9615" s="1">
        <v>1.1229176409503501</v>
      </c>
      <c r="E9615" s="1">
        <v>0.29272323551627999</v>
      </c>
      <c r="F9615" s="1">
        <v>0.58663204390559898</v>
      </c>
      <c r="G9615" s="1" t="s">
        <v>17705</v>
      </c>
    </row>
    <row r="9616" spans="1:7" x14ac:dyDescent="0.25">
      <c r="A9616" s="1" t="s">
        <v>17706</v>
      </c>
      <c r="B9616" s="1">
        <v>13.2222222222222</v>
      </c>
      <c r="C9616" s="1">
        <v>20.6666666666667</v>
      </c>
      <c r="D9616" s="1">
        <v>0.62919156895919404</v>
      </c>
      <c r="E9616" s="1">
        <v>0.29274569868380301</v>
      </c>
      <c r="F9616" s="1">
        <v>0.58663204390559898</v>
      </c>
      <c r="G9616" s="1" t="s">
        <v>17707</v>
      </c>
    </row>
    <row r="9617" spans="1:7" x14ac:dyDescent="0.25">
      <c r="A9617" s="1" t="s">
        <v>17708</v>
      </c>
      <c r="B9617" s="1">
        <v>243.555555555556</v>
      </c>
      <c r="C9617" s="1">
        <v>269.66666666666703</v>
      </c>
      <c r="D9617" s="1">
        <v>0.90134926902285395</v>
      </c>
      <c r="E9617" s="1">
        <v>0.29277471124934901</v>
      </c>
      <c r="F9617" s="1">
        <v>0.58663204390559898</v>
      </c>
      <c r="G9617" s="1" t="s">
        <v>17709</v>
      </c>
    </row>
    <row r="9618" spans="1:7" x14ac:dyDescent="0.25">
      <c r="A9618" s="1" t="s">
        <v>17710</v>
      </c>
      <c r="B9618" s="1">
        <v>49.6666666666667</v>
      </c>
      <c r="C9618" s="1">
        <v>53.8333333333333</v>
      </c>
      <c r="D9618" s="1">
        <v>0.91606125375809799</v>
      </c>
      <c r="E9618" s="1">
        <v>0.29281386306038099</v>
      </c>
      <c r="F9618" s="1">
        <v>0.58663204390559898</v>
      </c>
      <c r="G9618" s="1" t="s">
        <v>17711</v>
      </c>
    </row>
    <row r="9619" spans="1:7" x14ac:dyDescent="0.25">
      <c r="A9619" s="1" t="s">
        <v>17712</v>
      </c>
      <c r="B9619" s="1">
        <v>0.55555555555555602</v>
      </c>
      <c r="C9619" s="1">
        <v>1.5833333333333299</v>
      </c>
      <c r="D9619" s="1">
        <v>0.49440366688689502</v>
      </c>
      <c r="E9619" s="1">
        <v>0.29288097997916301</v>
      </c>
      <c r="F9619" s="1">
        <v>0.58663204390559898</v>
      </c>
      <c r="G9619" s="1" t="s">
        <v>118</v>
      </c>
    </row>
    <row r="9620" spans="1:7" x14ac:dyDescent="0.25">
      <c r="A9620" s="1" t="s">
        <v>17713</v>
      </c>
      <c r="B9620" s="1">
        <v>1.7777777777777799</v>
      </c>
      <c r="C9620" s="1">
        <v>2.3333333333333299</v>
      </c>
      <c r="D9620" s="1">
        <v>0.79568370043776104</v>
      </c>
      <c r="E9620" s="1">
        <v>0.29290632154517798</v>
      </c>
      <c r="F9620" s="1">
        <v>0.58663204390559898</v>
      </c>
      <c r="G9620" s="1" t="s">
        <v>17714</v>
      </c>
    </row>
    <row r="9621" spans="1:7" x14ac:dyDescent="0.25">
      <c r="A9621" s="1" t="s">
        <v>17715</v>
      </c>
      <c r="B9621" s="1">
        <v>627.11111111111097</v>
      </c>
      <c r="C9621" s="1">
        <v>573.5</v>
      </c>
      <c r="D9621" s="1">
        <v>1.1038466585450999</v>
      </c>
      <c r="E9621" s="1">
        <v>0.292944035535463</v>
      </c>
      <c r="F9621" s="1">
        <v>0.58663204390559898</v>
      </c>
      <c r="G9621" s="1" t="s">
        <v>17716</v>
      </c>
    </row>
    <row r="9622" spans="1:7" x14ac:dyDescent="0.25">
      <c r="A9622" s="1" t="s">
        <v>17717</v>
      </c>
      <c r="B9622" s="1">
        <v>13.5555555555556</v>
      </c>
      <c r="C9622" s="1">
        <v>17</v>
      </c>
      <c r="D9622" s="1">
        <v>0.77293778117197698</v>
      </c>
      <c r="E9622" s="1">
        <v>0.292979878912071</v>
      </c>
      <c r="F9622" s="1">
        <v>0.58663204390559898</v>
      </c>
      <c r="G9622" s="1" t="s">
        <v>17718</v>
      </c>
    </row>
    <row r="9623" spans="1:7" x14ac:dyDescent="0.25">
      <c r="A9623" s="1" t="s">
        <v>17719</v>
      </c>
      <c r="B9623" s="1">
        <v>4.7777777777777803</v>
      </c>
      <c r="C9623" s="1">
        <v>12.5</v>
      </c>
      <c r="D9623" s="1">
        <v>0.40187183778004099</v>
      </c>
      <c r="E9623" s="1">
        <v>0.292980478008951</v>
      </c>
      <c r="F9623" s="1">
        <v>0.58663204390559898</v>
      </c>
      <c r="G9623" s="1" t="s">
        <v>17720</v>
      </c>
    </row>
    <row r="9624" spans="1:7" x14ac:dyDescent="0.25">
      <c r="A9624" s="1" t="s">
        <v>17721</v>
      </c>
      <c r="B9624" s="1">
        <v>29.6666666666667</v>
      </c>
      <c r="C9624" s="1">
        <v>64.5</v>
      </c>
      <c r="D9624" s="1">
        <v>0.45502582227243898</v>
      </c>
      <c r="E9624" s="1">
        <v>0.29298295413645797</v>
      </c>
      <c r="F9624" s="1">
        <v>0.58663204390559898</v>
      </c>
      <c r="G9624" s="1" t="s">
        <v>17722</v>
      </c>
    </row>
    <row r="9625" spans="1:7" x14ac:dyDescent="0.25">
      <c r="A9625" s="1" t="s">
        <v>17723</v>
      </c>
      <c r="B9625" s="1">
        <v>1.6666666666666701</v>
      </c>
      <c r="C9625" s="1">
        <v>2.5</v>
      </c>
      <c r="D9625" s="1">
        <v>0.67991916394552798</v>
      </c>
      <c r="E9625" s="1">
        <v>0.29300297252055901</v>
      </c>
      <c r="F9625" s="1">
        <v>0.58663204390559898</v>
      </c>
      <c r="G9625" s="1" t="s">
        <v>17724</v>
      </c>
    </row>
    <row r="9626" spans="1:7" x14ac:dyDescent="0.25">
      <c r="A9626" s="1" t="s">
        <v>17725</v>
      </c>
      <c r="B9626" s="1">
        <v>295.88888888888903</v>
      </c>
      <c r="C9626" s="1">
        <v>223.666666666667</v>
      </c>
      <c r="D9626" s="1">
        <v>1.3387523261958501</v>
      </c>
      <c r="E9626" s="1">
        <v>0.29300942439154198</v>
      </c>
      <c r="F9626" s="1">
        <v>0.58663204390559898</v>
      </c>
      <c r="G9626" s="1" t="s">
        <v>17726</v>
      </c>
    </row>
    <row r="9627" spans="1:7" x14ac:dyDescent="0.25">
      <c r="A9627" s="1" t="s">
        <v>17727</v>
      </c>
      <c r="B9627" s="1">
        <v>0</v>
      </c>
      <c r="C9627" s="1">
        <v>2.8333333333333299</v>
      </c>
      <c r="D9627" s="1">
        <v>0.13059604693920199</v>
      </c>
      <c r="E9627" s="1">
        <v>0.29302408614077902</v>
      </c>
      <c r="F9627" s="1">
        <v>0.58663204390559898</v>
      </c>
      <c r="G9627" s="1" t="s">
        <v>17728</v>
      </c>
    </row>
    <row r="9628" spans="1:7" x14ac:dyDescent="0.25">
      <c r="A9628" s="1" t="s">
        <v>17729</v>
      </c>
      <c r="B9628" s="1">
        <v>1.7777777777777799</v>
      </c>
      <c r="C9628" s="1">
        <v>2.75</v>
      </c>
      <c r="D9628" s="1">
        <v>0.73187040063773701</v>
      </c>
      <c r="E9628" s="1">
        <v>0.29307066614105298</v>
      </c>
      <c r="F9628" s="1">
        <v>0.58663204390559898</v>
      </c>
      <c r="G9628" s="1" t="s">
        <v>17730</v>
      </c>
    </row>
    <row r="9629" spans="1:7" x14ac:dyDescent="0.25">
      <c r="A9629" s="1" t="s">
        <v>17731</v>
      </c>
      <c r="B9629" s="1">
        <v>40.1111111111111</v>
      </c>
      <c r="C9629" s="1">
        <v>43.0833333333333</v>
      </c>
      <c r="D9629" s="1">
        <v>0.91963586340681902</v>
      </c>
      <c r="E9629" s="1">
        <v>0.293083176886278</v>
      </c>
      <c r="F9629" s="1">
        <v>0.58663204390559898</v>
      </c>
      <c r="G9629" s="1" t="s">
        <v>17732</v>
      </c>
    </row>
    <row r="9630" spans="1:7" x14ac:dyDescent="0.25">
      <c r="A9630" s="1" t="s">
        <v>17733</v>
      </c>
      <c r="B9630" s="1">
        <v>16.1111111111111</v>
      </c>
      <c r="C9630" s="1">
        <v>22.5833333333333</v>
      </c>
      <c r="D9630" s="1">
        <v>0.71335650005339402</v>
      </c>
      <c r="E9630" s="1">
        <v>0.29310834239254102</v>
      </c>
      <c r="F9630" s="1">
        <v>0.58663204390559898</v>
      </c>
      <c r="G9630" s="1" t="s">
        <v>17734</v>
      </c>
    </row>
    <row r="9631" spans="1:7" x14ac:dyDescent="0.25">
      <c r="A9631" s="1" t="s">
        <v>17735</v>
      </c>
      <c r="B9631" s="1">
        <v>39.8888888888889</v>
      </c>
      <c r="C9631" s="1">
        <v>33.4166666666667</v>
      </c>
      <c r="D9631" s="1">
        <v>1.1684171147159199</v>
      </c>
      <c r="E9631" s="1">
        <v>0.29316683806877197</v>
      </c>
      <c r="F9631" s="1">
        <v>0.58663204390559898</v>
      </c>
      <c r="G9631" s="1" t="s">
        <v>17736</v>
      </c>
    </row>
    <row r="9632" spans="1:7" x14ac:dyDescent="0.25">
      <c r="A9632" s="1" t="s">
        <v>17737</v>
      </c>
      <c r="B9632" s="1">
        <v>3.3333333333333299</v>
      </c>
      <c r="C9632" s="1">
        <v>2.8333333333333299</v>
      </c>
      <c r="D9632" s="1">
        <v>1.10104916354134</v>
      </c>
      <c r="E9632" s="1">
        <v>0.29318561531249399</v>
      </c>
      <c r="F9632" s="1">
        <v>0.58663204390559898</v>
      </c>
      <c r="G9632" s="1" t="s">
        <v>17738</v>
      </c>
    </row>
    <row r="9633" spans="1:7" x14ac:dyDescent="0.25">
      <c r="A9633" s="1" t="s">
        <v>17739</v>
      </c>
      <c r="B9633" s="1">
        <v>3.7777777777777799</v>
      </c>
      <c r="C9633" s="1">
        <v>5</v>
      </c>
      <c r="D9633" s="1">
        <v>0.78653903115589296</v>
      </c>
      <c r="E9633" s="1">
        <v>0.29322363289319697</v>
      </c>
      <c r="F9633" s="1">
        <v>0.58663204390559898</v>
      </c>
      <c r="G9633" s="1" t="s">
        <v>17740</v>
      </c>
    </row>
    <row r="9634" spans="1:7" x14ac:dyDescent="0.25">
      <c r="A9634" s="1" t="s">
        <v>17741</v>
      </c>
      <c r="B9634" s="1">
        <v>10.4444444444444</v>
      </c>
      <c r="C9634" s="1">
        <v>11.5</v>
      </c>
      <c r="D9634" s="1">
        <v>0.89970934636503797</v>
      </c>
      <c r="E9634" s="1">
        <v>0.29326235053863597</v>
      </c>
      <c r="F9634" s="1">
        <v>0.58663204390559898</v>
      </c>
      <c r="G9634" s="1" t="s">
        <v>17742</v>
      </c>
    </row>
    <row r="9635" spans="1:7" x14ac:dyDescent="0.25">
      <c r="A9635" s="1" t="s">
        <v>17743</v>
      </c>
      <c r="B9635" s="1">
        <v>148.222222222222</v>
      </c>
      <c r="C9635" s="1">
        <v>133.25</v>
      </c>
      <c r="D9635" s="1">
        <v>1.1208477497166101</v>
      </c>
      <c r="E9635" s="1">
        <v>0.29327838794696998</v>
      </c>
      <c r="F9635" s="1">
        <v>0.58663204390559898</v>
      </c>
      <c r="G9635" s="1" t="s">
        <v>17744</v>
      </c>
    </row>
    <row r="9636" spans="1:7" x14ac:dyDescent="0.25">
      <c r="A9636" s="1" t="s">
        <v>17745</v>
      </c>
      <c r="B9636" s="1">
        <v>5.1111111111111098</v>
      </c>
      <c r="C9636" s="1">
        <v>4.0833333333333304</v>
      </c>
      <c r="D9636" s="1">
        <v>1.21559764375109</v>
      </c>
      <c r="E9636" s="1">
        <v>0.29328049761702901</v>
      </c>
      <c r="F9636" s="1">
        <v>0.58663204390559898</v>
      </c>
      <c r="G9636" s="1" t="s">
        <v>17746</v>
      </c>
    </row>
    <row r="9637" spans="1:7" x14ac:dyDescent="0.25">
      <c r="A9637" s="1" t="s">
        <v>17747</v>
      </c>
      <c r="B9637" s="1">
        <v>81.8888888888889</v>
      </c>
      <c r="C9637" s="1">
        <v>63.0833333333333</v>
      </c>
      <c r="D9637" s="1">
        <v>1.32709597702517</v>
      </c>
      <c r="E9637" s="1">
        <v>0.29335697601877703</v>
      </c>
      <c r="F9637" s="1">
        <v>0.58663204390559898</v>
      </c>
      <c r="G9637" s="1" t="s">
        <v>17748</v>
      </c>
    </row>
    <row r="9638" spans="1:7" x14ac:dyDescent="0.25">
      <c r="A9638" s="1" t="s">
        <v>17749</v>
      </c>
      <c r="B9638" s="1">
        <v>11.1111111111111</v>
      </c>
      <c r="C9638" s="1">
        <v>15.9166666666667</v>
      </c>
      <c r="D9638" s="1">
        <v>0.69646224530870804</v>
      </c>
      <c r="E9638" s="1">
        <v>0.29337513090786199</v>
      </c>
      <c r="F9638" s="1">
        <v>0.58663204390559898</v>
      </c>
      <c r="G9638" s="1" t="s">
        <v>17750</v>
      </c>
    </row>
    <row r="9639" spans="1:7" x14ac:dyDescent="0.25">
      <c r="A9639" s="1" t="s">
        <v>17751</v>
      </c>
      <c r="B9639" s="1">
        <v>332.88888888888903</v>
      </c>
      <c r="C9639" s="1">
        <v>474.91666666666703</v>
      </c>
      <c r="D9639" s="1">
        <v>0.68946746684969595</v>
      </c>
      <c r="E9639" s="1">
        <v>0.29337997230180601</v>
      </c>
      <c r="F9639" s="1">
        <v>0.58663204390559898</v>
      </c>
      <c r="G9639" s="1" t="s">
        <v>17752</v>
      </c>
    </row>
    <row r="9640" spans="1:7" x14ac:dyDescent="0.25">
      <c r="A9640" s="1" t="s">
        <v>17753</v>
      </c>
      <c r="B9640" s="1">
        <v>2.6666666666666701</v>
      </c>
      <c r="C9640" s="1">
        <v>3.8333333333333299</v>
      </c>
      <c r="D9640" s="1">
        <v>0.71930519643114499</v>
      </c>
      <c r="E9640" s="1">
        <v>0.29340059058364198</v>
      </c>
      <c r="F9640" s="1">
        <v>0.58663204390559898</v>
      </c>
      <c r="G9640" s="1" t="s">
        <v>118</v>
      </c>
    </row>
    <row r="9641" spans="1:7" x14ac:dyDescent="0.25">
      <c r="A9641" s="1" t="s">
        <v>17754</v>
      </c>
      <c r="B9641" s="1">
        <v>4.3333333333333304</v>
      </c>
      <c r="C9641" s="1">
        <v>6.3333333333333304</v>
      </c>
      <c r="D9641" s="1">
        <v>0.70937890552578298</v>
      </c>
      <c r="E9641" s="1">
        <v>0.29342723232369999</v>
      </c>
      <c r="F9641" s="1">
        <v>0.58663204390559898</v>
      </c>
      <c r="G9641" s="1" t="s">
        <v>17755</v>
      </c>
    </row>
    <row r="9642" spans="1:7" x14ac:dyDescent="0.25">
      <c r="A9642" s="1" t="s">
        <v>17756</v>
      </c>
      <c r="B9642" s="1">
        <v>35.2222222222222</v>
      </c>
      <c r="C9642" s="1">
        <v>40.9166666666667</v>
      </c>
      <c r="D9642" s="1">
        <v>0.87178978974227395</v>
      </c>
      <c r="E9642" s="1">
        <v>0.29348486278243502</v>
      </c>
      <c r="F9642" s="1">
        <v>0.58663204390559898</v>
      </c>
      <c r="G9642" s="1" t="s">
        <v>17757</v>
      </c>
    </row>
    <row r="9643" spans="1:7" x14ac:dyDescent="0.25">
      <c r="A9643" s="1" t="s">
        <v>17758</v>
      </c>
      <c r="B9643" s="1">
        <v>137.555555555556</v>
      </c>
      <c r="C9643" s="1">
        <v>155.5</v>
      </c>
      <c r="D9643" s="1">
        <v>0.88422187966402499</v>
      </c>
      <c r="E9643" s="1">
        <v>0.29349449930855498</v>
      </c>
      <c r="F9643" s="1">
        <v>0.58663204390559898</v>
      </c>
      <c r="G9643" s="1" t="s">
        <v>17759</v>
      </c>
    </row>
    <row r="9644" spans="1:7" x14ac:dyDescent="0.25">
      <c r="A9644" s="1" t="s">
        <v>17760</v>
      </c>
      <c r="B9644" s="1">
        <v>11.6666666666667</v>
      </c>
      <c r="C9644" s="1">
        <v>10.25</v>
      </c>
      <c r="D9644" s="1">
        <v>1.1429082666906001</v>
      </c>
      <c r="E9644" s="1">
        <v>0.293499216088766</v>
      </c>
      <c r="F9644" s="1">
        <v>0.58663204390559898</v>
      </c>
      <c r="G9644" s="1" t="s">
        <v>17761</v>
      </c>
    </row>
    <row r="9645" spans="1:7" x14ac:dyDescent="0.25">
      <c r="A9645" s="1" t="s">
        <v>17762</v>
      </c>
      <c r="B9645" s="1">
        <v>8.8888888888888893</v>
      </c>
      <c r="C9645" s="1">
        <v>6.9166666666666696</v>
      </c>
      <c r="D9645" s="1">
        <v>1.28169836503782</v>
      </c>
      <c r="E9645" s="1">
        <v>0.293501599940098</v>
      </c>
      <c r="F9645" s="1">
        <v>0.58663204390559898</v>
      </c>
      <c r="G9645" s="1" t="s">
        <v>17763</v>
      </c>
    </row>
    <row r="9646" spans="1:7" x14ac:dyDescent="0.25">
      <c r="A9646" s="1" t="s">
        <v>17764</v>
      </c>
      <c r="B9646" s="1">
        <v>10.7777777777778</v>
      </c>
      <c r="C9646" s="1">
        <v>9.25</v>
      </c>
      <c r="D9646" s="1">
        <v>1.1737829323941</v>
      </c>
      <c r="E9646" s="1">
        <v>0.293519310001497</v>
      </c>
      <c r="F9646" s="1">
        <v>0.58663204390559898</v>
      </c>
      <c r="G9646" s="1" t="s">
        <v>17765</v>
      </c>
    </row>
    <row r="9647" spans="1:7" x14ac:dyDescent="0.25">
      <c r="A9647" s="1" t="s">
        <v>17766</v>
      </c>
      <c r="B9647" s="1">
        <v>510</v>
      </c>
      <c r="C9647" s="1">
        <v>484</v>
      </c>
      <c r="D9647" s="1">
        <v>1.05562763632426</v>
      </c>
      <c r="E9647" s="1">
        <v>0.29359215980679698</v>
      </c>
      <c r="F9647" s="1">
        <v>0.58671681141802201</v>
      </c>
      <c r="G9647" s="1" t="s">
        <v>17767</v>
      </c>
    </row>
    <row r="9648" spans="1:7" x14ac:dyDescent="0.25">
      <c r="A9648" s="1" t="s">
        <v>17768</v>
      </c>
      <c r="B9648" s="1">
        <v>166.111111111111</v>
      </c>
      <c r="C9648" s="1">
        <v>132.416666666667</v>
      </c>
      <c r="D9648" s="1">
        <v>1.2483083815899101</v>
      </c>
      <c r="E9648" s="1">
        <v>0.29366813602106201</v>
      </c>
      <c r="F9648" s="1">
        <v>0.58678644852331396</v>
      </c>
      <c r="G9648" s="1" t="s">
        <v>17769</v>
      </c>
    </row>
    <row r="9649" spans="1:7" x14ac:dyDescent="0.25">
      <c r="A9649" s="1" t="s">
        <v>17770</v>
      </c>
      <c r="B9649" s="1">
        <v>2.5555555555555598</v>
      </c>
      <c r="C9649" s="1">
        <v>2</v>
      </c>
      <c r="D9649" s="1">
        <v>1.2241811836879699</v>
      </c>
      <c r="E9649" s="1">
        <v>0.29368788667711498</v>
      </c>
      <c r="F9649" s="1">
        <v>0.58678644852331396</v>
      </c>
      <c r="G9649" s="1" t="s">
        <v>17771</v>
      </c>
    </row>
    <row r="9650" spans="1:7" x14ac:dyDescent="0.25">
      <c r="A9650" s="1" t="s">
        <v>17772</v>
      </c>
      <c r="B9650" s="1">
        <v>56.4444444444444</v>
      </c>
      <c r="C9650" s="1">
        <v>61.5</v>
      </c>
      <c r="D9650" s="1">
        <v>0.92047231850251598</v>
      </c>
      <c r="E9650" s="1">
        <v>0.29374023762579499</v>
      </c>
      <c r="F9650" s="1">
        <v>0.58683022134343199</v>
      </c>
      <c r="G9650" s="1" t="s">
        <v>118</v>
      </c>
    </row>
    <row r="9651" spans="1:7" x14ac:dyDescent="0.25">
      <c r="A9651" s="1" t="s">
        <v>17773</v>
      </c>
      <c r="B9651" s="1">
        <v>44.5555555555556</v>
      </c>
      <c r="C9651" s="1">
        <v>48.0833333333333</v>
      </c>
      <c r="D9651" s="1">
        <v>0.92030763957161799</v>
      </c>
      <c r="E9651" s="1">
        <v>0.29380985345500998</v>
      </c>
      <c r="F9651" s="1">
        <v>0.586908473058947</v>
      </c>
      <c r="G9651" s="1" t="s">
        <v>17774</v>
      </c>
    </row>
    <row r="9652" spans="1:7" x14ac:dyDescent="0.25">
      <c r="A9652" s="1" t="s">
        <v>17775</v>
      </c>
      <c r="B9652" s="1">
        <v>40.1111111111111</v>
      </c>
      <c r="C9652" s="1">
        <v>48.5</v>
      </c>
      <c r="D9652" s="1">
        <v>0.82824610572955804</v>
      </c>
      <c r="E9652" s="1">
        <v>0.29386828726301201</v>
      </c>
      <c r="F9652" s="1">
        <v>0.58693254088560898</v>
      </c>
      <c r="G9652" s="1" t="s">
        <v>118</v>
      </c>
    </row>
    <row r="9653" spans="1:7" x14ac:dyDescent="0.25">
      <c r="A9653" s="1" t="s">
        <v>17776</v>
      </c>
      <c r="B9653" s="1">
        <v>159</v>
      </c>
      <c r="C9653" s="1">
        <v>168.416666666667</v>
      </c>
      <c r="D9653" s="1">
        <v>0.94216940116373105</v>
      </c>
      <c r="E9653" s="1">
        <v>0.29388279768238401</v>
      </c>
      <c r="F9653" s="1">
        <v>0.58693254088560898</v>
      </c>
      <c r="G9653" s="1" t="s">
        <v>17777</v>
      </c>
    </row>
    <row r="9654" spans="1:7" x14ac:dyDescent="0.25">
      <c r="A9654" s="1" t="s">
        <v>17778</v>
      </c>
      <c r="B9654" s="1">
        <v>21.2222222222222</v>
      </c>
      <c r="C9654" s="1">
        <v>18.75</v>
      </c>
      <c r="D9654" s="1">
        <v>1.1314622949047599</v>
      </c>
      <c r="E9654" s="1">
        <v>0.29403752267670202</v>
      </c>
      <c r="F9654" s="1">
        <v>0.587180717148856</v>
      </c>
      <c r="G9654" s="1" t="s">
        <v>17779</v>
      </c>
    </row>
    <row r="9655" spans="1:7" x14ac:dyDescent="0.25">
      <c r="A9655" s="1" t="s">
        <v>17780</v>
      </c>
      <c r="B9655" s="1">
        <v>406.88888888888903</v>
      </c>
      <c r="C9655" s="1">
        <v>378</v>
      </c>
      <c r="D9655" s="1">
        <v>1.0791821948436799</v>
      </c>
      <c r="E9655" s="1">
        <v>0.29412091019487402</v>
      </c>
      <c r="F9655" s="1">
        <v>0.58727660094120404</v>
      </c>
      <c r="G9655" s="1" t="s">
        <v>17781</v>
      </c>
    </row>
    <row r="9656" spans="1:7" x14ac:dyDescent="0.25">
      <c r="A9656" s="1" t="s">
        <v>17782</v>
      </c>
      <c r="B9656" s="1">
        <v>1</v>
      </c>
      <c r="C9656" s="1">
        <v>0.41666666666666702</v>
      </c>
      <c r="D9656" s="1">
        <v>1.63269347543334</v>
      </c>
      <c r="E9656" s="1">
        <v>0.29417343389037498</v>
      </c>
      <c r="F9656" s="1">
        <v>0.58727660094120404</v>
      </c>
      <c r="G9656" s="1" t="s">
        <v>17783</v>
      </c>
    </row>
    <row r="9657" spans="1:7" x14ac:dyDescent="0.25">
      <c r="A9657" s="1" t="s">
        <v>17784</v>
      </c>
      <c r="B9657" s="1">
        <v>23.7777777777778</v>
      </c>
      <c r="C9657" s="1">
        <v>21</v>
      </c>
      <c r="D9657" s="1">
        <v>1.12836624266867</v>
      </c>
      <c r="E9657" s="1">
        <v>0.29420544941410098</v>
      </c>
      <c r="F9657" s="1">
        <v>0.58727660094120404</v>
      </c>
      <c r="G9657" s="1" t="s">
        <v>17785</v>
      </c>
    </row>
    <row r="9658" spans="1:7" x14ac:dyDescent="0.25">
      <c r="A9658" s="1" t="s">
        <v>17786</v>
      </c>
      <c r="B9658" s="1">
        <v>23.6666666666667</v>
      </c>
      <c r="C9658" s="1">
        <v>28.5833333333333</v>
      </c>
      <c r="D9658" s="1">
        <v>0.81478407396645502</v>
      </c>
      <c r="E9658" s="1">
        <v>0.29420740044877203</v>
      </c>
      <c r="F9658" s="1">
        <v>0.58727660094120404</v>
      </c>
      <c r="G9658" s="1" t="s">
        <v>17787</v>
      </c>
    </row>
    <row r="9659" spans="1:7" x14ac:dyDescent="0.25">
      <c r="A9659" s="1" t="s">
        <v>17788</v>
      </c>
      <c r="B9659" s="1">
        <v>1.55555555555556</v>
      </c>
      <c r="C9659" s="1">
        <v>2</v>
      </c>
      <c r="D9659" s="1">
        <v>0.82128991787760097</v>
      </c>
      <c r="E9659" s="1">
        <v>0.29435241134795298</v>
      </c>
      <c r="F9659" s="1">
        <v>0.58746232396181097</v>
      </c>
      <c r="G9659" s="1" t="s">
        <v>17789</v>
      </c>
    </row>
    <row r="9660" spans="1:7" x14ac:dyDescent="0.25">
      <c r="A9660" s="1" t="s">
        <v>17790</v>
      </c>
      <c r="B9660" s="1">
        <v>13.4444444444444</v>
      </c>
      <c r="C9660" s="1">
        <v>15.1666666666667</v>
      </c>
      <c r="D9660" s="1">
        <v>0.89491128746813198</v>
      </c>
      <c r="E9660" s="1">
        <v>0.29440252294580399</v>
      </c>
      <c r="F9660" s="1">
        <v>0.58746232396181097</v>
      </c>
      <c r="G9660" s="1" t="s">
        <v>17791</v>
      </c>
    </row>
    <row r="9661" spans="1:7" x14ac:dyDescent="0.25">
      <c r="A9661" s="1" t="s">
        <v>17792</v>
      </c>
      <c r="B9661" s="1">
        <v>1633.3333333333301</v>
      </c>
      <c r="C9661" s="1">
        <v>1779.4166666666699</v>
      </c>
      <c r="D9661" s="1">
        <v>0.91574194272409604</v>
      </c>
      <c r="E9661" s="1">
        <v>0.29440613258972598</v>
      </c>
      <c r="F9661" s="1">
        <v>0.58746232396181097</v>
      </c>
      <c r="G9661" s="1" t="s">
        <v>17793</v>
      </c>
    </row>
    <row r="9662" spans="1:7" x14ac:dyDescent="0.25">
      <c r="A9662" s="1" t="s">
        <v>17794</v>
      </c>
      <c r="B9662" s="1">
        <v>4</v>
      </c>
      <c r="C9662" s="1">
        <v>3</v>
      </c>
      <c r="D9662" s="1">
        <v>1.31889191463163</v>
      </c>
      <c r="E9662" s="1">
        <v>0.29442234332844802</v>
      </c>
      <c r="F9662" s="1">
        <v>0.58746232396181097</v>
      </c>
      <c r="G9662" s="1" t="s">
        <v>118</v>
      </c>
    </row>
    <row r="9663" spans="1:7" x14ac:dyDescent="0.25">
      <c r="A9663" s="1" t="s">
        <v>17795</v>
      </c>
      <c r="B9663" s="1">
        <v>268.66666666666703</v>
      </c>
      <c r="C9663" s="1">
        <v>241.916666666667</v>
      </c>
      <c r="D9663" s="1">
        <v>1.1084934106670801</v>
      </c>
      <c r="E9663" s="1">
        <v>0.29462028405428098</v>
      </c>
      <c r="F9663" s="1">
        <v>0.58779643385453995</v>
      </c>
      <c r="G9663" s="1" t="s">
        <v>17796</v>
      </c>
    </row>
    <row r="9664" spans="1:7" x14ac:dyDescent="0.25">
      <c r="A9664" s="1" t="s">
        <v>17797</v>
      </c>
      <c r="B9664" s="1">
        <v>4.3333333333333304</v>
      </c>
      <c r="C9664" s="1">
        <v>20.1666666666667</v>
      </c>
      <c r="D9664" s="1">
        <v>0.232344904705206</v>
      </c>
      <c r="E9664" s="1">
        <v>0.29468439291256798</v>
      </c>
      <c r="F9664" s="1">
        <v>0.58779794908328398</v>
      </c>
      <c r="G9664" s="1" t="s">
        <v>118</v>
      </c>
    </row>
    <row r="9665" spans="1:7" x14ac:dyDescent="0.25">
      <c r="A9665" s="1" t="s">
        <v>17798</v>
      </c>
      <c r="B9665" s="1">
        <v>729.33333333333303</v>
      </c>
      <c r="C9665" s="1">
        <v>685.66666666666697</v>
      </c>
      <c r="D9665" s="1">
        <v>1.0634713648860901</v>
      </c>
      <c r="E9665" s="1">
        <v>0.294707138844643</v>
      </c>
      <c r="F9665" s="1">
        <v>0.58779794908328398</v>
      </c>
      <c r="G9665" s="1" t="s">
        <v>17799</v>
      </c>
    </row>
    <row r="9666" spans="1:7" x14ac:dyDescent="0.25">
      <c r="A9666" s="1" t="s">
        <v>17800</v>
      </c>
      <c r="B9666" s="1">
        <v>52</v>
      </c>
      <c r="C9666" s="1">
        <v>59.0833333333333</v>
      </c>
      <c r="D9666" s="1">
        <v>0.88168782933781498</v>
      </c>
      <c r="E9666" s="1">
        <v>0.29471252180889201</v>
      </c>
      <c r="F9666" s="1">
        <v>0.58779794908328398</v>
      </c>
      <c r="G9666" s="1" t="s">
        <v>17801</v>
      </c>
    </row>
    <row r="9667" spans="1:7" x14ac:dyDescent="0.25">
      <c r="A9667" s="1" t="s">
        <v>17802</v>
      </c>
      <c r="B9667" s="1">
        <v>116.444444444444</v>
      </c>
      <c r="C9667" s="1">
        <v>108.833333333333</v>
      </c>
      <c r="D9667" s="1">
        <v>1.0677364221165599</v>
      </c>
      <c r="E9667" s="1">
        <v>0.294745077064475</v>
      </c>
      <c r="F9667" s="1">
        <v>0.58780206226267195</v>
      </c>
      <c r="G9667" s="1" t="s">
        <v>17803</v>
      </c>
    </row>
    <row r="9668" spans="1:7" x14ac:dyDescent="0.25">
      <c r="A9668" s="1" t="s">
        <v>17804</v>
      </c>
      <c r="B9668" s="1">
        <v>26.6666666666667</v>
      </c>
      <c r="C9668" s="1">
        <v>23.4166666666667</v>
      </c>
      <c r="D9668" s="1">
        <v>1.12832600172619</v>
      </c>
      <c r="E9668" s="1">
        <v>0.29484745054282702</v>
      </c>
      <c r="F9668" s="1">
        <v>0.58790072360627599</v>
      </c>
      <c r="G9668" s="1" t="s">
        <v>17805</v>
      </c>
    </row>
    <row r="9669" spans="1:7" x14ac:dyDescent="0.25">
      <c r="A9669" s="1" t="s">
        <v>17806</v>
      </c>
      <c r="B9669" s="1">
        <v>5.8888888888888902</v>
      </c>
      <c r="C9669" s="1">
        <v>6.4166666666666696</v>
      </c>
      <c r="D9669" s="1">
        <v>0.94861905865057405</v>
      </c>
      <c r="E9669" s="1">
        <v>0.29487043364402699</v>
      </c>
      <c r="F9669" s="1">
        <v>0.58790072360627599</v>
      </c>
      <c r="G9669" s="1" t="s">
        <v>17807</v>
      </c>
    </row>
    <row r="9670" spans="1:7" x14ac:dyDescent="0.25">
      <c r="A9670" s="1" t="s">
        <v>17808</v>
      </c>
      <c r="B9670" s="1">
        <v>375.11111111111097</v>
      </c>
      <c r="C9670" s="1">
        <v>400.41666666666703</v>
      </c>
      <c r="D9670" s="1">
        <v>0.93549313312416105</v>
      </c>
      <c r="E9670" s="1">
        <v>0.29488604368117599</v>
      </c>
      <c r="F9670" s="1">
        <v>0.58790072360627599</v>
      </c>
      <c r="G9670" s="1" t="s">
        <v>17809</v>
      </c>
    </row>
    <row r="9671" spans="1:7" x14ac:dyDescent="0.25">
      <c r="A9671" s="1" t="s">
        <v>17810</v>
      </c>
      <c r="B9671" s="1">
        <v>5.6666666666666696</v>
      </c>
      <c r="C9671" s="1">
        <v>7.1666666666666696</v>
      </c>
      <c r="D9671" s="1">
        <v>0.82352192230439003</v>
      </c>
      <c r="E9671" s="1">
        <v>0.29495669344749997</v>
      </c>
      <c r="F9671" s="1">
        <v>0.58793736572378996</v>
      </c>
      <c r="G9671" s="1" t="s">
        <v>17811</v>
      </c>
    </row>
    <row r="9672" spans="1:7" x14ac:dyDescent="0.25">
      <c r="A9672" s="1" t="s">
        <v>17812</v>
      </c>
      <c r="B9672" s="1">
        <v>39.1111111111111</v>
      </c>
      <c r="C9672" s="1">
        <v>43.5833333333333</v>
      </c>
      <c r="D9672" s="1">
        <v>0.89174182141349301</v>
      </c>
      <c r="E9672" s="1">
        <v>0.29496542304230899</v>
      </c>
      <c r="F9672" s="1">
        <v>0.58793736572378996</v>
      </c>
      <c r="G9672" s="1" t="s">
        <v>17813</v>
      </c>
    </row>
    <row r="9673" spans="1:7" x14ac:dyDescent="0.25">
      <c r="A9673" s="1" t="s">
        <v>17814</v>
      </c>
      <c r="B9673" s="1">
        <v>109.666666666667</v>
      </c>
      <c r="C9673" s="1">
        <v>103.583333333333</v>
      </c>
      <c r="D9673" s="1">
        <v>1.0592366175533601</v>
      </c>
      <c r="E9673" s="1">
        <v>0.295047217058654</v>
      </c>
      <c r="F9673" s="1">
        <v>0.58793948280308805</v>
      </c>
      <c r="G9673" s="1" t="s">
        <v>17815</v>
      </c>
    </row>
    <row r="9674" spans="1:7" x14ac:dyDescent="0.25">
      <c r="A9674" s="1" t="s">
        <v>17816</v>
      </c>
      <c r="B9674" s="1">
        <v>2.5555555555555598</v>
      </c>
      <c r="C9674" s="1">
        <v>4.75</v>
      </c>
      <c r="D9674" s="1">
        <v>0.58923350599657598</v>
      </c>
      <c r="E9674" s="1">
        <v>0.29506593103894502</v>
      </c>
      <c r="F9674" s="1">
        <v>0.58793948280308805</v>
      </c>
      <c r="G9674" s="1" t="s">
        <v>118</v>
      </c>
    </row>
    <row r="9675" spans="1:7" x14ac:dyDescent="0.25">
      <c r="A9675" s="1" t="s">
        <v>17817</v>
      </c>
      <c r="B9675" s="1">
        <v>2120.5555555555602</v>
      </c>
      <c r="C9675" s="1">
        <v>2393.4166666666702</v>
      </c>
      <c r="D9675" s="1">
        <v>0.89045041097620803</v>
      </c>
      <c r="E9675" s="1">
        <v>0.29515895986948099</v>
      </c>
      <c r="F9675" s="1">
        <v>0.58793948280308805</v>
      </c>
      <c r="G9675" s="1" t="s">
        <v>17818</v>
      </c>
    </row>
    <row r="9676" spans="1:7" x14ac:dyDescent="0.25">
      <c r="A9676" s="1" t="s">
        <v>17819</v>
      </c>
      <c r="B9676" s="1">
        <v>193.666666666667</v>
      </c>
      <c r="C9676" s="1">
        <v>216.833333333333</v>
      </c>
      <c r="D9676" s="1">
        <v>0.88908046422503895</v>
      </c>
      <c r="E9676" s="1">
        <v>0.29520760389388101</v>
      </c>
      <c r="F9676" s="1">
        <v>0.58793948280308805</v>
      </c>
      <c r="G9676" s="1" t="s">
        <v>17820</v>
      </c>
    </row>
    <row r="9677" spans="1:7" x14ac:dyDescent="0.25">
      <c r="A9677" s="1" t="s">
        <v>17821</v>
      </c>
      <c r="B9677" s="1">
        <v>26.1111111111111</v>
      </c>
      <c r="C9677" s="1">
        <v>30.8333333333333</v>
      </c>
      <c r="D9677" s="1">
        <v>0.84479277843748601</v>
      </c>
      <c r="E9677" s="1">
        <v>0.29522604006006797</v>
      </c>
      <c r="F9677" s="1">
        <v>0.58793948280308805</v>
      </c>
      <c r="G9677" s="1" t="s">
        <v>118</v>
      </c>
    </row>
    <row r="9678" spans="1:7" x14ac:dyDescent="0.25">
      <c r="A9678" s="1" t="s">
        <v>17822</v>
      </c>
      <c r="B9678" s="1">
        <v>2.4444444444444402</v>
      </c>
      <c r="C9678" s="1">
        <v>1.6666666666666701</v>
      </c>
      <c r="D9678" s="1">
        <v>1.34375871096834</v>
      </c>
      <c r="E9678" s="1">
        <v>0.29528208547655399</v>
      </c>
      <c r="F9678" s="1">
        <v>0.58793948280308805</v>
      </c>
      <c r="G9678" s="1" t="s">
        <v>118</v>
      </c>
    </row>
    <row r="9679" spans="1:7" x14ac:dyDescent="0.25">
      <c r="A9679" s="1" t="s">
        <v>17823</v>
      </c>
      <c r="B9679" s="1">
        <v>109</v>
      </c>
      <c r="C9679" s="1">
        <v>99.4166666666667</v>
      </c>
      <c r="D9679" s="1">
        <v>1.0843146821278</v>
      </c>
      <c r="E9679" s="1">
        <v>0.29529386935816199</v>
      </c>
      <c r="F9679" s="1">
        <v>0.58793948280308805</v>
      </c>
      <c r="G9679" s="1" t="s">
        <v>17824</v>
      </c>
    </row>
    <row r="9680" spans="1:7" x14ac:dyDescent="0.25">
      <c r="A9680" s="1" t="s">
        <v>17825</v>
      </c>
      <c r="B9680" s="1">
        <v>74.2222222222222</v>
      </c>
      <c r="C9680" s="1">
        <v>65.5833333333333</v>
      </c>
      <c r="D9680" s="1">
        <v>1.13169732803748</v>
      </c>
      <c r="E9680" s="1">
        <v>0.29530607967856298</v>
      </c>
      <c r="F9680" s="1">
        <v>0.58793948280308805</v>
      </c>
      <c r="G9680" s="1" t="s">
        <v>17826</v>
      </c>
    </row>
    <row r="9681" spans="1:7" x14ac:dyDescent="0.25">
      <c r="A9681" s="1" t="s">
        <v>17827</v>
      </c>
      <c r="B9681" s="1">
        <v>295.444444444444</v>
      </c>
      <c r="C9681" s="1">
        <v>321.33333333333297</v>
      </c>
      <c r="D9681" s="1">
        <v>0.91699843962883199</v>
      </c>
      <c r="E9681" s="1">
        <v>0.29536740520640098</v>
      </c>
      <c r="F9681" s="1">
        <v>0.58793948280308805</v>
      </c>
      <c r="G9681" s="1" t="s">
        <v>17828</v>
      </c>
    </row>
    <row r="9682" spans="1:7" x14ac:dyDescent="0.25">
      <c r="A9682" s="1" t="s">
        <v>17829</v>
      </c>
      <c r="B9682" s="1">
        <v>3.3333333333333299</v>
      </c>
      <c r="C9682" s="1">
        <v>4.4166666666666696</v>
      </c>
      <c r="D9682" s="1">
        <v>0.76805723312098895</v>
      </c>
      <c r="E9682" s="1">
        <v>0.29546669523640801</v>
      </c>
      <c r="F9682" s="1">
        <v>0.58793948280308805</v>
      </c>
      <c r="G9682" s="1" t="s">
        <v>17830</v>
      </c>
    </row>
    <row r="9683" spans="1:7" x14ac:dyDescent="0.25">
      <c r="A9683" s="1" t="s">
        <v>17831</v>
      </c>
      <c r="B9683" s="1">
        <v>11.3333333333333</v>
      </c>
      <c r="C9683" s="1">
        <v>9.5833333333333304</v>
      </c>
      <c r="D9683" s="1">
        <v>1.1613828331324201</v>
      </c>
      <c r="E9683" s="1">
        <v>0.29548655457725198</v>
      </c>
      <c r="F9683" s="1">
        <v>0.58793948280308805</v>
      </c>
      <c r="G9683" s="1" t="s">
        <v>118</v>
      </c>
    </row>
    <row r="9684" spans="1:7" x14ac:dyDescent="0.25">
      <c r="A9684" s="1" t="s">
        <v>17832</v>
      </c>
      <c r="B9684" s="1">
        <v>25.1111111111111</v>
      </c>
      <c r="C9684" s="1">
        <v>28.5</v>
      </c>
      <c r="D9684" s="1">
        <v>0.87720013790787998</v>
      </c>
      <c r="E9684" s="1">
        <v>0.29549585414061302</v>
      </c>
      <c r="F9684" s="1">
        <v>0.58793948280308805</v>
      </c>
      <c r="G9684" s="1" t="s">
        <v>17833</v>
      </c>
    </row>
    <row r="9685" spans="1:7" x14ac:dyDescent="0.25">
      <c r="A9685" s="1" t="s">
        <v>17834</v>
      </c>
      <c r="B9685" s="1">
        <v>2.6666666666666701</v>
      </c>
      <c r="C9685" s="1">
        <v>1.6666666666666701</v>
      </c>
      <c r="D9685" s="1">
        <v>1.39255147078639</v>
      </c>
      <c r="E9685" s="1">
        <v>0.29556018395398298</v>
      </c>
      <c r="F9685" s="1">
        <v>0.58793948280308805</v>
      </c>
      <c r="G9685" s="1" t="s">
        <v>17835</v>
      </c>
    </row>
    <row r="9686" spans="1:7" x14ac:dyDescent="0.25">
      <c r="A9686" s="1" t="s">
        <v>17836</v>
      </c>
      <c r="B9686" s="1">
        <v>99.5555555555556</v>
      </c>
      <c r="C9686" s="1">
        <v>133.25</v>
      </c>
      <c r="D9686" s="1">
        <v>0.74023413447113995</v>
      </c>
      <c r="E9686" s="1">
        <v>0.295585388963225</v>
      </c>
      <c r="F9686" s="1">
        <v>0.58793948280308805</v>
      </c>
      <c r="G9686" s="1" t="s">
        <v>17837</v>
      </c>
    </row>
    <row r="9687" spans="1:7" x14ac:dyDescent="0.25">
      <c r="A9687" s="1" t="s">
        <v>17838</v>
      </c>
      <c r="B9687" s="1">
        <v>16.5555555555556</v>
      </c>
      <c r="C9687" s="1">
        <v>19.1666666666667</v>
      </c>
      <c r="D9687" s="1">
        <v>0.87684016657700503</v>
      </c>
      <c r="E9687" s="1">
        <v>0.29563579596218398</v>
      </c>
      <c r="F9687" s="1">
        <v>0.58793948280308805</v>
      </c>
      <c r="G9687" s="1" t="s">
        <v>17839</v>
      </c>
    </row>
    <row r="9688" spans="1:7" x14ac:dyDescent="0.25">
      <c r="A9688" s="1" t="s">
        <v>17840</v>
      </c>
      <c r="B9688" s="1">
        <v>4.5555555555555598</v>
      </c>
      <c r="C9688" s="1">
        <v>3.5</v>
      </c>
      <c r="D9688" s="1">
        <v>1.2046777526336301</v>
      </c>
      <c r="E9688" s="1">
        <v>0.29565698227843601</v>
      </c>
      <c r="F9688" s="1">
        <v>0.58793948280308805</v>
      </c>
      <c r="G9688" s="1" t="s">
        <v>936</v>
      </c>
    </row>
    <row r="9689" spans="1:7" x14ac:dyDescent="0.25">
      <c r="A9689" s="1" t="s">
        <v>17841</v>
      </c>
      <c r="B9689" s="1">
        <v>413.222222222222</v>
      </c>
      <c r="C9689" s="1">
        <v>447.66666666666703</v>
      </c>
      <c r="D9689" s="1">
        <v>0.92541305022738396</v>
      </c>
      <c r="E9689" s="1">
        <v>0.295660700270784</v>
      </c>
      <c r="F9689" s="1">
        <v>0.58793948280308805</v>
      </c>
      <c r="G9689" s="1" t="s">
        <v>17842</v>
      </c>
    </row>
    <row r="9690" spans="1:7" x14ac:dyDescent="0.25">
      <c r="A9690" s="1" t="s">
        <v>17843</v>
      </c>
      <c r="B9690" s="1">
        <v>16.8888888888889</v>
      </c>
      <c r="C9690" s="1">
        <v>19.6666666666667</v>
      </c>
      <c r="D9690" s="1">
        <v>0.86595666763646795</v>
      </c>
      <c r="E9690" s="1">
        <v>0.295674579796387</v>
      </c>
      <c r="F9690" s="1">
        <v>0.58793948280308805</v>
      </c>
      <c r="G9690" s="1" t="s">
        <v>17844</v>
      </c>
    </row>
    <row r="9691" spans="1:7" x14ac:dyDescent="0.25">
      <c r="A9691" s="1" t="s">
        <v>17845</v>
      </c>
      <c r="B9691" s="1">
        <v>771.555555555556</v>
      </c>
      <c r="C9691" s="1">
        <v>725.58333333333303</v>
      </c>
      <c r="D9691" s="1">
        <v>1.07152434875011</v>
      </c>
      <c r="E9691" s="1">
        <v>0.29567603574685902</v>
      </c>
      <c r="F9691" s="1">
        <v>0.58793948280308805</v>
      </c>
      <c r="G9691" s="1" t="s">
        <v>17846</v>
      </c>
    </row>
    <row r="9692" spans="1:7" x14ac:dyDescent="0.25">
      <c r="A9692" s="1" t="s">
        <v>17847</v>
      </c>
      <c r="B9692" s="1">
        <v>2.1111111111111098</v>
      </c>
      <c r="C9692" s="1">
        <v>1.3333333333333299</v>
      </c>
      <c r="D9692" s="1">
        <v>1.40185096952042</v>
      </c>
      <c r="E9692" s="1">
        <v>0.295713060868318</v>
      </c>
      <c r="F9692" s="1">
        <v>0.58793948280308805</v>
      </c>
      <c r="G9692" s="1" t="s">
        <v>118</v>
      </c>
    </row>
    <row r="9693" spans="1:7" x14ac:dyDescent="0.25">
      <c r="A9693" s="1" t="s">
        <v>17848</v>
      </c>
      <c r="B9693" s="1">
        <v>0.88888888888888895</v>
      </c>
      <c r="C9693" s="1">
        <v>1.9166666666666701</v>
      </c>
      <c r="D9693" s="1">
        <v>0.55949042044810604</v>
      </c>
      <c r="E9693" s="1">
        <v>0.295759312979823</v>
      </c>
      <c r="F9693" s="1">
        <v>0.58793948280308805</v>
      </c>
      <c r="G9693" s="1" t="s">
        <v>118</v>
      </c>
    </row>
    <row r="9694" spans="1:7" x14ac:dyDescent="0.25">
      <c r="A9694" s="1" t="s">
        <v>17849</v>
      </c>
      <c r="B9694" s="1">
        <v>2.1111111111111098</v>
      </c>
      <c r="C9694" s="1">
        <v>1.5833333333333299</v>
      </c>
      <c r="D9694" s="1">
        <v>1.2284972731628201</v>
      </c>
      <c r="E9694" s="1">
        <v>0.29578384195825203</v>
      </c>
      <c r="F9694" s="1">
        <v>0.58793948280308805</v>
      </c>
      <c r="G9694" s="1" t="s">
        <v>17850</v>
      </c>
    </row>
    <row r="9695" spans="1:7" x14ac:dyDescent="0.25">
      <c r="A9695" s="1" t="s">
        <v>17851</v>
      </c>
      <c r="B9695" s="1">
        <v>596.22222222222194</v>
      </c>
      <c r="C9695" s="1">
        <v>643.83333333333303</v>
      </c>
      <c r="D9695" s="1">
        <v>0.92531198994637498</v>
      </c>
      <c r="E9695" s="1">
        <v>0.29579241024651998</v>
      </c>
      <c r="F9695" s="1">
        <v>0.58793948280308805</v>
      </c>
      <c r="G9695" s="1" t="s">
        <v>17852</v>
      </c>
    </row>
    <row r="9696" spans="1:7" x14ac:dyDescent="0.25">
      <c r="A9696" s="1" t="s">
        <v>17853</v>
      </c>
      <c r="B9696" s="1">
        <v>15.6666666666667</v>
      </c>
      <c r="C9696" s="1">
        <v>25.6666666666667</v>
      </c>
      <c r="D9696" s="1">
        <v>0.62611354311276401</v>
      </c>
      <c r="E9696" s="1">
        <v>0.29579785478661602</v>
      </c>
      <c r="F9696" s="1">
        <v>0.58793948280308805</v>
      </c>
      <c r="G9696" s="1" t="s">
        <v>118</v>
      </c>
    </row>
    <row r="9697" spans="1:7" x14ac:dyDescent="0.25">
      <c r="A9697" s="1" t="s">
        <v>17854</v>
      </c>
      <c r="B9697" s="1">
        <v>1442</v>
      </c>
      <c r="C9697" s="1">
        <v>1237.1666666666699</v>
      </c>
      <c r="D9697" s="1">
        <v>1.1842827035675001</v>
      </c>
      <c r="E9697" s="1">
        <v>0.295867540164655</v>
      </c>
      <c r="F9697" s="1">
        <v>0.58793948280308805</v>
      </c>
      <c r="G9697" s="1" t="s">
        <v>17855</v>
      </c>
    </row>
    <row r="9698" spans="1:7" x14ac:dyDescent="0.25">
      <c r="A9698" s="1" t="s">
        <v>17856</v>
      </c>
      <c r="B9698" s="1">
        <v>15.2222222222222</v>
      </c>
      <c r="C9698" s="1">
        <v>20.4166666666667</v>
      </c>
      <c r="D9698" s="1">
        <v>0.75313447345544204</v>
      </c>
      <c r="E9698" s="1">
        <v>0.29588261272945399</v>
      </c>
      <c r="F9698" s="1">
        <v>0.58793948280308805</v>
      </c>
      <c r="G9698" s="1" t="s">
        <v>118</v>
      </c>
    </row>
    <row r="9699" spans="1:7" x14ac:dyDescent="0.25">
      <c r="A9699" s="1" t="s">
        <v>17857</v>
      </c>
      <c r="B9699" s="1">
        <v>6.4444444444444402</v>
      </c>
      <c r="C9699" s="1">
        <v>5.5833333333333304</v>
      </c>
      <c r="D9699" s="1">
        <v>1.11194596275547</v>
      </c>
      <c r="E9699" s="1">
        <v>0.29591296940412498</v>
      </c>
      <c r="F9699" s="1">
        <v>0.58793948280308805</v>
      </c>
      <c r="G9699" s="1" t="s">
        <v>17858</v>
      </c>
    </row>
    <row r="9700" spans="1:7" x14ac:dyDescent="0.25">
      <c r="A9700" s="1" t="s">
        <v>17859</v>
      </c>
      <c r="B9700" s="1">
        <v>5</v>
      </c>
      <c r="C9700" s="1">
        <v>3.5833333333333299</v>
      </c>
      <c r="D9700" s="1">
        <v>1.3272868514560401</v>
      </c>
      <c r="E9700" s="1">
        <v>0.29593224234142301</v>
      </c>
      <c r="F9700" s="1">
        <v>0.58793948280308805</v>
      </c>
      <c r="G9700" s="1" t="s">
        <v>17860</v>
      </c>
    </row>
    <row r="9701" spans="1:7" x14ac:dyDescent="0.25">
      <c r="A9701" s="1" t="s">
        <v>17861</v>
      </c>
      <c r="B9701" s="1">
        <v>8.7777777777777803</v>
      </c>
      <c r="C9701" s="1">
        <v>12.4166666666667</v>
      </c>
      <c r="D9701" s="1">
        <v>0.70819867916287704</v>
      </c>
      <c r="E9701" s="1">
        <v>0.29596909185297299</v>
      </c>
      <c r="F9701" s="1">
        <v>0.58793948280308805</v>
      </c>
      <c r="G9701" s="1" t="s">
        <v>17862</v>
      </c>
    </row>
    <row r="9702" spans="1:7" x14ac:dyDescent="0.25">
      <c r="A9702" s="1" t="s">
        <v>17863</v>
      </c>
      <c r="B9702" s="1">
        <v>1406.3333333333301</v>
      </c>
      <c r="C9702" s="1">
        <v>1518.3333333333301</v>
      </c>
      <c r="D9702" s="1">
        <v>0.92568963457414999</v>
      </c>
      <c r="E9702" s="1">
        <v>0.29601695520744797</v>
      </c>
      <c r="F9702" s="1">
        <v>0.58793948280308805</v>
      </c>
      <c r="G9702" s="1" t="s">
        <v>17864</v>
      </c>
    </row>
    <row r="9703" spans="1:7" x14ac:dyDescent="0.25">
      <c r="A9703" s="1" t="s">
        <v>17865</v>
      </c>
      <c r="B9703" s="1">
        <v>280.555555555556</v>
      </c>
      <c r="C9703" s="1">
        <v>258.41666666666703</v>
      </c>
      <c r="D9703" s="1">
        <v>1.08519653120862</v>
      </c>
      <c r="E9703" s="1">
        <v>0.296023672508337</v>
      </c>
      <c r="F9703" s="1">
        <v>0.58793948280308805</v>
      </c>
      <c r="G9703" s="1" t="s">
        <v>17866</v>
      </c>
    </row>
    <row r="9704" spans="1:7" x14ac:dyDescent="0.25">
      <c r="A9704" s="1" t="s">
        <v>17867</v>
      </c>
      <c r="B9704" s="1">
        <v>2.3333333333333299</v>
      </c>
      <c r="C9704" s="1">
        <v>1.5833333333333299</v>
      </c>
      <c r="D9704" s="1">
        <v>1.36266067050328</v>
      </c>
      <c r="E9704" s="1">
        <v>0.29605139587242502</v>
      </c>
      <c r="F9704" s="1">
        <v>0.58793948280308805</v>
      </c>
      <c r="G9704" s="1" t="s">
        <v>17868</v>
      </c>
    </row>
    <row r="9705" spans="1:7" x14ac:dyDescent="0.25">
      <c r="A9705" s="1" t="s">
        <v>17869</v>
      </c>
      <c r="B9705" s="1">
        <v>21.4444444444444</v>
      </c>
      <c r="C9705" s="1">
        <v>19.25</v>
      </c>
      <c r="D9705" s="1">
        <v>1.1325709690342201</v>
      </c>
      <c r="E9705" s="1">
        <v>0.29605713161591102</v>
      </c>
      <c r="F9705" s="1">
        <v>0.58793948280308805</v>
      </c>
      <c r="G9705" s="1" t="s">
        <v>17870</v>
      </c>
    </row>
    <row r="9706" spans="1:7" x14ac:dyDescent="0.25">
      <c r="A9706" s="1" t="s">
        <v>17871</v>
      </c>
      <c r="B9706" s="1">
        <v>922.66666666666697</v>
      </c>
      <c r="C9706" s="1">
        <v>1019.75</v>
      </c>
      <c r="D9706" s="1">
        <v>0.90867262650841596</v>
      </c>
      <c r="E9706" s="1">
        <v>0.29607901575321799</v>
      </c>
      <c r="F9706" s="1">
        <v>0.58793948280308805</v>
      </c>
      <c r="G9706" s="1" t="s">
        <v>17872</v>
      </c>
    </row>
    <row r="9707" spans="1:7" x14ac:dyDescent="0.25">
      <c r="A9707" s="1" t="s">
        <v>17873</v>
      </c>
      <c r="B9707" s="1">
        <v>17.6666666666667</v>
      </c>
      <c r="C9707" s="1">
        <v>20.5</v>
      </c>
      <c r="D9707" s="1">
        <v>0.86361613937632298</v>
      </c>
      <c r="E9707" s="1">
        <v>0.29610868357204601</v>
      </c>
      <c r="F9707" s="1">
        <v>0.58793948280308805</v>
      </c>
      <c r="G9707" s="1" t="s">
        <v>17874</v>
      </c>
    </row>
    <row r="9708" spans="1:7" x14ac:dyDescent="0.25">
      <c r="A9708" s="1" t="s">
        <v>17875</v>
      </c>
      <c r="B9708" s="1">
        <v>1.6666666666666701</v>
      </c>
      <c r="C9708" s="1">
        <v>3.5833333333333299</v>
      </c>
      <c r="D9708" s="1">
        <v>0.54381669147830503</v>
      </c>
      <c r="E9708" s="1">
        <v>0.296116039941272</v>
      </c>
      <c r="F9708" s="1">
        <v>0.58793948280308805</v>
      </c>
      <c r="G9708" s="1" t="s">
        <v>17876</v>
      </c>
    </row>
    <row r="9709" spans="1:7" x14ac:dyDescent="0.25">
      <c r="A9709" s="1" t="s">
        <v>17877</v>
      </c>
      <c r="B9709" s="1">
        <v>1088</v>
      </c>
      <c r="C9709" s="1">
        <v>992.08333333333303</v>
      </c>
      <c r="D9709" s="1">
        <v>1.0916447607816799</v>
      </c>
      <c r="E9709" s="1">
        <v>0.29614115480209002</v>
      </c>
      <c r="F9709" s="1">
        <v>0.58793948280308805</v>
      </c>
      <c r="G9709" s="1" t="s">
        <v>118</v>
      </c>
    </row>
    <row r="9710" spans="1:7" x14ac:dyDescent="0.25">
      <c r="A9710" s="1" t="s">
        <v>17878</v>
      </c>
      <c r="B9710" s="1">
        <v>2.2222222222222201</v>
      </c>
      <c r="C9710" s="1">
        <v>2.0833333333333299</v>
      </c>
      <c r="D9710" s="1">
        <v>1.0488340070409601</v>
      </c>
      <c r="E9710" s="1">
        <v>0.29616349200347097</v>
      </c>
      <c r="F9710" s="1">
        <v>0.58793948280308805</v>
      </c>
      <c r="G9710" s="1" t="s">
        <v>17879</v>
      </c>
    </row>
    <row r="9711" spans="1:7" x14ac:dyDescent="0.25">
      <c r="A9711" s="1" t="s">
        <v>17880</v>
      </c>
      <c r="B9711" s="1">
        <v>10.3333333333333</v>
      </c>
      <c r="C9711" s="1">
        <v>11.9166666666667</v>
      </c>
      <c r="D9711" s="1">
        <v>0.85646885135338702</v>
      </c>
      <c r="E9711" s="1">
        <v>0.29618613318637399</v>
      </c>
      <c r="F9711" s="1">
        <v>0.58793948280308805</v>
      </c>
      <c r="G9711" s="1" t="s">
        <v>118</v>
      </c>
    </row>
    <row r="9712" spans="1:7" x14ac:dyDescent="0.25">
      <c r="A9712" s="1" t="s">
        <v>17881</v>
      </c>
      <c r="B9712" s="1">
        <v>338</v>
      </c>
      <c r="C9712" s="1">
        <v>318.33333333333297</v>
      </c>
      <c r="D9712" s="1">
        <v>1.06121515423234</v>
      </c>
      <c r="E9712" s="1">
        <v>0.29618648924582103</v>
      </c>
      <c r="F9712" s="1">
        <v>0.58793948280308805</v>
      </c>
      <c r="G9712" s="1" t="s">
        <v>17882</v>
      </c>
    </row>
    <row r="9713" spans="1:7" x14ac:dyDescent="0.25">
      <c r="A9713" s="1" t="s">
        <v>17883</v>
      </c>
      <c r="B9713" s="1">
        <v>71.2222222222222</v>
      </c>
      <c r="C9713" s="1">
        <v>65.4166666666667</v>
      </c>
      <c r="D9713" s="1">
        <v>1.08978289523271</v>
      </c>
      <c r="E9713" s="1">
        <v>0.29627698425110199</v>
      </c>
      <c r="F9713" s="1">
        <v>0.58798554197148101</v>
      </c>
      <c r="G9713" s="1" t="s">
        <v>17884</v>
      </c>
    </row>
    <row r="9714" spans="1:7" x14ac:dyDescent="0.25">
      <c r="A9714" s="1" t="s">
        <v>17885</v>
      </c>
      <c r="B9714" s="1">
        <v>3.4444444444444402</v>
      </c>
      <c r="C9714" s="1">
        <v>2.25</v>
      </c>
      <c r="D9714" s="1">
        <v>1.4970750398149799</v>
      </c>
      <c r="E9714" s="1">
        <v>0.29629840886467002</v>
      </c>
      <c r="F9714" s="1">
        <v>0.58798554197148101</v>
      </c>
      <c r="G9714" s="1" t="s">
        <v>118</v>
      </c>
    </row>
    <row r="9715" spans="1:7" x14ac:dyDescent="0.25">
      <c r="A9715" s="1" t="s">
        <v>17886</v>
      </c>
      <c r="B9715" s="1">
        <v>930</v>
      </c>
      <c r="C9715" s="1">
        <v>1000.66666666667</v>
      </c>
      <c r="D9715" s="1">
        <v>0.92821044092867</v>
      </c>
      <c r="E9715" s="1">
        <v>0.29630119996374199</v>
      </c>
      <c r="F9715" s="1">
        <v>0.58798554197148101</v>
      </c>
      <c r="G9715" s="1" t="s">
        <v>17887</v>
      </c>
    </row>
    <row r="9716" spans="1:7" x14ac:dyDescent="0.25">
      <c r="A9716" s="1" t="s">
        <v>17888</v>
      </c>
      <c r="B9716" s="1">
        <v>354.88888888888903</v>
      </c>
      <c r="C9716" s="1">
        <v>294.16666666666703</v>
      </c>
      <c r="D9716" s="1">
        <v>1.20461089835376</v>
      </c>
      <c r="E9716" s="1">
        <v>0.29642339268930001</v>
      </c>
      <c r="F9716" s="1">
        <v>0.58816747502713695</v>
      </c>
      <c r="G9716" s="1" t="s">
        <v>17889</v>
      </c>
    </row>
    <row r="9717" spans="1:7" x14ac:dyDescent="0.25">
      <c r="A9717" s="1" t="s">
        <v>17890</v>
      </c>
      <c r="B9717" s="1">
        <v>9.2222222222222197</v>
      </c>
      <c r="C9717" s="1">
        <v>53.4166666666667</v>
      </c>
      <c r="D9717" s="1">
        <v>0.18340600890140099</v>
      </c>
      <c r="E9717" s="1">
        <v>0.296549758469205</v>
      </c>
      <c r="F9717" s="1">
        <v>0.58835765001364104</v>
      </c>
      <c r="G9717" s="1" t="s">
        <v>17891</v>
      </c>
    </row>
    <row r="9718" spans="1:7" x14ac:dyDescent="0.25">
      <c r="A9718" s="1" t="s">
        <v>17892</v>
      </c>
      <c r="B9718" s="1">
        <v>160.888888888889</v>
      </c>
      <c r="C9718" s="1">
        <v>182.833333333333</v>
      </c>
      <c r="D9718" s="1">
        <v>0.87714346585999703</v>
      </c>
      <c r="E9718" s="1">
        <v>0.29662626249311602</v>
      </c>
      <c r="F9718" s="1">
        <v>0.58844886982173705</v>
      </c>
      <c r="G9718" s="1" t="s">
        <v>17893</v>
      </c>
    </row>
    <row r="9719" spans="1:7" x14ac:dyDescent="0.25">
      <c r="A9719" s="1" t="s">
        <v>17894</v>
      </c>
      <c r="B9719" s="1">
        <v>277.66666666666703</v>
      </c>
      <c r="C9719" s="1">
        <v>253.25</v>
      </c>
      <c r="D9719" s="1">
        <v>1.0913109059994399</v>
      </c>
      <c r="E9719" s="1">
        <v>0.296687321169955</v>
      </c>
      <c r="F9719" s="1">
        <v>0.58847744103024102</v>
      </c>
      <c r="G9719" s="1" t="s">
        <v>17895</v>
      </c>
    </row>
    <row r="9720" spans="1:7" x14ac:dyDescent="0.25">
      <c r="A9720" s="1" t="s">
        <v>17896</v>
      </c>
      <c r="B9720" s="1">
        <v>136.888888888889</v>
      </c>
      <c r="C9720" s="1">
        <v>121.5</v>
      </c>
      <c r="D9720" s="1">
        <v>1.13266160972601</v>
      </c>
      <c r="E9720" s="1">
        <v>0.29670172073258499</v>
      </c>
      <c r="F9720" s="1">
        <v>0.58847744103024102</v>
      </c>
      <c r="G9720" s="1" t="s">
        <v>17897</v>
      </c>
    </row>
    <row r="9721" spans="1:7" x14ac:dyDescent="0.25">
      <c r="A9721" s="1" t="s">
        <v>17898</v>
      </c>
      <c r="B9721" s="1">
        <v>25.7777777777778</v>
      </c>
      <c r="C9721" s="1">
        <v>22</v>
      </c>
      <c r="D9721" s="1">
        <v>1.14670647529081</v>
      </c>
      <c r="E9721" s="1">
        <v>0.296775386288822</v>
      </c>
      <c r="F9721" s="1">
        <v>0.58852978947161505</v>
      </c>
      <c r="G9721" s="1" t="s">
        <v>118</v>
      </c>
    </row>
    <row r="9722" spans="1:7" x14ac:dyDescent="0.25">
      <c r="A9722" s="1" t="s">
        <v>17899</v>
      </c>
      <c r="B9722" s="1">
        <v>2.5555555555555598</v>
      </c>
      <c r="C9722" s="1">
        <v>4.4166666666666696</v>
      </c>
      <c r="D9722" s="1">
        <v>0.59598633988911798</v>
      </c>
      <c r="E9722" s="1">
        <v>0.29678917550080097</v>
      </c>
      <c r="F9722" s="1">
        <v>0.58852978947161505</v>
      </c>
      <c r="G9722" s="1" t="s">
        <v>17900</v>
      </c>
    </row>
    <row r="9723" spans="1:7" x14ac:dyDescent="0.25">
      <c r="A9723" s="1" t="s">
        <v>17901</v>
      </c>
      <c r="B9723" s="1">
        <v>9.1111111111111107</v>
      </c>
      <c r="C9723" s="1">
        <v>14.8333333333333</v>
      </c>
      <c r="D9723" s="1">
        <v>0.62443309662295599</v>
      </c>
      <c r="E9723" s="1">
        <v>0.29683019551879603</v>
      </c>
      <c r="F9723" s="1">
        <v>0.58855058748941202</v>
      </c>
      <c r="G9723" s="1" t="s">
        <v>17902</v>
      </c>
    </row>
    <row r="9724" spans="1:7" x14ac:dyDescent="0.25">
      <c r="A9724" s="1" t="s">
        <v>17903</v>
      </c>
      <c r="B9724" s="1">
        <v>29.7777777777778</v>
      </c>
      <c r="C9724" s="1">
        <v>26</v>
      </c>
      <c r="D9724" s="1">
        <v>1.12673123986835</v>
      </c>
      <c r="E9724" s="1">
        <v>0.29687246676664802</v>
      </c>
      <c r="F9724" s="1">
        <v>0.58857386189427596</v>
      </c>
      <c r="G9724" s="1" t="s">
        <v>17904</v>
      </c>
    </row>
    <row r="9725" spans="1:7" x14ac:dyDescent="0.25">
      <c r="A9725" s="1" t="s">
        <v>17905</v>
      </c>
      <c r="B9725" s="1">
        <v>3.2222222222222201</v>
      </c>
      <c r="C9725" s="1">
        <v>4.6666666666666696</v>
      </c>
      <c r="D9725" s="1">
        <v>0.73214275580925803</v>
      </c>
      <c r="E9725" s="1">
        <v>0.29695752016217603</v>
      </c>
      <c r="F9725" s="1">
        <v>0.58862811267013904</v>
      </c>
      <c r="G9725" s="1" t="s">
        <v>118</v>
      </c>
    </row>
    <row r="9726" spans="1:7" x14ac:dyDescent="0.25">
      <c r="A9726" s="1" t="s">
        <v>17906</v>
      </c>
      <c r="B9726" s="1">
        <v>43.6666666666667</v>
      </c>
      <c r="C9726" s="1">
        <v>38.5833333333333</v>
      </c>
      <c r="D9726" s="1">
        <v>1.12198563720232</v>
      </c>
      <c r="E9726" s="1">
        <v>0.296960902122686</v>
      </c>
      <c r="F9726" s="1">
        <v>0.58862811267013904</v>
      </c>
      <c r="G9726" s="1" t="s">
        <v>17907</v>
      </c>
    </row>
    <row r="9727" spans="1:7" x14ac:dyDescent="0.25">
      <c r="A9727" s="1" t="s">
        <v>17908</v>
      </c>
      <c r="B9727" s="1">
        <v>199.222222222222</v>
      </c>
      <c r="C9727" s="1">
        <v>178.166666666667</v>
      </c>
      <c r="D9727" s="1">
        <v>1.11646674079303</v>
      </c>
      <c r="E9727" s="1">
        <v>0.29700840564345898</v>
      </c>
      <c r="F9727" s="1">
        <v>0.58866174213288203</v>
      </c>
      <c r="G9727" s="1" t="s">
        <v>17909</v>
      </c>
    </row>
    <row r="9728" spans="1:7" x14ac:dyDescent="0.25">
      <c r="A9728" s="1" t="s">
        <v>17910</v>
      </c>
      <c r="B9728" s="1">
        <v>55.6666666666667</v>
      </c>
      <c r="C9728" s="1">
        <v>67.25</v>
      </c>
      <c r="D9728" s="1">
        <v>0.82515117906550195</v>
      </c>
      <c r="E9728" s="1">
        <v>0.29704956371466601</v>
      </c>
      <c r="F9728" s="1">
        <v>0.58867078717580801</v>
      </c>
      <c r="G9728" s="1" t="s">
        <v>17911</v>
      </c>
    </row>
    <row r="9729" spans="1:7" x14ac:dyDescent="0.25">
      <c r="A9729" s="1" t="s">
        <v>17912</v>
      </c>
      <c r="B9729" s="1">
        <v>1.8888888888888899</v>
      </c>
      <c r="C9729" s="1">
        <v>4.6666666666666696</v>
      </c>
      <c r="D9729" s="1">
        <v>0.44489621631938098</v>
      </c>
      <c r="E9729" s="1">
        <v>0.29709639636701002</v>
      </c>
      <c r="F9729" s="1">
        <v>0.58867078717580801</v>
      </c>
      <c r="G9729" s="1" t="s">
        <v>17913</v>
      </c>
    </row>
    <row r="9730" spans="1:7" x14ac:dyDescent="0.25">
      <c r="A9730" s="1" t="s">
        <v>17914</v>
      </c>
      <c r="B9730" s="1">
        <v>12.7777777777778</v>
      </c>
      <c r="C9730" s="1">
        <v>11.1666666666667</v>
      </c>
      <c r="D9730" s="1">
        <v>1.1276377397881501</v>
      </c>
      <c r="E9730" s="1">
        <v>0.29711524599865802</v>
      </c>
      <c r="F9730" s="1">
        <v>0.58867078717580801</v>
      </c>
      <c r="G9730" s="1" t="s">
        <v>17915</v>
      </c>
    </row>
    <row r="9731" spans="1:7" x14ac:dyDescent="0.25">
      <c r="A9731" s="1" t="s">
        <v>17916</v>
      </c>
      <c r="B9731" s="1">
        <v>2.6666666666666701</v>
      </c>
      <c r="C9731" s="1">
        <v>4.4166666666666696</v>
      </c>
      <c r="D9731" s="1">
        <v>0.65166978495667205</v>
      </c>
      <c r="E9731" s="1">
        <v>0.29713512146322102</v>
      </c>
      <c r="F9731" s="1">
        <v>0.58867078717580801</v>
      </c>
      <c r="G9731" s="1" t="s">
        <v>118</v>
      </c>
    </row>
    <row r="9732" spans="1:7" x14ac:dyDescent="0.25">
      <c r="A9732" s="1" t="s">
        <v>17917</v>
      </c>
      <c r="B9732" s="1">
        <v>44.3333333333333</v>
      </c>
      <c r="C9732" s="1">
        <v>55.0833333333333</v>
      </c>
      <c r="D9732" s="1">
        <v>0.78725122563998895</v>
      </c>
      <c r="E9732" s="1">
        <v>0.29727142635703302</v>
      </c>
      <c r="F9732" s="1">
        <v>0.58870571132337401</v>
      </c>
      <c r="G9732" s="1" t="s">
        <v>17918</v>
      </c>
    </row>
    <row r="9733" spans="1:7" x14ac:dyDescent="0.25">
      <c r="A9733" s="1" t="s">
        <v>17919</v>
      </c>
      <c r="B9733" s="1">
        <v>13.5555555555556</v>
      </c>
      <c r="C9733" s="1">
        <v>16.1666666666667</v>
      </c>
      <c r="D9733" s="1">
        <v>0.83920503382741396</v>
      </c>
      <c r="E9733" s="1">
        <v>0.29728232603237498</v>
      </c>
      <c r="F9733" s="1">
        <v>0.58870571132337401</v>
      </c>
      <c r="G9733" s="1" t="s">
        <v>17920</v>
      </c>
    </row>
    <row r="9734" spans="1:7" x14ac:dyDescent="0.25">
      <c r="A9734" s="1" t="s">
        <v>17921</v>
      </c>
      <c r="B9734" s="1">
        <v>52.5555555555556</v>
      </c>
      <c r="C9734" s="1">
        <v>46</v>
      </c>
      <c r="D9734" s="1">
        <v>1.1405954413502</v>
      </c>
      <c r="E9734" s="1">
        <v>0.29729377609149998</v>
      </c>
      <c r="F9734" s="1">
        <v>0.58870571132337401</v>
      </c>
      <c r="G9734" s="1" t="s">
        <v>17922</v>
      </c>
    </row>
    <row r="9735" spans="1:7" x14ac:dyDescent="0.25">
      <c r="A9735" s="1" t="s">
        <v>17923</v>
      </c>
      <c r="B9735" s="1">
        <v>0.22222222222222199</v>
      </c>
      <c r="C9735" s="1">
        <v>1.3333333333333299</v>
      </c>
      <c r="D9735" s="1">
        <v>0.40682421642203898</v>
      </c>
      <c r="E9735" s="1">
        <v>0.29730341585361603</v>
      </c>
      <c r="F9735" s="1">
        <v>0.58870571132337401</v>
      </c>
      <c r="G9735" s="1" t="s">
        <v>118</v>
      </c>
    </row>
    <row r="9736" spans="1:7" x14ac:dyDescent="0.25">
      <c r="A9736" s="1" t="s">
        <v>17924</v>
      </c>
      <c r="B9736" s="1">
        <v>4.2222222222222197</v>
      </c>
      <c r="C9736" s="1">
        <v>5.9166666666666696</v>
      </c>
      <c r="D9736" s="1">
        <v>0.72958090765269301</v>
      </c>
      <c r="E9736" s="1">
        <v>0.29733312033498199</v>
      </c>
      <c r="F9736" s="1">
        <v>0.58870571132337401</v>
      </c>
      <c r="G9736" s="1" t="s">
        <v>17925</v>
      </c>
    </row>
    <row r="9737" spans="1:7" x14ac:dyDescent="0.25">
      <c r="A9737" s="1" t="s">
        <v>17926</v>
      </c>
      <c r="B9737" s="1">
        <v>2.8888888888888902</v>
      </c>
      <c r="C9737" s="1">
        <v>4.5</v>
      </c>
      <c r="D9737" s="1">
        <v>0.67799487392402202</v>
      </c>
      <c r="E9737" s="1">
        <v>0.29735393610736999</v>
      </c>
      <c r="F9737" s="1">
        <v>0.58870571132337401</v>
      </c>
      <c r="G9737" s="1" t="s">
        <v>17927</v>
      </c>
    </row>
    <row r="9738" spans="1:7" x14ac:dyDescent="0.25">
      <c r="A9738" s="1" t="s">
        <v>17928</v>
      </c>
      <c r="B9738" s="1">
        <v>5.6666666666666696</v>
      </c>
      <c r="C9738" s="1">
        <v>8.1666666666666696</v>
      </c>
      <c r="D9738" s="1">
        <v>0.68595461580237804</v>
      </c>
      <c r="E9738" s="1">
        <v>0.297407441647566</v>
      </c>
      <c r="F9738" s="1">
        <v>0.58870571132337401</v>
      </c>
      <c r="G9738" s="1" t="s">
        <v>17929</v>
      </c>
    </row>
    <row r="9739" spans="1:7" x14ac:dyDescent="0.25">
      <c r="A9739" s="1" t="s">
        <v>17930</v>
      </c>
      <c r="B9739" s="1">
        <v>12.8888888888889</v>
      </c>
      <c r="C9739" s="1">
        <v>16.6666666666667</v>
      </c>
      <c r="D9739" s="1">
        <v>0.78831262464224106</v>
      </c>
      <c r="E9739" s="1">
        <v>0.29741484463154499</v>
      </c>
      <c r="F9739" s="1">
        <v>0.58870571132337401</v>
      </c>
      <c r="G9739" s="1" t="s">
        <v>17931</v>
      </c>
    </row>
    <row r="9740" spans="1:7" x14ac:dyDescent="0.25">
      <c r="A9740" s="1" t="s">
        <v>17932</v>
      </c>
      <c r="B9740" s="1">
        <v>18.5555555555556</v>
      </c>
      <c r="C9740" s="1">
        <v>15.75</v>
      </c>
      <c r="D9740" s="1">
        <v>1.1747566266660301</v>
      </c>
      <c r="E9740" s="1">
        <v>0.29742760829527198</v>
      </c>
      <c r="F9740" s="1">
        <v>0.58870571132337401</v>
      </c>
      <c r="G9740" s="1" t="s">
        <v>17933</v>
      </c>
    </row>
    <row r="9741" spans="1:7" x14ac:dyDescent="0.25">
      <c r="A9741" s="1" t="s">
        <v>17934</v>
      </c>
      <c r="B9741" s="1">
        <v>4.3333333333333304</v>
      </c>
      <c r="C9741" s="1">
        <v>3.6666666666666701</v>
      </c>
      <c r="D9741" s="1">
        <v>1.1663852099636101</v>
      </c>
      <c r="E9741" s="1">
        <v>0.29749628613984702</v>
      </c>
      <c r="F9741" s="1">
        <v>0.58878119103308102</v>
      </c>
      <c r="G9741" s="1" t="s">
        <v>17935</v>
      </c>
    </row>
    <row r="9742" spans="1:7" x14ac:dyDescent="0.25">
      <c r="A9742" s="1" t="s">
        <v>17936</v>
      </c>
      <c r="B9742" s="1">
        <v>3.1111111111111098</v>
      </c>
      <c r="C9742" s="1">
        <v>2.6666666666666701</v>
      </c>
      <c r="D9742" s="1">
        <v>1.1269071391557299</v>
      </c>
      <c r="E9742" s="1">
        <v>0.29762598678405999</v>
      </c>
      <c r="F9742" s="1">
        <v>0.58897741436040696</v>
      </c>
      <c r="G9742" s="1" t="s">
        <v>118</v>
      </c>
    </row>
    <row r="9743" spans="1:7" x14ac:dyDescent="0.25">
      <c r="A9743" s="1" t="s">
        <v>17937</v>
      </c>
      <c r="B9743" s="1">
        <v>1.7777777777777799</v>
      </c>
      <c r="C9743" s="1">
        <v>1.0833333333333299</v>
      </c>
      <c r="D9743" s="1">
        <v>1.4561933461596399</v>
      </c>
      <c r="E9743" s="1">
        <v>0.297717722683357</v>
      </c>
      <c r="F9743" s="1">
        <v>0.58909847599957899</v>
      </c>
      <c r="G9743" s="1" t="s">
        <v>118</v>
      </c>
    </row>
    <row r="9744" spans="1:7" x14ac:dyDescent="0.25">
      <c r="A9744" s="1" t="s">
        <v>17938</v>
      </c>
      <c r="B9744" s="1">
        <v>912</v>
      </c>
      <c r="C9744" s="1">
        <v>983.58333333333303</v>
      </c>
      <c r="D9744" s="1">
        <v>0.91755871841533498</v>
      </c>
      <c r="E9744" s="1">
        <v>0.29778975682095699</v>
      </c>
      <c r="F9744" s="1">
        <v>0.58918053262075898</v>
      </c>
      <c r="G9744" s="1" t="s">
        <v>17939</v>
      </c>
    </row>
    <row r="9745" spans="1:7" x14ac:dyDescent="0.25">
      <c r="A9745" s="1" t="s">
        <v>17940</v>
      </c>
      <c r="B9745" s="1">
        <v>32.2222222222222</v>
      </c>
      <c r="C9745" s="1">
        <v>28.5</v>
      </c>
      <c r="D9745" s="1">
        <v>1.1324035138645601</v>
      </c>
      <c r="E9745" s="1">
        <v>0.29784324603381601</v>
      </c>
      <c r="F9745" s="1">
        <v>0.58922588481349103</v>
      </c>
      <c r="G9745" s="1" t="s">
        <v>17941</v>
      </c>
    </row>
    <row r="9746" spans="1:7" x14ac:dyDescent="0.25">
      <c r="A9746" s="1" t="s">
        <v>17942</v>
      </c>
      <c r="B9746" s="1">
        <v>4.4444444444444402</v>
      </c>
      <c r="C9746" s="1">
        <v>6.5</v>
      </c>
      <c r="D9746" s="1">
        <v>0.71057868714477801</v>
      </c>
      <c r="E9746" s="1">
        <v>0.29792227221241802</v>
      </c>
      <c r="F9746" s="1">
        <v>0.58932174251573699</v>
      </c>
      <c r="G9746" s="1" t="s">
        <v>17943</v>
      </c>
    </row>
    <row r="9747" spans="1:7" x14ac:dyDescent="0.25">
      <c r="A9747" s="1" t="s">
        <v>17944</v>
      </c>
      <c r="B9747" s="1">
        <v>121</v>
      </c>
      <c r="C9747" s="1">
        <v>108.583333333333</v>
      </c>
      <c r="D9747" s="1">
        <v>1.11421047952785</v>
      </c>
      <c r="E9747" s="1">
        <v>0.29795613735205001</v>
      </c>
      <c r="F9747" s="1">
        <v>0.589328256404692</v>
      </c>
      <c r="G9747" s="1" t="s">
        <v>17945</v>
      </c>
    </row>
    <row r="9748" spans="1:7" x14ac:dyDescent="0.25">
      <c r="A9748" s="1" t="s">
        <v>17946</v>
      </c>
      <c r="B9748" s="1">
        <v>14.4444444444444</v>
      </c>
      <c r="C9748" s="1">
        <v>11.8333333333333</v>
      </c>
      <c r="D9748" s="1">
        <v>1.2117984666471899</v>
      </c>
      <c r="E9748" s="1">
        <v>0.29800355978406601</v>
      </c>
      <c r="F9748" s="1">
        <v>0.58936158121151705</v>
      </c>
      <c r="G9748" s="1" t="s">
        <v>118</v>
      </c>
    </row>
    <row r="9749" spans="1:7" x14ac:dyDescent="0.25">
      <c r="A9749" s="1" t="s">
        <v>17947</v>
      </c>
      <c r="B9749" s="1">
        <v>6.6666666666666696</v>
      </c>
      <c r="C9749" s="1">
        <v>8.3333333333333304</v>
      </c>
      <c r="D9749" s="1">
        <v>0.818964760126345</v>
      </c>
      <c r="E9749" s="1">
        <v>0.29809742670674699</v>
      </c>
      <c r="F9749" s="1">
        <v>0.58948674301829795</v>
      </c>
      <c r="G9749" s="1" t="s">
        <v>17948</v>
      </c>
    </row>
    <row r="9750" spans="1:7" x14ac:dyDescent="0.25">
      <c r="A9750" s="1" t="s">
        <v>17949</v>
      </c>
      <c r="B9750" s="1">
        <v>24.2222222222222</v>
      </c>
      <c r="C9750" s="1">
        <v>59.8333333333333</v>
      </c>
      <c r="D9750" s="1">
        <v>0.41502293703362803</v>
      </c>
      <c r="E9750" s="1">
        <v>0.29823719417877298</v>
      </c>
      <c r="F9750" s="1">
        <v>0.589585917801561</v>
      </c>
      <c r="G9750" s="1" t="s">
        <v>17950</v>
      </c>
    </row>
    <row r="9751" spans="1:7" x14ac:dyDescent="0.25">
      <c r="A9751" s="1" t="s">
        <v>17951</v>
      </c>
      <c r="B9751" s="1">
        <v>8.2222222222222197</v>
      </c>
      <c r="C9751" s="1">
        <v>5</v>
      </c>
      <c r="D9751" s="1">
        <v>1.5328975241340399</v>
      </c>
      <c r="E9751" s="1">
        <v>0.29831721966297903</v>
      </c>
      <c r="F9751" s="1">
        <v>0.589585917801561</v>
      </c>
      <c r="G9751" s="1" t="s">
        <v>118</v>
      </c>
    </row>
    <row r="9752" spans="1:7" x14ac:dyDescent="0.25">
      <c r="A9752" s="1" t="s">
        <v>17952</v>
      </c>
      <c r="B9752" s="1">
        <v>2.3333333333333299</v>
      </c>
      <c r="C9752" s="1">
        <v>1.6666666666666701</v>
      </c>
      <c r="D9752" s="1">
        <v>1.3337349728872001</v>
      </c>
      <c r="E9752" s="1">
        <v>0.298333335127559</v>
      </c>
      <c r="F9752" s="1">
        <v>0.589585917801561</v>
      </c>
      <c r="G9752" s="1" t="s">
        <v>17953</v>
      </c>
    </row>
    <row r="9753" spans="1:7" x14ac:dyDescent="0.25">
      <c r="A9753" s="1" t="s">
        <v>17954</v>
      </c>
      <c r="B9753" s="1">
        <v>907</v>
      </c>
      <c r="C9753" s="1">
        <v>993</v>
      </c>
      <c r="D9753" s="1">
        <v>0.91601136217524304</v>
      </c>
      <c r="E9753" s="1">
        <v>0.298358988228067</v>
      </c>
      <c r="F9753" s="1">
        <v>0.589585917801561</v>
      </c>
      <c r="G9753" s="1" t="s">
        <v>17955</v>
      </c>
    </row>
    <row r="9754" spans="1:7" x14ac:dyDescent="0.25">
      <c r="A9754" s="1" t="s">
        <v>17956</v>
      </c>
      <c r="B9754" s="1">
        <v>98.7777777777778</v>
      </c>
      <c r="C9754" s="1">
        <v>107.833333333333</v>
      </c>
      <c r="D9754" s="1">
        <v>0.91539633066173398</v>
      </c>
      <c r="E9754" s="1">
        <v>0.29836886526029799</v>
      </c>
      <c r="F9754" s="1">
        <v>0.589585917801561</v>
      </c>
      <c r="G9754" s="1" t="s">
        <v>17957</v>
      </c>
    </row>
    <row r="9755" spans="1:7" x14ac:dyDescent="0.25">
      <c r="A9755" s="1" t="s">
        <v>17958</v>
      </c>
      <c r="B9755" s="1">
        <v>4.1111111111111098</v>
      </c>
      <c r="C9755" s="1">
        <v>3.25</v>
      </c>
      <c r="D9755" s="1">
        <v>1.1790301097131599</v>
      </c>
      <c r="E9755" s="1">
        <v>0.29838008843263197</v>
      </c>
      <c r="F9755" s="1">
        <v>0.589585917801561</v>
      </c>
      <c r="G9755" s="1" t="s">
        <v>17959</v>
      </c>
    </row>
    <row r="9756" spans="1:7" x14ac:dyDescent="0.25">
      <c r="A9756" s="1" t="s">
        <v>17960</v>
      </c>
      <c r="B9756" s="1">
        <v>233.555555555556</v>
      </c>
      <c r="C9756" s="1">
        <v>272.5</v>
      </c>
      <c r="D9756" s="1">
        <v>0.85730107272130396</v>
      </c>
      <c r="E9756" s="1">
        <v>0.29840075404073801</v>
      </c>
      <c r="F9756" s="1">
        <v>0.589585917801561</v>
      </c>
      <c r="G9756" s="1" t="s">
        <v>17961</v>
      </c>
    </row>
    <row r="9757" spans="1:7" x14ac:dyDescent="0.25">
      <c r="A9757" s="1" t="s">
        <v>17962</v>
      </c>
      <c r="B9757" s="1">
        <v>1124.55555555556</v>
      </c>
      <c r="C9757" s="1">
        <v>1056.3333333333301</v>
      </c>
      <c r="D9757" s="1">
        <v>1.0628532643127599</v>
      </c>
      <c r="E9757" s="1">
        <v>0.29840883061539403</v>
      </c>
      <c r="F9757" s="1">
        <v>0.589585917801561</v>
      </c>
      <c r="G9757" s="1" t="s">
        <v>17963</v>
      </c>
    </row>
    <row r="9758" spans="1:7" x14ac:dyDescent="0.25">
      <c r="A9758" s="1" t="s">
        <v>17964</v>
      </c>
      <c r="B9758" s="1">
        <v>74.4444444444444</v>
      </c>
      <c r="C9758" s="1">
        <v>83.6666666666667</v>
      </c>
      <c r="D9758" s="1">
        <v>0.89558538174742597</v>
      </c>
      <c r="E9758" s="1">
        <v>0.29846704522697198</v>
      </c>
      <c r="F9758" s="1">
        <v>0.589585917801561</v>
      </c>
      <c r="G9758" s="1" t="s">
        <v>17965</v>
      </c>
    </row>
    <row r="9759" spans="1:7" x14ac:dyDescent="0.25">
      <c r="A9759" s="1" t="s">
        <v>17966</v>
      </c>
      <c r="B9759" s="1">
        <v>7</v>
      </c>
      <c r="C9759" s="1">
        <v>9.3333333333333304</v>
      </c>
      <c r="D9759" s="1">
        <v>0.74833912136914504</v>
      </c>
      <c r="E9759" s="1">
        <v>0.29848572871426898</v>
      </c>
      <c r="F9759" s="1">
        <v>0.589585917801561</v>
      </c>
      <c r="G9759" s="1" t="s">
        <v>118</v>
      </c>
    </row>
    <row r="9760" spans="1:7" x14ac:dyDescent="0.25">
      <c r="A9760" s="1" t="s">
        <v>17967</v>
      </c>
      <c r="B9760" s="1">
        <v>20.3333333333333</v>
      </c>
      <c r="C9760" s="1">
        <v>28.4166666666667</v>
      </c>
      <c r="D9760" s="1">
        <v>0.69202286377126898</v>
      </c>
      <c r="E9760" s="1">
        <v>0.29852046201252003</v>
      </c>
      <c r="F9760" s="1">
        <v>0.589585917801561</v>
      </c>
      <c r="G9760" s="1" t="s">
        <v>17968</v>
      </c>
    </row>
    <row r="9761" spans="1:7" x14ac:dyDescent="0.25">
      <c r="A9761" s="1" t="s">
        <v>17969</v>
      </c>
      <c r="B9761" s="1">
        <v>177.222222222222</v>
      </c>
      <c r="C9761" s="1">
        <v>210.333333333333</v>
      </c>
      <c r="D9761" s="1">
        <v>0.84703114578605099</v>
      </c>
      <c r="E9761" s="1">
        <v>0.29852546318475798</v>
      </c>
      <c r="F9761" s="1">
        <v>0.589585917801561</v>
      </c>
      <c r="G9761" s="1" t="s">
        <v>17970</v>
      </c>
    </row>
    <row r="9762" spans="1:7" x14ac:dyDescent="0.25">
      <c r="A9762" s="1" t="s">
        <v>17971</v>
      </c>
      <c r="B9762" s="1">
        <v>38.4444444444444</v>
      </c>
      <c r="C9762" s="1">
        <v>57.75</v>
      </c>
      <c r="D9762" s="1">
        <v>0.66040145458230404</v>
      </c>
      <c r="E9762" s="1">
        <v>0.29854519004784802</v>
      </c>
      <c r="F9762" s="1">
        <v>0.589585917801561</v>
      </c>
      <c r="G9762" s="1" t="s">
        <v>17972</v>
      </c>
    </row>
    <row r="9763" spans="1:7" x14ac:dyDescent="0.25">
      <c r="A9763" s="1" t="s">
        <v>17973</v>
      </c>
      <c r="B9763" s="1">
        <v>147.111111111111</v>
      </c>
      <c r="C9763" s="1">
        <v>133.833333333333</v>
      </c>
      <c r="D9763" s="1">
        <v>1.0941134286839</v>
      </c>
      <c r="E9763" s="1">
        <v>0.29864742562794999</v>
      </c>
      <c r="F9763" s="1">
        <v>0.58967185285642498</v>
      </c>
      <c r="G9763" s="1" t="s">
        <v>17974</v>
      </c>
    </row>
    <row r="9764" spans="1:7" x14ac:dyDescent="0.25">
      <c r="A9764" s="1" t="s">
        <v>17975</v>
      </c>
      <c r="B9764" s="1">
        <v>7.4444444444444402</v>
      </c>
      <c r="C9764" s="1">
        <v>10.8333333333333</v>
      </c>
      <c r="D9764" s="1">
        <v>0.67890431834767395</v>
      </c>
      <c r="E9764" s="1">
        <v>0.29869885018044301</v>
      </c>
      <c r="F9764" s="1">
        <v>0.58967185285642498</v>
      </c>
      <c r="G9764" s="1" t="s">
        <v>17976</v>
      </c>
    </row>
    <row r="9765" spans="1:7" x14ac:dyDescent="0.25">
      <c r="A9765" s="1" t="s">
        <v>17977</v>
      </c>
      <c r="B9765" s="1">
        <v>1675.7777777777801</v>
      </c>
      <c r="C9765" s="1">
        <v>1534.25</v>
      </c>
      <c r="D9765" s="1">
        <v>1.1031036012151101</v>
      </c>
      <c r="E9765" s="1">
        <v>0.29871090140359002</v>
      </c>
      <c r="F9765" s="1">
        <v>0.58967185285642498</v>
      </c>
      <c r="G9765" s="1" t="s">
        <v>17978</v>
      </c>
    </row>
    <row r="9766" spans="1:7" x14ac:dyDescent="0.25">
      <c r="A9766" s="1" t="s">
        <v>17979</v>
      </c>
      <c r="B9766" s="1">
        <v>2.1111111111111098</v>
      </c>
      <c r="C9766" s="1">
        <v>3.25</v>
      </c>
      <c r="D9766" s="1">
        <v>0.68302623289818698</v>
      </c>
      <c r="E9766" s="1">
        <v>0.29872148003384502</v>
      </c>
      <c r="F9766" s="1">
        <v>0.58967185285642498</v>
      </c>
      <c r="G9766" s="1" t="s">
        <v>17980</v>
      </c>
    </row>
    <row r="9767" spans="1:7" x14ac:dyDescent="0.25">
      <c r="A9767" s="1" t="s">
        <v>17981</v>
      </c>
      <c r="B9767" s="1">
        <v>84.5555555555556</v>
      </c>
      <c r="C9767" s="1">
        <v>95.9166666666667</v>
      </c>
      <c r="D9767" s="1">
        <v>0.879786922851581</v>
      </c>
      <c r="E9767" s="1">
        <v>0.29877065661115298</v>
      </c>
      <c r="F9767" s="1">
        <v>0.58967185285642498</v>
      </c>
      <c r="G9767" s="1" t="s">
        <v>17982</v>
      </c>
    </row>
    <row r="9768" spans="1:7" x14ac:dyDescent="0.25">
      <c r="A9768" s="1" t="s">
        <v>17983</v>
      </c>
      <c r="B9768" s="1">
        <v>330.11111111111097</v>
      </c>
      <c r="C9768" s="1">
        <v>402</v>
      </c>
      <c r="D9768" s="1">
        <v>0.81518982634933401</v>
      </c>
      <c r="E9768" s="1">
        <v>0.29877765848534599</v>
      </c>
      <c r="F9768" s="1">
        <v>0.58967185285642498</v>
      </c>
      <c r="G9768" s="1" t="s">
        <v>17984</v>
      </c>
    </row>
    <row r="9769" spans="1:7" x14ac:dyDescent="0.25">
      <c r="A9769" s="1" t="s">
        <v>17985</v>
      </c>
      <c r="B9769" s="1">
        <v>7</v>
      </c>
      <c r="C9769" s="1">
        <v>5.1666666666666696</v>
      </c>
      <c r="D9769" s="1">
        <v>1.31889896652297</v>
      </c>
      <c r="E9769" s="1">
        <v>0.298802834276716</v>
      </c>
      <c r="F9769" s="1">
        <v>0.58967185285642498</v>
      </c>
      <c r="G9769" s="1" t="s">
        <v>118</v>
      </c>
    </row>
    <row r="9770" spans="1:7" x14ac:dyDescent="0.25">
      <c r="A9770" s="1" t="s">
        <v>17986</v>
      </c>
      <c r="B9770" s="1">
        <v>9.6666666666666696</v>
      </c>
      <c r="C9770" s="1">
        <v>8.1666666666666696</v>
      </c>
      <c r="D9770" s="1">
        <v>1.1377388536611901</v>
      </c>
      <c r="E9770" s="1">
        <v>0.29884454079364298</v>
      </c>
      <c r="F9770" s="1">
        <v>0.58969378853647403</v>
      </c>
      <c r="G9770" s="1" t="s">
        <v>17987</v>
      </c>
    </row>
    <row r="9771" spans="1:7" x14ac:dyDescent="0.25">
      <c r="A9771" s="1" t="s">
        <v>17988</v>
      </c>
      <c r="B9771" s="1">
        <v>5.1111111111111098</v>
      </c>
      <c r="C9771" s="1">
        <v>7</v>
      </c>
      <c r="D9771" s="1">
        <v>0.74225637641121101</v>
      </c>
      <c r="E9771" s="1">
        <v>0.29888571063519798</v>
      </c>
      <c r="F9771" s="1">
        <v>0.58971466084197999</v>
      </c>
      <c r="G9771" s="1" t="s">
        <v>118</v>
      </c>
    </row>
    <row r="9772" spans="1:7" x14ac:dyDescent="0.25">
      <c r="A9772" s="1" t="s">
        <v>17989</v>
      </c>
      <c r="B9772" s="1">
        <v>25</v>
      </c>
      <c r="C9772" s="1">
        <v>22.1666666666667</v>
      </c>
      <c r="D9772" s="1">
        <v>1.12999405017185</v>
      </c>
      <c r="E9772" s="1">
        <v>0.29894842239832897</v>
      </c>
      <c r="F9772" s="1">
        <v>0.58973900068156704</v>
      </c>
      <c r="G9772" s="1" t="s">
        <v>17990</v>
      </c>
    </row>
    <row r="9773" spans="1:7" x14ac:dyDescent="0.25">
      <c r="A9773" s="1" t="s">
        <v>17991</v>
      </c>
      <c r="B9773" s="1">
        <v>6.1111111111111098</v>
      </c>
      <c r="C9773" s="1">
        <v>7.3333333333333304</v>
      </c>
      <c r="D9773" s="1">
        <v>0.83215589549746505</v>
      </c>
      <c r="E9773" s="1">
        <v>0.29902684558151299</v>
      </c>
      <c r="F9773" s="1">
        <v>0.58973900068156704</v>
      </c>
      <c r="G9773" s="1" t="s">
        <v>118</v>
      </c>
    </row>
    <row r="9774" spans="1:7" x14ac:dyDescent="0.25">
      <c r="A9774" s="1" t="s">
        <v>17992</v>
      </c>
      <c r="B9774" s="1">
        <v>1.8888888888888899</v>
      </c>
      <c r="C9774" s="1">
        <v>0.91666666666666696</v>
      </c>
      <c r="D9774" s="1">
        <v>1.6574042917193601</v>
      </c>
      <c r="E9774" s="1">
        <v>0.29904262924729302</v>
      </c>
      <c r="F9774" s="1">
        <v>0.58973900068156704</v>
      </c>
      <c r="G9774" s="1" t="s">
        <v>17993</v>
      </c>
    </row>
    <row r="9775" spans="1:7" x14ac:dyDescent="0.25">
      <c r="A9775" s="1" t="s">
        <v>17994</v>
      </c>
      <c r="B9775" s="1">
        <v>249.666666666667</v>
      </c>
      <c r="C9775" s="1">
        <v>280.58333333333297</v>
      </c>
      <c r="D9775" s="1">
        <v>0.89475163326426499</v>
      </c>
      <c r="E9775" s="1">
        <v>0.29906885266393302</v>
      </c>
      <c r="F9775" s="1">
        <v>0.58973900068156704</v>
      </c>
      <c r="G9775" s="1" t="s">
        <v>17995</v>
      </c>
    </row>
    <row r="9776" spans="1:7" x14ac:dyDescent="0.25">
      <c r="A9776" s="1" t="s">
        <v>17996</v>
      </c>
      <c r="B9776" s="1">
        <v>9.4444444444444393</v>
      </c>
      <c r="C9776" s="1">
        <v>6.6666666666666696</v>
      </c>
      <c r="D9776" s="1">
        <v>1.39293280474976</v>
      </c>
      <c r="E9776" s="1">
        <v>0.29910909958048099</v>
      </c>
      <c r="F9776" s="1">
        <v>0.58973900068156704</v>
      </c>
      <c r="G9776" s="1" t="s">
        <v>118</v>
      </c>
    </row>
    <row r="9777" spans="1:7" x14ac:dyDescent="0.25">
      <c r="A9777" s="1" t="s">
        <v>17997</v>
      </c>
      <c r="B9777" s="1">
        <v>2.1111111111111098</v>
      </c>
      <c r="C9777" s="1">
        <v>2.25</v>
      </c>
      <c r="D9777" s="1">
        <v>0.96564933578505696</v>
      </c>
      <c r="E9777" s="1">
        <v>0.29913156403798102</v>
      </c>
      <c r="F9777" s="1">
        <v>0.58973900068156704</v>
      </c>
      <c r="G9777" s="1" t="s">
        <v>17998</v>
      </c>
    </row>
    <row r="9778" spans="1:7" x14ac:dyDescent="0.25">
      <c r="A9778" s="1" t="s">
        <v>17999</v>
      </c>
      <c r="B9778" s="1">
        <v>16.3333333333333</v>
      </c>
      <c r="C9778" s="1">
        <v>19.3333333333333</v>
      </c>
      <c r="D9778" s="1">
        <v>0.84784778059682397</v>
      </c>
      <c r="E9778" s="1">
        <v>0.29917190842016</v>
      </c>
      <c r="F9778" s="1">
        <v>0.58973900068156704</v>
      </c>
      <c r="G9778" s="1" t="s">
        <v>18000</v>
      </c>
    </row>
    <row r="9779" spans="1:7" x14ac:dyDescent="0.25">
      <c r="A9779" s="1" t="s">
        <v>18001</v>
      </c>
      <c r="B9779" s="1">
        <v>4.6666666666666696</v>
      </c>
      <c r="C9779" s="1">
        <v>6.1666666666666696</v>
      </c>
      <c r="D9779" s="1">
        <v>0.78032534428790301</v>
      </c>
      <c r="E9779" s="1">
        <v>0.29917513438182503</v>
      </c>
      <c r="F9779" s="1">
        <v>0.58973900068156704</v>
      </c>
      <c r="G9779" s="1" t="s">
        <v>18002</v>
      </c>
    </row>
    <row r="9780" spans="1:7" x14ac:dyDescent="0.25">
      <c r="A9780" s="1" t="s">
        <v>18003</v>
      </c>
      <c r="B9780" s="1">
        <v>2</v>
      </c>
      <c r="C9780" s="1">
        <v>4</v>
      </c>
      <c r="D9780" s="1">
        <v>0.57486173934316998</v>
      </c>
      <c r="E9780" s="1">
        <v>0.29918199234009002</v>
      </c>
      <c r="F9780" s="1">
        <v>0.58973900068156704</v>
      </c>
      <c r="G9780" s="1" t="s">
        <v>18004</v>
      </c>
    </row>
    <row r="9781" spans="1:7" x14ac:dyDescent="0.25">
      <c r="A9781" s="1" t="s">
        <v>18005</v>
      </c>
      <c r="B9781" s="1">
        <v>345</v>
      </c>
      <c r="C9781" s="1">
        <v>372.58333333333297</v>
      </c>
      <c r="D9781" s="1">
        <v>0.93003419430950895</v>
      </c>
      <c r="E9781" s="1">
        <v>0.29920398136333198</v>
      </c>
      <c r="F9781" s="1">
        <v>0.58973900068156704</v>
      </c>
      <c r="G9781" s="1" t="s">
        <v>18006</v>
      </c>
    </row>
    <row r="9782" spans="1:7" x14ac:dyDescent="0.25">
      <c r="A9782" s="1" t="s">
        <v>18007</v>
      </c>
      <c r="B9782" s="1">
        <v>367.66666666666703</v>
      </c>
      <c r="C9782" s="1">
        <v>336</v>
      </c>
      <c r="D9782" s="1">
        <v>1.0944683292628901</v>
      </c>
      <c r="E9782" s="1">
        <v>0.29923561263458298</v>
      </c>
      <c r="F9782" s="1">
        <v>0.58974104603756905</v>
      </c>
      <c r="G9782" s="1" t="s">
        <v>18008</v>
      </c>
    </row>
    <row r="9783" spans="1:7" x14ac:dyDescent="0.25">
      <c r="A9783" s="1" t="s">
        <v>18009</v>
      </c>
      <c r="B9783" s="1">
        <v>9.6666666666666696</v>
      </c>
      <c r="C9783" s="1">
        <v>7.6666666666666696</v>
      </c>
      <c r="D9783" s="1">
        <v>1.25217583995951</v>
      </c>
      <c r="E9783" s="1">
        <v>0.29937902055399701</v>
      </c>
      <c r="F9783" s="1">
        <v>0.58990973349650899</v>
      </c>
      <c r="G9783" s="1" t="s">
        <v>18010</v>
      </c>
    </row>
    <row r="9784" spans="1:7" x14ac:dyDescent="0.25">
      <c r="A9784" s="1" t="s">
        <v>18011</v>
      </c>
      <c r="B9784" s="1">
        <v>253.222222222222</v>
      </c>
      <c r="C9784" s="1">
        <v>225.916666666667</v>
      </c>
      <c r="D9784" s="1">
        <v>1.11372058065631</v>
      </c>
      <c r="E9784" s="1">
        <v>0.29944840410686102</v>
      </c>
      <c r="F9784" s="1">
        <v>0.58990973349650899</v>
      </c>
      <c r="G9784" s="1" t="s">
        <v>18012</v>
      </c>
    </row>
    <row r="9785" spans="1:7" x14ac:dyDescent="0.25">
      <c r="A9785" s="1" t="s">
        <v>18013</v>
      </c>
      <c r="B9785" s="1">
        <v>3.6666666666666701</v>
      </c>
      <c r="C9785" s="1">
        <v>5.5</v>
      </c>
      <c r="D9785" s="1">
        <v>0.67484174769634397</v>
      </c>
      <c r="E9785" s="1">
        <v>0.29945255416501199</v>
      </c>
      <c r="F9785" s="1">
        <v>0.58990973349650899</v>
      </c>
      <c r="G9785" s="1" t="s">
        <v>118</v>
      </c>
    </row>
    <row r="9786" spans="1:7" x14ac:dyDescent="0.25">
      <c r="A9786" s="1" t="s">
        <v>18014</v>
      </c>
      <c r="B9786" s="1">
        <v>127.555555555556</v>
      </c>
      <c r="C9786" s="1">
        <v>150.583333333333</v>
      </c>
      <c r="D9786" s="1">
        <v>0.84494906722016505</v>
      </c>
      <c r="E9786" s="1">
        <v>0.299469026465156</v>
      </c>
      <c r="F9786" s="1">
        <v>0.58990973349650899</v>
      </c>
      <c r="G9786" s="1" t="s">
        <v>18015</v>
      </c>
    </row>
    <row r="9787" spans="1:7" x14ac:dyDescent="0.25">
      <c r="A9787" s="1" t="s">
        <v>18016</v>
      </c>
      <c r="B9787" s="1">
        <v>28.7777777777778</v>
      </c>
      <c r="C9787" s="1">
        <v>39.4166666666667</v>
      </c>
      <c r="D9787" s="1">
        <v>0.72261223204616098</v>
      </c>
      <c r="E9787" s="1">
        <v>0.29948105394180702</v>
      </c>
      <c r="F9787" s="1">
        <v>0.58990973349650899</v>
      </c>
      <c r="G9787" s="1" t="s">
        <v>18017</v>
      </c>
    </row>
    <row r="9788" spans="1:7" x14ac:dyDescent="0.25">
      <c r="A9788" s="1" t="s">
        <v>18018</v>
      </c>
      <c r="B9788" s="1">
        <v>48.2222222222222</v>
      </c>
      <c r="C9788" s="1">
        <v>41.3333333333333</v>
      </c>
      <c r="D9788" s="1">
        <v>1.1603694592826499</v>
      </c>
      <c r="E9788" s="1">
        <v>0.29950481880560897</v>
      </c>
      <c r="F9788" s="1">
        <v>0.58990973349650899</v>
      </c>
      <c r="G9788" s="1" t="s">
        <v>18019</v>
      </c>
    </row>
    <row r="9789" spans="1:7" x14ac:dyDescent="0.25">
      <c r="A9789" s="1" t="s">
        <v>18020</v>
      </c>
      <c r="B9789" s="1">
        <v>112.555555555556</v>
      </c>
      <c r="C9789" s="1">
        <v>146.166666666667</v>
      </c>
      <c r="D9789" s="1">
        <v>0.76772019014172999</v>
      </c>
      <c r="E9789" s="1">
        <v>0.299582990260926</v>
      </c>
      <c r="F9789" s="1">
        <v>0.59000341691157498</v>
      </c>
      <c r="G9789" s="1" t="s">
        <v>18021</v>
      </c>
    </row>
    <row r="9790" spans="1:7" x14ac:dyDescent="0.25">
      <c r="A9790" s="1" t="s">
        <v>18022</v>
      </c>
      <c r="B9790" s="1">
        <v>6.2222222222222197</v>
      </c>
      <c r="C9790" s="1">
        <v>9</v>
      </c>
      <c r="D9790" s="1">
        <v>0.72065040958569604</v>
      </c>
      <c r="E9790" s="1">
        <v>0.29966591902913298</v>
      </c>
      <c r="F9790" s="1">
        <v>0.59005552039715103</v>
      </c>
      <c r="G9790" s="1" t="s">
        <v>18023</v>
      </c>
    </row>
    <row r="9791" spans="1:7" x14ac:dyDescent="0.25">
      <c r="A9791" s="1" t="s">
        <v>18024</v>
      </c>
      <c r="B9791" s="1">
        <v>4.2222222222222197</v>
      </c>
      <c r="C9791" s="1">
        <v>5.4166666666666696</v>
      </c>
      <c r="D9791" s="1">
        <v>0.81204808068567502</v>
      </c>
      <c r="E9791" s="1">
        <v>0.29967066632688699</v>
      </c>
      <c r="F9791" s="1">
        <v>0.59005552039715103</v>
      </c>
      <c r="G9791" s="1" t="s">
        <v>118</v>
      </c>
    </row>
    <row r="9792" spans="1:7" x14ac:dyDescent="0.25">
      <c r="A9792" s="1" t="s">
        <v>18025</v>
      </c>
      <c r="B9792" s="1">
        <v>1.44444444444444</v>
      </c>
      <c r="C9792" s="1">
        <v>2.0833333333333299</v>
      </c>
      <c r="D9792" s="1">
        <v>0.76278736504128997</v>
      </c>
      <c r="E9792" s="1">
        <v>0.29972856744842802</v>
      </c>
      <c r="F9792" s="1">
        <v>0.59010925173751105</v>
      </c>
      <c r="G9792" s="1" t="s">
        <v>118</v>
      </c>
    </row>
    <row r="9793" spans="1:7" x14ac:dyDescent="0.25">
      <c r="A9793" s="1" t="s">
        <v>18026</v>
      </c>
      <c r="B9793" s="1">
        <v>31.3333333333333</v>
      </c>
      <c r="C9793" s="1">
        <v>28</v>
      </c>
      <c r="D9793" s="1">
        <v>1.1242495038877101</v>
      </c>
      <c r="E9793" s="1">
        <v>0.299780925574055</v>
      </c>
      <c r="F9793" s="1">
        <v>0.59015206010000598</v>
      </c>
      <c r="G9793" s="1" t="s">
        <v>18027</v>
      </c>
    </row>
    <row r="9794" spans="1:7" x14ac:dyDescent="0.25">
      <c r="A9794" s="1" t="s">
        <v>18028</v>
      </c>
      <c r="B9794" s="1">
        <v>118.555555555556</v>
      </c>
      <c r="C9794" s="1">
        <v>109.833333333333</v>
      </c>
      <c r="D9794" s="1">
        <v>1.09461508692693</v>
      </c>
      <c r="E9794" s="1">
        <v>0.29983762866403602</v>
      </c>
      <c r="F9794" s="1">
        <v>0.59019841439603904</v>
      </c>
      <c r="G9794" s="1" t="s">
        <v>18029</v>
      </c>
    </row>
    <row r="9795" spans="1:7" x14ac:dyDescent="0.25">
      <c r="A9795" s="1" t="s">
        <v>18030</v>
      </c>
      <c r="B9795" s="1">
        <v>174.666666666667</v>
      </c>
      <c r="C9795" s="1">
        <v>158.916666666667</v>
      </c>
      <c r="D9795" s="1">
        <v>1.0923947375919401</v>
      </c>
      <c r="E9795" s="1">
        <v>0.29987160584870898</v>
      </c>
      <c r="F9795" s="1">
        <v>0.59019841439603904</v>
      </c>
      <c r="G9795" s="1" t="s">
        <v>18031</v>
      </c>
    </row>
    <row r="9796" spans="1:7" x14ac:dyDescent="0.25">
      <c r="A9796" s="1" t="s">
        <v>18032</v>
      </c>
      <c r="B9796" s="1">
        <v>474.88888888888903</v>
      </c>
      <c r="C9796" s="1">
        <v>402.33333333333297</v>
      </c>
      <c r="D9796" s="1">
        <v>1.16735568287752</v>
      </c>
      <c r="E9796" s="1">
        <v>0.29994267626847998</v>
      </c>
      <c r="F9796" s="1">
        <v>0.59019841439603904</v>
      </c>
      <c r="G9796" s="1" t="s">
        <v>18033</v>
      </c>
    </row>
    <row r="9797" spans="1:7" x14ac:dyDescent="0.25">
      <c r="A9797" s="1" t="s">
        <v>18034</v>
      </c>
      <c r="B9797" s="1">
        <v>2.2222222222222201</v>
      </c>
      <c r="C9797" s="1">
        <v>2</v>
      </c>
      <c r="D9797" s="1">
        <v>1.0581310028340001</v>
      </c>
      <c r="E9797" s="1">
        <v>0.29994618368800702</v>
      </c>
      <c r="F9797" s="1">
        <v>0.59019841439603904</v>
      </c>
      <c r="G9797" s="1" t="s">
        <v>18035</v>
      </c>
    </row>
    <row r="9798" spans="1:7" x14ac:dyDescent="0.25">
      <c r="A9798" s="1" t="s">
        <v>18036</v>
      </c>
      <c r="B9798" s="1">
        <v>2.4444444444444402</v>
      </c>
      <c r="C9798" s="1">
        <v>3.4166666666666701</v>
      </c>
      <c r="D9798" s="1">
        <v>0.73635712348915505</v>
      </c>
      <c r="E9798" s="1">
        <v>0.29995755870845198</v>
      </c>
      <c r="F9798" s="1">
        <v>0.59019841439603904</v>
      </c>
      <c r="G9798" s="1" t="s">
        <v>118</v>
      </c>
    </row>
    <row r="9799" spans="1:7" x14ac:dyDescent="0.25">
      <c r="A9799" s="1" t="s">
        <v>18037</v>
      </c>
      <c r="B9799" s="1">
        <v>12.3333333333333</v>
      </c>
      <c r="C9799" s="1">
        <v>13.9166666666667</v>
      </c>
      <c r="D9799" s="1">
        <v>0.88577483954183001</v>
      </c>
      <c r="E9799" s="1">
        <v>0.30001091202478503</v>
      </c>
      <c r="F9799" s="1">
        <v>0.59020645619371404</v>
      </c>
      <c r="G9799" s="1" t="s">
        <v>18038</v>
      </c>
    </row>
    <row r="9800" spans="1:7" x14ac:dyDescent="0.25">
      <c r="A9800" s="1" t="s">
        <v>18039</v>
      </c>
      <c r="B9800" s="1">
        <v>46.3333333333333</v>
      </c>
      <c r="C9800" s="1">
        <v>40.75</v>
      </c>
      <c r="D9800" s="1">
        <v>1.1286449272564101</v>
      </c>
      <c r="E9800" s="1">
        <v>0.300022881213105</v>
      </c>
      <c r="F9800" s="1">
        <v>0.59020645619371404</v>
      </c>
      <c r="G9800" s="1" t="s">
        <v>18040</v>
      </c>
    </row>
    <row r="9801" spans="1:7" x14ac:dyDescent="0.25">
      <c r="A9801" s="1" t="s">
        <v>18041</v>
      </c>
      <c r="B9801" s="1">
        <v>120.222222222222</v>
      </c>
      <c r="C9801" s="1">
        <v>136.166666666667</v>
      </c>
      <c r="D9801" s="1">
        <v>0.88075479704701398</v>
      </c>
      <c r="E9801" s="1">
        <v>0.30006558400569899</v>
      </c>
      <c r="F9801" s="1">
        <v>0.59023022761232602</v>
      </c>
      <c r="G9801" s="1" t="s">
        <v>18042</v>
      </c>
    </row>
    <row r="9802" spans="1:7" x14ac:dyDescent="0.25">
      <c r="A9802" s="1" t="s">
        <v>18043</v>
      </c>
      <c r="B9802" s="1">
        <v>2</v>
      </c>
      <c r="C9802" s="1">
        <v>3.3333333333333299</v>
      </c>
      <c r="D9802" s="1">
        <v>0.606602625127038</v>
      </c>
      <c r="E9802" s="1">
        <v>0.30012774803937398</v>
      </c>
      <c r="F9802" s="1">
        <v>0.59029227061494705</v>
      </c>
      <c r="G9802" s="1" t="s">
        <v>18044</v>
      </c>
    </row>
    <row r="9803" spans="1:7" x14ac:dyDescent="0.25">
      <c r="A9803" s="1" t="s">
        <v>18045</v>
      </c>
      <c r="B9803" s="1">
        <v>15.3333333333333</v>
      </c>
      <c r="C9803" s="1">
        <v>13.0833333333333</v>
      </c>
      <c r="D9803" s="1">
        <v>1.15506830142947</v>
      </c>
      <c r="E9803" s="1">
        <v>0.30018727877929202</v>
      </c>
      <c r="F9803" s="1">
        <v>0.59034912231562098</v>
      </c>
      <c r="G9803" s="1" t="s">
        <v>18046</v>
      </c>
    </row>
    <row r="9804" spans="1:7" x14ac:dyDescent="0.25">
      <c r="A9804" s="1" t="s">
        <v>18047</v>
      </c>
      <c r="B9804" s="1">
        <v>2730.1111111111099</v>
      </c>
      <c r="C9804" s="1">
        <v>2380</v>
      </c>
      <c r="D9804" s="1">
        <v>1.14733471559698</v>
      </c>
      <c r="E9804" s="1">
        <v>0.30029668923826303</v>
      </c>
      <c r="F9804" s="1">
        <v>0.59048442209596597</v>
      </c>
      <c r="G9804" s="1" t="s">
        <v>18048</v>
      </c>
    </row>
    <row r="9805" spans="1:7" x14ac:dyDescent="0.25">
      <c r="A9805" s="1" t="s">
        <v>18049</v>
      </c>
      <c r="B9805" s="1">
        <v>4.2222222222222197</v>
      </c>
      <c r="C9805" s="1">
        <v>6.25</v>
      </c>
      <c r="D9805" s="1">
        <v>0.71127382571020004</v>
      </c>
      <c r="E9805" s="1">
        <v>0.300323855673514</v>
      </c>
      <c r="F9805" s="1">
        <v>0.59048442209596597</v>
      </c>
      <c r="G9805" s="1" t="s">
        <v>18050</v>
      </c>
    </row>
    <row r="9806" spans="1:7" x14ac:dyDescent="0.25">
      <c r="A9806" s="1" t="s">
        <v>18051</v>
      </c>
      <c r="B9806" s="1">
        <v>39.2222222222222</v>
      </c>
      <c r="C9806" s="1">
        <v>57.75</v>
      </c>
      <c r="D9806" s="1">
        <v>0.67204942474164497</v>
      </c>
      <c r="E9806" s="1">
        <v>0.30034797388579798</v>
      </c>
      <c r="F9806" s="1">
        <v>0.59048442209596597</v>
      </c>
      <c r="G9806" s="1" t="s">
        <v>18052</v>
      </c>
    </row>
    <row r="9807" spans="1:7" x14ac:dyDescent="0.25">
      <c r="A9807" s="1" t="s">
        <v>18053</v>
      </c>
      <c r="B9807" s="1">
        <v>217.888888888889</v>
      </c>
      <c r="C9807" s="1">
        <v>202.083333333333</v>
      </c>
      <c r="D9807" s="1">
        <v>1.07782941268239</v>
      </c>
      <c r="E9807" s="1">
        <v>0.30050439473402102</v>
      </c>
      <c r="F9807" s="1">
        <v>0.59073169763676603</v>
      </c>
      <c r="G9807" s="1" t="s">
        <v>18054</v>
      </c>
    </row>
    <row r="9808" spans="1:7" x14ac:dyDescent="0.25">
      <c r="A9808" s="1" t="s">
        <v>18055</v>
      </c>
      <c r="B9808" s="1">
        <v>3.7777777777777799</v>
      </c>
      <c r="C9808" s="1">
        <v>6.4166666666666696</v>
      </c>
      <c r="D9808" s="1">
        <v>0.62753727919249203</v>
      </c>
      <c r="E9808" s="1">
        <v>0.30058400276081398</v>
      </c>
      <c r="F9808" s="1">
        <v>0.59078490749863199</v>
      </c>
      <c r="G9808" s="1" t="s">
        <v>18056</v>
      </c>
    </row>
    <row r="9809" spans="1:7" x14ac:dyDescent="0.25">
      <c r="A9809" s="1" t="s">
        <v>18057</v>
      </c>
      <c r="B9809" s="1">
        <v>184.333333333333</v>
      </c>
      <c r="C9809" s="1">
        <v>204.083333333333</v>
      </c>
      <c r="D9809" s="1">
        <v>0.90214691055581797</v>
      </c>
      <c r="E9809" s="1">
        <v>0.30059275794062801</v>
      </c>
      <c r="F9809" s="1">
        <v>0.59078490749863199</v>
      </c>
      <c r="G9809" s="1" t="s">
        <v>18058</v>
      </c>
    </row>
    <row r="9810" spans="1:7" x14ac:dyDescent="0.25">
      <c r="A9810" s="1" t="s">
        <v>18059</v>
      </c>
      <c r="B9810" s="1">
        <v>772.555555555556</v>
      </c>
      <c r="C9810" s="1">
        <v>913</v>
      </c>
      <c r="D9810" s="1">
        <v>0.84675384734382098</v>
      </c>
      <c r="E9810" s="1">
        <v>0.30062487958469902</v>
      </c>
      <c r="F9810" s="1">
        <v>0.59078780406918197</v>
      </c>
      <c r="G9810" s="1" t="s">
        <v>18060</v>
      </c>
    </row>
    <row r="9811" spans="1:7" x14ac:dyDescent="0.25">
      <c r="A9811" s="1" t="s">
        <v>18061</v>
      </c>
      <c r="B9811" s="1">
        <v>11.5555555555556</v>
      </c>
      <c r="C9811" s="1">
        <v>9.6666666666666696</v>
      </c>
      <c r="D9811" s="1">
        <v>1.19140292402212</v>
      </c>
      <c r="E9811" s="1">
        <v>0.30070278509383103</v>
      </c>
      <c r="F9811" s="1">
        <v>0.59085838506236499</v>
      </c>
      <c r="G9811" s="1" t="s">
        <v>18062</v>
      </c>
    </row>
    <row r="9812" spans="1:7" x14ac:dyDescent="0.25">
      <c r="A9812" s="1" t="s">
        <v>18063</v>
      </c>
      <c r="B9812" s="1">
        <v>304.555555555556</v>
      </c>
      <c r="C9812" s="1">
        <v>323.08333333333297</v>
      </c>
      <c r="D9812" s="1">
        <v>0.93745388164889898</v>
      </c>
      <c r="E9812" s="1">
        <v>0.30073459233033401</v>
      </c>
      <c r="F9812" s="1">
        <v>0.59085838506236499</v>
      </c>
      <c r="G9812" s="1" t="s">
        <v>18064</v>
      </c>
    </row>
    <row r="9813" spans="1:7" x14ac:dyDescent="0.25">
      <c r="A9813" s="1" t="s">
        <v>18065</v>
      </c>
      <c r="B9813" s="1">
        <v>8.7777777777777803</v>
      </c>
      <c r="C9813" s="1">
        <v>6.9166666666666696</v>
      </c>
      <c r="D9813" s="1">
        <v>1.28189008989377</v>
      </c>
      <c r="E9813" s="1">
        <v>0.30083065199972903</v>
      </c>
      <c r="F9813" s="1">
        <v>0.59085838506236499</v>
      </c>
      <c r="G9813" s="1" t="s">
        <v>18066</v>
      </c>
    </row>
    <row r="9814" spans="1:7" x14ac:dyDescent="0.25">
      <c r="A9814" s="1" t="s">
        <v>18067</v>
      </c>
      <c r="B9814" s="1">
        <v>590.22222222222194</v>
      </c>
      <c r="C9814" s="1">
        <v>732</v>
      </c>
      <c r="D9814" s="1">
        <v>0.80593477159446603</v>
      </c>
      <c r="E9814" s="1">
        <v>0.301011932011087</v>
      </c>
      <c r="F9814" s="1">
        <v>0.59085838506236499</v>
      </c>
      <c r="G9814" s="1" t="s">
        <v>18068</v>
      </c>
    </row>
    <row r="9815" spans="1:7" x14ac:dyDescent="0.25">
      <c r="A9815" s="1" t="s">
        <v>18069</v>
      </c>
      <c r="B9815" s="1">
        <v>13.2222222222222</v>
      </c>
      <c r="C9815" s="1">
        <v>15</v>
      </c>
      <c r="D9815" s="1">
        <v>0.88185658295472003</v>
      </c>
      <c r="E9815" s="1">
        <v>0.30101749675881001</v>
      </c>
      <c r="F9815" s="1">
        <v>0.59085838506236499</v>
      </c>
      <c r="G9815" s="1" t="s">
        <v>18070</v>
      </c>
    </row>
    <row r="9816" spans="1:7" x14ac:dyDescent="0.25">
      <c r="A9816" s="1" t="s">
        <v>18071</v>
      </c>
      <c r="B9816" s="1">
        <v>780.22222222222194</v>
      </c>
      <c r="C9816" s="1">
        <v>934.08333333333303</v>
      </c>
      <c r="D9816" s="1">
        <v>0.82843494995072697</v>
      </c>
      <c r="E9816" s="1">
        <v>0.30102235628365698</v>
      </c>
      <c r="F9816" s="1">
        <v>0.59085838506236499</v>
      </c>
      <c r="G9816" s="1" t="s">
        <v>18072</v>
      </c>
    </row>
    <row r="9817" spans="1:7" x14ac:dyDescent="0.25">
      <c r="A9817" s="1" t="s">
        <v>18073</v>
      </c>
      <c r="B9817" s="1">
        <v>28.3333333333333</v>
      </c>
      <c r="C9817" s="1">
        <v>25.3333333333333</v>
      </c>
      <c r="D9817" s="1">
        <v>1.12729914920354</v>
      </c>
      <c r="E9817" s="1">
        <v>0.30105775173611898</v>
      </c>
      <c r="F9817" s="1">
        <v>0.59085838506236499</v>
      </c>
      <c r="G9817" s="1" t="s">
        <v>18074</v>
      </c>
    </row>
    <row r="9818" spans="1:7" x14ac:dyDescent="0.25">
      <c r="A9818" s="1" t="s">
        <v>18075</v>
      </c>
      <c r="B9818" s="1">
        <v>178.888888888889</v>
      </c>
      <c r="C9818" s="1">
        <v>165.5</v>
      </c>
      <c r="D9818" s="1">
        <v>1.0771894307022301</v>
      </c>
      <c r="E9818" s="1">
        <v>0.301077864172483</v>
      </c>
      <c r="F9818" s="1">
        <v>0.59085838506236499</v>
      </c>
      <c r="G9818" s="1" t="s">
        <v>18076</v>
      </c>
    </row>
    <row r="9819" spans="1:7" x14ac:dyDescent="0.25">
      <c r="A9819" s="1" t="s">
        <v>18077</v>
      </c>
      <c r="B9819" s="1">
        <v>75.8888888888889</v>
      </c>
      <c r="C9819" s="1">
        <v>67.8333333333333</v>
      </c>
      <c r="D9819" s="1">
        <v>1.1212529485901499</v>
      </c>
      <c r="E9819" s="1">
        <v>0.30117671555801001</v>
      </c>
      <c r="F9819" s="1">
        <v>0.59085838506236499</v>
      </c>
      <c r="G9819" s="1" t="s">
        <v>18078</v>
      </c>
    </row>
    <row r="9820" spans="1:7" x14ac:dyDescent="0.25">
      <c r="A9820" s="1" t="s">
        <v>18079</v>
      </c>
      <c r="B9820" s="1">
        <v>166.444444444444</v>
      </c>
      <c r="C9820" s="1">
        <v>141.666666666667</v>
      </c>
      <c r="D9820" s="1">
        <v>1.17511138065919</v>
      </c>
      <c r="E9820" s="1">
        <v>0.301177814402392</v>
      </c>
      <c r="F9820" s="1">
        <v>0.59085838506236499</v>
      </c>
      <c r="G9820" s="1" t="s">
        <v>18080</v>
      </c>
    </row>
    <row r="9821" spans="1:7" x14ac:dyDescent="0.25">
      <c r="A9821" s="1" t="s">
        <v>18081</v>
      </c>
      <c r="B9821" s="1">
        <v>465.66666666666703</v>
      </c>
      <c r="C9821" s="1">
        <v>420.08333333333297</v>
      </c>
      <c r="D9821" s="1">
        <v>1.1054376271186399</v>
      </c>
      <c r="E9821" s="1">
        <v>0.30121736543015698</v>
      </c>
      <c r="F9821" s="1">
        <v>0.59085838506236499</v>
      </c>
      <c r="G9821" s="1" t="s">
        <v>18082</v>
      </c>
    </row>
    <row r="9822" spans="1:7" x14ac:dyDescent="0.25">
      <c r="A9822" s="1" t="s">
        <v>18083</v>
      </c>
      <c r="B9822" s="1">
        <v>259.777777777778</v>
      </c>
      <c r="C9822" s="1">
        <v>279.83333333333297</v>
      </c>
      <c r="D9822" s="1">
        <v>0.92937360414187498</v>
      </c>
      <c r="E9822" s="1">
        <v>0.30122464628409101</v>
      </c>
      <c r="F9822" s="1">
        <v>0.59085838506236499</v>
      </c>
      <c r="G9822" s="1" t="s">
        <v>18084</v>
      </c>
    </row>
    <row r="9823" spans="1:7" x14ac:dyDescent="0.25">
      <c r="A9823" s="1" t="s">
        <v>18085</v>
      </c>
      <c r="B9823" s="1">
        <v>79.6666666666667</v>
      </c>
      <c r="C9823" s="1">
        <v>71.0833333333333</v>
      </c>
      <c r="D9823" s="1">
        <v>1.1180060508603</v>
      </c>
      <c r="E9823" s="1">
        <v>0.301242752591171</v>
      </c>
      <c r="F9823" s="1">
        <v>0.59085838506236499</v>
      </c>
      <c r="G9823" s="1" t="s">
        <v>18086</v>
      </c>
    </row>
    <row r="9824" spans="1:7" x14ac:dyDescent="0.25">
      <c r="A9824" s="1" t="s">
        <v>18087</v>
      </c>
      <c r="B9824" s="1">
        <v>1.7777777777777799</v>
      </c>
      <c r="C9824" s="1">
        <v>3.8333333333333299</v>
      </c>
      <c r="D9824" s="1">
        <v>0.52635705443428804</v>
      </c>
      <c r="E9824" s="1">
        <v>0.30125955334586801</v>
      </c>
      <c r="F9824" s="1">
        <v>0.59085838506236499</v>
      </c>
      <c r="G9824" s="1" t="s">
        <v>118</v>
      </c>
    </row>
    <row r="9825" spans="1:7" x14ac:dyDescent="0.25">
      <c r="A9825" s="1" t="s">
        <v>18088</v>
      </c>
      <c r="B9825" s="1">
        <v>914.88888888888903</v>
      </c>
      <c r="C9825" s="1">
        <v>982.66666666666697</v>
      </c>
      <c r="D9825" s="1">
        <v>0.93289256797853304</v>
      </c>
      <c r="E9825" s="1">
        <v>0.30128729170467899</v>
      </c>
      <c r="F9825" s="1">
        <v>0.59085838506236499</v>
      </c>
      <c r="G9825" s="1" t="s">
        <v>18089</v>
      </c>
    </row>
    <row r="9826" spans="1:7" x14ac:dyDescent="0.25">
      <c r="A9826" s="1" t="s">
        <v>18090</v>
      </c>
      <c r="B9826" s="1">
        <v>11.7777777777778</v>
      </c>
      <c r="C9826" s="1">
        <v>14.9166666666667</v>
      </c>
      <c r="D9826" s="1">
        <v>0.78880967484885001</v>
      </c>
      <c r="E9826" s="1">
        <v>0.30132569084244898</v>
      </c>
      <c r="F9826" s="1">
        <v>0.59085838506236499</v>
      </c>
      <c r="G9826" s="1" t="s">
        <v>18091</v>
      </c>
    </row>
    <row r="9827" spans="1:7" x14ac:dyDescent="0.25">
      <c r="A9827" s="1" t="s">
        <v>18092</v>
      </c>
      <c r="B9827" s="1">
        <v>98</v>
      </c>
      <c r="C9827" s="1">
        <v>121.916666666667</v>
      </c>
      <c r="D9827" s="1">
        <v>0.79649746397975496</v>
      </c>
      <c r="E9827" s="1">
        <v>0.30135739759563601</v>
      </c>
      <c r="F9827" s="1">
        <v>0.59085838506236499</v>
      </c>
      <c r="G9827" s="1" t="s">
        <v>18093</v>
      </c>
    </row>
    <row r="9828" spans="1:7" x14ac:dyDescent="0.25">
      <c r="A9828" s="1" t="s">
        <v>18094</v>
      </c>
      <c r="B9828" s="1">
        <v>1.8888888888888899</v>
      </c>
      <c r="C9828" s="1">
        <v>1.0833333333333299</v>
      </c>
      <c r="D9828" s="1">
        <v>1.5403502833787599</v>
      </c>
      <c r="E9828" s="1">
        <v>0.30136873988547702</v>
      </c>
      <c r="F9828" s="1">
        <v>0.59085838506236499</v>
      </c>
      <c r="G9828" s="1" t="s">
        <v>118</v>
      </c>
    </row>
    <row r="9829" spans="1:7" x14ac:dyDescent="0.25">
      <c r="A9829" s="1" t="s">
        <v>18095</v>
      </c>
      <c r="B9829" s="1">
        <v>125</v>
      </c>
      <c r="C9829" s="1">
        <v>152.583333333333</v>
      </c>
      <c r="D9829" s="1">
        <v>0.817430607136725</v>
      </c>
      <c r="E9829" s="1">
        <v>0.30140619859853801</v>
      </c>
      <c r="F9829" s="1">
        <v>0.59085838506236499</v>
      </c>
      <c r="G9829" s="1" t="s">
        <v>18096</v>
      </c>
    </row>
    <row r="9830" spans="1:7" x14ac:dyDescent="0.25">
      <c r="A9830" s="1" t="s">
        <v>18097</v>
      </c>
      <c r="B9830" s="1">
        <v>12</v>
      </c>
      <c r="C9830" s="1">
        <v>23.3333333333333</v>
      </c>
      <c r="D9830" s="1">
        <v>0.525219259251266</v>
      </c>
      <c r="E9830" s="1">
        <v>0.30143871284043999</v>
      </c>
      <c r="F9830" s="1">
        <v>0.59085838506236499</v>
      </c>
      <c r="G9830" s="1" t="s">
        <v>18098</v>
      </c>
    </row>
    <row r="9831" spans="1:7" x14ac:dyDescent="0.25">
      <c r="A9831" s="1" t="s">
        <v>18099</v>
      </c>
      <c r="B9831" s="1">
        <v>196</v>
      </c>
      <c r="C9831" s="1">
        <v>171.333333333333</v>
      </c>
      <c r="D9831" s="1">
        <v>1.1529804092367499</v>
      </c>
      <c r="E9831" s="1">
        <v>0.30148671036758701</v>
      </c>
      <c r="F9831" s="1">
        <v>0.59085838506236499</v>
      </c>
      <c r="G9831" s="1" t="s">
        <v>18100</v>
      </c>
    </row>
    <row r="9832" spans="1:7" x14ac:dyDescent="0.25">
      <c r="A9832" s="1" t="s">
        <v>18101</v>
      </c>
      <c r="B9832" s="1">
        <v>41.2222222222222</v>
      </c>
      <c r="C9832" s="1">
        <v>35.6666666666667</v>
      </c>
      <c r="D9832" s="1">
        <v>1.16872796147465</v>
      </c>
      <c r="E9832" s="1">
        <v>0.30150568331083299</v>
      </c>
      <c r="F9832" s="1">
        <v>0.59085838506236499</v>
      </c>
      <c r="G9832" s="1" t="s">
        <v>118</v>
      </c>
    </row>
    <row r="9833" spans="1:7" x14ac:dyDescent="0.25">
      <c r="A9833" s="1" t="s">
        <v>18102</v>
      </c>
      <c r="B9833" s="1">
        <v>479.66666666666703</v>
      </c>
      <c r="C9833" s="1">
        <v>437.33333333333297</v>
      </c>
      <c r="D9833" s="1">
        <v>1.109401688168</v>
      </c>
      <c r="E9833" s="1">
        <v>0.30151478584187202</v>
      </c>
      <c r="F9833" s="1">
        <v>0.59085838506236499</v>
      </c>
      <c r="G9833" s="1" t="s">
        <v>18103</v>
      </c>
    </row>
    <row r="9834" spans="1:7" x14ac:dyDescent="0.25">
      <c r="A9834" s="1" t="s">
        <v>18104</v>
      </c>
      <c r="B9834" s="1">
        <v>41.6666666666667</v>
      </c>
      <c r="C9834" s="1">
        <v>48.6666666666667</v>
      </c>
      <c r="D9834" s="1">
        <v>0.85961367983553105</v>
      </c>
      <c r="E9834" s="1">
        <v>0.30152826561905399</v>
      </c>
      <c r="F9834" s="1">
        <v>0.59085838506236499</v>
      </c>
      <c r="G9834" s="1" t="s">
        <v>18105</v>
      </c>
    </row>
    <row r="9835" spans="1:7" x14ac:dyDescent="0.25">
      <c r="A9835" s="1" t="s">
        <v>18106</v>
      </c>
      <c r="B9835" s="1">
        <v>3.2222222222222201</v>
      </c>
      <c r="C9835" s="1">
        <v>2.75</v>
      </c>
      <c r="D9835" s="1">
        <v>1.1336204385056201</v>
      </c>
      <c r="E9835" s="1">
        <v>0.30152942047424802</v>
      </c>
      <c r="F9835" s="1">
        <v>0.59085838506236499</v>
      </c>
      <c r="G9835" s="1" t="s">
        <v>118</v>
      </c>
    </row>
    <row r="9836" spans="1:7" x14ac:dyDescent="0.25">
      <c r="A9836" s="1" t="s">
        <v>18107</v>
      </c>
      <c r="B9836" s="1">
        <v>106.444444444444</v>
      </c>
      <c r="C9836" s="1">
        <v>234.833333333333</v>
      </c>
      <c r="D9836" s="1">
        <v>0.45460605523923198</v>
      </c>
      <c r="E9836" s="1">
        <v>0.30153371516244198</v>
      </c>
      <c r="F9836" s="1">
        <v>0.59085838506236499</v>
      </c>
      <c r="G9836" s="1" t="s">
        <v>18108</v>
      </c>
    </row>
    <row r="9837" spans="1:7" x14ac:dyDescent="0.25">
      <c r="A9837" s="1" t="s">
        <v>18109</v>
      </c>
      <c r="B9837" s="1">
        <v>56.5555555555556</v>
      </c>
      <c r="C9837" s="1">
        <v>66.4166666666667</v>
      </c>
      <c r="D9837" s="1">
        <v>0.85701613124895903</v>
      </c>
      <c r="E9837" s="1">
        <v>0.301554511609049</v>
      </c>
      <c r="F9837" s="1">
        <v>0.59085838506236499</v>
      </c>
      <c r="G9837" s="1" t="s">
        <v>18110</v>
      </c>
    </row>
    <row r="9838" spans="1:7" x14ac:dyDescent="0.25">
      <c r="A9838" s="1" t="s">
        <v>18111</v>
      </c>
      <c r="B9838" s="1">
        <v>0.33333333333333298</v>
      </c>
      <c r="C9838" s="1">
        <v>2.25</v>
      </c>
      <c r="D9838" s="1">
        <v>0.29722904905301101</v>
      </c>
      <c r="E9838" s="1">
        <v>0.301573777024781</v>
      </c>
      <c r="F9838" s="1">
        <v>0.59085838506236499</v>
      </c>
      <c r="G9838" s="1" t="s">
        <v>118</v>
      </c>
    </row>
    <row r="9839" spans="1:7" x14ac:dyDescent="0.25">
      <c r="A9839" s="1" t="s">
        <v>18112</v>
      </c>
      <c r="B9839" s="1">
        <v>271.555555555556</v>
      </c>
      <c r="C9839" s="1">
        <v>302.91666666666703</v>
      </c>
      <c r="D9839" s="1">
        <v>0.89562150754900705</v>
      </c>
      <c r="E9839" s="1">
        <v>0.30158129978421799</v>
      </c>
      <c r="F9839" s="1">
        <v>0.59085838506236499</v>
      </c>
      <c r="G9839" s="1" t="s">
        <v>18113</v>
      </c>
    </row>
    <row r="9840" spans="1:7" x14ac:dyDescent="0.25">
      <c r="A9840" s="1" t="s">
        <v>18114</v>
      </c>
      <c r="B9840" s="1">
        <v>2.5555555555555598</v>
      </c>
      <c r="C9840" s="1">
        <v>1.5833333333333299</v>
      </c>
      <c r="D9840" s="1">
        <v>1.4340126300121701</v>
      </c>
      <c r="E9840" s="1">
        <v>0.30161733982364197</v>
      </c>
      <c r="F9840" s="1">
        <v>0.59085838506236499</v>
      </c>
      <c r="G9840" s="1" t="s">
        <v>18115</v>
      </c>
    </row>
    <row r="9841" spans="1:7" x14ac:dyDescent="0.25">
      <c r="A9841" s="1" t="s">
        <v>18116</v>
      </c>
      <c r="B9841" s="1">
        <v>0.22222222222222199</v>
      </c>
      <c r="C9841" s="1">
        <v>0.83333333333333304</v>
      </c>
      <c r="D9841" s="1">
        <v>0.54064482994082197</v>
      </c>
      <c r="E9841" s="1">
        <v>0.30163977367221301</v>
      </c>
      <c r="F9841" s="1">
        <v>0.59085838506236499</v>
      </c>
      <c r="G9841" s="1" t="s">
        <v>18117</v>
      </c>
    </row>
    <row r="9842" spans="1:7" x14ac:dyDescent="0.25">
      <c r="A9842" s="1" t="s">
        <v>18118</v>
      </c>
      <c r="B9842" s="1">
        <v>70.3333333333333</v>
      </c>
      <c r="C9842" s="1">
        <v>90.25</v>
      </c>
      <c r="D9842" s="1">
        <v>0.77970922711583801</v>
      </c>
      <c r="E9842" s="1">
        <v>0.30166660731204398</v>
      </c>
      <c r="F9842" s="1">
        <v>0.59085838506236499</v>
      </c>
      <c r="G9842" s="1" t="s">
        <v>18119</v>
      </c>
    </row>
    <row r="9843" spans="1:7" x14ac:dyDescent="0.25">
      <c r="A9843" s="1" t="s">
        <v>18120</v>
      </c>
      <c r="B9843" s="1">
        <v>6</v>
      </c>
      <c r="C9843" s="1">
        <v>6.8333333333333304</v>
      </c>
      <c r="D9843" s="1">
        <v>0.87586157141391496</v>
      </c>
      <c r="E9843" s="1">
        <v>0.30167229530130901</v>
      </c>
      <c r="F9843" s="1">
        <v>0.59085838506236499</v>
      </c>
      <c r="G9843" s="1" t="s">
        <v>18121</v>
      </c>
    </row>
    <row r="9844" spans="1:7" x14ac:dyDescent="0.25">
      <c r="A9844" s="1" t="s">
        <v>18122</v>
      </c>
      <c r="B9844" s="1">
        <v>28.4444444444444</v>
      </c>
      <c r="C9844" s="1">
        <v>33.8333333333333</v>
      </c>
      <c r="D9844" s="1">
        <v>0.84690361269439995</v>
      </c>
      <c r="E9844" s="1">
        <v>0.301704647194799</v>
      </c>
      <c r="F9844" s="1">
        <v>0.59086171508554097</v>
      </c>
      <c r="G9844" s="1" t="s">
        <v>18123</v>
      </c>
    </row>
    <row r="9845" spans="1:7" x14ac:dyDescent="0.25">
      <c r="A9845" s="1" t="s">
        <v>18124</v>
      </c>
      <c r="B9845" s="1">
        <v>5.7777777777777803</v>
      </c>
      <c r="C9845" s="1">
        <v>9.4166666666666696</v>
      </c>
      <c r="D9845" s="1">
        <v>0.61815534774499803</v>
      </c>
      <c r="E9845" s="1">
        <v>0.30178042564037</v>
      </c>
      <c r="F9845" s="1">
        <v>0.59090043925986202</v>
      </c>
      <c r="G9845" s="1" t="s">
        <v>18125</v>
      </c>
    </row>
    <row r="9846" spans="1:7" x14ac:dyDescent="0.25">
      <c r="A9846" s="1" t="s">
        <v>18126</v>
      </c>
      <c r="B9846" s="1">
        <v>713.77777777777806</v>
      </c>
      <c r="C9846" s="1">
        <v>768.33333333333303</v>
      </c>
      <c r="D9846" s="1">
        <v>0.93043270752362395</v>
      </c>
      <c r="E9846" s="1">
        <v>0.30183237910931998</v>
      </c>
      <c r="F9846" s="1">
        <v>0.59090043925986202</v>
      </c>
      <c r="G9846" s="1" t="s">
        <v>18127</v>
      </c>
    </row>
    <row r="9847" spans="1:7" x14ac:dyDescent="0.25">
      <c r="A9847" s="1" t="s">
        <v>18128</v>
      </c>
      <c r="B9847" s="1">
        <v>5.3333333333333304</v>
      </c>
      <c r="C9847" s="1">
        <v>4.1666666666666696</v>
      </c>
      <c r="D9847" s="1">
        <v>1.2533477843408301</v>
      </c>
      <c r="E9847" s="1">
        <v>0.30184280625382698</v>
      </c>
      <c r="F9847" s="1">
        <v>0.59090043925986202</v>
      </c>
      <c r="G9847" s="1" t="s">
        <v>18129</v>
      </c>
    </row>
    <row r="9848" spans="1:7" x14ac:dyDescent="0.25">
      <c r="A9848" s="1" t="s">
        <v>18130</v>
      </c>
      <c r="B9848" s="1">
        <v>34.7777777777778</v>
      </c>
      <c r="C9848" s="1">
        <v>38</v>
      </c>
      <c r="D9848" s="1">
        <v>0.91635108982676206</v>
      </c>
      <c r="E9848" s="1">
        <v>0.30184861801571999</v>
      </c>
      <c r="F9848" s="1">
        <v>0.59090043925986202</v>
      </c>
      <c r="G9848" s="1" t="s">
        <v>18131</v>
      </c>
    </row>
    <row r="9849" spans="1:7" x14ac:dyDescent="0.25">
      <c r="A9849" s="1" t="s">
        <v>18132</v>
      </c>
      <c r="B9849" s="1">
        <v>1.3333333333333299</v>
      </c>
      <c r="C9849" s="1">
        <v>1.6666666666666701</v>
      </c>
      <c r="D9849" s="1">
        <v>0.89029798999824405</v>
      </c>
      <c r="E9849" s="1">
        <v>0.301877688982638</v>
      </c>
      <c r="F9849" s="1">
        <v>0.59090043925986202</v>
      </c>
      <c r="G9849" s="1" t="s">
        <v>118</v>
      </c>
    </row>
    <row r="9850" spans="1:7" x14ac:dyDescent="0.25">
      <c r="A9850" s="1" t="s">
        <v>18133</v>
      </c>
      <c r="B9850" s="1">
        <v>9.2222222222222197</v>
      </c>
      <c r="C9850" s="1">
        <v>7.0833333333333304</v>
      </c>
      <c r="D9850" s="1">
        <v>1.2731504834129199</v>
      </c>
      <c r="E9850" s="1">
        <v>0.30191007248461299</v>
      </c>
      <c r="F9850" s="1">
        <v>0.59090382484919202</v>
      </c>
      <c r="G9850" s="1" t="s">
        <v>118</v>
      </c>
    </row>
    <row r="9851" spans="1:7" x14ac:dyDescent="0.25">
      <c r="A9851" s="1" t="s">
        <v>18134</v>
      </c>
      <c r="B9851" s="1">
        <v>32.2222222222222</v>
      </c>
      <c r="C9851" s="1">
        <v>46</v>
      </c>
      <c r="D9851" s="1">
        <v>0.70503455012134597</v>
      </c>
      <c r="E9851" s="1">
        <v>0.301968143707257</v>
      </c>
      <c r="F9851" s="1">
        <v>0.59091454748709005</v>
      </c>
      <c r="G9851" s="1" t="s">
        <v>18135</v>
      </c>
    </row>
    <row r="9852" spans="1:7" x14ac:dyDescent="0.25">
      <c r="A9852" s="1" t="s">
        <v>18136</v>
      </c>
      <c r="B9852" s="1">
        <v>3.3333333333333299</v>
      </c>
      <c r="C9852" s="1">
        <v>4.25</v>
      </c>
      <c r="D9852" s="1">
        <v>0.82150272644265598</v>
      </c>
      <c r="E9852" s="1">
        <v>0.30199778984065001</v>
      </c>
      <c r="F9852" s="1">
        <v>0.59091454748709005</v>
      </c>
      <c r="G9852" s="1" t="s">
        <v>18137</v>
      </c>
    </row>
    <row r="9853" spans="1:7" x14ac:dyDescent="0.25">
      <c r="A9853" s="1" t="s">
        <v>18138</v>
      </c>
      <c r="B9853" s="1">
        <v>79.8888888888889</v>
      </c>
      <c r="C9853" s="1">
        <v>97.25</v>
      </c>
      <c r="D9853" s="1">
        <v>0.82231720478478698</v>
      </c>
      <c r="E9853" s="1">
        <v>0.302007514305695</v>
      </c>
      <c r="F9853" s="1">
        <v>0.59091454748709005</v>
      </c>
      <c r="G9853" s="1" t="s">
        <v>18139</v>
      </c>
    </row>
    <row r="9854" spans="1:7" x14ac:dyDescent="0.25">
      <c r="A9854" s="1" t="s">
        <v>18140</v>
      </c>
      <c r="B9854" s="1">
        <v>6.5555555555555598</v>
      </c>
      <c r="C9854" s="1">
        <v>5.0833333333333304</v>
      </c>
      <c r="D9854" s="1">
        <v>1.22820196360955</v>
      </c>
      <c r="E9854" s="1">
        <v>0.30209636643358201</v>
      </c>
      <c r="F9854" s="1">
        <v>0.59102840681241797</v>
      </c>
      <c r="G9854" s="1" t="s">
        <v>18141</v>
      </c>
    </row>
    <row r="9855" spans="1:7" x14ac:dyDescent="0.25">
      <c r="A9855" s="1" t="s">
        <v>18142</v>
      </c>
      <c r="B9855" s="1">
        <v>77.6666666666667</v>
      </c>
      <c r="C9855" s="1">
        <v>69.25</v>
      </c>
      <c r="D9855" s="1">
        <v>1.12804748344702</v>
      </c>
      <c r="E9855" s="1">
        <v>0.30214991589935303</v>
      </c>
      <c r="F9855" s="1">
        <v>0.591073183082513</v>
      </c>
      <c r="G9855" s="1" t="s">
        <v>18143</v>
      </c>
    </row>
    <row r="9856" spans="1:7" x14ac:dyDescent="0.25">
      <c r="A9856" s="1" t="s">
        <v>18144</v>
      </c>
      <c r="B9856" s="1">
        <v>24.8888888888889</v>
      </c>
      <c r="C9856" s="1">
        <v>22.5</v>
      </c>
      <c r="D9856" s="1">
        <v>1.11973588633115</v>
      </c>
      <c r="E9856" s="1">
        <v>0.30223125530291101</v>
      </c>
      <c r="F9856" s="1">
        <v>0.59115146418076803</v>
      </c>
      <c r="G9856" s="1" t="s">
        <v>18145</v>
      </c>
    </row>
    <row r="9857" spans="1:7" x14ac:dyDescent="0.25">
      <c r="A9857" s="1" t="s">
        <v>18146</v>
      </c>
      <c r="B9857" s="1">
        <v>844.33333333333303</v>
      </c>
      <c r="C9857" s="1">
        <v>766.66666666666697</v>
      </c>
      <c r="D9857" s="1">
        <v>1.10654334766299</v>
      </c>
      <c r="E9857" s="1">
        <v>0.30225126576496703</v>
      </c>
      <c r="F9857" s="1">
        <v>0.59115146418076803</v>
      </c>
      <c r="G9857" s="1" t="s">
        <v>18147</v>
      </c>
    </row>
    <row r="9858" spans="1:7" x14ac:dyDescent="0.25">
      <c r="A9858" s="1" t="s">
        <v>18148</v>
      </c>
      <c r="B9858" s="1">
        <v>5.4444444444444402</v>
      </c>
      <c r="C9858" s="1">
        <v>15.4166666666667</v>
      </c>
      <c r="D9858" s="1">
        <v>0.36881848794489702</v>
      </c>
      <c r="E9858" s="1">
        <v>0.30234475137167999</v>
      </c>
      <c r="F9858" s="1">
        <v>0.59125309848719498</v>
      </c>
      <c r="G9858" s="1" t="s">
        <v>18149</v>
      </c>
    </row>
    <row r="9859" spans="1:7" x14ac:dyDescent="0.25">
      <c r="A9859" s="1" t="s">
        <v>18150</v>
      </c>
      <c r="B9859" s="1">
        <v>55.4444444444444</v>
      </c>
      <c r="C9859" s="1">
        <v>61.3333333333333</v>
      </c>
      <c r="D9859" s="1">
        <v>0.90358758011301699</v>
      </c>
      <c r="E9859" s="1">
        <v>0.30236914976975299</v>
      </c>
      <c r="F9859" s="1">
        <v>0.59125309848719498</v>
      </c>
      <c r="G9859" s="1" t="s">
        <v>18151</v>
      </c>
    </row>
    <row r="9860" spans="1:7" x14ac:dyDescent="0.25">
      <c r="A9860" s="1" t="s">
        <v>18152</v>
      </c>
      <c r="B9860" s="1">
        <v>71.2222222222222</v>
      </c>
      <c r="C9860" s="1">
        <v>81</v>
      </c>
      <c r="D9860" s="1">
        <v>0.87695504589189299</v>
      </c>
      <c r="E9860" s="1">
        <v>0.30239524661556</v>
      </c>
      <c r="F9860" s="1">
        <v>0.59125309848719498</v>
      </c>
      <c r="G9860" s="1" t="s">
        <v>18153</v>
      </c>
    </row>
    <row r="9861" spans="1:7" x14ac:dyDescent="0.25">
      <c r="A9861" s="1" t="s">
        <v>18154</v>
      </c>
      <c r="B9861" s="1">
        <v>2.4444444444444402</v>
      </c>
      <c r="C9861" s="1">
        <v>1.6666666666666701</v>
      </c>
      <c r="D9861" s="1">
        <v>1.3615989754945299</v>
      </c>
      <c r="E9861" s="1">
        <v>0.30245967765558501</v>
      </c>
      <c r="F9861" s="1">
        <v>0.59128087661365503</v>
      </c>
      <c r="G9861" s="1" t="s">
        <v>118</v>
      </c>
    </row>
    <row r="9862" spans="1:7" x14ac:dyDescent="0.25">
      <c r="A9862" s="1" t="s">
        <v>18155</v>
      </c>
      <c r="B9862" s="1">
        <v>29.7777777777778</v>
      </c>
      <c r="C9862" s="1">
        <v>25</v>
      </c>
      <c r="D9862" s="1">
        <v>1.19694793323541</v>
      </c>
      <c r="E9862" s="1">
        <v>0.30247177892274402</v>
      </c>
      <c r="F9862" s="1">
        <v>0.59128087661365503</v>
      </c>
      <c r="G9862" s="1" t="s">
        <v>18156</v>
      </c>
    </row>
    <row r="9863" spans="1:7" x14ac:dyDescent="0.25">
      <c r="A9863" s="1" t="s">
        <v>18157</v>
      </c>
      <c r="B9863" s="1">
        <v>10.6666666666667</v>
      </c>
      <c r="C9863" s="1">
        <v>8.8333333333333304</v>
      </c>
      <c r="D9863" s="1">
        <v>1.2053658906088001</v>
      </c>
      <c r="E9863" s="1">
        <v>0.30261755288383901</v>
      </c>
      <c r="F9863" s="1">
        <v>0.59128087661365503</v>
      </c>
      <c r="G9863" s="1" t="s">
        <v>18158</v>
      </c>
    </row>
    <row r="9864" spans="1:7" x14ac:dyDescent="0.25">
      <c r="A9864" s="1" t="s">
        <v>18159</v>
      </c>
      <c r="B9864" s="1">
        <v>80.5555555555556</v>
      </c>
      <c r="C9864" s="1">
        <v>89</v>
      </c>
      <c r="D9864" s="1">
        <v>0.89814062126468297</v>
      </c>
      <c r="E9864" s="1">
        <v>0.30262064203115902</v>
      </c>
      <c r="F9864" s="1">
        <v>0.59128087661365503</v>
      </c>
      <c r="G9864" s="1" t="s">
        <v>18160</v>
      </c>
    </row>
    <row r="9865" spans="1:7" x14ac:dyDescent="0.25">
      <c r="A9865" s="1" t="s">
        <v>18161</v>
      </c>
      <c r="B9865" s="1">
        <v>24.4444444444444</v>
      </c>
      <c r="C9865" s="1">
        <v>27.1666666666667</v>
      </c>
      <c r="D9865" s="1">
        <v>0.90708489679863902</v>
      </c>
      <c r="E9865" s="1">
        <v>0.30266542815410502</v>
      </c>
      <c r="F9865" s="1">
        <v>0.59128087661365503</v>
      </c>
      <c r="G9865" s="1" t="s">
        <v>18162</v>
      </c>
    </row>
    <row r="9866" spans="1:7" x14ac:dyDescent="0.25">
      <c r="A9866" s="1" t="s">
        <v>18163</v>
      </c>
      <c r="B9866" s="1">
        <v>3</v>
      </c>
      <c r="C9866" s="1">
        <v>2.25</v>
      </c>
      <c r="D9866" s="1">
        <v>1.26078341555216</v>
      </c>
      <c r="E9866" s="1">
        <v>0.30268082607844998</v>
      </c>
      <c r="F9866" s="1">
        <v>0.59128087661365503</v>
      </c>
      <c r="G9866" s="1" t="s">
        <v>118</v>
      </c>
    </row>
    <row r="9867" spans="1:7" x14ac:dyDescent="0.25">
      <c r="A9867" s="1" t="s">
        <v>18164</v>
      </c>
      <c r="B9867" s="1">
        <v>2.3333333333333299</v>
      </c>
      <c r="C9867" s="1">
        <v>1.1666666666666701</v>
      </c>
      <c r="D9867" s="1">
        <v>1.6812926723305099</v>
      </c>
      <c r="E9867" s="1">
        <v>0.30272202206184801</v>
      </c>
      <c r="F9867" s="1">
        <v>0.59128087661365503</v>
      </c>
      <c r="G9867" s="1" t="s">
        <v>18165</v>
      </c>
    </row>
    <row r="9868" spans="1:7" x14ac:dyDescent="0.25">
      <c r="A9868" s="1" t="s">
        <v>18166</v>
      </c>
      <c r="B9868" s="1">
        <v>4.2222222222222197</v>
      </c>
      <c r="C9868" s="1">
        <v>4.5</v>
      </c>
      <c r="D9868" s="1">
        <v>0.985899990612355</v>
      </c>
      <c r="E9868" s="1">
        <v>0.30272786280504199</v>
      </c>
      <c r="F9868" s="1">
        <v>0.59128087661365503</v>
      </c>
      <c r="G9868" s="1" t="s">
        <v>18167</v>
      </c>
    </row>
    <row r="9869" spans="1:7" x14ac:dyDescent="0.25">
      <c r="A9869" s="1" t="s">
        <v>18168</v>
      </c>
      <c r="B9869" s="1">
        <v>9.1111111111111107</v>
      </c>
      <c r="C9869" s="1">
        <v>12.9166666666667</v>
      </c>
      <c r="D9869" s="1">
        <v>0.70184712318083198</v>
      </c>
      <c r="E9869" s="1">
        <v>0.30278454903036001</v>
      </c>
      <c r="F9869" s="1">
        <v>0.59128087661365503</v>
      </c>
      <c r="G9869" s="1" t="s">
        <v>18169</v>
      </c>
    </row>
    <row r="9870" spans="1:7" x14ac:dyDescent="0.25">
      <c r="A9870" s="1" t="s">
        <v>18170</v>
      </c>
      <c r="B9870" s="1">
        <v>5.2222222222222197</v>
      </c>
      <c r="C9870" s="1">
        <v>4.25</v>
      </c>
      <c r="D9870" s="1">
        <v>1.2074430713473401</v>
      </c>
      <c r="E9870" s="1">
        <v>0.30280848780193598</v>
      </c>
      <c r="F9870" s="1">
        <v>0.59128087661365503</v>
      </c>
      <c r="G9870" s="1" t="s">
        <v>118</v>
      </c>
    </row>
    <row r="9871" spans="1:7" x14ac:dyDescent="0.25">
      <c r="A9871" s="1" t="s">
        <v>18171</v>
      </c>
      <c r="B9871" s="1">
        <v>3.3333333333333299</v>
      </c>
      <c r="C9871" s="1">
        <v>4.75</v>
      </c>
      <c r="D9871" s="1">
        <v>0.758398392728453</v>
      </c>
      <c r="E9871" s="1">
        <v>0.30282980342160398</v>
      </c>
      <c r="F9871" s="1">
        <v>0.59128087661365503</v>
      </c>
      <c r="G9871" s="1" t="s">
        <v>18172</v>
      </c>
    </row>
    <row r="9872" spans="1:7" x14ac:dyDescent="0.25">
      <c r="A9872" s="1" t="s">
        <v>18173</v>
      </c>
      <c r="B9872" s="1">
        <v>5.2222222222222197</v>
      </c>
      <c r="C9872" s="1">
        <v>4.5833333333333304</v>
      </c>
      <c r="D9872" s="1">
        <v>1.1408402560334201</v>
      </c>
      <c r="E9872" s="1">
        <v>0.30286054552688002</v>
      </c>
      <c r="F9872" s="1">
        <v>0.59128087661365503</v>
      </c>
      <c r="G9872" s="1" t="s">
        <v>18174</v>
      </c>
    </row>
    <row r="9873" spans="1:7" x14ac:dyDescent="0.25">
      <c r="A9873" s="1" t="s">
        <v>18175</v>
      </c>
      <c r="B9873" s="1">
        <v>4.2222222222222197</v>
      </c>
      <c r="C9873" s="1">
        <v>3.3333333333333299</v>
      </c>
      <c r="D9873" s="1">
        <v>1.1990162081998501</v>
      </c>
      <c r="E9873" s="1">
        <v>0.30286629611572502</v>
      </c>
      <c r="F9873" s="1">
        <v>0.59128087661365503</v>
      </c>
      <c r="G9873" s="1" t="s">
        <v>118</v>
      </c>
    </row>
    <row r="9874" spans="1:7" x14ac:dyDescent="0.25">
      <c r="A9874" s="1" t="s">
        <v>18176</v>
      </c>
      <c r="B9874" s="1">
        <v>203.888888888889</v>
      </c>
      <c r="C9874" s="1">
        <v>190</v>
      </c>
      <c r="D9874" s="1">
        <v>1.0732473870908299</v>
      </c>
      <c r="E9874" s="1">
        <v>0.30288649011086599</v>
      </c>
      <c r="F9874" s="1">
        <v>0.59128087661365503</v>
      </c>
      <c r="G9874" s="1" t="s">
        <v>18177</v>
      </c>
    </row>
    <row r="9875" spans="1:7" x14ac:dyDescent="0.25">
      <c r="A9875" s="1" t="s">
        <v>18178</v>
      </c>
      <c r="B9875" s="1">
        <v>15.4444444444444</v>
      </c>
      <c r="C9875" s="1">
        <v>11.75</v>
      </c>
      <c r="D9875" s="1">
        <v>1.31758670596825</v>
      </c>
      <c r="E9875" s="1">
        <v>0.30290184035379802</v>
      </c>
      <c r="F9875" s="1">
        <v>0.59128087661365503</v>
      </c>
      <c r="G9875" s="1" t="s">
        <v>18179</v>
      </c>
    </row>
    <row r="9876" spans="1:7" x14ac:dyDescent="0.25">
      <c r="A9876" s="1" t="s">
        <v>18180</v>
      </c>
      <c r="B9876" s="1">
        <v>3.2222222222222201</v>
      </c>
      <c r="C9876" s="1">
        <v>3.9166666666666701</v>
      </c>
      <c r="D9876" s="1">
        <v>0.86188211685720895</v>
      </c>
      <c r="E9876" s="1">
        <v>0.30292330444319199</v>
      </c>
      <c r="F9876" s="1">
        <v>0.59128087661365503</v>
      </c>
      <c r="G9876" s="1" t="s">
        <v>18181</v>
      </c>
    </row>
    <row r="9877" spans="1:7" x14ac:dyDescent="0.25">
      <c r="A9877" s="1" t="s">
        <v>18182</v>
      </c>
      <c r="B9877" s="1">
        <v>165.777777777778</v>
      </c>
      <c r="C9877" s="1">
        <v>146.5</v>
      </c>
      <c r="D9877" s="1">
        <v>1.12395853996564</v>
      </c>
      <c r="E9877" s="1">
        <v>0.302930902179324</v>
      </c>
      <c r="F9877" s="1">
        <v>0.59128087661365503</v>
      </c>
      <c r="G9877" s="1" t="s">
        <v>18183</v>
      </c>
    </row>
    <row r="9878" spans="1:7" x14ac:dyDescent="0.25">
      <c r="A9878" s="1" t="s">
        <v>18184</v>
      </c>
      <c r="B9878" s="1">
        <v>56.8888888888889</v>
      </c>
      <c r="C9878" s="1">
        <v>49.6666666666667</v>
      </c>
      <c r="D9878" s="1">
        <v>1.1740033112697801</v>
      </c>
      <c r="E9878" s="1">
        <v>0.303029609821521</v>
      </c>
      <c r="F9878" s="1">
        <v>0.591351895289012</v>
      </c>
      <c r="G9878" s="1" t="s">
        <v>18185</v>
      </c>
    </row>
    <row r="9879" spans="1:7" x14ac:dyDescent="0.25">
      <c r="A9879" s="1" t="s">
        <v>18186</v>
      </c>
      <c r="B9879" s="1">
        <v>4.4444444444444402</v>
      </c>
      <c r="C9879" s="1">
        <v>3.1666666666666701</v>
      </c>
      <c r="D9879" s="1">
        <v>1.34034210115288</v>
      </c>
      <c r="E9879" s="1">
        <v>0.30303511669422201</v>
      </c>
      <c r="F9879" s="1">
        <v>0.591351895289012</v>
      </c>
      <c r="G9879" s="1" t="s">
        <v>18187</v>
      </c>
    </row>
    <row r="9880" spans="1:7" x14ac:dyDescent="0.25">
      <c r="A9880" s="1" t="s">
        <v>18188</v>
      </c>
      <c r="B9880" s="1">
        <v>3.5555555555555598</v>
      </c>
      <c r="C9880" s="1">
        <v>4.4166666666666696</v>
      </c>
      <c r="D9880" s="1">
        <v>0.82976997496076699</v>
      </c>
      <c r="E9880" s="1">
        <v>0.30310389061758802</v>
      </c>
      <c r="F9880" s="1">
        <v>0.591351895289012</v>
      </c>
      <c r="G9880" s="1" t="s">
        <v>18189</v>
      </c>
    </row>
    <row r="9881" spans="1:7" x14ac:dyDescent="0.25">
      <c r="A9881" s="1" t="s">
        <v>18190</v>
      </c>
      <c r="B9881" s="1">
        <v>989.555555555556</v>
      </c>
      <c r="C9881" s="1">
        <v>805.75</v>
      </c>
      <c r="D9881" s="1">
        <v>1.23906081788216</v>
      </c>
      <c r="E9881" s="1">
        <v>0.30313790499971</v>
      </c>
      <c r="F9881" s="1">
        <v>0.591351895289012</v>
      </c>
      <c r="G9881" s="1" t="s">
        <v>18191</v>
      </c>
    </row>
    <row r="9882" spans="1:7" x14ac:dyDescent="0.25">
      <c r="A9882" s="1" t="s">
        <v>18192</v>
      </c>
      <c r="B9882" s="1">
        <v>7</v>
      </c>
      <c r="C9882" s="1">
        <v>8.0833333333333304</v>
      </c>
      <c r="D9882" s="1">
        <v>0.85532362207741297</v>
      </c>
      <c r="E9882" s="1">
        <v>0.30318697460809502</v>
      </c>
      <c r="F9882" s="1">
        <v>0.591351895289012</v>
      </c>
      <c r="G9882" s="1" t="s">
        <v>18193</v>
      </c>
    </row>
    <row r="9883" spans="1:7" x14ac:dyDescent="0.25">
      <c r="A9883" s="1" t="s">
        <v>18194</v>
      </c>
      <c r="B9883" s="1">
        <v>56.7777777777778</v>
      </c>
      <c r="C9883" s="1">
        <v>51.3333333333333</v>
      </c>
      <c r="D9883" s="1">
        <v>1.1285431887541799</v>
      </c>
      <c r="E9883" s="1">
        <v>0.30324409293292398</v>
      </c>
      <c r="F9883" s="1">
        <v>0.591351895289012</v>
      </c>
      <c r="G9883" s="1" t="s">
        <v>18195</v>
      </c>
    </row>
    <row r="9884" spans="1:7" x14ac:dyDescent="0.25">
      <c r="A9884" s="1" t="s">
        <v>18196</v>
      </c>
      <c r="B9884" s="1">
        <v>213.444444444444</v>
      </c>
      <c r="C9884" s="1">
        <v>194.583333333333</v>
      </c>
      <c r="D9884" s="1">
        <v>1.09695187329509</v>
      </c>
      <c r="E9884" s="1">
        <v>0.303248154718749</v>
      </c>
      <c r="F9884" s="1">
        <v>0.591351895289012</v>
      </c>
      <c r="G9884" s="1" t="s">
        <v>18197</v>
      </c>
    </row>
    <row r="9885" spans="1:7" x14ac:dyDescent="0.25">
      <c r="A9885" s="1" t="s">
        <v>18198</v>
      </c>
      <c r="B9885" s="1">
        <v>36.6666666666667</v>
      </c>
      <c r="C9885" s="1">
        <v>40.3333333333333</v>
      </c>
      <c r="D9885" s="1">
        <v>0.90737485277775898</v>
      </c>
      <c r="E9885" s="1">
        <v>0.30326122608966799</v>
      </c>
      <c r="F9885" s="1">
        <v>0.591351895289012</v>
      </c>
      <c r="G9885" s="1" t="s">
        <v>18199</v>
      </c>
    </row>
    <row r="9886" spans="1:7" x14ac:dyDescent="0.25">
      <c r="A9886" s="1" t="s">
        <v>18200</v>
      </c>
      <c r="B9886" s="1">
        <v>12.1111111111111</v>
      </c>
      <c r="C9886" s="1">
        <v>8.8333333333333304</v>
      </c>
      <c r="D9886" s="1">
        <v>1.3455057042487499</v>
      </c>
      <c r="E9886" s="1">
        <v>0.30329294907757298</v>
      </c>
      <c r="F9886" s="1">
        <v>0.591351895289012</v>
      </c>
      <c r="G9886" s="1" t="s">
        <v>18201</v>
      </c>
    </row>
    <row r="9887" spans="1:7" x14ac:dyDescent="0.25">
      <c r="A9887" s="1" t="s">
        <v>18202</v>
      </c>
      <c r="B9887" s="1">
        <v>25.6666666666667</v>
      </c>
      <c r="C9887" s="1">
        <v>23.1666666666667</v>
      </c>
      <c r="D9887" s="1">
        <v>1.11894705080734</v>
      </c>
      <c r="E9887" s="1">
        <v>0.303294516233032</v>
      </c>
      <c r="F9887" s="1">
        <v>0.591351895289012</v>
      </c>
      <c r="G9887" s="1" t="s">
        <v>18203</v>
      </c>
    </row>
    <row r="9888" spans="1:7" x14ac:dyDescent="0.25">
      <c r="A9888" s="1" t="s">
        <v>18204</v>
      </c>
      <c r="B9888" s="1">
        <v>7.2222222222222197</v>
      </c>
      <c r="C9888" s="1">
        <v>5.8333333333333304</v>
      </c>
      <c r="D9888" s="1">
        <v>1.2191317910278201</v>
      </c>
      <c r="E9888" s="1">
        <v>0.303304735549496</v>
      </c>
      <c r="F9888" s="1">
        <v>0.591351895289012</v>
      </c>
      <c r="G9888" s="1" t="s">
        <v>118</v>
      </c>
    </row>
    <row r="9889" spans="1:7" x14ac:dyDescent="0.25">
      <c r="A9889" s="1" t="s">
        <v>18205</v>
      </c>
      <c r="B9889" s="1">
        <v>135.777777777778</v>
      </c>
      <c r="C9889" s="1">
        <v>118.083333333333</v>
      </c>
      <c r="D9889" s="1">
        <v>1.15569096357826</v>
      </c>
      <c r="E9889" s="1">
        <v>0.30338876048499702</v>
      </c>
      <c r="F9889" s="1">
        <v>0.59145589675897203</v>
      </c>
      <c r="G9889" s="1" t="s">
        <v>18206</v>
      </c>
    </row>
    <row r="9890" spans="1:7" x14ac:dyDescent="0.25">
      <c r="A9890" s="1" t="s">
        <v>18207</v>
      </c>
      <c r="B9890" s="1">
        <v>322</v>
      </c>
      <c r="C9890" s="1">
        <v>260.66666666666703</v>
      </c>
      <c r="D9890" s="1">
        <v>1.2283322737346301</v>
      </c>
      <c r="E9890" s="1">
        <v>0.30344055747711302</v>
      </c>
      <c r="F9890" s="1">
        <v>0.59145680480248497</v>
      </c>
      <c r="G9890" s="1" t="s">
        <v>18208</v>
      </c>
    </row>
    <row r="9891" spans="1:7" x14ac:dyDescent="0.25">
      <c r="A9891" s="1" t="s">
        <v>18209</v>
      </c>
      <c r="B9891" s="1">
        <v>682.66666666666697</v>
      </c>
      <c r="C9891" s="1">
        <v>721.83333333333303</v>
      </c>
      <c r="D9891" s="1">
        <v>0.94594569922782401</v>
      </c>
      <c r="E9891" s="1">
        <v>0.30345059140291902</v>
      </c>
      <c r="F9891" s="1">
        <v>0.59145680480248497</v>
      </c>
      <c r="G9891" s="1" t="s">
        <v>18210</v>
      </c>
    </row>
    <row r="9892" spans="1:7" x14ac:dyDescent="0.25">
      <c r="A9892" s="1" t="s">
        <v>18211</v>
      </c>
      <c r="B9892" s="1">
        <v>6.4444444444444402</v>
      </c>
      <c r="C9892" s="1">
        <v>8.75</v>
      </c>
      <c r="D9892" s="1">
        <v>0.76800171398414996</v>
      </c>
      <c r="E9892" s="1">
        <v>0.30356385670611602</v>
      </c>
      <c r="F9892" s="1">
        <v>0.59155652473718001</v>
      </c>
      <c r="G9892" s="1" t="s">
        <v>18212</v>
      </c>
    </row>
    <row r="9893" spans="1:7" x14ac:dyDescent="0.25">
      <c r="A9893" s="1" t="s">
        <v>18213</v>
      </c>
      <c r="B9893" s="1">
        <v>0.77777777777777801</v>
      </c>
      <c r="C9893" s="1">
        <v>1.9166666666666701</v>
      </c>
      <c r="D9893" s="1">
        <v>0.52462707772453698</v>
      </c>
      <c r="E9893" s="1">
        <v>0.30356531847336099</v>
      </c>
      <c r="F9893" s="1">
        <v>0.59155652473718001</v>
      </c>
      <c r="G9893" s="1" t="s">
        <v>18214</v>
      </c>
    </row>
    <row r="9894" spans="1:7" x14ac:dyDescent="0.25">
      <c r="A9894" s="1" t="s">
        <v>18215</v>
      </c>
      <c r="B9894" s="1">
        <v>389</v>
      </c>
      <c r="C9894" s="1">
        <v>346.08333333333297</v>
      </c>
      <c r="D9894" s="1">
        <v>1.1210846917841299</v>
      </c>
      <c r="E9894" s="1">
        <v>0.30359381655691298</v>
      </c>
      <c r="F9894" s="1">
        <v>0.59155652473718001</v>
      </c>
      <c r="G9894" s="1" t="s">
        <v>18216</v>
      </c>
    </row>
    <row r="9895" spans="1:7" x14ac:dyDescent="0.25">
      <c r="A9895" s="1" t="s">
        <v>18217</v>
      </c>
      <c r="B9895" s="1">
        <v>1.1111111111111101</v>
      </c>
      <c r="C9895" s="1">
        <v>2</v>
      </c>
      <c r="D9895" s="1">
        <v>0.63238615567995704</v>
      </c>
      <c r="E9895" s="1">
        <v>0.30373144729409102</v>
      </c>
      <c r="F9895" s="1">
        <v>0.59173050290609597</v>
      </c>
      <c r="G9895" s="1" t="s">
        <v>118</v>
      </c>
    </row>
    <row r="9896" spans="1:7" x14ac:dyDescent="0.25">
      <c r="A9896" s="1" t="s">
        <v>18218</v>
      </c>
      <c r="B9896" s="1">
        <v>156.333333333333</v>
      </c>
      <c r="C9896" s="1">
        <v>181.833333333333</v>
      </c>
      <c r="D9896" s="1">
        <v>0.855039700498194</v>
      </c>
      <c r="E9896" s="1">
        <v>0.30377244490916</v>
      </c>
      <c r="F9896" s="1">
        <v>0.59173050290609597</v>
      </c>
      <c r="G9896" s="1" t="s">
        <v>18219</v>
      </c>
    </row>
    <row r="9897" spans="1:7" x14ac:dyDescent="0.25">
      <c r="A9897" s="1" t="s">
        <v>18220</v>
      </c>
      <c r="B9897" s="1">
        <v>415.88888888888903</v>
      </c>
      <c r="C9897" s="1">
        <v>357.75</v>
      </c>
      <c r="D9897" s="1">
        <v>1.17149569548779</v>
      </c>
      <c r="E9897" s="1">
        <v>0.30378404515445401</v>
      </c>
      <c r="F9897" s="1">
        <v>0.59173050290609597</v>
      </c>
      <c r="G9897" s="1" t="s">
        <v>18221</v>
      </c>
    </row>
    <row r="9898" spans="1:7" x14ac:dyDescent="0.25">
      <c r="A9898" s="1" t="s">
        <v>18222</v>
      </c>
      <c r="B9898" s="1">
        <v>7.1111111111111098</v>
      </c>
      <c r="C9898" s="1">
        <v>4.9166666666666696</v>
      </c>
      <c r="D9898" s="1">
        <v>1.3903815873893099</v>
      </c>
      <c r="E9898" s="1">
        <v>0.30380589127755098</v>
      </c>
      <c r="F9898" s="1">
        <v>0.59173050290609597</v>
      </c>
      <c r="G9898" s="1" t="s">
        <v>18223</v>
      </c>
    </row>
    <row r="9899" spans="1:7" x14ac:dyDescent="0.25">
      <c r="A9899" s="1" t="s">
        <v>18224</v>
      </c>
      <c r="B9899" s="1">
        <v>61.3333333333333</v>
      </c>
      <c r="C9899" s="1">
        <v>74.75</v>
      </c>
      <c r="D9899" s="1">
        <v>0.826619021838645</v>
      </c>
      <c r="E9899" s="1">
        <v>0.30390976613526499</v>
      </c>
      <c r="F9899" s="1">
        <v>0.59178106616011406</v>
      </c>
      <c r="G9899" s="1" t="s">
        <v>18225</v>
      </c>
    </row>
    <row r="9900" spans="1:7" x14ac:dyDescent="0.25">
      <c r="A9900" s="1" t="s">
        <v>18226</v>
      </c>
      <c r="B9900" s="1">
        <v>18.3333333333333</v>
      </c>
      <c r="C9900" s="1">
        <v>13.9166666666667</v>
      </c>
      <c r="D9900" s="1">
        <v>1.2758744068472501</v>
      </c>
      <c r="E9900" s="1">
        <v>0.30391394579328501</v>
      </c>
      <c r="F9900" s="1">
        <v>0.59178106616011406</v>
      </c>
      <c r="G9900" s="1" t="s">
        <v>18227</v>
      </c>
    </row>
    <row r="9901" spans="1:7" x14ac:dyDescent="0.25">
      <c r="A9901" s="1" t="s">
        <v>18228</v>
      </c>
      <c r="B9901" s="1">
        <v>230</v>
      </c>
      <c r="C9901" s="1">
        <v>247.5</v>
      </c>
      <c r="D9901" s="1">
        <v>0.92580988945275999</v>
      </c>
      <c r="E9901" s="1">
        <v>0.30394927431945901</v>
      </c>
      <c r="F9901" s="1">
        <v>0.59178106616011406</v>
      </c>
      <c r="G9901" s="1" t="s">
        <v>18229</v>
      </c>
    </row>
    <row r="9902" spans="1:7" x14ac:dyDescent="0.25">
      <c r="A9902" s="1" t="s">
        <v>18230</v>
      </c>
      <c r="B9902" s="1">
        <v>391.11111111111097</v>
      </c>
      <c r="C9902" s="1">
        <v>356.91666666666703</v>
      </c>
      <c r="D9902" s="1">
        <v>1.09850367146985</v>
      </c>
      <c r="E9902" s="1">
        <v>0.30395464898604901</v>
      </c>
      <c r="F9902" s="1">
        <v>0.59178106616011406</v>
      </c>
      <c r="G9902" s="1" t="s">
        <v>18231</v>
      </c>
    </row>
    <row r="9903" spans="1:7" x14ac:dyDescent="0.25">
      <c r="A9903" s="1" t="s">
        <v>18232</v>
      </c>
      <c r="B9903" s="1">
        <v>158.333333333333</v>
      </c>
      <c r="C9903" s="1">
        <v>142.916666666667</v>
      </c>
      <c r="D9903" s="1">
        <v>1.10168159672887</v>
      </c>
      <c r="E9903" s="1">
        <v>0.30406018286808001</v>
      </c>
      <c r="F9903" s="1">
        <v>0.59178296636861005</v>
      </c>
      <c r="G9903" s="1" t="s">
        <v>18233</v>
      </c>
    </row>
    <row r="9904" spans="1:7" x14ac:dyDescent="0.25">
      <c r="A9904" s="1" t="s">
        <v>18234</v>
      </c>
      <c r="B9904" s="1">
        <v>9.5555555555555607</v>
      </c>
      <c r="C9904" s="1">
        <v>12.5</v>
      </c>
      <c r="D9904" s="1">
        <v>0.76128505880609498</v>
      </c>
      <c r="E9904" s="1">
        <v>0.30412654811136802</v>
      </c>
      <c r="F9904" s="1">
        <v>0.59178296636861005</v>
      </c>
      <c r="G9904" s="1" t="s">
        <v>18235</v>
      </c>
    </row>
    <row r="9905" spans="1:7" x14ac:dyDescent="0.25">
      <c r="A9905" s="1" t="s">
        <v>18236</v>
      </c>
      <c r="B9905" s="1">
        <v>105.111111111111</v>
      </c>
      <c r="C9905" s="1">
        <v>167.5</v>
      </c>
      <c r="D9905" s="1">
        <v>0.63008217568824798</v>
      </c>
      <c r="E9905" s="1">
        <v>0.30414120412970103</v>
      </c>
      <c r="F9905" s="1">
        <v>0.59178296636861005</v>
      </c>
      <c r="G9905" s="1" t="s">
        <v>18237</v>
      </c>
    </row>
    <row r="9906" spans="1:7" x14ac:dyDescent="0.25">
      <c r="A9906" s="1" t="s">
        <v>18238</v>
      </c>
      <c r="B9906" s="1">
        <v>116.111111111111</v>
      </c>
      <c r="C9906" s="1">
        <v>105.5</v>
      </c>
      <c r="D9906" s="1">
        <v>1.0981061807335499</v>
      </c>
      <c r="E9906" s="1">
        <v>0.304239177531543</v>
      </c>
      <c r="F9906" s="1">
        <v>0.59178296636861005</v>
      </c>
      <c r="G9906" s="1" t="s">
        <v>118</v>
      </c>
    </row>
    <row r="9907" spans="1:7" x14ac:dyDescent="0.25">
      <c r="A9907" s="1" t="s">
        <v>18239</v>
      </c>
      <c r="B9907" s="1">
        <v>3</v>
      </c>
      <c r="C9907" s="1">
        <v>2.1666666666666701</v>
      </c>
      <c r="D9907" s="1">
        <v>1.28799909904178</v>
      </c>
      <c r="E9907" s="1">
        <v>0.304242052836868</v>
      </c>
      <c r="F9907" s="1">
        <v>0.59178296636861005</v>
      </c>
      <c r="G9907" s="1" t="s">
        <v>18240</v>
      </c>
    </row>
    <row r="9908" spans="1:7" x14ac:dyDescent="0.25">
      <c r="A9908" s="1" t="s">
        <v>18241</v>
      </c>
      <c r="B9908" s="1">
        <v>3</v>
      </c>
      <c r="C9908" s="1">
        <v>2.4166666666666701</v>
      </c>
      <c r="D9908" s="1">
        <v>1.15552712988791</v>
      </c>
      <c r="E9908" s="1">
        <v>0.30424327454848299</v>
      </c>
      <c r="F9908" s="1">
        <v>0.59178296636861005</v>
      </c>
      <c r="G9908" s="1" t="s">
        <v>118</v>
      </c>
    </row>
    <row r="9909" spans="1:7" x14ac:dyDescent="0.25">
      <c r="A9909" s="1" t="s">
        <v>18242</v>
      </c>
      <c r="B9909" s="1">
        <v>4</v>
      </c>
      <c r="C9909" s="1">
        <v>2.3333333333333299</v>
      </c>
      <c r="D9909" s="1">
        <v>1.6267535839734699</v>
      </c>
      <c r="E9909" s="1">
        <v>0.30424770313078903</v>
      </c>
      <c r="F9909" s="1">
        <v>0.59178296636861005</v>
      </c>
      <c r="G9909" s="1" t="s">
        <v>18243</v>
      </c>
    </row>
    <row r="9910" spans="1:7" x14ac:dyDescent="0.25">
      <c r="A9910" s="1" t="s">
        <v>18244</v>
      </c>
      <c r="B9910" s="1">
        <v>3.6666666666666701</v>
      </c>
      <c r="C9910" s="1">
        <v>2.4166666666666701</v>
      </c>
      <c r="D9910" s="1">
        <v>1.4024528821767499</v>
      </c>
      <c r="E9910" s="1">
        <v>0.30425032718703399</v>
      </c>
      <c r="F9910" s="1">
        <v>0.59178296636861005</v>
      </c>
      <c r="G9910" s="1" t="s">
        <v>18245</v>
      </c>
    </row>
    <row r="9911" spans="1:7" x14ac:dyDescent="0.25">
      <c r="A9911" s="1" t="s">
        <v>18246</v>
      </c>
      <c r="B9911" s="1">
        <v>4.3333333333333304</v>
      </c>
      <c r="C9911" s="1">
        <v>2.8333333333333299</v>
      </c>
      <c r="D9911" s="1">
        <v>1.45946508279026</v>
      </c>
      <c r="E9911" s="1">
        <v>0.30428149305361302</v>
      </c>
      <c r="F9911" s="1">
        <v>0.59178296636861005</v>
      </c>
      <c r="G9911" s="1" t="s">
        <v>18247</v>
      </c>
    </row>
    <row r="9912" spans="1:7" x14ac:dyDescent="0.25">
      <c r="A9912" s="1" t="s">
        <v>18248</v>
      </c>
      <c r="B9912" s="1">
        <v>458.88888888888903</v>
      </c>
      <c r="C9912" s="1">
        <v>431.25</v>
      </c>
      <c r="D9912" s="1">
        <v>1.0652369631257901</v>
      </c>
      <c r="E9912" s="1">
        <v>0.30428939870704902</v>
      </c>
      <c r="F9912" s="1">
        <v>0.59178296636861005</v>
      </c>
      <c r="G9912" s="1" t="s">
        <v>18249</v>
      </c>
    </row>
    <row r="9913" spans="1:7" x14ac:dyDescent="0.25">
      <c r="A9913" s="1" t="s">
        <v>18250</v>
      </c>
      <c r="B9913" s="1">
        <v>94.5555555555556</v>
      </c>
      <c r="C9913" s="1">
        <v>109.666666666667</v>
      </c>
      <c r="D9913" s="1">
        <v>0.85998753357257796</v>
      </c>
      <c r="E9913" s="1">
        <v>0.30429331934582998</v>
      </c>
      <c r="F9913" s="1">
        <v>0.59178296636861005</v>
      </c>
      <c r="G9913" s="1" t="s">
        <v>18251</v>
      </c>
    </row>
    <row r="9914" spans="1:7" x14ac:dyDescent="0.25">
      <c r="A9914" s="1" t="s">
        <v>18252</v>
      </c>
      <c r="B9914" s="1">
        <v>845.444444444444</v>
      </c>
      <c r="C9914" s="1">
        <v>757.91666666666697</v>
      </c>
      <c r="D9914" s="1">
        <v>1.11516054953258</v>
      </c>
      <c r="E9914" s="1">
        <v>0.30440287419289802</v>
      </c>
      <c r="F9914" s="1">
        <v>0.59182792570183096</v>
      </c>
      <c r="G9914" s="1" t="s">
        <v>18253</v>
      </c>
    </row>
    <row r="9915" spans="1:7" x14ac:dyDescent="0.25">
      <c r="A9915" s="1" t="s">
        <v>18254</v>
      </c>
      <c r="B9915" s="1">
        <v>7</v>
      </c>
      <c r="C9915" s="1">
        <v>8.6666666666666696</v>
      </c>
      <c r="D9915" s="1">
        <v>0.81482193791361501</v>
      </c>
      <c r="E9915" s="1">
        <v>0.30440738740692203</v>
      </c>
      <c r="F9915" s="1">
        <v>0.59182792570183096</v>
      </c>
      <c r="G9915" s="1" t="s">
        <v>118</v>
      </c>
    </row>
    <row r="9916" spans="1:7" x14ac:dyDescent="0.25">
      <c r="A9916" s="1" t="s">
        <v>18255</v>
      </c>
      <c r="B9916" s="1">
        <v>2.8888888888888902</v>
      </c>
      <c r="C9916" s="1">
        <v>4</v>
      </c>
      <c r="D9916" s="1">
        <v>0.757362977223344</v>
      </c>
      <c r="E9916" s="1">
        <v>0.30440854278162099</v>
      </c>
      <c r="F9916" s="1">
        <v>0.59182792570183096</v>
      </c>
      <c r="G9916" s="1" t="s">
        <v>18256</v>
      </c>
    </row>
    <row r="9917" spans="1:7" x14ac:dyDescent="0.25">
      <c r="A9917" s="1" t="s">
        <v>18257</v>
      </c>
      <c r="B9917" s="1">
        <v>80.4444444444444</v>
      </c>
      <c r="C9917" s="1">
        <v>88.8333333333333</v>
      </c>
      <c r="D9917" s="1">
        <v>0.90268632500770796</v>
      </c>
      <c r="E9917" s="1">
        <v>0.30444617330270002</v>
      </c>
      <c r="F9917" s="1">
        <v>0.59184139505248101</v>
      </c>
      <c r="G9917" s="1" t="s">
        <v>18258</v>
      </c>
    </row>
    <row r="9918" spans="1:7" x14ac:dyDescent="0.25">
      <c r="A9918" s="1" t="s">
        <v>18259</v>
      </c>
      <c r="B9918" s="1">
        <v>2.7777777777777799</v>
      </c>
      <c r="C9918" s="1">
        <v>2.4166666666666701</v>
      </c>
      <c r="D9918" s="1">
        <v>1.0725669469938299</v>
      </c>
      <c r="E9918" s="1">
        <v>0.30452567957373999</v>
      </c>
      <c r="F9918" s="1">
        <v>0.59189456334749702</v>
      </c>
      <c r="G9918" s="1" t="s">
        <v>18260</v>
      </c>
    </row>
    <row r="9919" spans="1:7" x14ac:dyDescent="0.25">
      <c r="A9919" s="1" t="s">
        <v>18261</v>
      </c>
      <c r="B9919" s="1">
        <v>66.3333333333333</v>
      </c>
      <c r="C9919" s="1">
        <v>94</v>
      </c>
      <c r="D9919" s="1">
        <v>0.70153462534381295</v>
      </c>
      <c r="E9919" s="1">
        <v>0.30454091438393699</v>
      </c>
      <c r="F9919" s="1">
        <v>0.59189456334749702</v>
      </c>
      <c r="G9919" s="1" t="s">
        <v>18262</v>
      </c>
    </row>
    <row r="9920" spans="1:7" x14ac:dyDescent="0.25">
      <c r="A9920" s="1" t="s">
        <v>18263</v>
      </c>
      <c r="B9920" s="1">
        <v>66.2222222222222</v>
      </c>
      <c r="C9920" s="1">
        <v>73.1666666666667</v>
      </c>
      <c r="D9920" s="1">
        <v>0.90244549134901297</v>
      </c>
      <c r="E9920" s="1">
        <v>0.30464194646748299</v>
      </c>
      <c r="F9920" s="1">
        <v>0.59189456334749702</v>
      </c>
      <c r="G9920" s="1" t="s">
        <v>18264</v>
      </c>
    </row>
    <row r="9921" spans="1:7" x14ac:dyDescent="0.25">
      <c r="A9921" s="1" t="s">
        <v>18265</v>
      </c>
      <c r="B9921" s="1">
        <v>15.4444444444444</v>
      </c>
      <c r="C9921" s="1">
        <v>18.1666666666667</v>
      </c>
      <c r="D9921" s="1">
        <v>0.85342326678979297</v>
      </c>
      <c r="E9921" s="1">
        <v>0.30465400390345099</v>
      </c>
      <c r="F9921" s="1">
        <v>0.59189456334749702</v>
      </c>
      <c r="G9921" s="1" t="s">
        <v>18266</v>
      </c>
    </row>
    <row r="9922" spans="1:7" x14ac:dyDescent="0.25">
      <c r="A9922" s="1" t="s">
        <v>18267</v>
      </c>
      <c r="B9922" s="1">
        <v>11.3333333333333</v>
      </c>
      <c r="C9922" s="1">
        <v>9.6666666666666696</v>
      </c>
      <c r="D9922" s="1">
        <v>1.1615983782283601</v>
      </c>
      <c r="E9922" s="1">
        <v>0.30470264191471802</v>
      </c>
      <c r="F9922" s="1">
        <v>0.59189456334749702</v>
      </c>
      <c r="G9922" s="1" t="s">
        <v>18268</v>
      </c>
    </row>
    <row r="9923" spans="1:7" x14ac:dyDescent="0.25">
      <c r="A9923" s="1" t="s">
        <v>18269</v>
      </c>
      <c r="B9923" s="1">
        <v>8.3333333333333304</v>
      </c>
      <c r="C9923" s="1">
        <v>10.25</v>
      </c>
      <c r="D9923" s="1">
        <v>0.83666317778262</v>
      </c>
      <c r="E9923" s="1">
        <v>0.30471078092123999</v>
      </c>
      <c r="F9923" s="1">
        <v>0.59189456334749702</v>
      </c>
      <c r="G9923" s="1" t="s">
        <v>118</v>
      </c>
    </row>
    <row r="9924" spans="1:7" x14ac:dyDescent="0.25">
      <c r="A9924" s="1" t="s">
        <v>18270</v>
      </c>
      <c r="B9924" s="1">
        <v>18.6666666666667</v>
      </c>
      <c r="C9924" s="1">
        <v>16.3333333333333</v>
      </c>
      <c r="D9924" s="1">
        <v>1.1429192874648899</v>
      </c>
      <c r="E9924" s="1">
        <v>0.30471125533767202</v>
      </c>
      <c r="F9924" s="1">
        <v>0.59189456334749702</v>
      </c>
      <c r="G9924" s="1" t="s">
        <v>18271</v>
      </c>
    </row>
    <row r="9925" spans="1:7" x14ac:dyDescent="0.25">
      <c r="A9925" s="1" t="s">
        <v>18272</v>
      </c>
      <c r="B9925" s="1">
        <v>3.8888888888888902</v>
      </c>
      <c r="C9925" s="1">
        <v>3</v>
      </c>
      <c r="D9925" s="1">
        <v>1.2069842741800001</v>
      </c>
      <c r="E9925" s="1">
        <v>0.30471916555280298</v>
      </c>
      <c r="F9925" s="1">
        <v>0.59189456334749702</v>
      </c>
      <c r="G9925" s="1" t="s">
        <v>118</v>
      </c>
    </row>
    <row r="9926" spans="1:7" x14ac:dyDescent="0.25">
      <c r="A9926" s="1" t="s">
        <v>18273</v>
      </c>
      <c r="B9926" s="1">
        <v>61</v>
      </c>
      <c r="C9926" s="1">
        <v>56.5</v>
      </c>
      <c r="D9926" s="1">
        <v>1.0714952952731001</v>
      </c>
      <c r="E9926" s="1">
        <v>0.30482038641531001</v>
      </c>
      <c r="F9926" s="1">
        <v>0.59197931133841197</v>
      </c>
      <c r="G9926" s="1" t="s">
        <v>18274</v>
      </c>
    </row>
    <row r="9927" spans="1:7" x14ac:dyDescent="0.25">
      <c r="A9927" s="1" t="s">
        <v>18275</v>
      </c>
      <c r="B9927" s="1">
        <v>2400.5555555555602</v>
      </c>
      <c r="C9927" s="1">
        <v>2148.75</v>
      </c>
      <c r="D9927" s="1">
        <v>1.12014926299171</v>
      </c>
      <c r="E9927" s="1">
        <v>0.30484766170459499</v>
      </c>
      <c r="F9927" s="1">
        <v>0.59197931133841197</v>
      </c>
      <c r="G9927" s="1" t="s">
        <v>18276</v>
      </c>
    </row>
    <row r="9928" spans="1:7" x14ac:dyDescent="0.25">
      <c r="A9928" s="1" t="s">
        <v>18277</v>
      </c>
      <c r="B9928" s="1">
        <v>68.8888888888889</v>
      </c>
      <c r="C9928" s="1">
        <v>80.5</v>
      </c>
      <c r="D9928" s="1">
        <v>0.86004498039489496</v>
      </c>
      <c r="E9928" s="1">
        <v>0.30494110112261202</v>
      </c>
      <c r="F9928" s="1">
        <v>0.59197931133841197</v>
      </c>
      <c r="G9928" s="1" t="s">
        <v>18278</v>
      </c>
    </row>
    <row r="9929" spans="1:7" x14ac:dyDescent="0.25">
      <c r="A9929" s="1" t="s">
        <v>18279</v>
      </c>
      <c r="B9929" s="1">
        <v>7.1111111111111098</v>
      </c>
      <c r="C9929" s="1">
        <v>6.5</v>
      </c>
      <c r="D9929" s="1">
        <v>1.13593703843169</v>
      </c>
      <c r="E9929" s="1">
        <v>0.30494342334785202</v>
      </c>
      <c r="F9929" s="1">
        <v>0.59197931133841197</v>
      </c>
      <c r="G9929" s="1" t="s">
        <v>118</v>
      </c>
    </row>
    <row r="9930" spans="1:7" x14ac:dyDescent="0.25">
      <c r="A9930" s="1" t="s">
        <v>18280</v>
      </c>
      <c r="B9930" s="1">
        <v>67.3333333333333</v>
      </c>
      <c r="C9930" s="1">
        <v>108</v>
      </c>
      <c r="D9930" s="1">
        <v>0.61381116435023397</v>
      </c>
      <c r="E9930" s="1">
        <v>0.30496500675826599</v>
      </c>
      <c r="F9930" s="1">
        <v>0.59197931133841197</v>
      </c>
      <c r="G9930" s="1" t="s">
        <v>18281</v>
      </c>
    </row>
    <row r="9931" spans="1:7" x14ac:dyDescent="0.25">
      <c r="A9931" s="1" t="s">
        <v>18282</v>
      </c>
      <c r="B9931" s="1">
        <v>4.5555555555555598</v>
      </c>
      <c r="C9931" s="1">
        <v>3.9166666666666701</v>
      </c>
      <c r="D9931" s="1">
        <v>1.1569284717337101</v>
      </c>
      <c r="E9931" s="1">
        <v>0.30505648721657203</v>
      </c>
      <c r="F9931" s="1">
        <v>0.59197931133841197</v>
      </c>
      <c r="G9931" s="1" t="s">
        <v>18283</v>
      </c>
    </row>
    <row r="9932" spans="1:7" x14ac:dyDescent="0.25">
      <c r="A9932" s="1" t="s">
        <v>18284</v>
      </c>
      <c r="B9932" s="1">
        <v>5.7777777777777803</v>
      </c>
      <c r="C9932" s="1">
        <v>5.75</v>
      </c>
      <c r="D9932" s="1">
        <v>0.97566354706038005</v>
      </c>
      <c r="E9932" s="1">
        <v>0.30507842935505802</v>
      </c>
      <c r="F9932" s="1">
        <v>0.59197931133841197</v>
      </c>
      <c r="G9932" s="1" t="s">
        <v>118</v>
      </c>
    </row>
    <row r="9933" spans="1:7" x14ac:dyDescent="0.25">
      <c r="A9933" s="1" t="s">
        <v>18285</v>
      </c>
      <c r="B9933" s="1">
        <v>112.888888888889</v>
      </c>
      <c r="C9933" s="1">
        <v>131.583333333333</v>
      </c>
      <c r="D9933" s="1">
        <v>0.86572033025004902</v>
      </c>
      <c r="E9933" s="1">
        <v>0.30507936087338999</v>
      </c>
      <c r="F9933" s="1">
        <v>0.59197931133841197</v>
      </c>
      <c r="G9933" s="1" t="s">
        <v>18286</v>
      </c>
    </row>
    <row r="9934" spans="1:7" x14ac:dyDescent="0.25">
      <c r="A9934" s="1" t="s">
        <v>18287</v>
      </c>
      <c r="B9934" s="1">
        <v>40</v>
      </c>
      <c r="C9934" s="1">
        <v>36.8333333333333</v>
      </c>
      <c r="D9934" s="1">
        <v>1.09453650972431</v>
      </c>
      <c r="E9934" s="1">
        <v>0.30507959513315103</v>
      </c>
      <c r="F9934" s="1">
        <v>0.59197931133841197</v>
      </c>
      <c r="G9934" s="1" t="s">
        <v>18288</v>
      </c>
    </row>
    <row r="9935" spans="1:7" x14ac:dyDescent="0.25">
      <c r="A9935" s="1" t="s">
        <v>18289</v>
      </c>
      <c r="B9935" s="1">
        <v>161.333333333333</v>
      </c>
      <c r="C9935" s="1">
        <v>148.833333333333</v>
      </c>
      <c r="D9935" s="1">
        <v>1.0970404837874901</v>
      </c>
      <c r="E9935" s="1">
        <v>0.30512546507652799</v>
      </c>
      <c r="F9935" s="1">
        <v>0.59197931133841197</v>
      </c>
      <c r="G9935" s="1" t="s">
        <v>18290</v>
      </c>
    </row>
    <row r="9936" spans="1:7" x14ac:dyDescent="0.25">
      <c r="A9936" s="1" t="s">
        <v>18291</v>
      </c>
      <c r="B9936" s="1">
        <v>3.8888888888888902</v>
      </c>
      <c r="C9936" s="1">
        <v>5.0833333333333304</v>
      </c>
      <c r="D9936" s="1">
        <v>0.79189910232454996</v>
      </c>
      <c r="E9936" s="1">
        <v>0.30521149599222702</v>
      </c>
      <c r="F9936" s="1">
        <v>0.59197931133841197</v>
      </c>
      <c r="G9936" s="1" t="s">
        <v>18292</v>
      </c>
    </row>
    <row r="9937" spans="1:7" x14ac:dyDescent="0.25">
      <c r="A9937" s="1" t="s">
        <v>18293</v>
      </c>
      <c r="B9937" s="1">
        <v>126.333333333333</v>
      </c>
      <c r="C9937" s="1">
        <v>137.916666666667</v>
      </c>
      <c r="D9937" s="1">
        <v>0.91176883217086602</v>
      </c>
      <c r="E9937" s="1">
        <v>0.30527767158622598</v>
      </c>
      <c r="F9937" s="1">
        <v>0.59197931133841197</v>
      </c>
      <c r="G9937" s="1" t="s">
        <v>18294</v>
      </c>
    </row>
    <row r="9938" spans="1:7" x14ac:dyDescent="0.25">
      <c r="A9938" s="1" t="s">
        <v>18295</v>
      </c>
      <c r="B9938" s="1">
        <v>11.4444444444444</v>
      </c>
      <c r="C9938" s="1">
        <v>9.6666666666666696</v>
      </c>
      <c r="D9938" s="1">
        <v>1.17831207648127</v>
      </c>
      <c r="E9938" s="1">
        <v>0.30527816409400399</v>
      </c>
      <c r="F9938" s="1">
        <v>0.59197931133841197</v>
      </c>
      <c r="G9938" s="1" t="s">
        <v>18296</v>
      </c>
    </row>
    <row r="9939" spans="1:7" x14ac:dyDescent="0.25">
      <c r="A9939" s="1" t="s">
        <v>18297</v>
      </c>
      <c r="B9939" s="1">
        <v>27</v>
      </c>
      <c r="C9939" s="1">
        <v>30.3333333333333</v>
      </c>
      <c r="D9939" s="1">
        <v>0.88981169313318098</v>
      </c>
      <c r="E9939" s="1">
        <v>0.30529953765076701</v>
      </c>
      <c r="F9939" s="1">
        <v>0.59197931133841197</v>
      </c>
      <c r="G9939" s="1" t="s">
        <v>18298</v>
      </c>
    </row>
    <row r="9940" spans="1:7" x14ac:dyDescent="0.25">
      <c r="A9940" s="1" t="s">
        <v>18299</v>
      </c>
      <c r="B9940" s="1">
        <v>11.5555555555556</v>
      </c>
      <c r="C9940" s="1">
        <v>23.9166666666667</v>
      </c>
      <c r="D9940" s="1">
        <v>0.48478173511230699</v>
      </c>
      <c r="E9940" s="1">
        <v>0.30530420325323199</v>
      </c>
      <c r="F9940" s="1">
        <v>0.59197931133841197</v>
      </c>
      <c r="G9940" s="1" t="s">
        <v>18300</v>
      </c>
    </row>
    <row r="9941" spans="1:7" x14ac:dyDescent="0.25">
      <c r="A9941" s="1" t="s">
        <v>18301</v>
      </c>
      <c r="B9941" s="1">
        <v>26.6666666666667</v>
      </c>
      <c r="C9941" s="1">
        <v>33.75</v>
      </c>
      <c r="D9941" s="1">
        <v>0.78730395147643095</v>
      </c>
      <c r="E9941" s="1">
        <v>0.30530583933368899</v>
      </c>
      <c r="F9941" s="1">
        <v>0.59197931133841197</v>
      </c>
      <c r="G9941" s="1" t="s">
        <v>18302</v>
      </c>
    </row>
    <row r="9942" spans="1:7" x14ac:dyDescent="0.25">
      <c r="A9942" s="1" t="s">
        <v>18303</v>
      </c>
      <c r="B9942" s="1">
        <v>131.444444444444</v>
      </c>
      <c r="C9942" s="1">
        <v>99.25</v>
      </c>
      <c r="D9942" s="1">
        <v>1.3483518897398199</v>
      </c>
      <c r="E9942" s="1">
        <v>0.30531373841972298</v>
      </c>
      <c r="F9942" s="1">
        <v>0.59197931133841197</v>
      </c>
      <c r="G9942" s="1" t="s">
        <v>18304</v>
      </c>
    </row>
    <row r="9943" spans="1:7" x14ac:dyDescent="0.25">
      <c r="A9943" s="1" t="s">
        <v>18305</v>
      </c>
      <c r="B9943" s="1">
        <v>7.4444444444444402</v>
      </c>
      <c r="C9943" s="1">
        <v>5.1666666666666696</v>
      </c>
      <c r="D9943" s="1">
        <v>1.3732156720134601</v>
      </c>
      <c r="E9943" s="1">
        <v>0.30534251028137299</v>
      </c>
      <c r="F9943" s="1">
        <v>0.59197931133841197</v>
      </c>
      <c r="G9943" s="1" t="s">
        <v>3679</v>
      </c>
    </row>
    <row r="9944" spans="1:7" x14ac:dyDescent="0.25">
      <c r="A9944" s="1" t="s">
        <v>18306</v>
      </c>
      <c r="B9944" s="1">
        <v>2.5555555555555598</v>
      </c>
      <c r="C9944" s="1">
        <v>2.0833333333333299</v>
      </c>
      <c r="D9944" s="1">
        <v>1.1442231974180199</v>
      </c>
      <c r="E9944" s="1">
        <v>0.30540056149529898</v>
      </c>
      <c r="F9944" s="1">
        <v>0.59197931133841197</v>
      </c>
      <c r="G9944" s="1" t="s">
        <v>18307</v>
      </c>
    </row>
    <row r="9945" spans="1:7" x14ac:dyDescent="0.25">
      <c r="A9945" s="1" t="s">
        <v>18308</v>
      </c>
      <c r="B9945" s="1">
        <v>63.5555555555556</v>
      </c>
      <c r="C9945" s="1">
        <v>77.5833333333333</v>
      </c>
      <c r="D9945" s="1">
        <v>0.81841795146873197</v>
      </c>
      <c r="E9945" s="1">
        <v>0.30545271754081799</v>
      </c>
      <c r="F9945" s="1">
        <v>0.59197931133841197</v>
      </c>
      <c r="G9945" s="1" t="s">
        <v>118</v>
      </c>
    </row>
    <row r="9946" spans="1:7" x14ac:dyDescent="0.25">
      <c r="A9946" s="1" t="s">
        <v>18309</v>
      </c>
      <c r="B9946" s="1">
        <v>67</v>
      </c>
      <c r="C9946" s="1">
        <v>57.1666666666667</v>
      </c>
      <c r="D9946" s="1">
        <v>1.1834194488649299</v>
      </c>
      <c r="E9946" s="1">
        <v>0.30545387387680401</v>
      </c>
      <c r="F9946" s="1">
        <v>0.59197931133841197</v>
      </c>
      <c r="G9946" s="1" t="s">
        <v>18310</v>
      </c>
    </row>
    <row r="9947" spans="1:7" x14ac:dyDescent="0.25">
      <c r="A9947" s="1" t="s">
        <v>18311</v>
      </c>
      <c r="B9947" s="1">
        <v>7.5555555555555598</v>
      </c>
      <c r="C9947" s="1">
        <v>5.8333333333333304</v>
      </c>
      <c r="D9947" s="1">
        <v>1.23926406233444</v>
      </c>
      <c r="E9947" s="1">
        <v>0.30545612775188802</v>
      </c>
      <c r="F9947" s="1">
        <v>0.59197931133841197</v>
      </c>
      <c r="G9947" s="1" t="s">
        <v>18312</v>
      </c>
    </row>
    <row r="9948" spans="1:7" x14ac:dyDescent="0.25">
      <c r="A9948" s="1" t="s">
        <v>18313</v>
      </c>
      <c r="B9948" s="1">
        <v>39.4444444444444</v>
      </c>
      <c r="C9948" s="1">
        <v>77.3333333333333</v>
      </c>
      <c r="D9948" s="1">
        <v>0.51228547586293505</v>
      </c>
      <c r="E9948" s="1">
        <v>0.30547020699437699</v>
      </c>
      <c r="F9948" s="1">
        <v>0.59197931133841197</v>
      </c>
      <c r="G9948" s="1" t="s">
        <v>18314</v>
      </c>
    </row>
    <row r="9949" spans="1:7" x14ac:dyDescent="0.25">
      <c r="A9949" s="1" t="s">
        <v>18315</v>
      </c>
      <c r="B9949" s="1">
        <v>5477.4444444444398</v>
      </c>
      <c r="C9949" s="1">
        <v>5907.5</v>
      </c>
      <c r="D9949" s="1">
        <v>0.92628330029725703</v>
      </c>
      <c r="E9949" s="1">
        <v>0.30549982766801198</v>
      </c>
      <c r="F9949" s="1">
        <v>0.59197931133841197</v>
      </c>
      <c r="G9949" s="1" t="s">
        <v>18316</v>
      </c>
    </row>
    <row r="9950" spans="1:7" x14ac:dyDescent="0.25">
      <c r="A9950" s="1" t="s">
        <v>18317</v>
      </c>
      <c r="B9950" s="1">
        <v>9.4444444444444393</v>
      </c>
      <c r="C9950" s="1">
        <v>13.6666666666667</v>
      </c>
      <c r="D9950" s="1">
        <v>0.70511785345137101</v>
      </c>
      <c r="E9950" s="1">
        <v>0.305557197211479</v>
      </c>
      <c r="F9950" s="1">
        <v>0.59203096604977901</v>
      </c>
      <c r="G9950" s="1" t="s">
        <v>18318</v>
      </c>
    </row>
    <row r="9951" spans="1:7" x14ac:dyDescent="0.25">
      <c r="A9951" s="1" t="s">
        <v>18319</v>
      </c>
      <c r="B9951" s="1">
        <v>0.22222222222222199</v>
      </c>
      <c r="C9951" s="1">
        <v>1.25</v>
      </c>
      <c r="D9951" s="1">
        <v>0.41413660334931401</v>
      </c>
      <c r="E9951" s="1">
        <v>0.30566783602779601</v>
      </c>
      <c r="F9951" s="1">
        <v>0.59215219863208701</v>
      </c>
      <c r="G9951" s="1" t="s">
        <v>18320</v>
      </c>
    </row>
    <row r="9952" spans="1:7" x14ac:dyDescent="0.25">
      <c r="A9952" s="1" t="s">
        <v>18321</v>
      </c>
      <c r="B9952" s="1">
        <v>2</v>
      </c>
      <c r="C9952" s="1">
        <v>2.25</v>
      </c>
      <c r="D9952" s="1">
        <v>0.87454111492476205</v>
      </c>
      <c r="E9952" s="1">
        <v>0.30568120468177601</v>
      </c>
      <c r="F9952" s="1">
        <v>0.59215219863208701</v>
      </c>
      <c r="G9952" s="1" t="s">
        <v>118</v>
      </c>
    </row>
    <row r="9953" spans="1:7" x14ac:dyDescent="0.25">
      <c r="A9953" s="1" t="s">
        <v>18322</v>
      </c>
      <c r="B9953" s="1">
        <v>170.666666666667</v>
      </c>
      <c r="C9953" s="1">
        <v>209.833333333333</v>
      </c>
      <c r="D9953" s="1">
        <v>0.80801577793539003</v>
      </c>
      <c r="E9953" s="1">
        <v>0.305871406143779</v>
      </c>
      <c r="F9953" s="1">
        <v>0.59239944238516795</v>
      </c>
      <c r="G9953" s="1" t="s">
        <v>18323</v>
      </c>
    </row>
    <row r="9954" spans="1:7" x14ac:dyDescent="0.25">
      <c r="A9954" s="1" t="s">
        <v>18324</v>
      </c>
      <c r="B9954" s="1">
        <v>2.1111111111111098</v>
      </c>
      <c r="C9954" s="1">
        <v>1.4166666666666701</v>
      </c>
      <c r="D9954" s="1">
        <v>1.3291531887574399</v>
      </c>
      <c r="E9954" s="1">
        <v>0.30590483266519097</v>
      </c>
      <c r="F9954" s="1">
        <v>0.59239944238516795</v>
      </c>
      <c r="G9954" s="1" t="s">
        <v>118</v>
      </c>
    </row>
    <row r="9955" spans="1:7" x14ac:dyDescent="0.25">
      <c r="A9955" s="1" t="s">
        <v>18325</v>
      </c>
      <c r="B9955" s="1">
        <v>701.22222222222194</v>
      </c>
      <c r="C9955" s="1">
        <v>836.5</v>
      </c>
      <c r="D9955" s="1">
        <v>0.84239821982780805</v>
      </c>
      <c r="E9955" s="1">
        <v>0.30591260627331401</v>
      </c>
      <c r="F9955" s="1">
        <v>0.59239944238516795</v>
      </c>
      <c r="G9955" s="1" t="s">
        <v>18326</v>
      </c>
    </row>
    <row r="9956" spans="1:7" x14ac:dyDescent="0.25">
      <c r="A9956" s="1" t="s">
        <v>18327</v>
      </c>
      <c r="B9956" s="1">
        <v>2.7777777777777799</v>
      </c>
      <c r="C9956" s="1">
        <v>4</v>
      </c>
      <c r="D9956" s="1">
        <v>0.731486257912771</v>
      </c>
      <c r="E9956" s="1">
        <v>0.30596078747224598</v>
      </c>
      <c r="F9956" s="1">
        <v>0.59239944238516795</v>
      </c>
      <c r="G9956" s="1" t="s">
        <v>18328</v>
      </c>
    </row>
    <row r="9957" spans="1:7" x14ac:dyDescent="0.25">
      <c r="A9957" s="1" t="s">
        <v>18329</v>
      </c>
      <c r="B9957" s="1">
        <v>0.22222222222222199</v>
      </c>
      <c r="C9957" s="1">
        <v>1.0833333333333299</v>
      </c>
      <c r="D9957" s="1">
        <v>0.480866972352403</v>
      </c>
      <c r="E9957" s="1">
        <v>0.30600059765402998</v>
      </c>
      <c r="F9957" s="1">
        <v>0.59239944238516795</v>
      </c>
      <c r="G9957" s="1" t="s">
        <v>18330</v>
      </c>
    </row>
    <row r="9958" spans="1:7" x14ac:dyDescent="0.25">
      <c r="A9958" s="1" t="s">
        <v>18331</v>
      </c>
      <c r="B9958" s="1">
        <v>2.5555555555555598</v>
      </c>
      <c r="C9958" s="1">
        <v>5.5</v>
      </c>
      <c r="D9958" s="1">
        <v>0.51070605071435904</v>
      </c>
      <c r="E9958" s="1">
        <v>0.30603594372619303</v>
      </c>
      <c r="F9958" s="1">
        <v>0.59239944238516795</v>
      </c>
      <c r="G9958" s="1" t="s">
        <v>18332</v>
      </c>
    </row>
    <row r="9959" spans="1:7" x14ac:dyDescent="0.25">
      <c r="A9959" s="1" t="s">
        <v>18333</v>
      </c>
      <c r="B9959" s="1">
        <v>0.22222222222222199</v>
      </c>
      <c r="C9959" s="1">
        <v>1.25</v>
      </c>
      <c r="D9959" s="1">
        <v>0.40290190455894798</v>
      </c>
      <c r="E9959" s="1">
        <v>0.306054096011453</v>
      </c>
      <c r="F9959" s="1">
        <v>0.59239944238516795</v>
      </c>
      <c r="G9959" s="1" t="s">
        <v>18334</v>
      </c>
    </row>
    <row r="9960" spans="1:7" x14ac:dyDescent="0.25">
      <c r="A9960" s="1" t="s">
        <v>18335</v>
      </c>
      <c r="B9960" s="1">
        <v>3083.2222222222199</v>
      </c>
      <c r="C9960" s="1">
        <v>3618.5833333333298</v>
      </c>
      <c r="D9960" s="1">
        <v>0.846122964339866</v>
      </c>
      <c r="E9960" s="1">
        <v>0.30607732761693102</v>
      </c>
      <c r="F9960" s="1">
        <v>0.59239944238516795</v>
      </c>
      <c r="G9960" s="1" t="s">
        <v>18336</v>
      </c>
    </row>
    <row r="9961" spans="1:7" x14ac:dyDescent="0.25">
      <c r="A9961" s="1" t="s">
        <v>18337</v>
      </c>
      <c r="B9961" s="1">
        <v>2538.1111111111099</v>
      </c>
      <c r="C9961" s="1">
        <v>2727.25</v>
      </c>
      <c r="D9961" s="1">
        <v>0.92774417340398097</v>
      </c>
      <c r="E9961" s="1">
        <v>0.30608542022867902</v>
      </c>
      <c r="F9961" s="1">
        <v>0.59239944238516795</v>
      </c>
      <c r="G9961" s="1" t="s">
        <v>18338</v>
      </c>
    </row>
    <row r="9962" spans="1:7" x14ac:dyDescent="0.25">
      <c r="A9962" s="1" t="s">
        <v>18339</v>
      </c>
      <c r="B9962" s="1">
        <v>6.2222222222222197</v>
      </c>
      <c r="C9962" s="1">
        <v>8.3333333333333304</v>
      </c>
      <c r="D9962" s="1">
        <v>0.75239123432041999</v>
      </c>
      <c r="E9962" s="1">
        <v>0.30616267961974097</v>
      </c>
      <c r="F9962" s="1">
        <v>0.59241139809199705</v>
      </c>
      <c r="G9962" s="1" t="s">
        <v>18340</v>
      </c>
    </row>
    <row r="9963" spans="1:7" x14ac:dyDescent="0.25">
      <c r="A9963" s="1" t="s">
        <v>18341</v>
      </c>
      <c r="B9963" s="1">
        <v>2.3333333333333299</v>
      </c>
      <c r="C9963" s="1">
        <v>2.4166666666666701</v>
      </c>
      <c r="D9963" s="1">
        <v>0.93961358464640798</v>
      </c>
      <c r="E9963" s="1">
        <v>0.30618233384523003</v>
      </c>
      <c r="F9963" s="1">
        <v>0.59241139809199705</v>
      </c>
      <c r="G9963" s="1" t="s">
        <v>18342</v>
      </c>
    </row>
    <row r="9964" spans="1:7" x14ac:dyDescent="0.25">
      <c r="A9964" s="1" t="s">
        <v>18343</v>
      </c>
      <c r="B9964" s="1">
        <v>88</v>
      </c>
      <c r="C9964" s="1">
        <v>101</v>
      </c>
      <c r="D9964" s="1">
        <v>0.86857144360559102</v>
      </c>
      <c r="E9964" s="1">
        <v>0.30618845083741397</v>
      </c>
      <c r="F9964" s="1">
        <v>0.59241139809199705</v>
      </c>
      <c r="G9964" s="1" t="s">
        <v>18344</v>
      </c>
    </row>
    <row r="9965" spans="1:7" x14ac:dyDescent="0.25">
      <c r="A9965" s="1" t="s">
        <v>18345</v>
      </c>
      <c r="B9965" s="1">
        <v>4.7777777777777803</v>
      </c>
      <c r="C9965" s="1">
        <v>5.8333333333333304</v>
      </c>
      <c r="D9965" s="1">
        <v>0.85349976227527402</v>
      </c>
      <c r="E9965" s="1">
        <v>0.30621452594607101</v>
      </c>
      <c r="F9965" s="1">
        <v>0.59241139809199705</v>
      </c>
      <c r="G9965" s="1" t="s">
        <v>18346</v>
      </c>
    </row>
    <row r="9966" spans="1:7" x14ac:dyDescent="0.25">
      <c r="A9966" s="1" t="s">
        <v>18347</v>
      </c>
      <c r="B9966" s="1">
        <v>26.1111111111111</v>
      </c>
      <c r="C9966" s="1">
        <v>22.4166666666667</v>
      </c>
      <c r="D9966" s="1">
        <v>1.1599823910815199</v>
      </c>
      <c r="E9966" s="1">
        <v>0.30636637310085102</v>
      </c>
      <c r="F9966" s="1">
        <v>0.59260591421432396</v>
      </c>
      <c r="G9966" s="1" t="s">
        <v>18348</v>
      </c>
    </row>
    <row r="9967" spans="1:7" x14ac:dyDescent="0.25">
      <c r="A9967" s="1" t="s">
        <v>18349</v>
      </c>
      <c r="B9967" s="1">
        <v>4.4444444444444402</v>
      </c>
      <c r="C9967" s="1">
        <v>3.6666666666666701</v>
      </c>
      <c r="D9967" s="1">
        <v>1.24352122463257</v>
      </c>
      <c r="E9967" s="1">
        <v>0.30643872818526502</v>
      </c>
      <c r="F9967" s="1">
        <v>0.59260591421432396</v>
      </c>
      <c r="G9967" s="1" t="s">
        <v>18350</v>
      </c>
    </row>
    <row r="9968" spans="1:7" x14ac:dyDescent="0.25">
      <c r="A9968" s="1" t="s">
        <v>18351</v>
      </c>
      <c r="B9968" s="1">
        <v>3.4444444444444402</v>
      </c>
      <c r="C9968" s="1">
        <v>1.6666666666666701</v>
      </c>
      <c r="D9968" s="1">
        <v>1.8165578413058201</v>
      </c>
      <c r="E9968" s="1">
        <v>0.30644321139784098</v>
      </c>
      <c r="F9968" s="1">
        <v>0.59260591421432396</v>
      </c>
      <c r="G9968" s="1" t="s">
        <v>18352</v>
      </c>
    </row>
    <row r="9969" spans="1:7" x14ac:dyDescent="0.25">
      <c r="A9969" s="1" t="s">
        <v>18353</v>
      </c>
      <c r="B9969" s="1">
        <v>410.11111111111097</v>
      </c>
      <c r="C9969" s="1">
        <v>354.58333333333297</v>
      </c>
      <c r="D9969" s="1">
        <v>1.1504911053120199</v>
      </c>
      <c r="E9969" s="1">
        <v>0.30645161466460102</v>
      </c>
      <c r="F9969" s="1">
        <v>0.59260591421432396</v>
      </c>
      <c r="G9969" s="1" t="s">
        <v>18354</v>
      </c>
    </row>
    <row r="9970" spans="1:7" x14ac:dyDescent="0.25">
      <c r="A9970" s="1" t="s">
        <v>18355</v>
      </c>
      <c r="B9970" s="1">
        <v>431</v>
      </c>
      <c r="C9970" s="1">
        <v>474.33333333333297</v>
      </c>
      <c r="D9970" s="1">
        <v>0.90716650432646595</v>
      </c>
      <c r="E9970" s="1">
        <v>0.306468781263455</v>
      </c>
      <c r="F9970" s="1">
        <v>0.59260591421432396</v>
      </c>
      <c r="G9970" s="1" t="s">
        <v>18356</v>
      </c>
    </row>
    <row r="9971" spans="1:7" x14ac:dyDescent="0.25">
      <c r="A9971" s="1" t="s">
        <v>18357</v>
      </c>
      <c r="B9971" s="1">
        <v>3.7777777777777799</v>
      </c>
      <c r="C9971" s="1">
        <v>2.75</v>
      </c>
      <c r="D9971" s="1">
        <v>1.3146789352824</v>
      </c>
      <c r="E9971" s="1">
        <v>0.30673583096621099</v>
      </c>
      <c r="F9971" s="1">
        <v>0.59299980800783503</v>
      </c>
      <c r="G9971" s="1" t="s">
        <v>118</v>
      </c>
    </row>
    <row r="9972" spans="1:7" x14ac:dyDescent="0.25">
      <c r="A9972" s="1" t="s">
        <v>18358</v>
      </c>
      <c r="B9972" s="1">
        <v>126.444444444444</v>
      </c>
      <c r="C9972" s="1">
        <v>137.666666666667</v>
      </c>
      <c r="D9972" s="1">
        <v>0.91262171463020103</v>
      </c>
      <c r="E9972" s="1">
        <v>0.30678556895725001</v>
      </c>
      <c r="F9972" s="1">
        <v>0.59299980800783503</v>
      </c>
      <c r="G9972" s="1" t="s">
        <v>18359</v>
      </c>
    </row>
    <row r="9973" spans="1:7" x14ac:dyDescent="0.25">
      <c r="A9973" s="1" t="s">
        <v>18360</v>
      </c>
      <c r="B9973" s="1">
        <v>6.8888888888888902</v>
      </c>
      <c r="C9973" s="1">
        <v>5.6666666666666696</v>
      </c>
      <c r="D9973" s="1">
        <v>1.1847225476095999</v>
      </c>
      <c r="E9973" s="1">
        <v>0.306807666005595</v>
      </c>
      <c r="F9973" s="1">
        <v>0.59299980800783503</v>
      </c>
      <c r="G9973" s="1" t="s">
        <v>18361</v>
      </c>
    </row>
    <row r="9974" spans="1:7" x14ac:dyDescent="0.25">
      <c r="A9974" s="1" t="s">
        <v>18362</v>
      </c>
      <c r="B9974" s="1">
        <v>1.7777777777777799</v>
      </c>
      <c r="C9974" s="1">
        <v>1.5</v>
      </c>
      <c r="D9974" s="1">
        <v>1.1030918094642901</v>
      </c>
      <c r="E9974" s="1">
        <v>0.30682358206334198</v>
      </c>
      <c r="F9974" s="1">
        <v>0.59299980800783503</v>
      </c>
      <c r="G9974" s="1" t="s">
        <v>18363</v>
      </c>
    </row>
    <row r="9975" spans="1:7" x14ac:dyDescent="0.25">
      <c r="A9975" s="1" t="s">
        <v>18364</v>
      </c>
      <c r="B9975" s="1">
        <v>24.6666666666667</v>
      </c>
      <c r="C9975" s="1">
        <v>26.5833333333333</v>
      </c>
      <c r="D9975" s="1">
        <v>0.916980118421443</v>
      </c>
      <c r="E9975" s="1">
        <v>0.30686537939810299</v>
      </c>
      <c r="F9975" s="1">
        <v>0.59299980800783503</v>
      </c>
      <c r="G9975" s="1" t="s">
        <v>18365</v>
      </c>
    </row>
    <row r="9976" spans="1:7" x14ac:dyDescent="0.25">
      <c r="A9976" s="1" t="s">
        <v>18366</v>
      </c>
      <c r="B9976" s="1">
        <v>11.7777777777778</v>
      </c>
      <c r="C9976" s="1">
        <v>17.25</v>
      </c>
      <c r="D9976" s="1">
        <v>0.69370318511510398</v>
      </c>
      <c r="E9976" s="1">
        <v>0.30689653871036898</v>
      </c>
      <c r="F9976" s="1">
        <v>0.59299980800783503</v>
      </c>
      <c r="G9976" s="1" t="s">
        <v>18367</v>
      </c>
    </row>
    <row r="9977" spans="1:7" x14ac:dyDescent="0.25">
      <c r="A9977" s="1" t="s">
        <v>18368</v>
      </c>
      <c r="B9977" s="1">
        <v>79.5555555555556</v>
      </c>
      <c r="C9977" s="1">
        <v>94.3333333333333</v>
      </c>
      <c r="D9977" s="1">
        <v>0.84978660584712895</v>
      </c>
      <c r="E9977" s="1">
        <v>0.30691830480281501</v>
      </c>
      <c r="F9977" s="1">
        <v>0.59299980800783503</v>
      </c>
      <c r="G9977" s="1" t="s">
        <v>18369</v>
      </c>
    </row>
    <row r="9978" spans="1:7" x14ac:dyDescent="0.25">
      <c r="A9978" s="1" t="s">
        <v>18370</v>
      </c>
      <c r="B9978" s="1">
        <v>4</v>
      </c>
      <c r="C9978" s="1">
        <v>2.6666666666666701</v>
      </c>
      <c r="D9978" s="1">
        <v>1.3941154276524199</v>
      </c>
      <c r="E9978" s="1">
        <v>0.30691858608963701</v>
      </c>
      <c r="F9978" s="1">
        <v>0.59299980800783503</v>
      </c>
      <c r="G9978" s="1" t="s">
        <v>18371</v>
      </c>
    </row>
    <row r="9979" spans="1:7" x14ac:dyDescent="0.25">
      <c r="A9979" s="1" t="s">
        <v>18372</v>
      </c>
      <c r="B9979" s="1">
        <v>3.4444444444444402</v>
      </c>
      <c r="C9979" s="1">
        <v>4.6666666666666696</v>
      </c>
      <c r="D9979" s="1">
        <v>0.75596101190937204</v>
      </c>
      <c r="E9979" s="1">
        <v>0.306990355562127</v>
      </c>
      <c r="F9979" s="1">
        <v>0.59307902974306304</v>
      </c>
      <c r="G9979" s="1" t="s">
        <v>118</v>
      </c>
    </row>
    <row r="9980" spans="1:7" x14ac:dyDescent="0.25">
      <c r="A9980" s="1" t="s">
        <v>18373</v>
      </c>
      <c r="B9980" s="1">
        <v>2.7777777777777799</v>
      </c>
      <c r="C9980" s="1">
        <v>3.4166666666666701</v>
      </c>
      <c r="D9980" s="1">
        <v>0.83422112415832295</v>
      </c>
      <c r="E9980" s="1">
        <v>0.30709129191880402</v>
      </c>
      <c r="F9980" s="1">
        <v>0.593163113997627</v>
      </c>
      <c r="G9980" s="1" t="s">
        <v>18374</v>
      </c>
    </row>
    <row r="9981" spans="1:7" x14ac:dyDescent="0.25">
      <c r="A9981" s="1" t="s">
        <v>18375</v>
      </c>
      <c r="B9981" s="1">
        <v>12.4444444444444</v>
      </c>
      <c r="C9981" s="1">
        <v>14</v>
      </c>
      <c r="D9981" s="1">
        <v>0.90368467719507195</v>
      </c>
      <c r="E9981" s="1">
        <v>0.30714175057313597</v>
      </c>
      <c r="F9981" s="1">
        <v>0.593163113997627</v>
      </c>
      <c r="G9981" s="1" t="s">
        <v>118</v>
      </c>
    </row>
    <row r="9982" spans="1:7" x14ac:dyDescent="0.25">
      <c r="A9982" s="1" t="s">
        <v>18376</v>
      </c>
      <c r="B9982" s="1">
        <v>30.4444444444444</v>
      </c>
      <c r="C9982" s="1">
        <v>45</v>
      </c>
      <c r="D9982" s="1">
        <v>0.68016011211341199</v>
      </c>
      <c r="E9982" s="1">
        <v>0.30715333802418898</v>
      </c>
      <c r="F9982" s="1">
        <v>0.593163113997627</v>
      </c>
      <c r="G9982" s="1" t="s">
        <v>18377</v>
      </c>
    </row>
    <row r="9983" spans="1:7" x14ac:dyDescent="0.25">
      <c r="A9983" s="1" t="s">
        <v>18378</v>
      </c>
      <c r="B9983" s="1">
        <v>16.7777777777778</v>
      </c>
      <c r="C9983" s="1">
        <v>20.4166666666667</v>
      </c>
      <c r="D9983" s="1">
        <v>0.80562548087224795</v>
      </c>
      <c r="E9983" s="1">
        <v>0.30715696370300799</v>
      </c>
      <c r="F9983" s="1">
        <v>0.593163113997627</v>
      </c>
      <c r="G9983" s="1" t="s">
        <v>18379</v>
      </c>
    </row>
    <row r="9984" spans="1:7" x14ac:dyDescent="0.25">
      <c r="A9984" s="1" t="s">
        <v>18380</v>
      </c>
      <c r="B9984" s="1">
        <v>3.7777777777777799</v>
      </c>
      <c r="C9984" s="1">
        <v>5</v>
      </c>
      <c r="D9984" s="1">
        <v>0.75963491394022498</v>
      </c>
      <c r="E9984" s="1">
        <v>0.30730915829569899</v>
      </c>
      <c r="F9984" s="1">
        <v>0.59329289661830198</v>
      </c>
      <c r="G9984" s="1" t="s">
        <v>18381</v>
      </c>
    </row>
    <row r="9985" spans="1:7" x14ac:dyDescent="0.25">
      <c r="A9985" s="1" t="s">
        <v>18382</v>
      </c>
      <c r="B9985" s="1">
        <v>4.3333333333333304</v>
      </c>
      <c r="C9985" s="1">
        <v>3.8333333333333299</v>
      </c>
      <c r="D9985" s="1">
        <v>1.1560898116968199</v>
      </c>
      <c r="E9985" s="1">
        <v>0.30730989431801697</v>
      </c>
      <c r="F9985" s="1">
        <v>0.59329289661830198</v>
      </c>
      <c r="G9985" s="1" t="s">
        <v>18383</v>
      </c>
    </row>
    <row r="9986" spans="1:7" x14ac:dyDescent="0.25">
      <c r="A9986" s="1" t="s">
        <v>18384</v>
      </c>
      <c r="B9986" s="1">
        <v>417.555555555556</v>
      </c>
      <c r="C9986" s="1">
        <v>390.5</v>
      </c>
      <c r="D9986" s="1">
        <v>1.07467038700168</v>
      </c>
      <c r="E9986" s="1">
        <v>0.30731650233702501</v>
      </c>
      <c r="F9986" s="1">
        <v>0.59329289661830198</v>
      </c>
      <c r="G9986" s="1" t="s">
        <v>18385</v>
      </c>
    </row>
    <row r="9987" spans="1:7" x14ac:dyDescent="0.25">
      <c r="A9987" s="1" t="s">
        <v>18386</v>
      </c>
      <c r="B9987" s="1">
        <v>1829.3333333333301</v>
      </c>
      <c r="C9987" s="1">
        <v>2061.5833333333298</v>
      </c>
      <c r="D9987" s="1">
        <v>0.88496008127408399</v>
      </c>
      <c r="E9987" s="1">
        <v>0.307419702526046</v>
      </c>
      <c r="F9987" s="1">
        <v>0.59333851778275004</v>
      </c>
      <c r="G9987" s="1" t="s">
        <v>18387</v>
      </c>
    </row>
    <row r="9988" spans="1:7" x14ac:dyDescent="0.25">
      <c r="A9988" s="1" t="s">
        <v>18388</v>
      </c>
      <c r="B9988" s="1">
        <v>10.7777777777778</v>
      </c>
      <c r="C9988" s="1">
        <v>7.6666666666666696</v>
      </c>
      <c r="D9988" s="1">
        <v>1.4013616509386999</v>
      </c>
      <c r="E9988" s="1">
        <v>0.30743681405541801</v>
      </c>
      <c r="F9988" s="1">
        <v>0.59333851778275004</v>
      </c>
      <c r="G9988" s="1" t="s">
        <v>18389</v>
      </c>
    </row>
    <row r="9989" spans="1:7" x14ac:dyDescent="0.25">
      <c r="A9989" s="1" t="s">
        <v>18390</v>
      </c>
      <c r="B9989" s="1">
        <v>5</v>
      </c>
      <c r="C9989" s="1">
        <v>6.0833333333333304</v>
      </c>
      <c r="D9989" s="1">
        <v>0.86320573849784099</v>
      </c>
      <c r="E9989" s="1">
        <v>0.30754422628123401</v>
      </c>
      <c r="F9989" s="1">
        <v>0.59333851778275004</v>
      </c>
      <c r="G9989" s="1" t="s">
        <v>18391</v>
      </c>
    </row>
    <row r="9990" spans="1:7" x14ac:dyDescent="0.25">
      <c r="A9990" s="1" t="s">
        <v>18392</v>
      </c>
      <c r="B9990" s="1">
        <v>2.7777777777777799</v>
      </c>
      <c r="C9990" s="1">
        <v>1.6666666666666701</v>
      </c>
      <c r="D9990" s="1">
        <v>1.5632786984270099</v>
      </c>
      <c r="E9990" s="1">
        <v>0.30754476373712503</v>
      </c>
      <c r="F9990" s="1">
        <v>0.59333851778275004</v>
      </c>
      <c r="G9990" s="1" t="s">
        <v>118</v>
      </c>
    </row>
    <row r="9991" spans="1:7" x14ac:dyDescent="0.25">
      <c r="A9991" s="1" t="s">
        <v>18393</v>
      </c>
      <c r="B9991" s="1">
        <v>27.5555555555556</v>
      </c>
      <c r="C9991" s="1">
        <v>22.9166666666667</v>
      </c>
      <c r="D9991" s="1">
        <v>1.1935372436879499</v>
      </c>
      <c r="E9991" s="1">
        <v>0.30756822366583397</v>
      </c>
      <c r="F9991" s="1">
        <v>0.59333851778275004</v>
      </c>
      <c r="G9991" s="1" t="s">
        <v>18394</v>
      </c>
    </row>
    <row r="9992" spans="1:7" x14ac:dyDescent="0.25">
      <c r="A9992" s="1" t="s">
        <v>18395</v>
      </c>
      <c r="B9992" s="1">
        <v>12.2222222222222</v>
      </c>
      <c r="C9992" s="1">
        <v>10.3333333333333</v>
      </c>
      <c r="D9992" s="1">
        <v>1.1833902093784801</v>
      </c>
      <c r="E9992" s="1">
        <v>0.30772371919917801</v>
      </c>
      <c r="F9992" s="1">
        <v>0.59333851778275004</v>
      </c>
      <c r="G9992" s="1" t="s">
        <v>18396</v>
      </c>
    </row>
    <row r="9993" spans="1:7" x14ac:dyDescent="0.25">
      <c r="A9993" s="1" t="s">
        <v>18397</v>
      </c>
      <c r="B9993" s="1">
        <v>1.55555555555556</v>
      </c>
      <c r="C9993" s="1">
        <v>3.1666666666666701</v>
      </c>
      <c r="D9993" s="1">
        <v>0.57032798744012403</v>
      </c>
      <c r="E9993" s="1">
        <v>0.30773354747762599</v>
      </c>
      <c r="F9993" s="1">
        <v>0.59333851778275004</v>
      </c>
      <c r="G9993" s="1" t="s">
        <v>18398</v>
      </c>
    </row>
    <row r="9994" spans="1:7" x14ac:dyDescent="0.25">
      <c r="A9994" s="1" t="s">
        <v>18399</v>
      </c>
      <c r="B9994" s="1">
        <v>43.4444444444444</v>
      </c>
      <c r="C9994" s="1">
        <v>39.75</v>
      </c>
      <c r="D9994" s="1">
        <v>1.09394818159425</v>
      </c>
      <c r="E9994" s="1">
        <v>0.307735129462679</v>
      </c>
      <c r="F9994" s="1">
        <v>0.59333851778275004</v>
      </c>
      <c r="G9994" s="1" t="s">
        <v>18400</v>
      </c>
    </row>
    <row r="9995" spans="1:7" x14ac:dyDescent="0.25">
      <c r="A9995" s="1" t="s">
        <v>18401</v>
      </c>
      <c r="B9995" s="1">
        <v>3.2222222222222201</v>
      </c>
      <c r="C9995" s="1">
        <v>4.5</v>
      </c>
      <c r="D9995" s="1">
        <v>0.72061538703752603</v>
      </c>
      <c r="E9995" s="1">
        <v>0.30777649956180803</v>
      </c>
      <c r="F9995" s="1">
        <v>0.59333851778275004</v>
      </c>
      <c r="G9995" s="1" t="s">
        <v>18402</v>
      </c>
    </row>
    <row r="9996" spans="1:7" x14ac:dyDescent="0.25">
      <c r="A9996" s="1" t="s">
        <v>18403</v>
      </c>
      <c r="B9996" s="1">
        <v>1.7777777777777799</v>
      </c>
      <c r="C9996" s="1">
        <v>2.6666666666666701</v>
      </c>
      <c r="D9996" s="1">
        <v>0.70311018187008101</v>
      </c>
      <c r="E9996" s="1">
        <v>0.307797180668055</v>
      </c>
      <c r="F9996" s="1">
        <v>0.59333851778275004</v>
      </c>
      <c r="G9996" s="1" t="s">
        <v>18404</v>
      </c>
    </row>
    <row r="9997" spans="1:7" x14ac:dyDescent="0.25">
      <c r="A9997" s="1" t="s">
        <v>18405</v>
      </c>
      <c r="B9997" s="1">
        <v>102.111111111111</v>
      </c>
      <c r="C9997" s="1">
        <v>90.5</v>
      </c>
      <c r="D9997" s="1">
        <v>1.1187573709942</v>
      </c>
      <c r="E9997" s="1">
        <v>0.30781693293257401</v>
      </c>
      <c r="F9997" s="1">
        <v>0.59333851778275004</v>
      </c>
      <c r="G9997" s="1" t="s">
        <v>18406</v>
      </c>
    </row>
    <row r="9998" spans="1:7" x14ac:dyDescent="0.25">
      <c r="A9998" s="1" t="s">
        <v>18407</v>
      </c>
      <c r="B9998" s="1">
        <v>2.7777777777777799</v>
      </c>
      <c r="C9998" s="1">
        <v>3.6666666666666701</v>
      </c>
      <c r="D9998" s="1">
        <v>0.78553927923511502</v>
      </c>
      <c r="E9998" s="1">
        <v>0.30784235300907098</v>
      </c>
      <c r="F9998" s="1">
        <v>0.59333851778275004</v>
      </c>
      <c r="G9998" s="1" t="s">
        <v>118</v>
      </c>
    </row>
    <row r="9999" spans="1:7" x14ac:dyDescent="0.25">
      <c r="A9999" s="1" t="s">
        <v>18408</v>
      </c>
      <c r="B9999" s="1">
        <v>2150.4444444444398</v>
      </c>
      <c r="C9999" s="1">
        <v>2057.8333333333298</v>
      </c>
      <c r="D9999" s="1">
        <v>1.0492084133667601</v>
      </c>
      <c r="E9999" s="1">
        <v>0.30785947337744501</v>
      </c>
      <c r="F9999" s="1">
        <v>0.59333851778275004</v>
      </c>
      <c r="G9999" s="1" t="s">
        <v>18409</v>
      </c>
    </row>
    <row r="10000" spans="1:7" x14ac:dyDescent="0.25">
      <c r="A10000" s="1" t="s">
        <v>18410</v>
      </c>
      <c r="B10000" s="1">
        <v>303</v>
      </c>
      <c r="C10000" s="1">
        <v>280.41666666666703</v>
      </c>
      <c r="D10000" s="1">
        <v>1.08751723256641</v>
      </c>
      <c r="E10000" s="1">
        <v>0.30787360691246002</v>
      </c>
      <c r="F10000" s="1">
        <v>0.59333851778275004</v>
      </c>
      <c r="G10000" s="1" t="s">
        <v>18411</v>
      </c>
    </row>
    <row r="10001" spans="1:7" x14ac:dyDescent="0.25">
      <c r="A10001" s="1" t="s">
        <v>18412</v>
      </c>
      <c r="B10001" s="1">
        <v>37.7777777777778</v>
      </c>
      <c r="C10001" s="1">
        <v>42.0833333333333</v>
      </c>
      <c r="D10001" s="1">
        <v>0.89877440186658297</v>
      </c>
      <c r="E10001" s="1">
        <v>0.30790171377543302</v>
      </c>
      <c r="F10001" s="1">
        <v>0.59333851778275004</v>
      </c>
      <c r="G10001" s="1" t="s">
        <v>118</v>
      </c>
    </row>
    <row r="10002" spans="1:7" x14ac:dyDescent="0.25">
      <c r="A10002" s="1" t="s">
        <v>18413</v>
      </c>
      <c r="B10002" s="1">
        <v>42.6666666666667</v>
      </c>
      <c r="C10002" s="1">
        <v>46.3333333333333</v>
      </c>
      <c r="D10002" s="1">
        <v>0.92395843456643101</v>
      </c>
      <c r="E10002" s="1">
        <v>0.30792281634769902</v>
      </c>
      <c r="F10002" s="1">
        <v>0.59333851778275004</v>
      </c>
      <c r="G10002" s="1" t="s">
        <v>18414</v>
      </c>
    </row>
    <row r="10003" spans="1:7" x14ac:dyDescent="0.25">
      <c r="A10003" s="1" t="s">
        <v>18415</v>
      </c>
      <c r="B10003" s="1">
        <v>6.2222222222222197</v>
      </c>
      <c r="C10003" s="1">
        <v>6.9166666666666696</v>
      </c>
      <c r="D10003" s="1">
        <v>0.89730232028214496</v>
      </c>
      <c r="E10003" s="1">
        <v>0.30794119610404902</v>
      </c>
      <c r="F10003" s="1">
        <v>0.59333851778275004</v>
      </c>
      <c r="G10003" s="1" t="s">
        <v>18416</v>
      </c>
    </row>
    <row r="10004" spans="1:7" x14ac:dyDescent="0.25">
      <c r="A10004" s="1" t="s">
        <v>18417</v>
      </c>
      <c r="B10004" s="1">
        <v>95.5555555555556</v>
      </c>
      <c r="C10004" s="1">
        <v>128.416666666667</v>
      </c>
      <c r="D10004" s="1">
        <v>0.74563649711385105</v>
      </c>
      <c r="E10004" s="1">
        <v>0.30799688578448498</v>
      </c>
      <c r="F10004" s="1">
        <v>0.59333851778275004</v>
      </c>
      <c r="G10004" s="1" t="s">
        <v>18418</v>
      </c>
    </row>
    <row r="10005" spans="1:7" x14ac:dyDescent="0.25">
      <c r="A10005" s="1" t="s">
        <v>18419</v>
      </c>
      <c r="B10005" s="1">
        <v>9.2222222222222197</v>
      </c>
      <c r="C10005" s="1">
        <v>7.1666666666666696</v>
      </c>
      <c r="D10005" s="1">
        <v>1.2323685768861099</v>
      </c>
      <c r="E10005" s="1">
        <v>0.307998469247934</v>
      </c>
      <c r="F10005" s="1">
        <v>0.59333851778275004</v>
      </c>
      <c r="G10005" s="1" t="s">
        <v>18420</v>
      </c>
    </row>
    <row r="10006" spans="1:7" x14ac:dyDescent="0.25">
      <c r="A10006" s="1" t="s">
        <v>18421</v>
      </c>
      <c r="B10006" s="1">
        <v>153.666666666667</v>
      </c>
      <c r="C10006" s="1">
        <v>221.083333333333</v>
      </c>
      <c r="D10006" s="1">
        <v>0.69105795379663604</v>
      </c>
      <c r="E10006" s="1">
        <v>0.30803093340005999</v>
      </c>
      <c r="F10006" s="1">
        <v>0.59333851778275004</v>
      </c>
      <c r="G10006" s="1" t="s">
        <v>18422</v>
      </c>
    </row>
    <row r="10007" spans="1:7" x14ac:dyDescent="0.25">
      <c r="A10007" s="1" t="s">
        <v>18423</v>
      </c>
      <c r="B10007" s="1">
        <v>81.6666666666667</v>
      </c>
      <c r="C10007" s="1">
        <v>96.5833333333333</v>
      </c>
      <c r="D10007" s="1">
        <v>0.83765885252109495</v>
      </c>
      <c r="E10007" s="1">
        <v>0.30804630255087601</v>
      </c>
      <c r="F10007" s="1">
        <v>0.59333851778275004</v>
      </c>
      <c r="G10007" s="1" t="s">
        <v>18424</v>
      </c>
    </row>
    <row r="10008" spans="1:7" x14ac:dyDescent="0.25">
      <c r="A10008" s="1" t="s">
        <v>18425</v>
      </c>
      <c r="B10008" s="1">
        <v>8.7777777777777803</v>
      </c>
      <c r="C10008" s="1">
        <v>6.5833333333333304</v>
      </c>
      <c r="D10008" s="1">
        <v>1.34395562243774</v>
      </c>
      <c r="E10008" s="1">
        <v>0.30805051147370099</v>
      </c>
      <c r="F10008" s="1">
        <v>0.59333851778275004</v>
      </c>
      <c r="G10008" s="1" t="s">
        <v>118</v>
      </c>
    </row>
    <row r="10009" spans="1:7" x14ac:dyDescent="0.25">
      <c r="A10009" s="1" t="s">
        <v>18426</v>
      </c>
      <c r="B10009" s="1">
        <v>24.1111111111111</v>
      </c>
      <c r="C10009" s="1">
        <v>34.1666666666667</v>
      </c>
      <c r="D10009" s="1">
        <v>0.69255971308735298</v>
      </c>
      <c r="E10009" s="1">
        <v>0.30809323847131398</v>
      </c>
      <c r="F10009" s="1">
        <v>0.59333851778275004</v>
      </c>
      <c r="G10009" s="1" t="s">
        <v>18427</v>
      </c>
    </row>
    <row r="10010" spans="1:7" x14ac:dyDescent="0.25">
      <c r="A10010" s="1" t="s">
        <v>18428</v>
      </c>
      <c r="B10010" s="1">
        <v>61.2222222222222</v>
      </c>
      <c r="C10010" s="1">
        <v>68.3333333333333</v>
      </c>
      <c r="D10010" s="1">
        <v>0.89754177100408705</v>
      </c>
      <c r="E10010" s="1">
        <v>0.30812869842400198</v>
      </c>
      <c r="F10010" s="1">
        <v>0.59333851778275004</v>
      </c>
      <c r="G10010" s="1" t="s">
        <v>18429</v>
      </c>
    </row>
    <row r="10011" spans="1:7" x14ac:dyDescent="0.25">
      <c r="A10011" s="1" t="s">
        <v>18430</v>
      </c>
      <c r="B10011" s="1">
        <v>21.1111111111111</v>
      </c>
      <c r="C10011" s="1">
        <v>34</v>
      </c>
      <c r="D10011" s="1">
        <v>0.627934142161237</v>
      </c>
      <c r="E10011" s="1">
        <v>0.30813209870563302</v>
      </c>
      <c r="F10011" s="1">
        <v>0.59333851778275004</v>
      </c>
      <c r="G10011" s="1" t="s">
        <v>18431</v>
      </c>
    </row>
    <row r="10012" spans="1:7" x14ac:dyDescent="0.25">
      <c r="A10012" s="1" t="s">
        <v>18432</v>
      </c>
      <c r="B10012" s="1">
        <v>2835.1111111111099</v>
      </c>
      <c r="C10012" s="1">
        <v>3025.5833333333298</v>
      </c>
      <c r="D10012" s="1">
        <v>0.93486035087936903</v>
      </c>
      <c r="E10012" s="1">
        <v>0.30814041816536297</v>
      </c>
      <c r="F10012" s="1">
        <v>0.59333851778275004</v>
      </c>
      <c r="G10012" s="1" t="s">
        <v>18433</v>
      </c>
    </row>
    <row r="10013" spans="1:7" x14ac:dyDescent="0.25">
      <c r="A10013" s="1" t="s">
        <v>18434</v>
      </c>
      <c r="B10013" s="1">
        <v>57.3333333333333</v>
      </c>
      <c r="C10013" s="1">
        <v>70.5</v>
      </c>
      <c r="D10013" s="1">
        <v>0.81564447781901095</v>
      </c>
      <c r="E10013" s="1">
        <v>0.30822253716836001</v>
      </c>
      <c r="F10013" s="1">
        <v>0.59343736316207196</v>
      </c>
      <c r="G10013" s="1" t="s">
        <v>18435</v>
      </c>
    </row>
    <row r="10014" spans="1:7" x14ac:dyDescent="0.25">
      <c r="A10014" s="1" t="s">
        <v>18436</v>
      </c>
      <c r="B10014" s="1">
        <v>1.3333333333333299</v>
      </c>
      <c r="C10014" s="1">
        <v>5.1666666666666696</v>
      </c>
      <c r="D10014" s="1">
        <v>0.321164907425045</v>
      </c>
      <c r="E10014" s="1">
        <v>0.30833647817211002</v>
      </c>
      <c r="F10014" s="1">
        <v>0.59350532530994704</v>
      </c>
      <c r="G10014" s="1" t="s">
        <v>18437</v>
      </c>
    </row>
    <row r="10015" spans="1:7" x14ac:dyDescent="0.25">
      <c r="A10015" s="1" t="s">
        <v>18438</v>
      </c>
      <c r="B10015" s="1">
        <v>1.1111111111111101</v>
      </c>
      <c r="C10015" s="1">
        <v>2.75</v>
      </c>
      <c r="D10015" s="1">
        <v>0.49451624897561303</v>
      </c>
      <c r="E10015" s="1">
        <v>0.30837425074964903</v>
      </c>
      <c r="F10015" s="1">
        <v>0.59350532530994704</v>
      </c>
      <c r="G10015" s="1" t="s">
        <v>118</v>
      </c>
    </row>
    <row r="10016" spans="1:7" x14ac:dyDescent="0.25">
      <c r="A10016" s="1" t="s">
        <v>18439</v>
      </c>
      <c r="B10016" s="1">
        <v>0.55555555555555602</v>
      </c>
      <c r="C10016" s="1">
        <v>0.5</v>
      </c>
      <c r="D10016" s="1">
        <v>0.96696754248906303</v>
      </c>
      <c r="E10016" s="1">
        <v>0.30844645125320203</v>
      </c>
      <c r="F10016" s="1">
        <v>0.59350532530994704</v>
      </c>
      <c r="G10016" s="1" t="s">
        <v>18440</v>
      </c>
    </row>
    <row r="10017" spans="1:7" x14ac:dyDescent="0.25">
      <c r="A10017" s="1" t="s">
        <v>18441</v>
      </c>
      <c r="B10017" s="1">
        <v>2.6666666666666701</v>
      </c>
      <c r="C10017" s="1">
        <v>2.6666666666666701</v>
      </c>
      <c r="D10017" s="1">
        <v>1.0095032640150301</v>
      </c>
      <c r="E10017" s="1">
        <v>0.30845466327203702</v>
      </c>
      <c r="F10017" s="1">
        <v>0.59350532530994704</v>
      </c>
      <c r="G10017" s="1" t="s">
        <v>18442</v>
      </c>
    </row>
    <row r="10018" spans="1:7" x14ac:dyDescent="0.25">
      <c r="A10018" s="1" t="s">
        <v>18443</v>
      </c>
      <c r="B10018" s="1">
        <v>69</v>
      </c>
      <c r="C10018" s="1">
        <v>53.75</v>
      </c>
      <c r="D10018" s="1">
        <v>1.29139754772969</v>
      </c>
      <c r="E10018" s="1">
        <v>0.30846277247086901</v>
      </c>
      <c r="F10018" s="1">
        <v>0.59350532530994704</v>
      </c>
      <c r="G10018" s="1" t="s">
        <v>18444</v>
      </c>
    </row>
    <row r="10019" spans="1:7" x14ac:dyDescent="0.25">
      <c r="A10019" s="1" t="s">
        <v>18445</v>
      </c>
      <c r="B10019" s="1">
        <v>20.7777777777778</v>
      </c>
      <c r="C10019" s="1">
        <v>29.5</v>
      </c>
      <c r="D10019" s="1">
        <v>0.68508702628388396</v>
      </c>
      <c r="E10019" s="1">
        <v>0.30849167253445497</v>
      </c>
      <c r="F10019" s="1">
        <v>0.59350532530994704</v>
      </c>
      <c r="G10019" s="1" t="s">
        <v>18446</v>
      </c>
    </row>
    <row r="10020" spans="1:7" x14ac:dyDescent="0.25">
      <c r="A10020" s="1" t="s">
        <v>18447</v>
      </c>
      <c r="B10020" s="1">
        <v>2.5555555555555598</v>
      </c>
      <c r="C10020" s="1">
        <v>3.1666666666666701</v>
      </c>
      <c r="D10020" s="1">
        <v>0.80416527168261498</v>
      </c>
      <c r="E10020" s="1">
        <v>0.30850542425065802</v>
      </c>
      <c r="F10020" s="1">
        <v>0.59350532530994704</v>
      </c>
      <c r="G10020" s="1" t="s">
        <v>18448</v>
      </c>
    </row>
    <row r="10021" spans="1:7" x14ac:dyDescent="0.25">
      <c r="A10021" s="1" t="s">
        <v>18449</v>
      </c>
      <c r="B10021" s="1">
        <v>532.88888888888903</v>
      </c>
      <c r="C10021" s="1">
        <v>503.58333333333297</v>
      </c>
      <c r="D10021" s="1">
        <v>1.06114032917628</v>
      </c>
      <c r="E10021" s="1">
        <v>0.30852593353741797</v>
      </c>
      <c r="F10021" s="1">
        <v>0.59350532530994704</v>
      </c>
      <c r="G10021" s="1" t="s">
        <v>18450</v>
      </c>
    </row>
    <row r="10022" spans="1:7" x14ac:dyDescent="0.25">
      <c r="A10022" s="1" t="s">
        <v>18451</v>
      </c>
      <c r="B10022" s="1">
        <v>10.1111111111111</v>
      </c>
      <c r="C10022" s="1">
        <v>65.1666666666667</v>
      </c>
      <c r="D10022" s="1">
        <v>0.160865655010731</v>
      </c>
      <c r="E10022" s="1">
        <v>0.30853493522950198</v>
      </c>
      <c r="F10022" s="1">
        <v>0.59350532530994704</v>
      </c>
      <c r="G10022" s="1" t="s">
        <v>18452</v>
      </c>
    </row>
    <row r="10023" spans="1:7" x14ac:dyDescent="0.25">
      <c r="A10023" s="1" t="s">
        <v>18453</v>
      </c>
      <c r="B10023" s="1">
        <v>5.1111111111111098</v>
      </c>
      <c r="C10023" s="1">
        <v>6.4166666666666696</v>
      </c>
      <c r="D10023" s="1">
        <v>0.79838171537263902</v>
      </c>
      <c r="E10023" s="1">
        <v>0.30858395908686498</v>
      </c>
      <c r="F10023" s="1">
        <v>0.59354039913982803</v>
      </c>
      <c r="G10023" s="1" t="s">
        <v>18454</v>
      </c>
    </row>
    <row r="10024" spans="1:7" x14ac:dyDescent="0.25">
      <c r="A10024" s="1" t="s">
        <v>18455</v>
      </c>
      <c r="B10024" s="1">
        <v>2082.3333333333298</v>
      </c>
      <c r="C10024" s="1">
        <v>1959.3333333333301</v>
      </c>
      <c r="D10024" s="1">
        <v>1.0586608027814901</v>
      </c>
      <c r="E10024" s="1">
        <v>0.30862132021761601</v>
      </c>
      <c r="F10024" s="1">
        <v>0.59355303574236995</v>
      </c>
      <c r="G10024" s="1" t="s">
        <v>18456</v>
      </c>
    </row>
    <row r="10025" spans="1:7" x14ac:dyDescent="0.25">
      <c r="A10025" s="1" t="s">
        <v>18457</v>
      </c>
      <c r="B10025" s="1">
        <v>2</v>
      </c>
      <c r="C10025" s="1">
        <v>5.5</v>
      </c>
      <c r="D10025" s="1">
        <v>0.42547254991887501</v>
      </c>
      <c r="E10025" s="1">
        <v>0.30871449288331498</v>
      </c>
      <c r="F10025" s="1">
        <v>0.59367299812226604</v>
      </c>
      <c r="G10025" s="1" t="s">
        <v>18458</v>
      </c>
    </row>
    <row r="10026" spans="1:7" x14ac:dyDescent="0.25">
      <c r="A10026" s="1" t="s">
        <v>18459</v>
      </c>
      <c r="B10026" s="1">
        <v>11.4444444444444</v>
      </c>
      <c r="C10026" s="1">
        <v>13.1666666666667</v>
      </c>
      <c r="D10026" s="1">
        <v>0.87779072894582699</v>
      </c>
      <c r="E10026" s="1">
        <v>0.30876008767579899</v>
      </c>
      <c r="F10026" s="1">
        <v>0.59368778148022305</v>
      </c>
      <c r="G10026" s="1" t="s">
        <v>18460</v>
      </c>
    </row>
    <row r="10027" spans="1:7" x14ac:dyDescent="0.25">
      <c r="A10027" s="1" t="s">
        <v>18461</v>
      </c>
      <c r="B10027" s="1">
        <v>39.2222222222222</v>
      </c>
      <c r="C10027" s="1">
        <v>45.3333333333333</v>
      </c>
      <c r="D10027" s="1">
        <v>0.87286641930710296</v>
      </c>
      <c r="E10027" s="1">
        <v>0.308783776946571</v>
      </c>
      <c r="F10027" s="1">
        <v>0.59368778148022305</v>
      </c>
      <c r="G10027" s="1" t="s">
        <v>18462</v>
      </c>
    </row>
    <row r="10028" spans="1:7" x14ac:dyDescent="0.25">
      <c r="A10028" s="1" t="s">
        <v>18463</v>
      </c>
      <c r="B10028" s="1">
        <v>708.22222222222194</v>
      </c>
      <c r="C10028" s="1">
        <v>660.66666666666697</v>
      </c>
      <c r="D10028" s="1">
        <v>1.08169895693241</v>
      </c>
      <c r="E10028" s="1">
        <v>0.30893460954321</v>
      </c>
      <c r="F10028" s="1">
        <v>0.59391854420884005</v>
      </c>
      <c r="G10028" s="1" t="s">
        <v>18464</v>
      </c>
    </row>
    <row r="10029" spans="1:7" x14ac:dyDescent="0.25">
      <c r="A10029" s="1" t="s">
        <v>18465</v>
      </c>
      <c r="B10029" s="1">
        <v>4073.5555555555602</v>
      </c>
      <c r="C10029" s="1">
        <v>4374.1666666666697</v>
      </c>
      <c r="D10029" s="1">
        <v>0.92740236428358203</v>
      </c>
      <c r="E10029" s="1">
        <v>0.30898336901378798</v>
      </c>
      <c r="F10029" s="1">
        <v>0.59395304762081702</v>
      </c>
      <c r="G10029" s="1" t="s">
        <v>18466</v>
      </c>
    </row>
    <row r="10030" spans="1:7" x14ac:dyDescent="0.25">
      <c r="A10030" s="1" t="s">
        <v>18467</v>
      </c>
      <c r="B10030" s="1">
        <v>13.8888888888889</v>
      </c>
      <c r="C10030" s="1">
        <v>10.4166666666667</v>
      </c>
      <c r="D10030" s="1">
        <v>1.3446011948916701</v>
      </c>
      <c r="E10030" s="1">
        <v>0.309022340723623</v>
      </c>
      <c r="F10030" s="1">
        <v>0.59396873119564197</v>
      </c>
      <c r="G10030" s="1" t="s">
        <v>18468</v>
      </c>
    </row>
    <row r="10031" spans="1:7" x14ac:dyDescent="0.25">
      <c r="A10031" s="1" t="s">
        <v>18469</v>
      </c>
      <c r="B10031" s="1">
        <v>86.8888888888889</v>
      </c>
      <c r="C10031" s="1">
        <v>83.25</v>
      </c>
      <c r="D10031" s="1">
        <v>1.07132597794721</v>
      </c>
      <c r="E10031" s="1">
        <v>0.30920221224480399</v>
      </c>
      <c r="F10031" s="1">
        <v>0.59405186009454902</v>
      </c>
      <c r="G10031" s="1" t="s">
        <v>18470</v>
      </c>
    </row>
    <row r="10032" spans="1:7" x14ac:dyDescent="0.25">
      <c r="A10032" s="1" t="s">
        <v>18471</v>
      </c>
      <c r="B10032" s="1">
        <v>246.888888888889</v>
      </c>
      <c r="C10032" s="1">
        <v>270.08333333333297</v>
      </c>
      <c r="D10032" s="1">
        <v>0.90961643199138698</v>
      </c>
      <c r="E10032" s="1">
        <v>0.30920401390222602</v>
      </c>
      <c r="F10032" s="1">
        <v>0.59405186009454902</v>
      </c>
      <c r="G10032" s="1" t="s">
        <v>18472</v>
      </c>
    </row>
    <row r="10033" spans="1:7" x14ac:dyDescent="0.25">
      <c r="A10033" s="1" t="s">
        <v>18473</v>
      </c>
      <c r="B10033" s="1">
        <v>104.888888888889</v>
      </c>
      <c r="C10033" s="1">
        <v>98</v>
      </c>
      <c r="D10033" s="1">
        <v>1.0747871000348399</v>
      </c>
      <c r="E10033" s="1">
        <v>0.30921294032355801</v>
      </c>
      <c r="F10033" s="1">
        <v>0.59405186009454902</v>
      </c>
      <c r="G10033" s="1" t="s">
        <v>18474</v>
      </c>
    </row>
    <row r="10034" spans="1:7" x14ac:dyDescent="0.25">
      <c r="A10034" s="1" t="s">
        <v>18475</v>
      </c>
      <c r="B10034" s="1">
        <v>492.222222222222</v>
      </c>
      <c r="C10034" s="1">
        <v>528.25</v>
      </c>
      <c r="D10034" s="1">
        <v>0.93379058294741202</v>
      </c>
      <c r="E10034" s="1">
        <v>0.30921665544545002</v>
      </c>
      <c r="F10034" s="1">
        <v>0.59405186009454902</v>
      </c>
      <c r="G10034" s="1" t="s">
        <v>18476</v>
      </c>
    </row>
    <row r="10035" spans="1:7" x14ac:dyDescent="0.25">
      <c r="A10035" s="1" t="s">
        <v>18477</v>
      </c>
      <c r="B10035" s="1">
        <v>2251.4444444444398</v>
      </c>
      <c r="C10035" s="1">
        <v>2130.3333333333298</v>
      </c>
      <c r="D10035" s="1">
        <v>1.05532956708365</v>
      </c>
      <c r="E10035" s="1">
        <v>0.30922998164537302</v>
      </c>
      <c r="F10035" s="1">
        <v>0.59405186009454902</v>
      </c>
      <c r="G10035" s="1" t="s">
        <v>18478</v>
      </c>
    </row>
    <row r="10036" spans="1:7" x14ac:dyDescent="0.25">
      <c r="A10036" s="1" t="s">
        <v>18479</v>
      </c>
      <c r="B10036" s="1">
        <v>39.7777777777778</v>
      </c>
      <c r="C10036" s="1">
        <v>35</v>
      </c>
      <c r="D10036" s="1">
        <v>1.1359252118693599</v>
      </c>
      <c r="E10036" s="1">
        <v>0.30932496752713601</v>
      </c>
      <c r="F10036" s="1">
        <v>0.59405186009454902</v>
      </c>
      <c r="G10036" s="1" t="s">
        <v>18480</v>
      </c>
    </row>
    <row r="10037" spans="1:7" x14ac:dyDescent="0.25">
      <c r="A10037" s="1" t="s">
        <v>18481</v>
      </c>
      <c r="B10037" s="1">
        <v>41.8888888888889</v>
      </c>
      <c r="C10037" s="1">
        <v>75.25</v>
      </c>
      <c r="D10037" s="1">
        <v>0.55246885527694101</v>
      </c>
      <c r="E10037" s="1">
        <v>0.30934444218256302</v>
      </c>
      <c r="F10037" s="1">
        <v>0.59405186009454902</v>
      </c>
      <c r="G10037" s="1" t="s">
        <v>18482</v>
      </c>
    </row>
    <row r="10038" spans="1:7" x14ac:dyDescent="0.25">
      <c r="A10038" s="1" t="s">
        <v>18483</v>
      </c>
      <c r="B10038" s="1">
        <v>7.2222222222222197</v>
      </c>
      <c r="C10038" s="1">
        <v>5.8333333333333304</v>
      </c>
      <c r="D10038" s="1">
        <v>1.20151279380896</v>
      </c>
      <c r="E10038" s="1">
        <v>0.30938104750733603</v>
      </c>
      <c r="F10038" s="1">
        <v>0.59405186009454902</v>
      </c>
      <c r="G10038" s="1" t="s">
        <v>18484</v>
      </c>
    </row>
    <row r="10039" spans="1:7" x14ac:dyDescent="0.25">
      <c r="A10039" s="1" t="s">
        <v>18485</v>
      </c>
      <c r="B10039" s="1">
        <v>4.8888888888888902</v>
      </c>
      <c r="C10039" s="1">
        <v>4</v>
      </c>
      <c r="D10039" s="1">
        <v>1.1970279463510201</v>
      </c>
      <c r="E10039" s="1">
        <v>0.30938105807675298</v>
      </c>
      <c r="F10039" s="1">
        <v>0.59405186009454902</v>
      </c>
      <c r="G10039" s="1" t="s">
        <v>118</v>
      </c>
    </row>
    <row r="10040" spans="1:7" x14ac:dyDescent="0.25">
      <c r="A10040" s="1" t="s">
        <v>18486</v>
      </c>
      <c r="B10040" s="1">
        <v>3.2222222222222201</v>
      </c>
      <c r="C10040" s="1">
        <v>3.8333333333333299</v>
      </c>
      <c r="D10040" s="1">
        <v>0.84981157308634803</v>
      </c>
      <c r="E10040" s="1">
        <v>0.30944737597345701</v>
      </c>
      <c r="F10040" s="1">
        <v>0.59405186009454902</v>
      </c>
      <c r="G10040" s="1" t="s">
        <v>118</v>
      </c>
    </row>
    <row r="10041" spans="1:7" x14ac:dyDescent="0.25">
      <c r="A10041" s="1" t="s">
        <v>18487</v>
      </c>
      <c r="B10041" s="1">
        <v>8</v>
      </c>
      <c r="C10041" s="1">
        <v>10.75</v>
      </c>
      <c r="D10041" s="1">
        <v>0.73153029533514602</v>
      </c>
      <c r="E10041" s="1">
        <v>0.309448287278976</v>
      </c>
      <c r="F10041" s="1">
        <v>0.59405186009454902</v>
      </c>
      <c r="G10041" s="1" t="s">
        <v>18488</v>
      </c>
    </row>
    <row r="10042" spans="1:7" x14ac:dyDescent="0.25">
      <c r="A10042" s="1" t="s">
        <v>18489</v>
      </c>
      <c r="B10042" s="1">
        <v>2.8888888888888902</v>
      </c>
      <c r="C10042" s="1">
        <v>3.5833333333333299</v>
      </c>
      <c r="D10042" s="1">
        <v>0.82156473045669998</v>
      </c>
      <c r="E10042" s="1">
        <v>0.30948399253634401</v>
      </c>
      <c r="F10042" s="1">
        <v>0.59405186009454902</v>
      </c>
      <c r="G10042" s="1" t="s">
        <v>118</v>
      </c>
    </row>
    <row r="10043" spans="1:7" x14ac:dyDescent="0.25">
      <c r="A10043" s="1" t="s">
        <v>18490</v>
      </c>
      <c r="B10043" s="1">
        <v>1306.44444444444</v>
      </c>
      <c r="C10043" s="1">
        <v>1043.5833333333301</v>
      </c>
      <c r="D10043" s="1">
        <v>1.2563033029822901</v>
      </c>
      <c r="E10043" s="1">
        <v>0.30951837304438901</v>
      </c>
      <c r="F10043" s="1">
        <v>0.59405186009454902</v>
      </c>
      <c r="G10043" s="1" t="s">
        <v>18491</v>
      </c>
    </row>
    <row r="10044" spans="1:7" x14ac:dyDescent="0.25">
      <c r="A10044" s="1" t="s">
        <v>18492</v>
      </c>
      <c r="B10044" s="1">
        <v>5.2222222222222197</v>
      </c>
      <c r="C10044" s="1">
        <v>3.75</v>
      </c>
      <c r="D10044" s="1">
        <v>1.37140922405722</v>
      </c>
      <c r="E10044" s="1">
        <v>0.309532926707005</v>
      </c>
      <c r="F10044" s="1">
        <v>0.59405186009454902</v>
      </c>
      <c r="G10044" s="1" t="s">
        <v>18493</v>
      </c>
    </row>
    <row r="10045" spans="1:7" x14ac:dyDescent="0.25">
      <c r="A10045" s="1" t="s">
        <v>18494</v>
      </c>
      <c r="B10045" s="1">
        <v>12.2222222222222</v>
      </c>
      <c r="C10045" s="1">
        <v>10.25</v>
      </c>
      <c r="D10045" s="1">
        <v>1.1810979585939001</v>
      </c>
      <c r="E10045" s="1">
        <v>0.30955447412477199</v>
      </c>
      <c r="F10045" s="1">
        <v>0.59405186009454902</v>
      </c>
      <c r="G10045" s="1" t="s">
        <v>118</v>
      </c>
    </row>
    <row r="10046" spans="1:7" x14ac:dyDescent="0.25">
      <c r="A10046" s="1" t="s">
        <v>18495</v>
      </c>
      <c r="B10046" s="1">
        <v>25</v>
      </c>
      <c r="C10046" s="1">
        <v>21.9166666666667</v>
      </c>
      <c r="D10046" s="1">
        <v>1.1309475589695599</v>
      </c>
      <c r="E10046" s="1">
        <v>0.30955866497432899</v>
      </c>
      <c r="F10046" s="1">
        <v>0.59405186009454902</v>
      </c>
      <c r="G10046" s="1" t="s">
        <v>18496</v>
      </c>
    </row>
    <row r="10047" spans="1:7" x14ac:dyDescent="0.25">
      <c r="A10047" s="1" t="s">
        <v>18497</v>
      </c>
      <c r="B10047" s="1">
        <v>9.7777777777777803</v>
      </c>
      <c r="C10047" s="1">
        <v>11.75</v>
      </c>
      <c r="D10047" s="1">
        <v>0.83467634505966104</v>
      </c>
      <c r="E10047" s="1">
        <v>0.309689604763075</v>
      </c>
      <c r="F10047" s="1">
        <v>0.59406548991133701</v>
      </c>
      <c r="G10047" s="1" t="s">
        <v>18498</v>
      </c>
    </row>
    <row r="10048" spans="1:7" x14ac:dyDescent="0.25">
      <c r="A10048" s="1" t="s">
        <v>18499</v>
      </c>
      <c r="B10048" s="1">
        <v>94.8888888888889</v>
      </c>
      <c r="C10048" s="1">
        <v>87.9166666666667</v>
      </c>
      <c r="D10048" s="1">
        <v>1.08255476353348</v>
      </c>
      <c r="E10048" s="1">
        <v>0.30969552614502999</v>
      </c>
      <c r="F10048" s="1">
        <v>0.59406548991133701</v>
      </c>
      <c r="G10048" s="1" t="s">
        <v>18500</v>
      </c>
    </row>
    <row r="10049" spans="1:7" x14ac:dyDescent="0.25">
      <c r="A10049" s="1" t="s">
        <v>18501</v>
      </c>
      <c r="B10049" s="1">
        <v>3</v>
      </c>
      <c r="C10049" s="1">
        <v>1.6666666666666701</v>
      </c>
      <c r="D10049" s="1">
        <v>1.6531371747382499</v>
      </c>
      <c r="E10049" s="1">
        <v>0.30972994225408901</v>
      </c>
      <c r="F10049" s="1">
        <v>0.59406548991133701</v>
      </c>
      <c r="G10049" s="1" t="s">
        <v>18502</v>
      </c>
    </row>
    <row r="10050" spans="1:7" x14ac:dyDescent="0.25">
      <c r="A10050" s="1" t="s">
        <v>18503</v>
      </c>
      <c r="B10050" s="1">
        <v>77.1111111111111</v>
      </c>
      <c r="C10050" s="1">
        <v>85.8333333333333</v>
      </c>
      <c r="D10050" s="1">
        <v>0.89522963168117098</v>
      </c>
      <c r="E10050" s="1">
        <v>0.30975916285793997</v>
      </c>
      <c r="F10050" s="1">
        <v>0.59406548991133701</v>
      </c>
      <c r="G10050" s="1" t="s">
        <v>18504</v>
      </c>
    </row>
    <row r="10051" spans="1:7" x14ac:dyDescent="0.25">
      <c r="A10051" s="1" t="s">
        <v>18505</v>
      </c>
      <c r="B10051" s="1">
        <v>1537</v>
      </c>
      <c r="C10051" s="1">
        <v>1636</v>
      </c>
      <c r="D10051" s="1">
        <v>0.93546592377082305</v>
      </c>
      <c r="E10051" s="1">
        <v>0.30977327858050702</v>
      </c>
      <c r="F10051" s="1">
        <v>0.59406548991133701</v>
      </c>
      <c r="G10051" s="1" t="s">
        <v>118</v>
      </c>
    </row>
    <row r="10052" spans="1:7" x14ac:dyDescent="0.25">
      <c r="A10052" s="1" t="s">
        <v>18506</v>
      </c>
      <c r="B10052" s="1">
        <v>4.4444444444444402</v>
      </c>
      <c r="C10052" s="1">
        <v>3.5833333333333299</v>
      </c>
      <c r="D10052" s="1">
        <v>1.19531796934692</v>
      </c>
      <c r="E10052" s="1">
        <v>0.309776903992874</v>
      </c>
      <c r="F10052" s="1">
        <v>0.59406548991133701</v>
      </c>
      <c r="G10052" s="1" t="s">
        <v>18507</v>
      </c>
    </row>
    <row r="10053" spans="1:7" x14ac:dyDescent="0.25">
      <c r="A10053" s="1" t="s">
        <v>18508</v>
      </c>
      <c r="B10053" s="1">
        <v>29.7777777777778</v>
      </c>
      <c r="C10053" s="1">
        <v>24.1666666666667</v>
      </c>
      <c r="D10053" s="1">
        <v>1.21911387104252</v>
      </c>
      <c r="E10053" s="1">
        <v>0.30981626483965102</v>
      </c>
      <c r="F10053" s="1">
        <v>0.59406548991133701</v>
      </c>
      <c r="G10053" s="1" t="s">
        <v>18509</v>
      </c>
    </row>
    <row r="10054" spans="1:7" x14ac:dyDescent="0.25">
      <c r="A10054" s="1" t="s">
        <v>18510</v>
      </c>
      <c r="B10054" s="1">
        <v>2.5555555555555598</v>
      </c>
      <c r="C10054" s="1">
        <v>3.4166666666666701</v>
      </c>
      <c r="D10054" s="1">
        <v>0.78239692239445402</v>
      </c>
      <c r="E10054" s="1">
        <v>0.309843335534358</v>
      </c>
      <c r="F10054" s="1">
        <v>0.59406548991133701</v>
      </c>
      <c r="G10054" s="1" t="s">
        <v>18511</v>
      </c>
    </row>
    <row r="10055" spans="1:7" x14ac:dyDescent="0.25">
      <c r="A10055" s="1" t="s">
        <v>18512</v>
      </c>
      <c r="B10055" s="1">
        <v>5.6666666666666696</v>
      </c>
      <c r="C10055" s="1">
        <v>10.1666666666667</v>
      </c>
      <c r="D10055" s="1">
        <v>0.57193371771478796</v>
      </c>
      <c r="E10055" s="1">
        <v>0.30985991258992002</v>
      </c>
      <c r="F10055" s="1">
        <v>0.59406548991133701</v>
      </c>
      <c r="G10055" s="1" t="s">
        <v>18513</v>
      </c>
    </row>
    <row r="10056" spans="1:7" x14ac:dyDescent="0.25">
      <c r="A10056" s="1" t="s">
        <v>18514</v>
      </c>
      <c r="B10056" s="1">
        <v>9.7777777777777803</v>
      </c>
      <c r="C10056" s="1">
        <v>11.25</v>
      </c>
      <c r="D10056" s="1">
        <v>0.85531130388172305</v>
      </c>
      <c r="E10056" s="1">
        <v>0.309873946393594</v>
      </c>
      <c r="F10056" s="1">
        <v>0.59406548991133701</v>
      </c>
      <c r="G10056" s="1" t="s">
        <v>18515</v>
      </c>
    </row>
    <row r="10057" spans="1:7" x14ac:dyDescent="0.25">
      <c r="A10057" s="1" t="s">
        <v>18516</v>
      </c>
      <c r="B10057" s="1">
        <v>3.7777777777777799</v>
      </c>
      <c r="C10057" s="1">
        <v>3</v>
      </c>
      <c r="D10057" s="1">
        <v>1.1998714617158499</v>
      </c>
      <c r="E10057" s="1">
        <v>0.30998517550635502</v>
      </c>
      <c r="F10057" s="1">
        <v>0.59421400495288501</v>
      </c>
      <c r="G10057" s="1" t="s">
        <v>18517</v>
      </c>
    </row>
    <row r="10058" spans="1:7" x14ac:dyDescent="0.25">
      <c r="A10058" s="1" t="s">
        <v>18518</v>
      </c>
      <c r="B10058" s="1">
        <v>12</v>
      </c>
      <c r="C10058" s="1">
        <v>10.25</v>
      </c>
      <c r="D10058" s="1">
        <v>1.1553120138395601</v>
      </c>
      <c r="E10058" s="1">
        <v>0.31001306538718898</v>
      </c>
      <c r="F10058" s="1">
        <v>0.59421400495288501</v>
      </c>
      <c r="G10058" s="1" t="s">
        <v>118</v>
      </c>
    </row>
    <row r="10059" spans="1:7" x14ac:dyDescent="0.25">
      <c r="A10059" s="1" t="s">
        <v>18519</v>
      </c>
      <c r="B10059" s="1">
        <v>3.1111111111111098</v>
      </c>
      <c r="C10059" s="1">
        <v>2.3333333333333299</v>
      </c>
      <c r="D10059" s="1">
        <v>1.25178594207604</v>
      </c>
      <c r="E10059" s="1">
        <v>0.310122622233308</v>
      </c>
      <c r="F10059" s="1">
        <v>0.59436489716545804</v>
      </c>
      <c r="G10059" s="1" t="s">
        <v>18520</v>
      </c>
    </row>
    <row r="10060" spans="1:7" x14ac:dyDescent="0.25">
      <c r="A10060" s="1" t="s">
        <v>18521</v>
      </c>
      <c r="B10060" s="1">
        <v>2</v>
      </c>
      <c r="C10060" s="1">
        <v>1.3333333333333299</v>
      </c>
      <c r="D10060" s="1">
        <v>1.38942509296234</v>
      </c>
      <c r="E10060" s="1">
        <v>0.31017635147102102</v>
      </c>
      <c r="F10060" s="1">
        <v>0.59436813404105404</v>
      </c>
      <c r="G10060" s="1" t="s">
        <v>18522</v>
      </c>
    </row>
    <row r="10061" spans="1:7" x14ac:dyDescent="0.25">
      <c r="A10061" s="1" t="s">
        <v>18523</v>
      </c>
      <c r="B10061" s="1">
        <v>14.3333333333333</v>
      </c>
      <c r="C10061" s="1">
        <v>12.9166666666667</v>
      </c>
      <c r="D10061" s="1">
        <v>1.1149887054730601</v>
      </c>
      <c r="E10061" s="1">
        <v>0.31018597833502798</v>
      </c>
      <c r="F10061" s="1">
        <v>0.59436813404105404</v>
      </c>
      <c r="G10061" s="1" t="s">
        <v>18524</v>
      </c>
    </row>
    <row r="10062" spans="1:7" x14ac:dyDescent="0.25">
      <c r="A10062" s="1" t="s">
        <v>18525</v>
      </c>
      <c r="B10062" s="1">
        <v>6.3333333333333304</v>
      </c>
      <c r="C10062" s="1">
        <v>9.9166666666666696</v>
      </c>
      <c r="D10062" s="1">
        <v>0.64476539918535802</v>
      </c>
      <c r="E10062" s="1">
        <v>0.31022443396955002</v>
      </c>
      <c r="F10062" s="1">
        <v>0.59438273768756</v>
      </c>
      <c r="G10062" s="1" t="s">
        <v>18526</v>
      </c>
    </row>
    <row r="10063" spans="1:7" x14ac:dyDescent="0.25">
      <c r="A10063" s="1" t="s">
        <v>18527</v>
      </c>
      <c r="B10063" s="1">
        <v>7.7777777777777803</v>
      </c>
      <c r="C10063" s="1">
        <v>9.75</v>
      </c>
      <c r="D10063" s="1">
        <v>0.80201718848753201</v>
      </c>
      <c r="E10063" s="1">
        <v>0.31032148996625197</v>
      </c>
      <c r="F10063" s="1">
        <v>0.59450960419200904</v>
      </c>
      <c r="G10063" s="1" t="s">
        <v>18528</v>
      </c>
    </row>
    <row r="10064" spans="1:7" x14ac:dyDescent="0.25">
      <c r="A10064" s="1" t="s">
        <v>18529</v>
      </c>
      <c r="B10064" s="1">
        <v>223.444444444444</v>
      </c>
      <c r="C10064" s="1">
        <v>210.166666666667</v>
      </c>
      <c r="D10064" s="1">
        <v>1.06285591931499</v>
      </c>
      <c r="E10064" s="1">
        <v>0.31041321647738501</v>
      </c>
      <c r="F10064" s="1">
        <v>0.59456311775003601</v>
      </c>
      <c r="G10064" s="1" t="s">
        <v>18530</v>
      </c>
    </row>
    <row r="10065" spans="1:7" x14ac:dyDescent="0.25">
      <c r="A10065" s="1" t="s">
        <v>18531</v>
      </c>
      <c r="B10065" s="1">
        <v>9.2222222222222197</v>
      </c>
      <c r="C10065" s="1">
        <v>10.5833333333333</v>
      </c>
      <c r="D10065" s="1">
        <v>0.87533763595612302</v>
      </c>
      <c r="E10065" s="1">
        <v>0.31044659436644101</v>
      </c>
      <c r="F10065" s="1">
        <v>0.59456311775003601</v>
      </c>
      <c r="G10065" s="1" t="s">
        <v>18532</v>
      </c>
    </row>
    <row r="10066" spans="1:7" x14ac:dyDescent="0.25">
      <c r="A10066" s="1" t="s">
        <v>18533</v>
      </c>
      <c r="B10066" s="1">
        <v>36.5555555555556</v>
      </c>
      <c r="C10066" s="1">
        <v>40.25</v>
      </c>
      <c r="D10066" s="1">
        <v>0.92114547172447603</v>
      </c>
      <c r="E10066" s="1">
        <v>0.31048775168576398</v>
      </c>
      <c r="F10066" s="1">
        <v>0.59456311775003601</v>
      </c>
      <c r="G10066" s="1" t="s">
        <v>18534</v>
      </c>
    </row>
    <row r="10067" spans="1:7" x14ac:dyDescent="0.25">
      <c r="A10067" s="1" t="s">
        <v>18535</v>
      </c>
      <c r="B10067" s="1">
        <v>3.4444444444444402</v>
      </c>
      <c r="C10067" s="1">
        <v>2.8333333333333299</v>
      </c>
      <c r="D10067" s="1">
        <v>1.1703938034122301</v>
      </c>
      <c r="E10067" s="1">
        <v>0.31051826480814698</v>
      </c>
      <c r="F10067" s="1">
        <v>0.59456311775003601</v>
      </c>
      <c r="G10067" s="1" t="s">
        <v>18536</v>
      </c>
    </row>
    <row r="10068" spans="1:7" x14ac:dyDescent="0.25">
      <c r="A10068" s="1" t="s">
        <v>18537</v>
      </c>
      <c r="B10068" s="1">
        <v>5.1111111111111098</v>
      </c>
      <c r="C10068" s="1">
        <v>8.4166666666666696</v>
      </c>
      <c r="D10068" s="1">
        <v>0.64866286550302399</v>
      </c>
      <c r="E10068" s="1">
        <v>0.31055479892420501</v>
      </c>
      <c r="F10068" s="1">
        <v>0.59456311775003601</v>
      </c>
      <c r="G10068" s="1" t="s">
        <v>118</v>
      </c>
    </row>
    <row r="10069" spans="1:7" x14ac:dyDescent="0.25">
      <c r="A10069" s="1" t="s">
        <v>18538</v>
      </c>
      <c r="B10069" s="1">
        <v>1045.8888888888901</v>
      </c>
      <c r="C10069" s="1">
        <v>990.58333333333303</v>
      </c>
      <c r="D10069" s="1">
        <v>1.0535258064841</v>
      </c>
      <c r="E10069" s="1">
        <v>0.31055509720331098</v>
      </c>
      <c r="F10069" s="1">
        <v>0.59456311775003601</v>
      </c>
      <c r="G10069" s="1" t="s">
        <v>18539</v>
      </c>
    </row>
    <row r="10070" spans="1:7" x14ac:dyDescent="0.25">
      <c r="A10070" s="1" t="s">
        <v>18540</v>
      </c>
      <c r="B10070" s="1">
        <v>165.666666666667</v>
      </c>
      <c r="C10070" s="1">
        <v>185.583333333333</v>
      </c>
      <c r="D10070" s="1">
        <v>0.88999990716230004</v>
      </c>
      <c r="E10070" s="1">
        <v>0.31056532889524302</v>
      </c>
      <c r="F10070" s="1">
        <v>0.59456311775003601</v>
      </c>
      <c r="G10070" s="1" t="s">
        <v>18541</v>
      </c>
    </row>
    <row r="10071" spans="1:7" x14ac:dyDescent="0.25">
      <c r="A10071" s="1" t="s">
        <v>18542</v>
      </c>
      <c r="B10071" s="1">
        <v>42.3333333333333</v>
      </c>
      <c r="C10071" s="1">
        <v>46.5</v>
      </c>
      <c r="D10071" s="1">
        <v>0.91016927582866403</v>
      </c>
      <c r="E10071" s="1">
        <v>0.31069474167593902</v>
      </c>
      <c r="F10071" s="1">
        <v>0.594751804985724</v>
      </c>
      <c r="G10071" s="1" t="s">
        <v>118</v>
      </c>
    </row>
    <row r="10072" spans="1:7" x14ac:dyDescent="0.25">
      <c r="A10072" s="1" t="s">
        <v>18543</v>
      </c>
      <c r="B10072" s="1">
        <v>7.5555555555555598</v>
      </c>
      <c r="C10072" s="1">
        <v>6.5833333333333304</v>
      </c>
      <c r="D10072" s="1">
        <v>1.11821005065879</v>
      </c>
      <c r="E10072" s="1">
        <v>0.31073054344555701</v>
      </c>
      <c r="F10072" s="1">
        <v>0.59476127634092901</v>
      </c>
      <c r="G10072" s="1" t="s">
        <v>18544</v>
      </c>
    </row>
    <row r="10073" spans="1:7" x14ac:dyDescent="0.25">
      <c r="A10073" s="1" t="s">
        <v>18545</v>
      </c>
      <c r="B10073" s="1">
        <v>596.77777777777806</v>
      </c>
      <c r="C10073" s="1">
        <v>547.5</v>
      </c>
      <c r="D10073" s="1">
        <v>1.0866438360572901</v>
      </c>
      <c r="E10073" s="1">
        <v>0.31077896878224998</v>
      </c>
      <c r="F10073" s="1">
        <v>0.59479490585885797</v>
      </c>
      <c r="G10073" s="1" t="s">
        <v>18546</v>
      </c>
    </row>
    <row r="10074" spans="1:7" x14ac:dyDescent="0.25">
      <c r="A10074" s="1" t="s">
        <v>18547</v>
      </c>
      <c r="B10074" s="1">
        <v>38.6666666666667</v>
      </c>
      <c r="C10074" s="1">
        <v>35.25</v>
      </c>
      <c r="D10074" s="1">
        <v>1.1072627322103299</v>
      </c>
      <c r="E10074" s="1">
        <v>0.31084206703320499</v>
      </c>
      <c r="F10074" s="1">
        <v>0.59481523168053396</v>
      </c>
      <c r="G10074" s="1" t="s">
        <v>18548</v>
      </c>
    </row>
    <row r="10075" spans="1:7" x14ac:dyDescent="0.25">
      <c r="A10075" s="1" t="s">
        <v>18549</v>
      </c>
      <c r="B10075" s="1">
        <v>15.2222222222222</v>
      </c>
      <c r="C10075" s="1">
        <v>13.25</v>
      </c>
      <c r="D10075" s="1">
        <v>1.13279805128021</v>
      </c>
      <c r="E10075" s="1">
        <v>0.31091919884928498</v>
      </c>
      <c r="F10075" s="1">
        <v>0.59481523168053396</v>
      </c>
      <c r="G10075" s="1" t="s">
        <v>18550</v>
      </c>
    </row>
    <row r="10076" spans="1:7" x14ac:dyDescent="0.25">
      <c r="A10076" s="1" t="s">
        <v>18551</v>
      </c>
      <c r="B10076" s="1">
        <v>748.66666666666697</v>
      </c>
      <c r="C10076" s="1">
        <v>711.58333333333303</v>
      </c>
      <c r="D10076" s="1">
        <v>1.05466397913323</v>
      </c>
      <c r="E10076" s="1">
        <v>0.310940494034459</v>
      </c>
      <c r="F10076" s="1">
        <v>0.59481523168053396</v>
      </c>
      <c r="G10076" s="1" t="s">
        <v>18552</v>
      </c>
    </row>
    <row r="10077" spans="1:7" x14ac:dyDescent="0.25">
      <c r="A10077" s="1" t="s">
        <v>18553</v>
      </c>
      <c r="B10077" s="1">
        <v>17.5555555555556</v>
      </c>
      <c r="C10077" s="1">
        <v>20.8333333333333</v>
      </c>
      <c r="D10077" s="1">
        <v>0.83986076735512205</v>
      </c>
      <c r="E10077" s="1">
        <v>0.31094269344402697</v>
      </c>
      <c r="F10077" s="1">
        <v>0.59481523168053396</v>
      </c>
      <c r="G10077" s="1" t="s">
        <v>18554</v>
      </c>
    </row>
    <row r="10078" spans="1:7" x14ac:dyDescent="0.25">
      <c r="A10078" s="1" t="s">
        <v>18555</v>
      </c>
      <c r="B10078" s="1">
        <v>411.555555555556</v>
      </c>
      <c r="C10078" s="1">
        <v>383.58333333333297</v>
      </c>
      <c r="D10078" s="1">
        <v>1.07396616137198</v>
      </c>
      <c r="E10078" s="1">
        <v>0.310955192598594</v>
      </c>
      <c r="F10078" s="1">
        <v>0.59481523168053396</v>
      </c>
      <c r="G10078" s="1" t="s">
        <v>18556</v>
      </c>
    </row>
    <row r="10079" spans="1:7" x14ac:dyDescent="0.25">
      <c r="A10079" s="1" t="s">
        <v>18557</v>
      </c>
      <c r="B10079" s="1">
        <v>1508.8888888888901</v>
      </c>
      <c r="C10079" s="1">
        <v>1425.75</v>
      </c>
      <c r="D10079" s="1">
        <v>1.0607229137393599</v>
      </c>
      <c r="E10079" s="1">
        <v>0.31103452736323201</v>
      </c>
      <c r="F10079" s="1">
        <v>0.59481523168053396</v>
      </c>
      <c r="G10079" s="1" t="s">
        <v>18558</v>
      </c>
    </row>
    <row r="10080" spans="1:7" x14ac:dyDescent="0.25">
      <c r="A10080" s="1" t="s">
        <v>18559</v>
      </c>
      <c r="B10080" s="1">
        <v>5.4444444444444402</v>
      </c>
      <c r="C10080" s="1">
        <v>6.5</v>
      </c>
      <c r="D10080" s="1">
        <v>0.84394261091157396</v>
      </c>
      <c r="E10080" s="1">
        <v>0.31105652782794802</v>
      </c>
      <c r="F10080" s="1">
        <v>0.59481523168053396</v>
      </c>
      <c r="G10080" s="1" t="s">
        <v>18560</v>
      </c>
    </row>
    <row r="10081" spans="1:7" x14ac:dyDescent="0.25">
      <c r="A10081" s="1" t="s">
        <v>18561</v>
      </c>
      <c r="B10081" s="1">
        <v>13.6666666666667</v>
      </c>
      <c r="C10081" s="1">
        <v>11.5833333333333</v>
      </c>
      <c r="D10081" s="1">
        <v>1.1649325352820299</v>
      </c>
      <c r="E10081" s="1">
        <v>0.31105737796319599</v>
      </c>
      <c r="F10081" s="1">
        <v>0.59481523168053396</v>
      </c>
      <c r="G10081" s="1" t="s">
        <v>18562</v>
      </c>
    </row>
    <row r="10082" spans="1:7" x14ac:dyDescent="0.25">
      <c r="A10082" s="1" t="s">
        <v>18563</v>
      </c>
      <c r="B10082" s="1">
        <v>6.7777777777777803</v>
      </c>
      <c r="C10082" s="1">
        <v>8.8333333333333304</v>
      </c>
      <c r="D10082" s="1">
        <v>0.77790265875206999</v>
      </c>
      <c r="E10082" s="1">
        <v>0.311067300087362</v>
      </c>
      <c r="F10082" s="1">
        <v>0.59481523168053396</v>
      </c>
      <c r="G10082" s="1" t="s">
        <v>18564</v>
      </c>
    </row>
    <row r="10083" spans="1:7" x14ac:dyDescent="0.25">
      <c r="A10083" s="1" t="s">
        <v>18565</v>
      </c>
      <c r="B10083" s="1">
        <v>4550.6666666666697</v>
      </c>
      <c r="C10083" s="1">
        <v>5100.5</v>
      </c>
      <c r="D10083" s="1">
        <v>0.89265665284975604</v>
      </c>
      <c r="E10083" s="1">
        <v>0.31114589275926602</v>
      </c>
      <c r="F10083" s="1">
        <v>0.59482760174471005</v>
      </c>
      <c r="G10083" s="1" t="s">
        <v>18566</v>
      </c>
    </row>
    <row r="10084" spans="1:7" x14ac:dyDescent="0.25">
      <c r="A10084" s="1" t="s">
        <v>18567</v>
      </c>
      <c r="B10084" s="1">
        <v>4.7777777777777803</v>
      </c>
      <c r="C10084" s="1">
        <v>3.5833333333333299</v>
      </c>
      <c r="D10084" s="1">
        <v>1.29972509883189</v>
      </c>
      <c r="E10084" s="1">
        <v>0.31116212351185302</v>
      </c>
      <c r="F10084" s="1">
        <v>0.59482760174471005</v>
      </c>
      <c r="G10084" s="1" t="s">
        <v>118</v>
      </c>
    </row>
    <row r="10085" spans="1:7" x14ac:dyDescent="0.25">
      <c r="A10085" s="1" t="s">
        <v>18568</v>
      </c>
      <c r="B10085" s="1">
        <v>18.8888888888889</v>
      </c>
      <c r="C10085" s="1">
        <v>28.0833333333333</v>
      </c>
      <c r="D10085" s="1">
        <v>0.666079125626166</v>
      </c>
      <c r="E10085" s="1">
        <v>0.31116913840765098</v>
      </c>
      <c r="F10085" s="1">
        <v>0.59482760174471005</v>
      </c>
      <c r="G10085" s="1" t="s">
        <v>18569</v>
      </c>
    </row>
    <row r="10086" spans="1:7" x14ac:dyDescent="0.25">
      <c r="A10086" s="1" t="s">
        <v>18570</v>
      </c>
      <c r="B10086" s="1">
        <v>1735.2222222222199</v>
      </c>
      <c r="C10086" s="1">
        <v>1848.5833333333301</v>
      </c>
      <c r="D10086" s="1">
        <v>0.94103025091061299</v>
      </c>
      <c r="E10086" s="1">
        <v>0.31124220272366498</v>
      </c>
      <c r="F10086" s="1">
        <v>0.59482760174471005</v>
      </c>
      <c r="G10086" s="1" t="s">
        <v>18571</v>
      </c>
    </row>
    <row r="10087" spans="1:7" x14ac:dyDescent="0.25">
      <c r="A10087" s="1" t="s">
        <v>18572</v>
      </c>
      <c r="B10087" s="1">
        <v>0.44444444444444398</v>
      </c>
      <c r="C10087" s="1">
        <v>1</v>
      </c>
      <c r="D10087" s="1">
        <v>0.59725519263266003</v>
      </c>
      <c r="E10087" s="1">
        <v>0.31129282265529301</v>
      </c>
      <c r="F10087" s="1">
        <v>0.59482760174471005</v>
      </c>
      <c r="G10087" s="1" t="s">
        <v>118</v>
      </c>
    </row>
    <row r="10088" spans="1:7" x14ac:dyDescent="0.25">
      <c r="A10088" s="1" t="s">
        <v>18573</v>
      </c>
      <c r="B10088" s="1">
        <v>37.3333333333333</v>
      </c>
      <c r="C10088" s="1">
        <v>32.6666666666667</v>
      </c>
      <c r="D10088" s="1">
        <v>1.13253080401016</v>
      </c>
      <c r="E10088" s="1">
        <v>0.31132878857323498</v>
      </c>
      <c r="F10088" s="1">
        <v>0.59482760174471005</v>
      </c>
      <c r="G10088" s="1" t="s">
        <v>18574</v>
      </c>
    </row>
    <row r="10089" spans="1:7" x14ac:dyDescent="0.25">
      <c r="A10089" s="1" t="s">
        <v>18575</v>
      </c>
      <c r="B10089" s="1">
        <v>250</v>
      </c>
      <c r="C10089" s="1">
        <v>234.666666666667</v>
      </c>
      <c r="D10089" s="1">
        <v>1.0678849927057401</v>
      </c>
      <c r="E10089" s="1">
        <v>0.31142564574521697</v>
      </c>
      <c r="F10089" s="1">
        <v>0.59482760174471005</v>
      </c>
      <c r="G10089" s="1" t="s">
        <v>18576</v>
      </c>
    </row>
    <row r="10090" spans="1:7" x14ac:dyDescent="0.25">
      <c r="A10090" s="1" t="s">
        <v>18577</v>
      </c>
      <c r="B10090" s="1">
        <v>7.7777777777777803</v>
      </c>
      <c r="C10090" s="1">
        <v>7</v>
      </c>
      <c r="D10090" s="1">
        <v>1.1100357566629999</v>
      </c>
      <c r="E10090" s="1">
        <v>0.31148445741564101</v>
      </c>
      <c r="F10090" s="1">
        <v>0.59482760174471005</v>
      </c>
      <c r="G10090" s="1" t="s">
        <v>18578</v>
      </c>
    </row>
    <row r="10091" spans="1:7" x14ac:dyDescent="0.25">
      <c r="A10091" s="1" t="s">
        <v>18579</v>
      </c>
      <c r="B10091" s="1">
        <v>13.6666666666667</v>
      </c>
      <c r="C10091" s="1">
        <v>11.6666666666667</v>
      </c>
      <c r="D10091" s="1">
        <v>1.1729952454318999</v>
      </c>
      <c r="E10091" s="1">
        <v>0.31150057737376602</v>
      </c>
      <c r="F10091" s="1">
        <v>0.59482760174471005</v>
      </c>
      <c r="G10091" s="1" t="s">
        <v>118</v>
      </c>
    </row>
    <row r="10092" spans="1:7" x14ac:dyDescent="0.25">
      <c r="A10092" s="1" t="s">
        <v>18580</v>
      </c>
      <c r="B10092" s="1">
        <v>189.555555555556</v>
      </c>
      <c r="C10092" s="1">
        <v>161.083333333333</v>
      </c>
      <c r="D10092" s="1">
        <v>1.17539088017902</v>
      </c>
      <c r="E10092" s="1">
        <v>0.31150485812053902</v>
      </c>
      <c r="F10092" s="1">
        <v>0.59482760174471005</v>
      </c>
      <c r="G10092" s="1" t="s">
        <v>18581</v>
      </c>
    </row>
    <row r="10093" spans="1:7" x14ac:dyDescent="0.25">
      <c r="A10093" s="1" t="s">
        <v>18582</v>
      </c>
      <c r="B10093" s="1">
        <v>239.333333333333</v>
      </c>
      <c r="C10093" s="1">
        <v>224.333333333333</v>
      </c>
      <c r="D10093" s="1">
        <v>1.0876238304314301</v>
      </c>
      <c r="E10093" s="1">
        <v>0.311511536803736</v>
      </c>
      <c r="F10093" s="1">
        <v>0.59482760174471005</v>
      </c>
      <c r="G10093" s="1" t="s">
        <v>18583</v>
      </c>
    </row>
    <row r="10094" spans="1:7" x14ac:dyDescent="0.25">
      <c r="A10094" s="1" t="s">
        <v>18584</v>
      </c>
      <c r="B10094" s="1">
        <v>43.3333333333333</v>
      </c>
      <c r="C10094" s="1">
        <v>49.5</v>
      </c>
      <c r="D10094" s="1">
        <v>0.86547498731147798</v>
      </c>
      <c r="E10094" s="1">
        <v>0.31160338486353401</v>
      </c>
      <c r="F10094" s="1">
        <v>0.59482760174471005</v>
      </c>
      <c r="G10094" s="1" t="s">
        <v>18585</v>
      </c>
    </row>
    <row r="10095" spans="1:7" x14ac:dyDescent="0.25">
      <c r="A10095" s="1" t="s">
        <v>18586</v>
      </c>
      <c r="B10095" s="1">
        <v>992.22222222222194</v>
      </c>
      <c r="C10095" s="1">
        <v>1093.4166666666699</v>
      </c>
      <c r="D10095" s="1">
        <v>0.91173460906359705</v>
      </c>
      <c r="E10095" s="1">
        <v>0.311614769191431</v>
      </c>
      <c r="F10095" s="1">
        <v>0.59482760174471005</v>
      </c>
      <c r="G10095" s="1" t="s">
        <v>18587</v>
      </c>
    </row>
    <row r="10096" spans="1:7" x14ac:dyDescent="0.25">
      <c r="A10096" s="1" t="s">
        <v>18588</v>
      </c>
      <c r="B10096" s="1">
        <v>1.2222222222222201</v>
      </c>
      <c r="C10096" s="1">
        <v>2.8333333333333299</v>
      </c>
      <c r="D10096" s="1">
        <v>0.51203504587268001</v>
      </c>
      <c r="E10096" s="1">
        <v>0.31162988467297598</v>
      </c>
      <c r="F10096" s="1">
        <v>0.59482760174471005</v>
      </c>
      <c r="G10096" s="1" t="s">
        <v>18589</v>
      </c>
    </row>
    <row r="10097" spans="1:7" x14ac:dyDescent="0.25">
      <c r="A10097" s="1" t="s">
        <v>18590</v>
      </c>
      <c r="B10097" s="1">
        <v>7.2222222222222197</v>
      </c>
      <c r="C10097" s="1">
        <v>6.0833333333333304</v>
      </c>
      <c r="D10097" s="1">
        <v>1.18648822467551</v>
      </c>
      <c r="E10097" s="1">
        <v>0.31165775757024</v>
      </c>
      <c r="F10097" s="1">
        <v>0.59482760174471005</v>
      </c>
      <c r="G10097" s="1" t="s">
        <v>118</v>
      </c>
    </row>
    <row r="10098" spans="1:7" x14ac:dyDescent="0.25">
      <c r="A10098" s="1" t="s">
        <v>18591</v>
      </c>
      <c r="B10098" s="1">
        <v>27.1111111111111</v>
      </c>
      <c r="C10098" s="1">
        <v>23</v>
      </c>
      <c r="D10098" s="1">
        <v>1.14833681052228</v>
      </c>
      <c r="E10098" s="1">
        <v>0.31174087959421298</v>
      </c>
      <c r="F10098" s="1">
        <v>0.59482760174471005</v>
      </c>
      <c r="G10098" s="1" t="s">
        <v>18592</v>
      </c>
    </row>
    <row r="10099" spans="1:7" x14ac:dyDescent="0.25">
      <c r="A10099" s="1" t="s">
        <v>18593</v>
      </c>
      <c r="B10099" s="1">
        <v>1.44444444444444</v>
      </c>
      <c r="C10099" s="1">
        <v>2.3333333333333299</v>
      </c>
      <c r="D10099" s="1">
        <v>0.700299171155365</v>
      </c>
      <c r="E10099" s="1">
        <v>0.31178580274395701</v>
      </c>
      <c r="F10099" s="1">
        <v>0.59482760174471005</v>
      </c>
      <c r="G10099" s="1" t="s">
        <v>18594</v>
      </c>
    </row>
    <row r="10100" spans="1:7" x14ac:dyDescent="0.25">
      <c r="A10100" s="1" t="s">
        <v>18595</v>
      </c>
      <c r="B10100" s="1">
        <v>14.8888888888889</v>
      </c>
      <c r="C10100" s="1">
        <v>22.1666666666667</v>
      </c>
      <c r="D10100" s="1">
        <v>0.69961310940865895</v>
      </c>
      <c r="E10100" s="1">
        <v>0.31179648911938501</v>
      </c>
      <c r="F10100" s="1">
        <v>0.59482760174471005</v>
      </c>
      <c r="G10100" s="1" t="s">
        <v>18596</v>
      </c>
    </row>
    <row r="10101" spans="1:7" x14ac:dyDescent="0.25">
      <c r="A10101" s="1" t="s">
        <v>18597</v>
      </c>
      <c r="B10101" s="1">
        <v>6</v>
      </c>
      <c r="C10101" s="1">
        <v>3.3333333333333299</v>
      </c>
      <c r="D10101" s="1">
        <v>1.64028020111997</v>
      </c>
      <c r="E10101" s="1">
        <v>0.311818666292489</v>
      </c>
      <c r="F10101" s="1">
        <v>0.59482760174471005</v>
      </c>
      <c r="G10101" s="1" t="s">
        <v>18598</v>
      </c>
    </row>
    <row r="10102" spans="1:7" x14ac:dyDescent="0.25">
      <c r="A10102" s="1" t="s">
        <v>18599</v>
      </c>
      <c r="B10102" s="1">
        <v>9.6666666666666696</v>
      </c>
      <c r="C10102" s="1">
        <v>10.9166666666667</v>
      </c>
      <c r="D10102" s="1">
        <v>0.88666039733574997</v>
      </c>
      <c r="E10102" s="1">
        <v>0.31182301055847</v>
      </c>
      <c r="F10102" s="1">
        <v>0.59482760174471005</v>
      </c>
      <c r="G10102" s="1" t="s">
        <v>118</v>
      </c>
    </row>
    <row r="10103" spans="1:7" x14ac:dyDescent="0.25">
      <c r="A10103" s="1" t="s">
        <v>18600</v>
      </c>
      <c r="B10103" s="1">
        <v>5.2222222222222197</v>
      </c>
      <c r="C10103" s="1">
        <v>7.75</v>
      </c>
      <c r="D10103" s="1">
        <v>0.70464712806529395</v>
      </c>
      <c r="E10103" s="1">
        <v>0.31182620953255802</v>
      </c>
      <c r="F10103" s="1">
        <v>0.59482760174471005</v>
      </c>
      <c r="G10103" s="1" t="s">
        <v>18601</v>
      </c>
    </row>
    <row r="10104" spans="1:7" x14ac:dyDescent="0.25">
      <c r="A10104" s="1" t="s">
        <v>18602</v>
      </c>
      <c r="B10104" s="1">
        <v>52.2222222222222</v>
      </c>
      <c r="C10104" s="1">
        <v>59</v>
      </c>
      <c r="D10104" s="1">
        <v>0.875983269989139</v>
      </c>
      <c r="E10104" s="1">
        <v>0.31183240024435099</v>
      </c>
      <c r="F10104" s="1">
        <v>0.59482760174471005</v>
      </c>
      <c r="G10104" s="1" t="s">
        <v>18603</v>
      </c>
    </row>
    <row r="10105" spans="1:7" x14ac:dyDescent="0.25">
      <c r="A10105" s="1" t="s">
        <v>18604</v>
      </c>
      <c r="B10105" s="1">
        <v>603.11111111111097</v>
      </c>
      <c r="C10105" s="1">
        <v>560.25</v>
      </c>
      <c r="D10105" s="1">
        <v>1.08329881083065</v>
      </c>
      <c r="E10105" s="1">
        <v>0.31186900475264401</v>
      </c>
      <c r="F10105" s="1">
        <v>0.59482760174471005</v>
      </c>
      <c r="G10105" s="1" t="s">
        <v>18605</v>
      </c>
    </row>
    <row r="10106" spans="1:7" x14ac:dyDescent="0.25">
      <c r="A10106" s="1" t="s">
        <v>18606</v>
      </c>
      <c r="B10106" s="1">
        <v>76.2222222222222</v>
      </c>
      <c r="C10106" s="1">
        <v>91.75</v>
      </c>
      <c r="D10106" s="1">
        <v>0.83548797715628997</v>
      </c>
      <c r="E10106" s="1">
        <v>0.31187304787130199</v>
      </c>
      <c r="F10106" s="1">
        <v>0.59482760174471005</v>
      </c>
      <c r="G10106" s="1" t="s">
        <v>118</v>
      </c>
    </row>
    <row r="10107" spans="1:7" x14ac:dyDescent="0.25">
      <c r="A10107" s="1" t="s">
        <v>18607</v>
      </c>
      <c r="B10107" s="1">
        <v>5.3333333333333304</v>
      </c>
      <c r="C10107" s="1">
        <v>4.3333333333333304</v>
      </c>
      <c r="D10107" s="1">
        <v>1.2119482662541201</v>
      </c>
      <c r="E10107" s="1">
        <v>0.311955263755818</v>
      </c>
      <c r="F10107" s="1">
        <v>0.59482760174471005</v>
      </c>
      <c r="G10107" s="1" t="s">
        <v>18608</v>
      </c>
    </row>
    <row r="10108" spans="1:7" x14ac:dyDescent="0.25">
      <c r="A10108" s="1" t="s">
        <v>18609</v>
      </c>
      <c r="B10108" s="1">
        <v>678.444444444444</v>
      </c>
      <c r="C10108" s="1">
        <v>717.58333333333303</v>
      </c>
      <c r="D10108" s="1">
        <v>0.94386455820430504</v>
      </c>
      <c r="E10108" s="1">
        <v>0.312032709112465</v>
      </c>
      <c r="F10108" s="1">
        <v>0.59482760174471005</v>
      </c>
      <c r="G10108" s="1" t="s">
        <v>18610</v>
      </c>
    </row>
    <row r="10109" spans="1:7" x14ac:dyDescent="0.25">
      <c r="A10109" s="1" t="s">
        <v>18611</v>
      </c>
      <c r="B10109" s="1">
        <v>126.777777777778</v>
      </c>
      <c r="C10109" s="1">
        <v>118.916666666667</v>
      </c>
      <c r="D10109" s="1">
        <v>1.0706500694032699</v>
      </c>
      <c r="E10109" s="1">
        <v>0.312042640559068</v>
      </c>
      <c r="F10109" s="1">
        <v>0.59482760174471005</v>
      </c>
      <c r="G10109" s="1" t="s">
        <v>118</v>
      </c>
    </row>
    <row r="10110" spans="1:7" x14ac:dyDescent="0.25">
      <c r="A10110" s="1" t="s">
        <v>18612</v>
      </c>
      <c r="B10110" s="1">
        <v>17.3333333333333</v>
      </c>
      <c r="C10110" s="1">
        <v>15</v>
      </c>
      <c r="D10110" s="1">
        <v>1.1517372733679101</v>
      </c>
      <c r="E10110" s="1">
        <v>0.31207490024425599</v>
      </c>
      <c r="F10110" s="1">
        <v>0.59482760174471005</v>
      </c>
      <c r="G10110" s="1" t="s">
        <v>118</v>
      </c>
    </row>
    <row r="10111" spans="1:7" x14ac:dyDescent="0.25">
      <c r="A10111" s="1" t="s">
        <v>18613</v>
      </c>
      <c r="B10111" s="1">
        <v>28.4444444444444</v>
      </c>
      <c r="C10111" s="1">
        <v>45.75</v>
      </c>
      <c r="D10111" s="1">
        <v>0.63044069704950001</v>
      </c>
      <c r="E10111" s="1">
        <v>0.31210519435252099</v>
      </c>
      <c r="F10111" s="1">
        <v>0.59482760174471005</v>
      </c>
      <c r="G10111" s="1" t="s">
        <v>18614</v>
      </c>
    </row>
    <row r="10112" spans="1:7" x14ac:dyDescent="0.25">
      <c r="A10112" s="1" t="s">
        <v>18615</v>
      </c>
      <c r="B10112" s="1">
        <v>3.1111111111111098</v>
      </c>
      <c r="C10112" s="1">
        <v>2</v>
      </c>
      <c r="D10112" s="1">
        <v>1.4384274317663499</v>
      </c>
      <c r="E10112" s="1">
        <v>0.31219416507064102</v>
      </c>
      <c r="F10112" s="1">
        <v>0.59482760174471005</v>
      </c>
      <c r="G10112" s="1" t="s">
        <v>118</v>
      </c>
    </row>
    <row r="10113" spans="1:7" x14ac:dyDescent="0.25">
      <c r="A10113" s="1" t="s">
        <v>18616</v>
      </c>
      <c r="B10113" s="1">
        <v>534.11111111111097</v>
      </c>
      <c r="C10113" s="1">
        <v>503.75</v>
      </c>
      <c r="D10113" s="1">
        <v>1.06116425733556</v>
      </c>
      <c r="E10113" s="1">
        <v>0.31225901947196899</v>
      </c>
      <c r="F10113" s="1">
        <v>0.59482760174471005</v>
      </c>
      <c r="G10113" s="1" t="s">
        <v>18617</v>
      </c>
    </row>
    <row r="10114" spans="1:7" x14ac:dyDescent="0.25">
      <c r="A10114" s="1" t="s">
        <v>18618</v>
      </c>
      <c r="B10114" s="1">
        <v>1.8888888888888899</v>
      </c>
      <c r="C10114" s="1">
        <v>3.3333333333333299</v>
      </c>
      <c r="D10114" s="1">
        <v>0.62302675612159397</v>
      </c>
      <c r="E10114" s="1">
        <v>0.31231144045426801</v>
      </c>
      <c r="F10114" s="1">
        <v>0.59482760174471005</v>
      </c>
      <c r="G10114" s="1" t="s">
        <v>118</v>
      </c>
    </row>
    <row r="10115" spans="1:7" x14ac:dyDescent="0.25">
      <c r="A10115" s="1" t="s">
        <v>18619</v>
      </c>
      <c r="B10115" s="1">
        <v>171.555555555556</v>
      </c>
      <c r="C10115" s="1">
        <v>157.166666666667</v>
      </c>
      <c r="D10115" s="1">
        <v>1.08813420486495</v>
      </c>
      <c r="E10115" s="1">
        <v>0.31231173580217902</v>
      </c>
      <c r="F10115" s="1">
        <v>0.59482760174471005</v>
      </c>
      <c r="G10115" s="1" t="s">
        <v>18620</v>
      </c>
    </row>
    <row r="10116" spans="1:7" x14ac:dyDescent="0.25">
      <c r="A10116" s="1" t="s">
        <v>18621</v>
      </c>
      <c r="B10116" s="1">
        <v>7</v>
      </c>
      <c r="C10116" s="1">
        <v>6.4166666666666696</v>
      </c>
      <c r="D10116" s="1">
        <v>1.0796665609598699</v>
      </c>
      <c r="E10116" s="1">
        <v>0.31232074505114898</v>
      </c>
      <c r="F10116" s="1">
        <v>0.59482760174471005</v>
      </c>
      <c r="G10116" s="1" t="s">
        <v>18622</v>
      </c>
    </row>
    <row r="10117" spans="1:7" x14ac:dyDescent="0.25">
      <c r="A10117" s="1" t="s">
        <v>18623</v>
      </c>
      <c r="B10117" s="1">
        <v>8.2222222222222197</v>
      </c>
      <c r="C10117" s="1">
        <v>10.25</v>
      </c>
      <c r="D10117" s="1">
        <v>0.80477777028041297</v>
      </c>
      <c r="E10117" s="1">
        <v>0.31233825143994498</v>
      </c>
      <c r="F10117" s="1">
        <v>0.59482760174471005</v>
      </c>
      <c r="G10117" s="1" t="s">
        <v>18624</v>
      </c>
    </row>
    <row r="10118" spans="1:7" x14ac:dyDescent="0.25">
      <c r="A10118" s="1" t="s">
        <v>18625</v>
      </c>
      <c r="B10118" s="1">
        <v>78.4444444444444</v>
      </c>
      <c r="C10118" s="1">
        <v>70.0833333333333</v>
      </c>
      <c r="D10118" s="1">
        <v>1.12225718429838</v>
      </c>
      <c r="E10118" s="1">
        <v>0.31236953563799502</v>
      </c>
      <c r="F10118" s="1">
        <v>0.59482760174471005</v>
      </c>
      <c r="G10118" s="1" t="s">
        <v>18626</v>
      </c>
    </row>
    <row r="10119" spans="1:7" x14ac:dyDescent="0.25">
      <c r="A10119" s="1" t="s">
        <v>18627</v>
      </c>
      <c r="B10119" s="1">
        <v>298.11111111111097</v>
      </c>
      <c r="C10119" s="1">
        <v>337.25</v>
      </c>
      <c r="D10119" s="1">
        <v>0.881030116890271</v>
      </c>
      <c r="E10119" s="1">
        <v>0.312420265405078</v>
      </c>
      <c r="F10119" s="1">
        <v>0.59482760174471005</v>
      </c>
      <c r="G10119" s="1" t="s">
        <v>18628</v>
      </c>
    </row>
    <row r="10120" spans="1:7" x14ac:dyDescent="0.25">
      <c r="A10120" s="1" t="s">
        <v>18629</v>
      </c>
      <c r="B10120" s="1">
        <v>23</v>
      </c>
      <c r="C10120" s="1">
        <v>20.5</v>
      </c>
      <c r="D10120" s="1">
        <v>1.13675160463266</v>
      </c>
      <c r="E10120" s="1">
        <v>0.31246138802311302</v>
      </c>
      <c r="F10120" s="1">
        <v>0.59482760174471005</v>
      </c>
      <c r="G10120" s="1" t="s">
        <v>18630</v>
      </c>
    </row>
    <row r="10121" spans="1:7" x14ac:dyDescent="0.25">
      <c r="A10121" s="1" t="s">
        <v>18631</v>
      </c>
      <c r="B10121" s="1">
        <v>2624.2222222222199</v>
      </c>
      <c r="C10121" s="1">
        <v>2413.8333333333298</v>
      </c>
      <c r="D10121" s="1">
        <v>1.08222591741547</v>
      </c>
      <c r="E10121" s="1">
        <v>0.31247209328858799</v>
      </c>
      <c r="F10121" s="1">
        <v>0.59482760174471005</v>
      </c>
      <c r="G10121" s="1" t="s">
        <v>18632</v>
      </c>
    </row>
    <row r="10122" spans="1:7" x14ac:dyDescent="0.25">
      <c r="A10122" s="1" t="s">
        <v>18633</v>
      </c>
      <c r="B10122" s="1">
        <v>69.6666666666667</v>
      </c>
      <c r="C10122" s="1">
        <v>59.8333333333333</v>
      </c>
      <c r="D10122" s="1">
        <v>1.1544563716863101</v>
      </c>
      <c r="E10122" s="1">
        <v>0.31249256980234102</v>
      </c>
      <c r="F10122" s="1">
        <v>0.59482760174471005</v>
      </c>
      <c r="G10122" s="1" t="s">
        <v>18634</v>
      </c>
    </row>
    <row r="10123" spans="1:7" x14ac:dyDescent="0.25">
      <c r="A10123" s="1" t="s">
        <v>18635</v>
      </c>
      <c r="B10123" s="1">
        <v>3.6666666666666701</v>
      </c>
      <c r="C10123" s="1">
        <v>4.0833333333333304</v>
      </c>
      <c r="D10123" s="1">
        <v>0.89111564306706204</v>
      </c>
      <c r="E10123" s="1">
        <v>0.31251326205900498</v>
      </c>
      <c r="F10123" s="1">
        <v>0.59482760174471005</v>
      </c>
      <c r="G10123" s="1" t="s">
        <v>18636</v>
      </c>
    </row>
    <row r="10124" spans="1:7" x14ac:dyDescent="0.25">
      <c r="A10124" s="1" t="s">
        <v>18637</v>
      </c>
      <c r="B10124" s="1">
        <v>13.8888888888889</v>
      </c>
      <c r="C10124" s="1">
        <v>16.6666666666667</v>
      </c>
      <c r="D10124" s="1">
        <v>0.82596969258958497</v>
      </c>
      <c r="E10124" s="1">
        <v>0.31253954726592098</v>
      </c>
      <c r="F10124" s="1">
        <v>0.59482760174471005</v>
      </c>
      <c r="G10124" s="1" t="s">
        <v>18638</v>
      </c>
    </row>
    <row r="10125" spans="1:7" x14ac:dyDescent="0.25">
      <c r="A10125" s="1" t="s">
        <v>18639</v>
      </c>
      <c r="B10125" s="1">
        <v>57.3333333333333</v>
      </c>
      <c r="C10125" s="1">
        <v>53.3333333333333</v>
      </c>
      <c r="D10125" s="1">
        <v>1.0771623384420399</v>
      </c>
      <c r="E10125" s="1">
        <v>0.31257029365263</v>
      </c>
      <c r="F10125" s="1">
        <v>0.59482760174471005</v>
      </c>
      <c r="G10125" s="1" t="s">
        <v>118</v>
      </c>
    </row>
    <row r="10126" spans="1:7" x14ac:dyDescent="0.25">
      <c r="A10126" s="1" t="s">
        <v>18640</v>
      </c>
      <c r="B10126" s="1">
        <v>10</v>
      </c>
      <c r="C10126" s="1">
        <v>26</v>
      </c>
      <c r="D10126" s="1">
        <v>0.39173954417416101</v>
      </c>
      <c r="E10126" s="1">
        <v>0.31257870586960401</v>
      </c>
      <c r="F10126" s="1">
        <v>0.59482760174471005</v>
      </c>
      <c r="G10126" s="1" t="s">
        <v>18641</v>
      </c>
    </row>
    <row r="10127" spans="1:7" x14ac:dyDescent="0.25">
      <c r="A10127" s="1" t="s">
        <v>18642</v>
      </c>
      <c r="B10127" s="1">
        <v>16.4444444444444</v>
      </c>
      <c r="C10127" s="1">
        <v>14.5833333333333</v>
      </c>
      <c r="D10127" s="1">
        <v>1.1184705067357099</v>
      </c>
      <c r="E10127" s="1">
        <v>0.31258274959487198</v>
      </c>
      <c r="F10127" s="1">
        <v>0.59482760174471005</v>
      </c>
      <c r="G10127" s="1" t="s">
        <v>18643</v>
      </c>
    </row>
    <row r="10128" spans="1:7" x14ac:dyDescent="0.25">
      <c r="A10128" s="1" t="s">
        <v>18644</v>
      </c>
      <c r="B10128" s="1">
        <v>142.222222222222</v>
      </c>
      <c r="C10128" s="1">
        <v>153.416666666667</v>
      </c>
      <c r="D10128" s="1">
        <v>0.92742988446320196</v>
      </c>
      <c r="E10128" s="1">
        <v>0.312602066047515</v>
      </c>
      <c r="F10128" s="1">
        <v>0.59482760174471005</v>
      </c>
      <c r="G10128" s="1" t="s">
        <v>18645</v>
      </c>
    </row>
    <row r="10129" spans="1:7" x14ac:dyDescent="0.25">
      <c r="A10129" s="1" t="s">
        <v>18646</v>
      </c>
      <c r="B10129" s="1">
        <v>33.3333333333333</v>
      </c>
      <c r="C10129" s="1">
        <v>44</v>
      </c>
      <c r="D10129" s="1">
        <v>0.743247246456745</v>
      </c>
      <c r="E10129" s="1">
        <v>0.312655930071218</v>
      </c>
      <c r="F10129" s="1">
        <v>0.59482760174471005</v>
      </c>
      <c r="G10129" s="1" t="s">
        <v>18647</v>
      </c>
    </row>
    <row r="10130" spans="1:7" x14ac:dyDescent="0.25">
      <c r="A10130" s="1" t="s">
        <v>18648</v>
      </c>
      <c r="B10130" s="1">
        <v>328.33333333333297</v>
      </c>
      <c r="C10130" s="1">
        <v>375.58333333333297</v>
      </c>
      <c r="D10130" s="1">
        <v>0.87195166678671099</v>
      </c>
      <c r="E10130" s="1">
        <v>0.31267506817587698</v>
      </c>
      <c r="F10130" s="1">
        <v>0.59482760174471005</v>
      </c>
      <c r="G10130" s="1" t="s">
        <v>18649</v>
      </c>
    </row>
    <row r="10131" spans="1:7" x14ac:dyDescent="0.25">
      <c r="A10131" s="1" t="s">
        <v>18650</v>
      </c>
      <c r="B10131" s="1">
        <v>1.55555555555556</v>
      </c>
      <c r="C10131" s="1">
        <v>2.4166666666666701</v>
      </c>
      <c r="D10131" s="1">
        <v>0.70471838548535204</v>
      </c>
      <c r="E10131" s="1">
        <v>0.31267607347633702</v>
      </c>
      <c r="F10131" s="1">
        <v>0.59482760174471005</v>
      </c>
      <c r="G10131" s="1" t="s">
        <v>18651</v>
      </c>
    </row>
    <row r="10132" spans="1:7" x14ac:dyDescent="0.25">
      <c r="A10132" s="1" t="s">
        <v>18652</v>
      </c>
      <c r="B10132" s="1">
        <v>179.111111111111</v>
      </c>
      <c r="C10132" s="1">
        <v>311.16666666666703</v>
      </c>
      <c r="D10132" s="1">
        <v>0.57114703632059105</v>
      </c>
      <c r="E10132" s="1">
        <v>0.31270318908505601</v>
      </c>
      <c r="F10132" s="1">
        <v>0.59482760174471005</v>
      </c>
      <c r="G10132" s="1" t="s">
        <v>18653</v>
      </c>
    </row>
    <row r="10133" spans="1:7" x14ac:dyDescent="0.25">
      <c r="A10133" s="1" t="s">
        <v>18654</v>
      </c>
      <c r="B10133" s="1">
        <v>4.7777777777777803</v>
      </c>
      <c r="C10133" s="1">
        <v>10.0833333333333</v>
      </c>
      <c r="D10133" s="1">
        <v>0.48718111861672703</v>
      </c>
      <c r="E10133" s="1">
        <v>0.31270736899944301</v>
      </c>
      <c r="F10133" s="1">
        <v>0.59482760174471005</v>
      </c>
      <c r="G10133" s="1" t="s">
        <v>18655</v>
      </c>
    </row>
    <row r="10134" spans="1:7" x14ac:dyDescent="0.25">
      <c r="A10134" s="1" t="s">
        <v>18656</v>
      </c>
      <c r="B10134" s="1">
        <v>0.55555555555555602</v>
      </c>
      <c r="C10134" s="1">
        <v>1.5</v>
      </c>
      <c r="D10134" s="1">
        <v>0.52277940705506898</v>
      </c>
      <c r="E10134" s="1">
        <v>0.31273369376318499</v>
      </c>
      <c r="F10134" s="1">
        <v>0.59482760174471005</v>
      </c>
      <c r="G10134" s="1" t="s">
        <v>18657</v>
      </c>
    </row>
    <row r="10135" spans="1:7" x14ac:dyDescent="0.25">
      <c r="A10135" s="1" t="s">
        <v>18658</v>
      </c>
      <c r="B10135" s="1">
        <v>55.7777777777778</v>
      </c>
      <c r="C10135" s="1">
        <v>112.083333333333</v>
      </c>
      <c r="D10135" s="1">
        <v>0.50032892459516698</v>
      </c>
      <c r="E10135" s="1">
        <v>0.312829629321978</v>
      </c>
      <c r="F10135" s="1">
        <v>0.59482760174471005</v>
      </c>
      <c r="G10135" s="1" t="s">
        <v>18659</v>
      </c>
    </row>
    <row r="10136" spans="1:7" x14ac:dyDescent="0.25">
      <c r="A10136" s="1" t="s">
        <v>18660</v>
      </c>
      <c r="B10136" s="1">
        <v>122.555555555556</v>
      </c>
      <c r="C10136" s="1">
        <v>136.916666666667</v>
      </c>
      <c r="D10136" s="1">
        <v>0.90315950526699396</v>
      </c>
      <c r="E10136" s="1">
        <v>0.31283191192460202</v>
      </c>
      <c r="F10136" s="1">
        <v>0.59482760174471005</v>
      </c>
      <c r="G10136" s="1" t="s">
        <v>18661</v>
      </c>
    </row>
    <row r="10137" spans="1:7" x14ac:dyDescent="0.25">
      <c r="A10137" s="1" t="s">
        <v>18662</v>
      </c>
      <c r="B10137" s="1">
        <v>388.88888888888903</v>
      </c>
      <c r="C10137" s="1">
        <v>339.58333333333297</v>
      </c>
      <c r="D10137" s="1">
        <v>1.14607043662706</v>
      </c>
      <c r="E10137" s="1">
        <v>0.31284351753907902</v>
      </c>
      <c r="F10137" s="1">
        <v>0.59482760174471005</v>
      </c>
      <c r="G10137" s="1" t="s">
        <v>18663</v>
      </c>
    </row>
    <row r="10138" spans="1:7" x14ac:dyDescent="0.25">
      <c r="A10138" s="1" t="s">
        <v>18664</v>
      </c>
      <c r="B10138" s="1">
        <v>6.8888888888888902</v>
      </c>
      <c r="C10138" s="1">
        <v>8.3333333333333304</v>
      </c>
      <c r="D10138" s="1">
        <v>0.80812293539403302</v>
      </c>
      <c r="E10138" s="1">
        <v>0.31288278537621</v>
      </c>
      <c r="F10138" s="1">
        <v>0.59482760174471005</v>
      </c>
      <c r="G10138" s="1" t="s">
        <v>118</v>
      </c>
    </row>
    <row r="10139" spans="1:7" x14ac:dyDescent="0.25">
      <c r="A10139" s="1" t="s">
        <v>18665</v>
      </c>
      <c r="B10139" s="1">
        <v>4.5555555555555598</v>
      </c>
      <c r="C10139" s="1">
        <v>4.0833333333333304</v>
      </c>
      <c r="D10139" s="1">
        <v>1.1192080400089199</v>
      </c>
      <c r="E10139" s="1">
        <v>0.31292332716080201</v>
      </c>
      <c r="F10139" s="1">
        <v>0.59482760174471005</v>
      </c>
      <c r="G10139" s="1" t="s">
        <v>18666</v>
      </c>
    </row>
    <row r="10140" spans="1:7" x14ac:dyDescent="0.25">
      <c r="A10140" s="1" t="s">
        <v>18667</v>
      </c>
      <c r="B10140" s="1">
        <v>591.444444444444</v>
      </c>
      <c r="C10140" s="1">
        <v>654.66666666666697</v>
      </c>
      <c r="D10140" s="1">
        <v>0.90434653851197599</v>
      </c>
      <c r="E10140" s="1">
        <v>0.312938935309793</v>
      </c>
      <c r="F10140" s="1">
        <v>0.59482760174471005</v>
      </c>
      <c r="G10140" s="1" t="s">
        <v>18668</v>
      </c>
    </row>
    <row r="10141" spans="1:7" x14ac:dyDescent="0.25">
      <c r="A10141" s="1" t="s">
        <v>18669</v>
      </c>
      <c r="B10141" s="1">
        <v>433.66666666666703</v>
      </c>
      <c r="C10141" s="1">
        <v>400.66666666666703</v>
      </c>
      <c r="D10141" s="1">
        <v>1.08402138654576</v>
      </c>
      <c r="E10141" s="1">
        <v>0.31303639515564202</v>
      </c>
      <c r="F10141" s="1">
        <v>0.59482760174471005</v>
      </c>
      <c r="G10141" s="1" t="s">
        <v>18670</v>
      </c>
    </row>
    <row r="10142" spans="1:7" x14ac:dyDescent="0.25">
      <c r="A10142" s="1" t="s">
        <v>18671</v>
      </c>
      <c r="B10142" s="1">
        <v>5.7777777777777803</v>
      </c>
      <c r="C10142" s="1">
        <v>6.9166666666666696</v>
      </c>
      <c r="D10142" s="1">
        <v>0.83501701212118395</v>
      </c>
      <c r="E10142" s="1">
        <v>0.31306266219962298</v>
      </c>
      <c r="F10142" s="1">
        <v>0.59482760174471005</v>
      </c>
      <c r="G10142" s="1" t="s">
        <v>118</v>
      </c>
    </row>
    <row r="10143" spans="1:7" x14ac:dyDescent="0.25">
      <c r="A10143" s="1" t="s">
        <v>18672</v>
      </c>
      <c r="B10143" s="1">
        <v>6.2222222222222197</v>
      </c>
      <c r="C10143" s="1">
        <v>9.5833333333333304</v>
      </c>
      <c r="D10143" s="1">
        <v>0.65630321759853205</v>
      </c>
      <c r="E10143" s="1">
        <v>0.313074507628814</v>
      </c>
      <c r="F10143" s="1">
        <v>0.59482760174471005</v>
      </c>
      <c r="G10143" s="1" t="s">
        <v>118</v>
      </c>
    </row>
    <row r="10144" spans="1:7" x14ac:dyDescent="0.25">
      <c r="A10144" s="1" t="s">
        <v>18673</v>
      </c>
      <c r="B10144" s="1">
        <v>1916</v>
      </c>
      <c r="C10144" s="1">
        <v>1714.5</v>
      </c>
      <c r="D10144" s="1">
        <v>1.1216040862826699</v>
      </c>
      <c r="E10144" s="1">
        <v>0.31308132002179401</v>
      </c>
      <c r="F10144" s="1">
        <v>0.59482760174471005</v>
      </c>
      <c r="G10144" s="1" t="s">
        <v>18674</v>
      </c>
    </row>
    <row r="10145" spans="1:7" x14ac:dyDescent="0.25">
      <c r="A10145" s="1" t="s">
        <v>18675</v>
      </c>
      <c r="B10145" s="1">
        <v>16.8888888888889</v>
      </c>
      <c r="C10145" s="1">
        <v>20.6666666666667</v>
      </c>
      <c r="D10145" s="1">
        <v>0.81391703205510202</v>
      </c>
      <c r="E10145" s="1">
        <v>0.313197566693041</v>
      </c>
      <c r="F10145" s="1">
        <v>0.59482760174471005</v>
      </c>
      <c r="G10145" s="1" t="s">
        <v>18676</v>
      </c>
    </row>
    <row r="10146" spans="1:7" x14ac:dyDescent="0.25">
      <c r="A10146" s="1" t="s">
        <v>18677</v>
      </c>
      <c r="B10146" s="1">
        <v>4.4444444444444402</v>
      </c>
      <c r="C10146" s="1">
        <v>5.4166666666666696</v>
      </c>
      <c r="D10146" s="1">
        <v>0.83979635972427902</v>
      </c>
      <c r="E10146" s="1">
        <v>0.31319827834858499</v>
      </c>
      <c r="F10146" s="1">
        <v>0.59482760174471005</v>
      </c>
      <c r="G10146" s="1" t="s">
        <v>18678</v>
      </c>
    </row>
    <row r="10147" spans="1:7" x14ac:dyDescent="0.25">
      <c r="A10147" s="1" t="s">
        <v>18679</v>
      </c>
      <c r="B10147" s="1">
        <v>176.777777777778</v>
      </c>
      <c r="C10147" s="1">
        <v>159.833333333333</v>
      </c>
      <c r="D10147" s="1">
        <v>1.1083531202124699</v>
      </c>
      <c r="E10147" s="1">
        <v>0.31324820053146801</v>
      </c>
      <c r="F10147" s="1">
        <v>0.59482760174471005</v>
      </c>
      <c r="G10147" s="1" t="s">
        <v>18680</v>
      </c>
    </row>
    <row r="10148" spans="1:7" x14ac:dyDescent="0.25">
      <c r="A10148" s="1" t="s">
        <v>18681</v>
      </c>
      <c r="B10148" s="1">
        <v>0.77777777777777801</v>
      </c>
      <c r="C10148" s="1">
        <v>2.5833333333333299</v>
      </c>
      <c r="D10148" s="1">
        <v>0.38597527643009799</v>
      </c>
      <c r="E10148" s="1">
        <v>0.31325551691423797</v>
      </c>
      <c r="F10148" s="1">
        <v>0.59482760174471005</v>
      </c>
      <c r="G10148" s="1" t="s">
        <v>18682</v>
      </c>
    </row>
    <row r="10149" spans="1:7" x14ac:dyDescent="0.25">
      <c r="A10149" s="1" t="s">
        <v>18683</v>
      </c>
      <c r="B10149" s="1">
        <v>79.6666666666667</v>
      </c>
      <c r="C10149" s="1">
        <v>86.0833333333333</v>
      </c>
      <c r="D10149" s="1">
        <v>0.91987054355659303</v>
      </c>
      <c r="E10149" s="1">
        <v>0.31326552150579101</v>
      </c>
      <c r="F10149" s="1">
        <v>0.59482760174471005</v>
      </c>
      <c r="G10149" s="1" t="s">
        <v>18684</v>
      </c>
    </row>
    <row r="10150" spans="1:7" x14ac:dyDescent="0.25">
      <c r="A10150" s="1" t="s">
        <v>18685</v>
      </c>
      <c r="B10150" s="1">
        <v>3.5555555555555598</v>
      </c>
      <c r="C10150" s="1">
        <v>5</v>
      </c>
      <c r="D10150" s="1">
        <v>0.75642659623650399</v>
      </c>
      <c r="E10150" s="1">
        <v>0.31326590017262201</v>
      </c>
      <c r="F10150" s="1">
        <v>0.59482760174471005</v>
      </c>
      <c r="G10150" s="1" t="s">
        <v>118</v>
      </c>
    </row>
    <row r="10151" spans="1:7" x14ac:dyDescent="0.25">
      <c r="A10151" s="1" t="s">
        <v>18686</v>
      </c>
      <c r="B10151" s="1">
        <v>52.6666666666667</v>
      </c>
      <c r="C10151" s="1">
        <v>56.5</v>
      </c>
      <c r="D10151" s="1">
        <v>0.92719577225421201</v>
      </c>
      <c r="E10151" s="1">
        <v>0.31328424180716302</v>
      </c>
      <c r="F10151" s="1">
        <v>0.59482760174471005</v>
      </c>
      <c r="G10151" s="1" t="s">
        <v>18687</v>
      </c>
    </row>
    <row r="10152" spans="1:7" x14ac:dyDescent="0.25">
      <c r="A10152" s="1" t="s">
        <v>18688</v>
      </c>
      <c r="B10152" s="1">
        <v>4.2222222222222197</v>
      </c>
      <c r="C10152" s="1">
        <v>6.1666666666666696</v>
      </c>
      <c r="D10152" s="1">
        <v>0.71842034645657804</v>
      </c>
      <c r="E10152" s="1">
        <v>0.31328924929823598</v>
      </c>
      <c r="F10152" s="1">
        <v>0.59482760174471005</v>
      </c>
      <c r="G10152" s="1" t="s">
        <v>18689</v>
      </c>
    </row>
    <row r="10153" spans="1:7" x14ac:dyDescent="0.25">
      <c r="A10153" s="1" t="s">
        <v>18690</v>
      </c>
      <c r="B10153" s="1">
        <v>1400.2222222222199</v>
      </c>
      <c r="C10153" s="1">
        <v>1327.75</v>
      </c>
      <c r="D10153" s="1">
        <v>1.0557595758029199</v>
      </c>
      <c r="E10153" s="1">
        <v>0.31329716572349797</v>
      </c>
      <c r="F10153" s="1">
        <v>0.59482760174471005</v>
      </c>
      <c r="G10153" s="1" t="s">
        <v>18691</v>
      </c>
    </row>
    <row r="10154" spans="1:7" x14ac:dyDescent="0.25">
      <c r="A10154" s="1" t="s">
        <v>18692</v>
      </c>
      <c r="B10154" s="1">
        <v>73</v>
      </c>
      <c r="C10154" s="1">
        <v>78.5</v>
      </c>
      <c r="D10154" s="1">
        <v>0.92338820910403496</v>
      </c>
      <c r="E10154" s="1">
        <v>0.31333658472564302</v>
      </c>
      <c r="F10154" s="1">
        <v>0.59482760174471005</v>
      </c>
      <c r="G10154" s="1" t="s">
        <v>18693</v>
      </c>
    </row>
    <row r="10155" spans="1:7" x14ac:dyDescent="0.25">
      <c r="A10155" s="1" t="s">
        <v>18694</v>
      </c>
      <c r="B10155" s="1">
        <v>1128.7777777777801</v>
      </c>
      <c r="C10155" s="1">
        <v>1261.5833333333301</v>
      </c>
      <c r="D10155" s="1">
        <v>0.89215310759108801</v>
      </c>
      <c r="E10155" s="1">
        <v>0.31335402682784702</v>
      </c>
      <c r="F10155" s="1">
        <v>0.59482760174471005</v>
      </c>
      <c r="G10155" s="1" t="s">
        <v>18695</v>
      </c>
    </row>
    <row r="10156" spans="1:7" x14ac:dyDescent="0.25">
      <c r="A10156" s="1" t="s">
        <v>18696</v>
      </c>
      <c r="B10156" s="1">
        <v>17910.444444444402</v>
      </c>
      <c r="C10156" s="1">
        <v>16546.5</v>
      </c>
      <c r="D10156" s="1">
        <v>1.0785752130641</v>
      </c>
      <c r="E10156" s="1">
        <v>0.31335721914027898</v>
      </c>
      <c r="F10156" s="1">
        <v>0.59482760174471005</v>
      </c>
      <c r="G10156" s="1" t="s">
        <v>18697</v>
      </c>
    </row>
    <row r="10157" spans="1:7" x14ac:dyDescent="0.25">
      <c r="A10157" s="1" t="s">
        <v>18698</v>
      </c>
      <c r="B10157" s="1">
        <v>1.44444444444444</v>
      </c>
      <c r="C10157" s="1">
        <v>1</v>
      </c>
      <c r="D10157" s="1">
        <v>1.2302072066816101</v>
      </c>
      <c r="E10157" s="1">
        <v>0.31350282357424503</v>
      </c>
      <c r="F10157" s="1">
        <v>0.59494445653330597</v>
      </c>
      <c r="G10157" s="1" t="s">
        <v>118</v>
      </c>
    </row>
    <row r="10158" spans="1:7" x14ac:dyDescent="0.25">
      <c r="A10158" s="1" t="s">
        <v>18699</v>
      </c>
      <c r="B10158" s="1">
        <v>63.6666666666667</v>
      </c>
      <c r="C10158" s="1">
        <v>80.5833333333333</v>
      </c>
      <c r="D10158" s="1">
        <v>0.78995494846268099</v>
      </c>
      <c r="E10158" s="1">
        <v>0.313511428919308</v>
      </c>
      <c r="F10158" s="1">
        <v>0.59494445653330597</v>
      </c>
      <c r="G10158" s="1" t="s">
        <v>18700</v>
      </c>
    </row>
    <row r="10159" spans="1:7" x14ac:dyDescent="0.25">
      <c r="A10159" s="1" t="s">
        <v>18701</v>
      </c>
      <c r="B10159" s="1">
        <v>339.88888888888903</v>
      </c>
      <c r="C10159" s="1">
        <v>318.58333333333297</v>
      </c>
      <c r="D10159" s="1">
        <v>1.0656582116648301</v>
      </c>
      <c r="E10159" s="1">
        <v>0.31353898100781202</v>
      </c>
      <c r="F10159" s="1">
        <v>0.59494445653330597</v>
      </c>
      <c r="G10159" s="1" t="s">
        <v>18702</v>
      </c>
    </row>
    <row r="10160" spans="1:7" x14ac:dyDescent="0.25">
      <c r="A10160" s="1" t="s">
        <v>18703</v>
      </c>
      <c r="B10160" s="1">
        <v>178.777777777778</v>
      </c>
      <c r="C10160" s="1">
        <v>159.416666666667</v>
      </c>
      <c r="D10160" s="1">
        <v>1.1187606915803801</v>
      </c>
      <c r="E10160" s="1">
        <v>0.313542232618233</v>
      </c>
      <c r="F10160" s="1">
        <v>0.59494445653330597</v>
      </c>
      <c r="G10160" s="1" t="s">
        <v>18704</v>
      </c>
    </row>
    <row r="10161" spans="1:7" x14ac:dyDescent="0.25">
      <c r="A10161" s="1" t="s">
        <v>18705</v>
      </c>
      <c r="B10161" s="1">
        <v>207.222222222222</v>
      </c>
      <c r="C10161" s="1">
        <v>250.666666666667</v>
      </c>
      <c r="D10161" s="1">
        <v>0.82431184068754904</v>
      </c>
      <c r="E10161" s="1">
        <v>0.31359431385513498</v>
      </c>
      <c r="F10161" s="1">
        <v>0.59496399342800999</v>
      </c>
      <c r="G10161" s="1" t="s">
        <v>18706</v>
      </c>
    </row>
    <row r="10162" spans="1:7" x14ac:dyDescent="0.25">
      <c r="A10162" s="1" t="s">
        <v>18707</v>
      </c>
      <c r="B10162" s="1">
        <v>5.8888888888888902</v>
      </c>
      <c r="C10162" s="1">
        <v>4.5</v>
      </c>
      <c r="D10162" s="1">
        <v>1.2672612232535301</v>
      </c>
      <c r="E10162" s="1">
        <v>0.313614257789747</v>
      </c>
      <c r="F10162" s="1">
        <v>0.59496399342800999</v>
      </c>
      <c r="G10162" s="1" t="s">
        <v>18708</v>
      </c>
    </row>
    <row r="10163" spans="1:7" x14ac:dyDescent="0.25">
      <c r="A10163" s="1" t="s">
        <v>18709</v>
      </c>
      <c r="B10163" s="1">
        <v>1.6666666666666701</v>
      </c>
      <c r="C10163" s="1">
        <v>0.91666666666666696</v>
      </c>
      <c r="D10163" s="1">
        <v>1.53245684610263</v>
      </c>
      <c r="E10163" s="1">
        <v>0.313659596311608</v>
      </c>
      <c r="F10163" s="1">
        <v>0.59497565110137796</v>
      </c>
      <c r="G10163" s="1" t="s">
        <v>18710</v>
      </c>
    </row>
    <row r="10164" spans="1:7" x14ac:dyDescent="0.25">
      <c r="A10164" s="1" t="s">
        <v>18711</v>
      </c>
      <c r="B10164" s="1">
        <v>7.3333333333333304</v>
      </c>
      <c r="C10164" s="1">
        <v>6.5833333333333304</v>
      </c>
      <c r="D10164" s="1">
        <v>1.1168744678754099</v>
      </c>
      <c r="E10164" s="1">
        <v>0.31368213294450797</v>
      </c>
      <c r="F10164" s="1">
        <v>0.59497565110137796</v>
      </c>
      <c r="G10164" s="1" t="s">
        <v>18712</v>
      </c>
    </row>
    <row r="10165" spans="1:7" x14ac:dyDescent="0.25">
      <c r="A10165" s="1" t="s">
        <v>18713</v>
      </c>
      <c r="B10165" s="1">
        <v>137.666666666667</v>
      </c>
      <c r="C10165" s="1">
        <v>127.583333333333</v>
      </c>
      <c r="D10165" s="1">
        <v>1.08371000682151</v>
      </c>
      <c r="E10165" s="1">
        <v>0.313770161309472</v>
      </c>
      <c r="F10165" s="1">
        <v>0.59507306498599999</v>
      </c>
      <c r="G10165" s="1" t="s">
        <v>18714</v>
      </c>
    </row>
    <row r="10166" spans="1:7" x14ac:dyDescent="0.25">
      <c r="A10166" s="1" t="s">
        <v>18715</v>
      </c>
      <c r="B10166" s="1">
        <v>6.6666666666666696</v>
      </c>
      <c r="C10166" s="1">
        <v>7.75</v>
      </c>
      <c r="D10166" s="1">
        <v>0.84985067594828101</v>
      </c>
      <c r="E10166" s="1">
        <v>0.31384105704207799</v>
      </c>
      <c r="F10166" s="1">
        <v>0.59507306498599999</v>
      </c>
      <c r="G10166" s="1" t="s">
        <v>18716</v>
      </c>
    </row>
    <row r="10167" spans="1:7" x14ac:dyDescent="0.25">
      <c r="A10167" s="1" t="s">
        <v>18717</v>
      </c>
      <c r="B10167" s="1">
        <v>15.1111111111111</v>
      </c>
      <c r="C10167" s="1">
        <v>34.5</v>
      </c>
      <c r="D10167" s="1">
        <v>0.44721076344705601</v>
      </c>
      <c r="E10167" s="1">
        <v>0.31384894553319398</v>
      </c>
      <c r="F10167" s="1">
        <v>0.59507306498599999</v>
      </c>
      <c r="G10167" s="1" t="s">
        <v>18718</v>
      </c>
    </row>
    <row r="10168" spans="1:7" x14ac:dyDescent="0.25">
      <c r="A10168" s="1" t="s">
        <v>18719</v>
      </c>
      <c r="B10168" s="1">
        <v>4.1111111111111098</v>
      </c>
      <c r="C10168" s="1">
        <v>5.0833333333333304</v>
      </c>
      <c r="D10168" s="1">
        <v>0.82295117480737001</v>
      </c>
      <c r="E10168" s="1">
        <v>0.31385697200226897</v>
      </c>
      <c r="F10168" s="1">
        <v>0.59507306498599999</v>
      </c>
      <c r="G10168" s="1" t="s">
        <v>18720</v>
      </c>
    </row>
    <row r="10169" spans="1:7" x14ac:dyDescent="0.25">
      <c r="A10169" s="1" t="s">
        <v>18721</v>
      </c>
      <c r="B10169" s="1">
        <v>2.8888888888888902</v>
      </c>
      <c r="C10169" s="1">
        <v>4</v>
      </c>
      <c r="D10169" s="1">
        <v>0.729475100254106</v>
      </c>
      <c r="E10169" s="1">
        <v>0.31393781884938299</v>
      </c>
      <c r="F10169" s="1">
        <v>0.59515388885146603</v>
      </c>
      <c r="G10169" s="1" t="s">
        <v>18722</v>
      </c>
    </row>
    <row r="10170" spans="1:7" x14ac:dyDescent="0.25">
      <c r="A10170" s="1" t="s">
        <v>18723</v>
      </c>
      <c r="B10170" s="1">
        <v>89.5555555555556</v>
      </c>
      <c r="C10170" s="1">
        <v>105.416666666667</v>
      </c>
      <c r="D10170" s="1">
        <v>0.84465887610353396</v>
      </c>
      <c r="E10170" s="1">
        <v>0.31396134932222303</v>
      </c>
      <c r="F10170" s="1">
        <v>0.59515388885146603</v>
      </c>
      <c r="G10170" s="1" t="s">
        <v>18724</v>
      </c>
    </row>
    <row r="10171" spans="1:7" x14ac:dyDescent="0.25">
      <c r="A10171" s="1" t="s">
        <v>18725</v>
      </c>
      <c r="B10171" s="1">
        <v>47.6666666666667</v>
      </c>
      <c r="C10171" s="1">
        <v>54.4166666666667</v>
      </c>
      <c r="D10171" s="1">
        <v>0.87085371788728905</v>
      </c>
      <c r="E10171" s="1">
        <v>0.31399904119918098</v>
      </c>
      <c r="F10171" s="1">
        <v>0.59516681105924396</v>
      </c>
      <c r="G10171" s="1" t="s">
        <v>18726</v>
      </c>
    </row>
    <row r="10172" spans="1:7" x14ac:dyDescent="0.25">
      <c r="A10172" s="1" t="s">
        <v>18727</v>
      </c>
      <c r="B10172" s="1">
        <v>4.5555555555555598</v>
      </c>
      <c r="C10172" s="1">
        <v>4.0833333333333304</v>
      </c>
      <c r="D10172" s="1">
        <v>1.1533778830391599</v>
      </c>
      <c r="E10172" s="1">
        <v>0.31405128072103899</v>
      </c>
      <c r="F10172" s="1">
        <v>0.59520730222471996</v>
      </c>
      <c r="G10172" s="1" t="s">
        <v>118</v>
      </c>
    </row>
    <row r="10173" spans="1:7" x14ac:dyDescent="0.25">
      <c r="A10173" s="1" t="s">
        <v>18728</v>
      </c>
      <c r="B10173" s="1">
        <v>2.6666666666666701</v>
      </c>
      <c r="C10173" s="1">
        <v>2.1666666666666701</v>
      </c>
      <c r="D10173" s="1">
        <v>1.19609216255171</v>
      </c>
      <c r="E10173" s="1">
        <v>0.314112065373023</v>
      </c>
      <c r="F10173" s="1">
        <v>0.59526083729086898</v>
      </c>
      <c r="G10173" s="1" t="s">
        <v>118</v>
      </c>
    </row>
    <row r="10174" spans="1:7" x14ac:dyDescent="0.25">
      <c r="A10174" s="1" t="s">
        <v>18729</v>
      </c>
      <c r="B10174" s="1">
        <v>14.8888888888889</v>
      </c>
      <c r="C10174" s="1">
        <v>24.5</v>
      </c>
      <c r="D10174" s="1">
        <v>0.61765424812028602</v>
      </c>
      <c r="E10174" s="1">
        <v>0.31417282880980602</v>
      </c>
      <c r="F10174" s="1">
        <v>0.59526083729086898</v>
      </c>
      <c r="G10174" s="1" t="s">
        <v>18730</v>
      </c>
    </row>
    <row r="10175" spans="1:7" x14ac:dyDescent="0.25">
      <c r="A10175" s="1" t="s">
        <v>18731</v>
      </c>
      <c r="B10175" s="1">
        <v>3.5555555555555598</v>
      </c>
      <c r="C10175" s="1">
        <v>6.5</v>
      </c>
      <c r="D10175" s="1">
        <v>0.57122189038464899</v>
      </c>
      <c r="E10175" s="1">
        <v>0.31419865313060402</v>
      </c>
      <c r="F10175" s="1">
        <v>0.59526083729086898</v>
      </c>
      <c r="G10175" s="1" t="s">
        <v>18732</v>
      </c>
    </row>
    <row r="10176" spans="1:7" x14ac:dyDescent="0.25">
      <c r="A10176" s="1" t="s">
        <v>18733</v>
      </c>
      <c r="B10176" s="1">
        <v>3.8888888888888902</v>
      </c>
      <c r="C10176" s="1">
        <v>5.25</v>
      </c>
      <c r="D10176" s="1">
        <v>0.762960007466982</v>
      </c>
      <c r="E10176" s="1">
        <v>0.31420304723799097</v>
      </c>
      <c r="F10176" s="1">
        <v>0.59526083729086898</v>
      </c>
      <c r="G10176" s="1" t="s">
        <v>18734</v>
      </c>
    </row>
    <row r="10177" spans="1:7" x14ac:dyDescent="0.25">
      <c r="A10177" s="1" t="s">
        <v>18735</v>
      </c>
      <c r="B10177" s="1">
        <v>136.444444444444</v>
      </c>
      <c r="C10177" s="1">
        <v>118.833333333333</v>
      </c>
      <c r="D10177" s="1">
        <v>1.14152376506849</v>
      </c>
      <c r="E10177" s="1">
        <v>0.31423709282016699</v>
      </c>
      <c r="F10177" s="1">
        <v>0.59526683410621095</v>
      </c>
      <c r="G10177" s="1" t="s">
        <v>118</v>
      </c>
    </row>
    <row r="10178" spans="1:7" x14ac:dyDescent="0.25">
      <c r="A10178" s="1" t="s">
        <v>18736</v>
      </c>
      <c r="B10178" s="1">
        <v>2.6666666666666701</v>
      </c>
      <c r="C10178" s="1">
        <v>2.5833333333333299</v>
      </c>
      <c r="D10178" s="1">
        <v>1.06480813029929</v>
      </c>
      <c r="E10178" s="1">
        <v>0.31427261235338699</v>
      </c>
      <c r="F10178" s="1">
        <v>0.59527562160937697</v>
      </c>
      <c r="G10178" s="1" t="s">
        <v>118</v>
      </c>
    </row>
    <row r="10179" spans="1:7" x14ac:dyDescent="0.25">
      <c r="A10179" s="1" t="s">
        <v>18737</v>
      </c>
      <c r="B10179" s="1">
        <v>111.444444444444</v>
      </c>
      <c r="C10179" s="1">
        <v>120.25</v>
      </c>
      <c r="D10179" s="1">
        <v>0.92693437689296998</v>
      </c>
      <c r="E10179" s="1">
        <v>0.31433838467290898</v>
      </c>
      <c r="F10179" s="1">
        <v>0.59528926245344704</v>
      </c>
      <c r="G10179" s="1" t="s">
        <v>18738</v>
      </c>
    </row>
    <row r="10180" spans="1:7" x14ac:dyDescent="0.25">
      <c r="A10180" s="1" t="s">
        <v>18739</v>
      </c>
      <c r="B10180" s="1">
        <v>1.2222222222222201</v>
      </c>
      <c r="C10180" s="1">
        <v>1</v>
      </c>
      <c r="D10180" s="1">
        <v>1.0676919547796799</v>
      </c>
      <c r="E10180" s="1">
        <v>0.31434482079336801</v>
      </c>
      <c r="F10180" s="1">
        <v>0.59528926245344704</v>
      </c>
      <c r="G10180" s="1" t="s">
        <v>118</v>
      </c>
    </row>
    <row r="10181" spans="1:7" x14ac:dyDescent="0.25">
      <c r="A10181" s="1" t="s">
        <v>18740</v>
      </c>
      <c r="B10181" s="1">
        <v>74.7777777777778</v>
      </c>
      <c r="C10181" s="1">
        <v>84.25</v>
      </c>
      <c r="D10181" s="1">
        <v>0.890179780309862</v>
      </c>
      <c r="E10181" s="1">
        <v>0.31438452350670998</v>
      </c>
      <c r="F10181" s="1">
        <v>0.59528926245344704</v>
      </c>
      <c r="G10181" s="1" t="s">
        <v>18741</v>
      </c>
    </row>
    <row r="10182" spans="1:7" x14ac:dyDescent="0.25">
      <c r="A10182" s="1" t="s">
        <v>18742</v>
      </c>
      <c r="B10182" s="1">
        <v>835.77777777777806</v>
      </c>
      <c r="C10182" s="1">
        <v>780.08333333333303</v>
      </c>
      <c r="D10182" s="1">
        <v>1.06531044065754</v>
      </c>
      <c r="E10182" s="1">
        <v>0.314475951244098</v>
      </c>
      <c r="F10182" s="1">
        <v>0.59528926245344704</v>
      </c>
      <c r="G10182" s="1" t="s">
        <v>18743</v>
      </c>
    </row>
    <row r="10183" spans="1:7" x14ac:dyDescent="0.25">
      <c r="A10183" s="1" t="s">
        <v>18744</v>
      </c>
      <c r="B10183" s="1">
        <v>4.3333333333333304</v>
      </c>
      <c r="C10183" s="1">
        <v>5.0833333333333304</v>
      </c>
      <c r="D10183" s="1">
        <v>0.84288261833246303</v>
      </c>
      <c r="E10183" s="1">
        <v>0.31448752510379202</v>
      </c>
      <c r="F10183" s="1">
        <v>0.59528926245344704</v>
      </c>
      <c r="G10183" s="1" t="s">
        <v>118</v>
      </c>
    </row>
    <row r="10184" spans="1:7" x14ac:dyDescent="0.25">
      <c r="A10184" s="1" t="s">
        <v>18745</v>
      </c>
      <c r="B10184" s="1">
        <v>27.4444444444444</v>
      </c>
      <c r="C10184" s="1">
        <v>32.3333333333333</v>
      </c>
      <c r="D10184" s="1">
        <v>0.83362670165397401</v>
      </c>
      <c r="E10184" s="1">
        <v>0.31449820550798302</v>
      </c>
      <c r="F10184" s="1">
        <v>0.59528926245344704</v>
      </c>
      <c r="G10184" s="1" t="s">
        <v>18746</v>
      </c>
    </row>
    <row r="10185" spans="1:7" x14ac:dyDescent="0.25">
      <c r="A10185" s="1" t="s">
        <v>18747</v>
      </c>
      <c r="B10185" s="1">
        <v>71.3333333333333</v>
      </c>
      <c r="C10185" s="1">
        <v>62.75</v>
      </c>
      <c r="D10185" s="1">
        <v>1.12777331324117</v>
      </c>
      <c r="E10185" s="1">
        <v>0.31451168885115</v>
      </c>
      <c r="F10185" s="1">
        <v>0.59528926245344704</v>
      </c>
      <c r="G10185" s="1" t="s">
        <v>18748</v>
      </c>
    </row>
    <row r="10186" spans="1:7" x14ac:dyDescent="0.25">
      <c r="A10186" s="1" t="s">
        <v>18749</v>
      </c>
      <c r="B10186" s="1">
        <v>4035.2222222222199</v>
      </c>
      <c r="C10186" s="1">
        <v>3616.4166666666702</v>
      </c>
      <c r="D10186" s="1">
        <v>1.11160044228961</v>
      </c>
      <c r="E10186" s="1">
        <v>0.314526865012412</v>
      </c>
      <c r="F10186" s="1">
        <v>0.59528926245344704</v>
      </c>
      <c r="G10186" s="1" t="s">
        <v>18750</v>
      </c>
    </row>
    <row r="10187" spans="1:7" x14ac:dyDescent="0.25">
      <c r="A10187" s="1" t="s">
        <v>18751</v>
      </c>
      <c r="B10187" s="1">
        <v>4.3333333333333304</v>
      </c>
      <c r="C10187" s="1">
        <v>5.8333333333333304</v>
      </c>
      <c r="D10187" s="1">
        <v>0.73679057204901499</v>
      </c>
      <c r="E10187" s="1">
        <v>0.31461216839846001</v>
      </c>
      <c r="F10187" s="1">
        <v>0.59534794249580403</v>
      </c>
      <c r="G10187" s="1" t="s">
        <v>18752</v>
      </c>
    </row>
    <row r="10188" spans="1:7" x14ac:dyDescent="0.25">
      <c r="A10188" s="1" t="s">
        <v>18753</v>
      </c>
      <c r="B10188" s="1">
        <v>1.55555555555556</v>
      </c>
      <c r="C10188" s="1">
        <v>3.1666666666666701</v>
      </c>
      <c r="D10188" s="1">
        <v>0.572283408774378</v>
      </c>
      <c r="E10188" s="1">
        <v>0.31461963803297399</v>
      </c>
      <c r="F10188" s="1">
        <v>0.59534794249580403</v>
      </c>
      <c r="G10188" s="1" t="s">
        <v>18754</v>
      </c>
    </row>
    <row r="10189" spans="1:7" x14ac:dyDescent="0.25">
      <c r="A10189" s="1" t="s">
        <v>18755</v>
      </c>
      <c r="B10189" s="1">
        <v>1.8888888888888899</v>
      </c>
      <c r="C10189" s="1">
        <v>2.75</v>
      </c>
      <c r="D10189" s="1">
        <v>0.730544236952826</v>
      </c>
      <c r="E10189" s="1">
        <v>0.31470567688463902</v>
      </c>
      <c r="F10189" s="1">
        <v>0.59545229978129599</v>
      </c>
      <c r="G10189" s="1" t="s">
        <v>18756</v>
      </c>
    </row>
    <row r="10190" spans="1:7" x14ac:dyDescent="0.25">
      <c r="A10190" s="1" t="s">
        <v>18757</v>
      </c>
      <c r="B10190" s="1">
        <v>18.4444444444444</v>
      </c>
      <c r="C10190" s="1">
        <v>20.4166666666667</v>
      </c>
      <c r="D10190" s="1">
        <v>0.91009469771592599</v>
      </c>
      <c r="E10190" s="1">
        <v>0.31484128340248002</v>
      </c>
      <c r="F10190" s="1">
        <v>0.59564847494248196</v>
      </c>
      <c r="G10190" s="1" t="s">
        <v>18758</v>
      </c>
    </row>
    <row r="10191" spans="1:7" x14ac:dyDescent="0.25">
      <c r="A10191" s="1" t="s">
        <v>18759</v>
      </c>
      <c r="B10191" s="1">
        <v>41.7777777777778</v>
      </c>
      <c r="C10191" s="1">
        <v>49.75</v>
      </c>
      <c r="D10191" s="1">
        <v>0.84825184807773402</v>
      </c>
      <c r="E10191" s="1">
        <v>0.31487380992497999</v>
      </c>
      <c r="F10191" s="1">
        <v>0.59564847494248196</v>
      </c>
      <c r="G10191" s="1" t="s">
        <v>18760</v>
      </c>
    </row>
    <row r="10192" spans="1:7" x14ac:dyDescent="0.25">
      <c r="A10192" s="1" t="s">
        <v>18761</v>
      </c>
      <c r="B10192" s="1">
        <v>789</v>
      </c>
      <c r="C10192" s="1">
        <v>982.25</v>
      </c>
      <c r="D10192" s="1">
        <v>0.79782383535631896</v>
      </c>
      <c r="E10192" s="1">
        <v>0.31490205851404501</v>
      </c>
      <c r="F10192" s="1">
        <v>0.59564847494248196</v>
      </c>
      <c r="G10192" s="1" t="s">
        <v>18762</v>
      </c>
    </row>
    <row r="10193" spans="1:7" x14ac:dyDescent="0.25">
      <c r="A10193" s="1" t="s">
        <v>18763</v>
      </c>
      <c r="B10193" s="1">
        <v>10.5555555555556</v>
      </c>
      <c r="C10193" s="1">
        <v>12.6666666666667</v>
      </c>
      <c r="D10193" s="1">
        <v>0.83501637824310604</v>
      </c>
      <c r="E10193" s="1">
        <v>0.31499224505801698</v>
      </c>
      <c r="F10193" s="1">
        <v>0.59575800601899698</v>
      </c>
      <c r="G10193" s="1" t="s">
        <v>118</v>
      </c>
    </row>
    <row r="10194" spans="1:7" x14ac:dyDescent="0.25">
      <c r="A10194" s="1" t="s">
        <v>18764</v>
      </c>
      <c r="B10194" s="1">
        <v>4117.2222222222199</v>
      </c>
      <c r="C10194" s="1">
        <v>3675.0833333333298</v>
      </c>
      <c r="D10194" s="1">
        <v>1.13068768186221</v>
      </c>
      <c r="E10194" s="1">
        <v>0.31502787412959499</v>
      </c>
      <c r="F10194" s="1">
        <v>0.59575800601899698</v>
      </c>
      <c r="G10194" s="1" t="s">
        <v>18765</v>
      </c>
    </row>
    <row r="10195" spans="1:7" x14ac:dyDescent="0.25">
      <c r="A10195" s="1" t="s">
        <v>18766</v>
      </c>
      <c r="B10195" s="1">
        <v>11.5555555555556</v>
      </c>
      <c r="C10195" s="1">
        <v>10.5833333333333</v>
      </c>
      <c r="D10195" s="1">
        <v>1.0481310882678301</v>
      </c>
      <c r="E10195" s="1">
        <v>0.31505268150763599</v>
      </c>
      <c r="F10195" s="1">
        <v>0.59575800601899698</v>
      </c>
      <c r="G10195" s="1" t="s">
        <v>18767</v>
      </c>
    </row>
    <row r="10196" spans="1:7" x14ac:dyDescent="0.25">
      <c r="A10196" s="1" t="s">
        <v>18768</v>
      </c>
      <c r="B10196" s="1">
        <v>65.6666666666667</v>
      </c>
      <c r="C10196" s="1">
        <v>89.0833333333333</v>
      </c>
      <c r="D10196" s="1">
        <v>0.73100949574542295</v>
      </c>
      <c r="E10196" s="1">
        <v>0.31512179891710301</v>
      </c>
      <c r="F10196" s="1">
        <v>0.59583025647628196</v>
      </c>
      <c r="G10196" s="1" t="s">
        <v>18769</v>
      </c>
    </row>
    <row r="10197" spans="1:7" x14ac:dyDescent="0.25">
      <c r="A10197" s="1" t="s">
        <v>18770</v>
      </c>
      <c r="B10197" s="1">
        <v>45.4444444444444</v>
      </c>
      <c r="C10197" s="1">
        <v>51.75</v>
      </c>
      <c r="D10197" s="1">
        <v>0.87654705395628796</v>
      </c>
      <c r="E10197" s="1">
        <v>0.31518240247971702</v>
      </c>
      <c r="F10197" s="1">
        <v>0.595855024026682</v>
      </c>
      <c r="G10197" s="1" t="s">
        <v>118</v>
      </c>
    </row>
    <row r="10198" spans="1:7" x14ac:dyDescent="0.25">
      <c r="A10198" s="1" t="s">
        <v>18771</v>
      </c>
      <c r="B10198" s="1">
        <v>91.3333333333333</v>
      </c>
      <c r="C10198" s="1">
        <v>85.9166666666667</v>
      </c>
      <c r="D10198" s="1">
        <v>1.0675338494256199</v>
      </c>
      <c r="E10198" s="1">
        <v>0.31522593169483598</v>
      </c>
      <c r="F10198" s="1">
        <v>0.595855024026682</v>
      </c>
      <c r="G10198" s="1" t="s">
        <v>18772</v>
      </c>
    </row>
    <row r="10199" spans="1:7" x14ac:dyDescent="0.25">
      <c r="A10199" s="1" t="s">
        <v>18773</v>
      </c>
      <c r="B10199" s="1">
        <v>15.7777777777778</v>
      </c>
      <c r="C10199" s="1">
        <v>14.1666666666667</v>
      </c>
      <c r="D10199" s="1">
        <v>1.0979966688096301</v>
      </c>
      <c r="E10199" s="1">
        <v>0.31523358313875999</v>
      </c>
      <c r="F10199" s="1">
        <v>0.595855024026682</v>
      </c>
      <c r="G10199" s="1" t="s">
        <v>18774</v>
      </c>
    </row>
    <row r="10200" spans="1:7" x14ac:dyDescent="0.25">
      <c r="A10200" s="1" t="s">
        <v>18775</v>
      </c>
      <c r="B10200" s="1">
        <v>2.7777777777777799</v>
      </c>
      <c r="C10200" s="1">
        <v>4.4166666666666696</v>
      </c>
      <c r="D10200" s="1">
        <v>0.67542313151373801</v>
      </c>
      <c r="E10200" s="1">
        <v>0.31525854086364502</v>
      </c>
      <c r="F10200" s="1">
        <v>0.595855024026682</v>
      </c>
      <c r="G10200" s="1" t="s">
        <v>18776</v>
      </c>
    </row>
    <row r="10201" spans="1:7" x14ac:dyDescent="0.25">
      <c r="A10201" s="1" t="s">
        <v>18777</v>
      </c>
      <c r="B10201" s="1">
        <v>17.8888888888889</v>
      </c>
      <c r="C10201" s="1">
        <v>21.4166666666667</v>
      </c>
      <c r="D10201" s="1">
        <v>0.834951527159148</v>
      </c>
      <c r="E10201" s="1">
        <v>0.31529412157638897</v>
      </c>
      <c r="F10201" s="1">
        <v>0.595863849670354</v>
      </c>
      <c r="G10201" s="1" t="s">
        <v>18778</v>
      </c>
    </row>
    <row r="10202" spans="1:7" x14ac:dyDescent="0.25">
      <c r="A10202" s="1" t="s">
        <v>18779</v>
      </c>
      <c r="B10202" s="1">
        <v>87.3333333333333</v>
      </c>
      <c r="C10202" s="1">
        <v>119.916666666667</v>
      </c>
      <c r="D10202" s="1">
        <v>0.71569888566128104</v>
      </c>
      <c r="E10202" s="1">
        <v>0.31532682246689298</v>
      </c>
      <c r="F10202" s="1">
        <v>0.59586723163715205</v>
      </c>
      <c r="G10202" s="1" t="s">
        <v>18780</v>
      </c>
    </row>
    <row r="10203" spans="1:7" x14ac:dyDescent="0.25">
      <c r="A10203" s="1" t="s">
        <v>18781</v>
      </c>
      <c r="B10203" s="1">
        <v>4.3333333333333304</v>
      </c>
      <c r="C10203" s="1">
        <v>4.8333333333333304</v>
      </c>
      <c r="D10203" s="1">
        <v>0.909510776692804</v>
      </c>
      <c r="E10203" s="1">
        <v>0.31538206623000697</v>
      </c>
      <c r="F10203" s="1">
        <v>0.59589316053828201</v>
      </c>
      <c r="G10203" s="1" t="s">
        <v>18782</v>
      </c>
    </row>
    <row r="10204" spans="1:7" x14ac:dyDescent="0.25">
      <c r="A10204" s="1" t="s">
        <v>18783</v>
      </c>
      <c r="B10204" s="1">
        <v>4.6666666666666696</v>
      </c>
      <c r="C10204" s="1">
        <v>3.75</v>
      </c>
      <c r="D10204" s="1">
        <v>1.16756468413081</v>
      </c>
      <c r="E10204" s="1">
        <v>0.31541469813182299</v>
      </c>
      <c r="F10204" s="1">
        <v>0.59589316053828201</v>
      </c>
      <c r="G10204" s="1" t="s">
        <v>118</v>
      </c>
    </row>
    <row r="10205" spans="1:7" x14ac:dyDescent="0.25">
      <c r="A10205" s="1" t="s">
        <v>18784</v>
      </c>
      <c r="B10205" s="1">
        <v>0.55555555555555602</v>
      </c>
      <c r="C10205" s="1">
        <v>1.4166666666666701</v>
      </c>
      <c r="D10205" s="1">
        <v>0.54269416025003103</v>
      </c>
      <c r="E10205" s="1">
        <v>0.315441189353866</v>
      </c>
      <c r="F10205" s="1">
        <v>0.59589316053828201</v>
      </c>
      <c r="G10205" s="1" t="s">
        <v>18785</v>
      </c>
    </row>
    <row r="10206" spans="1:7" x14ac:dyDescent="0.25">
      <c r="A10206" s="1" t="s">
        <v>18786</v>
      </c>
      <c r="B10206" s="1">
        <v>3.4444444444444402</v>
      </c>
      <c r="C10206" s="1">
        <v>4.3333333333333304</v>
      </c>
      <c r="D10206" s="1">
        <v>0.80679866783187704</v>
      </c>
      <c r="E10206" s="1">
        <v>0.31546419461092501</v>
      </c>
      <c r="F10206" s="1">
        <v>0.59589316053828201</v>
      </c>
      <c r="G10206" s="1" t="s">
        <v>18787</v>
      </c>
    </row>
    <row r="10207" spans="1:7" x14ac:dyDescent="0.25">
      <c r="A10207" s="1" t="s">
        <v>18788</v>
      </c>
      <c r="B10207" s="1">
        <v>1875.1111111111099</v>
      </c>
      <c r="C10207" s="1">
        <v>2270</v>
      </c>
      <c r="D10207" s="1">
        <v>0.82323099640310304</v>
      </c>
      <c r="E10207" s="1">
        <v>0.315496952947874</v>
      </c>
      <c r="F10207" s="1">
        <v>0.59589664647859897</v>
      </c>
      <c r="G10207" s="1" t="s">
        <v>18789</v>
      </c>
    </row>
    <row r="10208" spans="1:7" x14ac:dyDescent="0.25">
      <c r="A10208" s="1" t="s">
        <v>18790</v>
      </c>
      <c r="B10208" s="1">
        <v>220.777777777778</v>
      </c>
      <c r="C10208" s="1">
        <v>242.333333333333</v>
      </c>
      <c r="D10208" s="1">
        <v>0.90912161092912702</v>
      </c>
      <c r="E10208" s="1">
        <v>0.31557012924039302</v>
      </c>
      <c r="F10208" s="1">
        <v>0.59593111342299898</v>
      </c>
      <c r="G10208" s="1" t="s">
        <v>18791</v>
      </c>
    </row>
    <row r="10209" spans="1:7" x14ac:dyDescent="0.25">
      <c r="A10209" s="1" t="s">
        <v>18792</v>
      </c>
      <c r="B10209" s="1">
        <v>87.7777777777778</v>
      </c>
      <c r="C10209" s="1">
        <v>109.416666666667</v>
      </c>
      <c r="D10209" s="1">
        <v>0.78783976383933396</v>
      </c>
      <c r="E10209" s="1">
        <v>0.31566915022521502</v>
      </c>
      <c r="F10209" s="1">
        <v>0.59593111342299898</v>
      </c>
      <c r="G10209" s="1" t="s">
        <v>18793</v>
      </c>
    </row>
    <row r="10210" spans="1:7" x14ac:dyDescent="0.25">
      <c r="A10210" s="1" t="s">
        <v>18794</v>
      </c>
      <c r="B10210" s="1">
        <v>2.5555555555555598</v>
      </c>
      <c r="C10210" s="1">
        <v>1.75</v>
      </c>
      <c r="D10210" s="1">
        <v>1.3284401593009301</v>
      </c>
      <c r="E10210" s="1">
        <v>0.31568768712114098</v>
      </c>
      <c r="F10210" s="1">
        <v>0.59593111342299898</v>
      </c>
      <c r="G10210" s="1" t="s">
        <v>118</v>
      </c>
    </row>
    <row r="10211" spans="1:7" x14ac:dyDescent="0.25">
      <c r="A10211" s="1" t="s">
        <v>18795</v>
      </c>
      <c r="B10211" s="1">
        <v>11.7777777777778</v>
      </c>
      <c r="C10211" s="1">
        <v>14.1666666666667</v>
      </c>
      <c r="D10211" s="1">
        <v>0.85024929187973397</v>
      </c>
      <c r="E10211" s="1">
        <v>0.31577348845661901</v>
      </c>
      <c r="F10211" s="1">
        <v>0.59593111342299898</v>
      </c>
      <c r="G10211" s="1" t="s">
        <v>18796</v>
      </c>
    </row>
    <row r="10212" spans="1:7" x14ac:dyDescent="0.25">
      <c r="A10212" s="1" t="s">
        <v>18797</v>
      </c>
      <c r="B10212" s="1">
        <v>5684.2222222222199</v>
      </c>
      <c r="C10212" s="1">
        <v>6105.9166666666697</v>
      </c>
      <c r="D10212" s="1">
        <v>0.93571233913912899</v>
      </c>
      <c r="E10212" s="1">
        <v>0.31581037454697902</v>
      </c>
      <c r="F10212" s="1">
        <v>0.59593111342299898</v>
      </c>
      <c r="G10212" s="1" t="s">
        <v>18798</v>
      </c>
    </row>
    <row r="10213" spans="1:7" x14ac:dyDescent="0.25">
      <c r="A10213" s="1" t="s">
        <v>18799</v>
      </c>
      <c r="B10213" s="1">
        <v>2.6666666666666701</v>
      </c>
      <c r="C10213" s="1">
        <v>3.25</v>
      </c>
      <c r="D10213" s="1">
        <v>0.87389065609359096</v>
      </c>
      <c r="E10213" s="1">
        <v>0.31582969262667798</v>
      </c>
      <c r="F10213" s="1">
        <v>0.59593111342299898</v>
      </c>
      <c r="G10213" s="1" t="s">
        <v>118</v>
      </c>
    </row>
    <row r="10214" spans="1:7" x14ac:dyDescent="0.25">
      <c r="A10214" s="1" t="s">
        <v>18800</v>
      </c>
      <c r="B10214" s="1">
        <v>59.8888888888889</v>
      </c>
      <c r="C10214" s="1">
        <v>69.4166666666667</v>
      </c>
      <c r="D10214" s="1">
        <v>0.85909540465314105</v>
      </c>
      <c r="E10214" s="1">
        <v>0.315831782437623</v>
      </c>
      <c r="F10214" s="1">
        <v>0.59593111342299898</v>
      </c>
      <c r="G10214" s="1" t="s">
        <v>18801</v>
      </c>
    </row>
    <row r="10215" spans="1:7" x14ac:dyDescent="0.25">
      <c r="A10215" s="1" t="s">
        <v>18802</v>
      </c>
      <c r="B10215" s="1">
        <v>1.55555555555556</v>
      </c>
      <c r="C10215" s="1">
        <v>1.0833333333333299</v>
      </c>
      <c r="D10215" s="1">
        <v>1.27381321855332</v>
      </c>
      <c r="E10215" s="1">
        <v>0.31583691548672599</v>
      </c>
      <c r="F10215" s="1">
        <v>0.59593111342299898</v>
      </c>
      <c r="G10215" s="1" t="s">
        <v>118</v>
      </c>
    </row>
    <row r="10216" spans="1:7" x14ac:dyDescent="0.25">
      <c r="A10216" s="1" t="s">
        <v>18803</v>
      </c>
      <c r="B10216" s="1">
        <v>548.11111111111097</v>
      </c>
      <c r="C10216" s="1">
        <v>510</v>
      </c>
      <c r="D10216" s="1">
        <v>1.0742369190664101</v>
      </c>
      <c r="E10216" s="1">
        <v>0.31590493297126099</v>
      </c>
      <c r="F10216" s="1">
        <v>0.59593111342299898</v>
      </c>
      <c r="G10216" s="1" t="s">
        <v>18804</v>
      </c>
    </row>
    <row r="10217" spans="1:7" x14ac:dyDescent="0.25">
      <c r="A10217" s="1" t="s">
        <v>18805</v>
      </c>
      <c r="B10217" s="1">
        <v>20.5555555555556</v>
      </c>
      <c r="C10217" s="1">
        <v>18.4166666666667</v>
      </c>
      <c r="D10217" s="1">
        <v>1.0825446946867601</v>
      </c>
      <c r="E10217" s="1">
        <v>0.315910468220306</v>
      </c>
      <c r="F10217" s="1">
        <v>0.59593111342299898</v>
      </c>
      <c r="G10217" s="1" t="s">
        <v>118</v>
      </c>
    </row>
    <row r="10218" spans="1:7" x14ac:dyDescent="0.25">
      <c r="A10218" s="1" t="s">
        <v>18806</v>
      </c>
      <c r="B10218" s="1">
        <v>300.555555555556</v>
      </c>
      <c r="C10218" s="1">
        <v>324.16666666666703</v>
      </c>
      <c r="D10218" s="1">
        <v>0.92153485764107701</v>
      </c>
      <c r="E10218" s="1">
        <v>0.31594108713327201</v>
      </c>
      <c r="F10218" s="1">
        <v>0.59593111342299898</v>
      </c>
      <c r="G10218" s="1" t="s">
        <v>18807</v>
      </c>
    </row>
    <row r="10219" spans="1:7" x14ac:dyDescent="0.25">
      <c r="A10219" s="1" t="s">
        <v>18808</v>
      </c>
      <c r="B10219" s="1">
        <v>11.4444444444444</v>
      </c>
      <c r="C10219" s="1">
        <v>7.0833333333333304</v>
      </c>
      <c r="D10219" s="1">
        <v>1.6209087176599</v>
      </c>
      <c r="E10219" s="1">
        <v>0.31594205493698302</v>
      </c>
      <c r="F10219" s="1">
        <v>0.59593111342299898</v>
      </c>
      <c r="G10219" s="1" t="s">
        <v>18809</v>
      </c>
    </row>
    <row r="10220" spans="1:7" x14ac:dyDescent="0.25">
      <c r="A10220" s="1" t="s">
        <v>18810</v>
      </c>
      <c r="B10220" s="1">
        <v>1.8888888888888899</v>
      </c>
      <c r="C10220" s="1">
        <v>2.4166666666666701</v>
      </c>
      <c r="D10220" s="1">
        <v>0.83497315109123804</v>
      </c>
      <c r="E10220" s="1">
        <v>0.31597002510453198</v>
      </c>
      <c r="F10220" s="1">
        <v>0.59593111342299898</v>
      </c>
      <c r="G10220" s="1" t="s">
        <v>18811</v>
      </c>
    </row>
    <row r="10221" spans="1:7" x14ac:dyDescent="0.25">
      <c r="A10221" s="1" t="s">
        <v>18812</v>
      </c>
      <c r="B10221" s="1">
        <v>5.6666666666666696</v>
      </c>
      <c r="C10221" s="1">
        <v>7</v>
      </c>
      <c r="D10221" s="1">
        <v>0.80456378450350496</v>
      </c>
      <c r="E10221" s="1">
        <v>0.31598389938476301</v>
      </c>
      <c r="F10221" s="1">
        <v>0.59593111342299898</v>
      </c>
      <c r="G10221" s="1" t="s">
        <v>18813</v>
      </c>
    </row>
    <row r="10222" spans="1:7" x14ac:dyDescent="0.25">
      <c r="A10222" s="1" t="s">
        <v>18814</v>
      </c>
      <c r="B10222" s="1">
        <v>11</v>
      </c>
      <c r="C10222" s="1">
        <v>13.5833333333333</v>
      </c>
      <c r="D10222" s="1">
        <v>0.83123212935275703</v>
      </c>
      <c r="E10222" s="1">
        <v>0.316005190209311</v>
      </c>
      <c r="F10222" s="1">
        <v>0.59593111342299898</v>
      </c>
      <c r="G10222" s="1" t="s">
        <v>18815</v>
      </c>
    </row>
    <row r="10223" spans="1:7" x14ac:dyDescent="0.25">
      <c r="A10223" s="1" t="s">
        <v>18816</v>
      </c>
      <c r="B10223" s="1">
        <v>5.2222222222222197</v>
      </c>
      <c r="C10223" s="1">
        <v>3.5833333333333299</v>
      </c>
      <c r="D10223" s="1">
        <v>1.3717376177037199</v>
      </c>
      <c r="E10223" s="1">
        <v>0.31601971632072001</v>
      </c>
      <c r="F10223" s="1">
        <v>0.59593111342299898</v>
      </c>
      <c r="G10223" s="1" t="s">
        <v>18817</v>
      </c>
    </row>
    <row r="10224" spans="1:7" x14ac:dyDescent="0.25">
      <c r="A10224" s="1" t="s">
        <v>18818</v>
      </c>
      <c r="B10224" s="1">
        <v>2.5555555555555598</v>
      </c>
      <c r="C10224" s="1">
        <v>3.3333333333333299</v>
      </c>
      <c r="D10224" s="1">
        <v>0.79688513081531998</v>
      </c>
      <c r="E10224" s="1">
        <v>0.31604075096342299</v>
      </c>
      <c r="F10224" s="1">
        <v>0.59593111342299898</v>
      </c>
      <c r="G10224" s="1" t="s">
        <v>118</v>
      </c>
    </row>
    <row r="10225" spans="1:7" x14ac:dyDescent="0.25">
      <c r="A10225" s="1" t="s">
        <v>18819</v>
      </c>
      <c r="B10225" s="1">
        <v>139.444444444444</v>
      </c>
      <c r="C10225" s="1">
        <v>152.5</v>
      </c>
      <c r="D10225" s="1">
        <v>0.91109225822113304</v>
      </c>
      <c r="E10225" s="1">
        <v>0.31613686615360997</v>
      </c>
      <c r="F10225" s="1">
        <v>0.59605404444838805</v>
      </c>
      <c r="G10225" s="1" t="s">
        <v>18820</v>
      </c>
    </row>
    <row r="10226" spans="1:7" x14ac:dyDescent="0.25">
      <c r="A10226" s="1" t="s">
        <v>18821</v>
      </c>
      <c r="B10226" s="1">
        <v>2.7777777777777799</v>
      </c>
      <c r="C10226" s="1">
        <v>1.75</v>
      </c>
      <c r="D10226" s="1">
        <v>1.4253052216997499</v>
      </c>
      <c r="E10226" s="1">
        <v>0.31630795901340503</v>
      </c>
      <c r="F10226" s="1">
        <v>0.59626525912800399</v>
      </c>
      <c r="G10226" s="1" t="s">
        <v>18822</v>
      </c>
    </row>
    <row r="10227" spans="1:7" x14ac:dyDescent="0.25">
      <c r="A10227" s="1" t="s">
        <v>18823</v>
      </c>
      <c r="B10227" s="1">
        <v>3</v>
      </c>
      <c r="C10227" s="1">
        <v>1.9166666666666701</v>
      </c>
      <c r="D10227" s="1">
        <v>1.4515425627649701</v>
      </c>
      <c r="E10227" s="1">
        <v>0.316310754829628</v>
      </c>
      <c r="F10227" s="1">
        <v>0.59626525912800399</v>
      </c>
      <c r="G10227" s="1" t="s">
        <v>18824</v>
      </c>
    </row>
    <row r="10228" spans="1:7" x14ac:dyDescent="0.25">
      <c r="A10228" s="1" t="s">
        <v>18825</v>
      </c>
      <c r="B10228" s="1">
        <v>82.7777777777778</v>
      </c>
      <c r="C10228" s="1">
        <v>107.333333333333</v>
      </c>
      <c r="D10228" s="1">
        <v>0.76573665991364304</v>
      </c>
      <c r="E10228" s="1">
        <v>0.31634804955162799</v>
      </c>
      <c r="F10228" s="1">
        <v>0.59627725205551896</v>
      </c>
      <c r="G10228" s="1" t="s">
        <v>18826</v>
      </c>
    </row>
    <row r="10229" spans="1:7" x14ac:dyDescent="0.25">
      <c r="A10229" s="1" t="s">
        <v>18827</v>
      </c>
      <c r="B10229" s="1">
        <v>4.5555555555555598</v>
      </c>
      <c r="C10229" s="1">
        <v>3.0833333333333299</v>
      </c>
      <c r="D10229" s="1">
        <v>1.3557077092579899</v>
      </c>
      <c r="E10229" s="1">
        <v>0.31640066709790698</v>
      </c>
      <c r="F10229" s="1">
        <v>0.59628745741098799</v>
      </c>
      <c r="G10229" s="1" t="s">
        <v>18828</v>
      </c>
    </row>
    <row r="10230" spans="1:7" x14ac:dyDescent="0.25">
      <c r="A10230" s="1" t="s">
        <v>18829</v>
      </c>
      <c r="B10230" s="1">
        <v>460.555555555556</v>
      </c>
      <c r="C10230" s="1">
        <v>500.5</v>
      </c>
      <c r="D10230" s="1">
        <v>0.92385360752676604</v>
      </c>
      <c r="E10230" s="1">
        <v>0.31645761408596201</v>
      </c>
      <c r="F10230" s="1">
        <v>0.59628745741098799</v>
      </c>
      <c r="G10230" s="1" t="s">
        <v>18830</v>
      </c>
    </row>
    <row r="10231" spans="1:7" x14ac:dyDescent="0.25">
      <c r="A10231" s="1" t="s">
        <v>18831</v>
      </c>
      <c r="B10231" s="1">
        <v>9.2222222222222197</v>
      </c>
      <c r="C10231" s="1">
        <v>22.1666666666667</v>
      </c>
      <c r="D10231" s="1">
        <v>0.43916432228615698</v>
      </c>
      <c r="E10231" s="1">
        <v>0.31646994448406202</v>
      </c>
      <c r="F10231" s="1">
        <v>0.59628745741098799</v>
      </c>
      <c r="G10231" s="1" t="s">
        <v>118</v>
      </c>
    </row>
    <row r="10232" spans="1:7" x14ac:dyDescent="0.25">
      <c r="A10232" s="1" t="s">
        <v>18832</v>
      </c>
      <c r="B10232" s="1">
        <v>23.2222222222222</v>
      </c>
      <c r="C10232" s="1">
        <v>27.0833333333333</v>
      </c>
      <c r="D10232" s="1">
        <v>0.86003244441493798</v>
      </c>
      <c r="E10232" s="1">
        <v>0.31652227131879401</v>
      </c>
      <c r="F10232" s="1">
        <v>0.59628745741098799</v>
      </c>
      <c r="G10232" s="1" t="s">
        <v>18833</v>
      </c>
    </row>
    <row r="10233" spans="1:7" x14ac:dyDescent="0.25">
      <c r="A10233" s="1" t="s">
        <v>18834</v>
      </c>
      <c r="B10233" s="1">
        <v>113.333333333333</v>
      </c>
      <c r="C10233" s="1">
        <v>125.416666666667</v>
      </c>
      <c r="D10233" s="1">
        <v>0.91055724385720105</v>
      </c>
      <c r="E10233" s="1">
        <v>0.31655712337705799</v>
      </c>
      <c r="F10233" s="1">
        <v>0.59628745741098799</v>
      </c>
      <c r="G10233" s="1" t="s">
        <v>18835</v>
      </c>
    </row>
    <row r="10234" spans="1:7" x14ac:dyDescent="0.25">
      <c r="A10234" s="1" t="s">
        <v>18836</v>
      </c>
      <c r="B10234" s="1">
        <v>37.7777777777778</v>
      </c>
      <c r="C10234" s="1">
        <v>45.9166666666667</v>
      </c>
      <c r="D10234" s="1">
        <v>0.83314026559225396</v>
      </c>
      <c r="E10234" s="1">
        <v>0.31656842142897401</v>
      </c>
      <c r="F10234" s="1">
        <v>0.59628745741098799</v>
      </c>
      <c r="G10234" s="1" t="s">
        <v>18837</v>
      </c>
    </row>
    <row r="10235" spans="1:7" x14ac:dyDescent="0.25">
      <c r="A10235" s="1" t="s">
        <v>18838</v>
      </c>
      <c r="B10235" s="1">
        <v>2.5555555555555598</v>
      </c>
      <c r="C10235" s="1">
        <v>2.25</v>
      </c>
      <c r="D10235" s="1">
        <v>1.10492900070537</v>
      </c>
      <c r="E10235" s="1">
        <v>0.31659602677552701</v>
      </c>
      <c r="F10235" s="1">
        <v>0.59628745741098799</v>
      </c>
      <c r="G10235" s="1" t="s">
        <v>18839</v>
      </c>
    </row>
    <row r="10236" spans="1:7" x14ac:dyDescent="0.25">
      <c r="A10236" s="1" t="s">
        <v>18840</v>
      </c>
      <c r="B10236" s="1">
        <v>20.8888888888889</v>
      </c>
      <c r="C10236" s="1">
        <v>26.75</v>
      </c>
      <c r="D10236" s="1">
        <v>0.77848284242421095</v>
      </c>
      <c r="E10236" s="1">
        <v>0.31662849630558998</v>
      </c>
      <c r="F10236" s="1">
        <v>0.59628745741098799</v>
      </c>
      <c r="G10236" s="1" t="s">
        <v>18841</v>
      </c>
    </row>
    <row r="10237" spans="1:7" x14ac:dyDescent="0.25">
      <c r="A10237" s="1" t="s">
        <v>18842</v>
      </c>
      <c r="B10237" s="1">
        <v>8.8888888888888893</v>
      </c>
      <c r="C10237" s="1">
        <v>8.0833333333333304</v>
      </c>
      <c r="D10237" s="1">
        <v>1.0994338448735701</v>
      </c>
      <c r="E10237" s="1">
        <v>0.31672043534779298</v>
      </c>
      <c r="F10237" s="1">
        <v>0.59628745741098799</v>
      </c>
      <c r="G10237" s="1" t="s">
        <v>18843</v>
      </c>
    </row>
    <row r="10238" spans="1:7" x14ac:dyDescent="0.25">
      <c r="A10238" s="1" t="s">
        <v>18844</v>
      </c>
      <c r="B10238" s="1">
        <v>15.7777777777778</v>
      </c>
      <c r="C10238" s="1">
        <v>19</v>
      </c>
      <c r="D10238" s="1">
        <v>0.85219052671060302</v>
      </c>
      <c r="E10238" s="1">
        <v>0.31677905112285398</v>
      </c>
      <c r="F10238" s="1">
        <v>0.59628745741098799</v>
      </c>
      <c r="G10238" s="1" t="s">
        <v>18845</v>
      </c>
    </row>
    <row r="10239" spans="1:7" x14ac:dyDescent="0.25">
      <c r="A10239" s="1" t="s">
        <v>18846</v>
      </c>
      <c r="B10239" s="1">
        <v>9.8888888888888893</v>
      </c>
      <c r="C10239" s="1">
        <v>7.9166666666666696</v>
      </c>
      <c r="D10239" s="1">
        <v>1.2243897247892599</v>
      </c>
      <c r="E10239" s="1">
        <v>0.31677906185148402</v>
      </c>
      <c r="F10239" s="1">
        <v>0.59628745741098799</v>
      </c>
      <c r="G10239" s="1" t="s">
        <v>18847</v>
      </c>
    </row>
    <row r="10240" spans="1:7" x14ac:dyDescent="0.25">
      <c r="A10240" s="1" t="s">
        <v>18848</v>
      </c>
      <c r="B10240" s="1">
        <v>2.2222222222222201</v>
      </c>
      <c r="C10240" s="1">
        <v>1.5833333333333299</v>
      </c>
      <c r="D10240" s="1">
        <v>1.3046019721814499</v>
      </c>
      <c r="E10240" s="1">
        <v>0.31686332944996398</v>
      </c>
      <c r="F10240" s="1">
        <v>0.59628745741098799</v>
      </c>
      <c r="G10240" s="1" t="s">
        <v>118</v>
      </c>
    </row>
    <row r="10241" spans="1:7" x14ac:dyDescent="0.25">
      <c r="A10241" s="1" t="s">
        <v>18849</v>
      </c>
      <c r="B10241" s="1">
        <v>553.555555555556</v>
      </c>
      <c r="C10241" s="1">
        <v>524.33333333333303</v>
      </c>
      <c r="D10241" s="1">
        <v>1.0589190535195201</v>
      </c>
      <c r="E10241" s="1">
        <v>0.31688027215203202</v>
      </c>
      <c r="F10241" s="1">
        <v>0.59628745741098799</v>
      </c>
      <c r="G10241" s="1" t="s">
        <v>18850</v>
      </c>
    </row>
    <row r="10242" spans="1:7" x14ac:dyDescent="0.25">
      <c r="A10242" s="1" t="s">
        <v>18851</v>
      </c>
      <c r="B10242" s="1">
        <v>3.7777777777777799</v>
      </c>
      <c r="C10242" s="1">
        <v>2</v>
      </c>
      <c r="D10242" s="1">
        <v>1.72868689769621</v>
      </c>
      <c r="E10242" s="1">
        <v>0.316897823751073</v>
      </c>
      <c r="F10242" s="1">
        <v>0.59628745741098799</v>
      </c>
      <c r="G10242" s="1" t="s">
        <v>18852</v>
      </c>
    </row>
    <row r="10243" spans="1:7" x14ac:dyDescent="0.25">
      <c r="A10243" s="1" t="s">
        <v>18853</v>
      </c>
      <c r="B10243" s="1">
        <v>1503.7777777777801</v>
      </c>
      <c r="C10243" s="1">
        <v>1410.5</v>
      </c>
      <c r="D10243" s="1">
        <v>1.0723798926406201</v>
      </c>
      <c r="E10243" s="1">
        <v>0.31689861589117102</v>
      </c>
      <c r="F10243" s="1">
        <v>0.59628745741098799</v>
      </c>
      <c r="G10243" s="1" t="s">
        <v>18854</v>
      </c>
    </row>
    <row r="10244" spans="1:7" x14ac:dyDescent="0.25">
      <c r="A10244" s="1" t="s">
        <v>18855</v>
      </c>
      <c r="B10244" s="1">
        <v>1.2222222222222201</v>
      </c>
      <c r="C10244" s="1">
        <v>2.4166666666666701</v>
      </c>
      <c r="D10244" s="1">
        <v>0.57992983008594401</v>
      </c>
      <c r="E10244" s="1">
        <v>0.31700427507200002</v>
      </c>
      <c r="F10244" s="1">
        <v>0.59628745741098799</v>
      </c>
      <c r="G10244" s="1" t="s">
        <v>18856</v>
      </c>
    </row>
    <row r="10245" spans="1:7" x14ac:dyDescent="0.25">
      <c r="A10245" s="1" t="s">
        <v>18857</v>
      </c>
      <c r="B10245" s="1">
        <v>5.5555555555555598</v>
      </c>
      <c r="C10245" s="1">
        <v>4.75</v>
      </c>
      <c r="D10245" s="1">
        <v>1.1035385681469601</v>
      </c>
      <c r="E10245" s="1">
        <v>0.31701138826928899</v>
      </c>
      <c r="F10245" s="1">
        <v>0.59628745741098799</v>
      </c>
      <c r="G10245" s="1" t="s">
        <v>118</v>
      </c>
    </row>
    <row r="10246" spans="1:7" x14ac:dyDescent="0.25">
      <c r="A10246" s="1" t="s">
        <v>18858</v>
      </c>
      <c r="B10246" s="1">
        <v>167.111111111111</v>
      </c>
      <c r="C10246" s="1">
        <v>156.166666666667</v>
      </c>
      <c r="D10246" s="1">
        <v>1.0707756667043999</v>
      </c>
      <c r="E10246" s="1">
        <v>0.31702764873480199</v>
      </c>
      <c r="F10246" s="1">
        <v>0.59628745741098799</v>
      </c>
      <c r="G10246" s="1" t="s">
        <v>18859</v>
      </c>
    </row>
    <row r="10247" spans="1:7" x14ac:dyDescent="0.25">
      <c r="A10247" s="1" t="s">
        <v>18860</v>
      </c>
      <c r="B10247" s="1">
        <v>595.11111111111097</v>
      </c>
      <c r="C10247" s="1">
        <v>703.58333333333303</v>
      </c>
      <c r="D10247" s="1">
        <v>0.84669725185032996</v>
      </c>
      <c r="E10247" s="1">
        <v>0.31704175433787701</v>
      </c>
      <c r="F10247" s="1">
        <v>0.59628745741098799</v>
      </c>
      <c r="G10247" s="1" t="s">
        <v>118</v>
      </c>
    </row>
    <row r="10248" spans="1:7" x14ac:dyDescent="0.25">
      <c r="A10248" s="1" t="s">
        <v>18861</v>
      </c>
      <c r="B10248" s="1">
        <v>73.7777777777778</v>
      </c>
      <c r="C10248" s="1">
        <v>64.5</v>
      </c>
      <c r="D10248" s="1">
        <v>1.1354032139797401</v>
      </c>
      <c r="E10248" s="1">
        <v>0.31704284510496</v>
      </c>
      <c r="F10248" s="1">
        <v>0.59628745741098799</v>
      </c>
      <c r="G10248" s="1" t="s">
        <v>18862</v>
      </c>
    </row>
    <row r="10249" spans="1:7" x14ac:dyDescent="0.25">
      <c r="A10249" s="1" t="s">
        <v>18863</v>
      </c>
      <c r="B10249" s="1">
        <v>7.3333333333333304</v>
      </c>
      <c r="C10249" s="1">
        <v>9.5833333333333304</v>
      </c>
      <c r="D10249" s="1">
        <v>0.77081510447974499</v>
      </c>
      <c r="E10249" s="1">
        <v>0.31708705533783899</v>
      </c>
      <c r="F10249" s="1">
        <v>0.59628745741098799</v>
      </c>
      <c r="G10249" s="1" t="s">
        <v>18864</v>
      </c>
    </row>
    <row r="10250" spans="1:7" x14ac:dyDescent="0.25">
      <c r="A10250" s="1" t="s">
        <v>18865</v>
      </c>
      <c r="B10250" s="1">
        <v>46.7777777777778</v>
      </c>
      <c r="C10250" s="1">
        <v>41.25</v>
      </c>
      <c r="D10250" s="1">
        <v>1.1282301853768799</v>
      </c>
      <c r="E10250" s="1">
        <v>0.31710764780792999</v>
      </c>
      <c r="F10250" s="1">
        <v>0.59628745741098799</v>
      </c>
      <c r="G10250" s="1" t="s">
        <v>18866</v>
      </c>
    </row>
    <row r="10251" spans="1:7" x14ac:dyDescent="0.25">
      <c r="A10251" s="1" t="s">
        <v>18867</v>
      </c>
      <c r="B10251" s="1">
        <v>47.4444444444444</v>
      </c>
      <c r="C10251" s="1">
        <v>52.5833333333333</v>
      </c>
      <c r="D10251" s="1">
        <v>0.89814369887269996</v>
      </c>
      <c r="E10251" s="1">
        <v>0.31712080828657802</v>
      </c>
      <c r="F10251" s="1">
        <v>0.59628745741098799</v>
      </c>
      <c r="G10251" s="1" t="s">
        <v>18868</v>
      </c>
    </row>
    <row r="10252" spans="1:7" x14ac:dyDescent="0.25">
      <c r="A10252" s="1" t="s">
        <v>18869</v>
      </c>
      <c r="B10252" s="1">
        <v>15.8888888888889</v>
      </c>
      <c r="C10252" s="1">
        <v>13.9166666666667</v>
      </c>
      <c r="D10252" s="1">
        <v>1.1059259519396201</v>
      </c>
      <c r="E10252" s="1">
        <v>0.31712219895096899</v>
      </c>
      <c r="F10252" s="1">
        <v>0.59628745741098799</v>
      </c>
      <c r="G10252" s="1" t="s">
        <v>18870</v>
      </c>
    </row>
    <row r="10253" spans="1:7" x14ac:dyDescent="0.25">
      <c r="A10253" s="1" t="s">
        <v>18871</v>
      </c>
      <c r="B10253" s="1">
        <v>11.5555555555556</v>
      </c>
      <c r="C10253" s="1">
        <v>9.8333333333333304</v>
      </c>
      <c r="D10253" s="1">
        <v>1.1689426380988901</v>
      </c>
      <c r="E10253" s="1">
        <v>0.31715679351488801</v>
      </c>
      <c r="F10253" s="1">
        <v>0.59628745741098799</v>
      </c>
      <c r="G10253" s="1" t="s">
        <v>18872</v>
      </c>
    </row>
    <row r="10254" spans="1:7" x14ac:dyDescent="0.25">
      <c r="A10254" s="1" t="s">
        <v>18873</v>
      </c>
      <c r="B10254" s="1">
        <v>8.3333333333333304</v>
      </c>
      <c r="C10254" s="1">
        <v>10.75</v>
      </c>
      <c r="D10254" s="1">
        <v>0.78684334897277297</v>
      </c>
      <c r="E10254" s="1">
        <v>0.31717076845845299</v>
      </c>
      <c r="F10254" s="1">
        <v>0.59628745741098799</v>
      </c>
      <c r="G10254" s="1" t="s">
        <v>118</v>
      </c>
    </row>
    <row r="10255" spans="1:7" x14ac:dyDescent="0.25">
      <c r="A10255" s="1" t="s">
        <v>18874</v>
      </c>
      <c r="B10255" s="1">
        <v>4.2222222222222197</v>
      </c>
      <c r="C10255" s="1">
        <v>3.1666666666666701</v>
      </c>
      <c r="D10255" s="1">
        <v>1.2761779728275899</v>
      </c>
      <c r="E10255" s="1">
        <v>0.317294371958738</v>
      </c>
      <c r="F10255" s="1">
        <v>0.59628745741098799</v>
      </c>
      <c r="G10255" s="1" t="s">
        <v>18875</v>
      </c>
    </row>
    <row r="10256" spans="1:7" x14ac:dyDescent="0.25">
      <c r="A10256" s="1" t="s">
        <v>18876</v>
      </c>
      <c r="B10256" s="1">
        <v>4.1111111111111098</v>
      </c>
      <c r="C10256" s="1">
        <v>3.5833333333333299</v>
      </c>
      <c r="D10256" s="1">
        <v>1.1172205397519399</v>
      </c>
      <c r="E10256" s="1">
        <v>0.31730243973734201</v>
      </c>
      <c r="F10256" s="1">
        <v>0.59628745741098799</v>
      </c>
      <c r="G10256" s="1" t="s">
        <v>18877</v>
      </c>
    </row>
    <row r="10257" spans="1:7" x14ac:dyDescent="0.25">
      <c r="A10257" s="1" t="s">
        <v>18878</v>
      </c>
      <c r="B10257" s="1">
        <v>2</v>
      </c>
      <c r="C10257" s="1">
        <v>1.5833333333333299</v>
      </c>
      <c r="D10257" s="1">
        <v>1.15737114611314</v>
      </c>
      <c r="E10257" s="1">
        <v>0.31732364800956703</v>
      </c>
      <c r="F10257" s="1">
        <v>0.59628745741098799</v>
      </c>
      <c r="G10257" s="1" t="s">
        <v>18879</v>
      </c>
    </row>
    <row r="10258" spans="1:7" x14ac:dyDescent="0.25">
      <c r="A10258" s="1" t="s">
        <v>18880</v>
      </c>
      <c r="B10258" s="1">
        <v>73.8888888888889</v>
      </c>
      <c r="C10258" s="1">
        <v>80.25</v>
      </c>
      <c r="D10258" s="1">
        <v>0.91872531189186502</v>
      </c>
      <c r="E10258" s="1">
        <v>0.317349445279835</v>
      </c>
      <c r="F10258" s="1">
        <v>0.59628745741098799</v>
      </c>
      <c r="G10258" s="1" t="s">
        <v>18881</v>
      </c>
    </row>
    <row r="10259" spans="1:7" x14ac:dyDescent="0.25">
      <c r="A10259" s="1" t="s">
        <v>18882</v>
      </c>
      <c r="B10259" s="1">
        <v>1.8888888888888899</v>
      </c>
      <c r="C10259" s="1">
        <v>1.5</v>
      </c>
      <c r="D10259" s="1">
        <v>1.1916281689389301</v>
      </c>
      <c r="E10259" s="1">
        <v>0.31739999388680101</v>
      </c>
      <c r="F10259" s="1">
        <v>0.59628745741098799</v>
      </c>
      <c r="G10259" s="1" t="s">
        <v>118</v>
      </c>
    </row>
    <row r="10260" spans="1:7" x14ac:dyDescent="0.25">
      <c r="A10260" s="1" t="s">
        <v>18883</v>
      </c>
      <c r="B10260" s="1">
        <v>582</v>
      </c>
      <c r="C10260" s="1">
        <v>551.33333333333303</v>
      </c>
      <c r="D10260" s="1">
        <v>1.05430558133027</v>
      </c>
      <c r="E10260" s="1">
        <v>0.317421774014847</v>
      </c>
      <c r="F10260" s="1">
        <v>0.59628745741098799</v>
      </c>
      <c r="G10260" s="1" t="s">
        <v>18884</v>
      </c>
    </row>
    <row r="10261" spans="1:7" x14ac:dyDescent="0.25">
      <c r="A10261" s="1" t="s">
        <v>18885</v>
      </c>
      <c r="B10261" s="1">
        <v>5.3333333333333304</v>
      </c>
      <c r="C10261" s="1">
        <v>6.5</v>
      </c>
      <c r="D10261" s="1">
        <v>0.84617746433071905</v>
      </c>
      <c r="E10261" s="1">
        <v>0.31750440506273597</v>
      </c>
      <c r="F10261" s="1">
        <v>0.59628745741098799</v>
      </c>
      <c r="G10261" s="1" t="s">
        <v>118</v>
      </c>
    </row>
    <row r="10262" spans="1:7" x14ac:dyDescent="0.25">
      <c r="A10262" s="1" t="s">
        <v>18886</v>
      </c>
      <c r="B10262" s="1">
        <v>37.1111111111111</v>
      </c>
      <c r="C10262" s="1">
        <v>45.3333333333333</v>
      </c>
      <c r="D10262" s="1">
        <v>0.82015056444384304</v>
      </c>
      <c r="E10262" s="1">
        <v>0.31751665207392399</v>
      </c>
      <c r="F10262" s="1">
        <v>0.59628745741098799</v>
      </c>
      <c r="G10262" s="1" t="s">
        <v>18887</v>
      </c>
    </row>
    <row r="10263" spans="1:7" x14ac:dyDescent="0.25">
      <c r="A10263" s="1" t="s">
        <v>18888</v>
      </c>
      <c r="B10263" s="1">
        <v>10.7777777777778</v>
      </c>
      <c r="C10263" s="1">
        <v>28.25</v>
      </c>
      <c r="D10263" s="1">
        <v>0.38835126819282401</v>
      </c>
      <c r="E10263" s="1">
        <v>0.31755021736074102</v>
      </c>
      <c r="F10263" s="1">
        <v>0.59628745741098799</v>
      </c>
      <c r="G10263" s="1" t="s">
        <v>18889</v>
      </c>
    </row>
    <row r="10264" spans="1:7" x14ac:dyDescent="0.25">
      <c r="A10264" s="1" t="s">
        <v>18890</v>
      </c>
      <c r="B10264" s="1">
        <v>589.66666666666697</v>
      </c>
      <c r="C10264" s="1">
        <v>558.33333333333303</v>
      </c>
      <c r="D10264" s="1">
        <v>1.0592734711793399</v>
      </c>
      <c r="E10264" s="1">
        <v>0.31759058172561799</v>
      </c>
      <c r="F10264" s="1">
        <v>0.59628745741098799</v>
      </c>
      <c r="G10264" s="1" t="s">
        <v>18891</v>
      </c>
    </row>
    <row r="10265" spans="1:7" x14ac:dyDescent="0.25">
      <c r="A10265" s="1" t="s">
        <v>18892</v>
      </c>
      <c r="B10265" s="1">
        <v>1.7777777777777799</v>
      </c>
      <c r="C10265" s="1">
        <v>2.5</v>
      </c>
      <c r="D10265" s="1">
        <v>0.79624387556306697</v>
      </c>
      <c r="E10265" s="1">
        <v>0.31761197393011598</v>
      </c>
      <c r="F10265" s="1">
        <v>0.59628745741098799</v>
      </c>
      <c r="G10265" s="1" t="s">
        <v>18893</v>
      </c>
    </row>
    <row r="10266" spans="1:7" x14ac:dyDescent="0.25">
      <c r="A10266" s="1" t="s">
        <v>18894</v>
      </c>
      <c r="B10266" s="1">
        <v>2.4444444444444402</v>
      </c>
      <c r="C10266" s="1">
        <v>1.6666666666666701</v>
      </c>
      <c r="D10266" s="1">
        <v>1.39344943353592</v>
      </c>
      <c r="E10266" s="1">
        <v>0.31762233238196802</v>
      </c>
      <c r="F10266" s="1">
        <v>0.59628745741098799</v>
      </c>
      <c r="G10266" s="1" t="s">
        <v>18895</v>
      </c>
    </row>
    <row r="10267" spans="1:7" x14ac:dyDescent="0.25">
      <c r="A10267" s="1" t="s">
        <v>18896</v>
      </c>
      <c r="B10267" s="1">
        <v>1.6666666666666701</v>
      </c>
      <c r="C10267" s="1">
        <v>0.91666666666666696</v>
      </c>
      <c r="D10267" s="1">
        <v>1.5352107430133599</v>
      </c>
      <c r="E10267" s="1">
        <v>0.31763333264445398</v>
      </c>
      <c r="F10267" s="1">
        <v>0.59628745741098799</v>
      </c>
      <c r="G10267" s="1" t="s">
        <v>18897</v>
      </c>
    </row>
    <row r="10268" spans="1:7" x14ac:dyDescent="0.25">
      <c r="A10268" s="1" t="s">
        <v>18898</v>
      </c>
      <c r="B10268" s="1">
        <v>24.6666666666667</v>
      </c>
      <c r="C10268" s="1">
        <v>19.1666666666667</v>
      </c>
      <c r="D10268" s="1">
        <v>1.28274100084114</v>
      </c>
      <c r="E10268" s="1">
        <v>0.31777986774170502</v>
      </c>
      <c r="F10268" s="1">
        <v>0.59628745741098799</v>
      </c>
      <c r="G10268" s="1" t="s">
        <v>18899</v>
      </c>
    </row>
    <row r="10269" spans="1:7" x14ac:dyDescent="0.25">
      <c r="A10269" s="1" t="s">
        <v>18900</v>
      </c>
      <c r="B10269" s="1">
        <v>273.88888888888903</v>
      </c>
      <c r="C10269" s="1">
        <v>256.91666666666703</v>
      </c>
      <c r="D10269" s="1">
        <v>1.06397419718754</v>
      </c>
      <c r="E10269" s="1">
        <v>0.317782924581483</v>
      </c>
      <c r="F10269" s="1">
        <v>0.59628745741098799</v>
      </c>
      <c r="G10269" s="1" t="s">
        <v>18901</v>
      </c>
    </row>
    <row r="10270" spans="1:7" x14ac:dyDescent="0.25">
      <c r="A10270" s="1" t="s">
        <v>18902</v>
      </c>
      <c r="B10270" s="1">
        <v>432.222222222222</v>
      </c>
      <c r="C10270" s="1">
        <v>375.83333333333297</v>
      </c>
      <c r="D10270" s="1">
        <v>1.1508978531310201</v>
      </c>
      <c r="E10270" s="1">
        <v>0.31781841740373701</v>
      </c>
      <c r="F10270" s="1">
        <v>0.59628745741098799</v>
      </c>
      <c r="G10270" s="1" t="s">
        <v>18903</v>
      </c>
    </row>
    <row r="10271" spans="1:7" x14ac:dyDescent="0.25">
      <c r="A10271" s="1" t="s">
        <v>18904</v>
      </c>
      <c r="B10271" s="1">
        <v>18.6666666666667</v>
      </c>
      <c r="C10271" s="1">
        <v>16.0833333333333</v>
      </c>
      <c r="D10271" s="1">
        <v>1.14217639965809</v>
      </c>
      <c r="E10271" s="1">
        <v>0.31783655746726103</v>
      </c>
      <c r="F10271" s="1">
        <v>0.59628745741098799</v>
      </c>
      <c r="G10271" s="1" t="s">
        <v>18905</v>
      </c>
    </row>
    <row r="10272" spans="1:7" x14ac:dyDescent="0.25">
      <c r="A10272" s="1" t="s">
        <v>18906</v>
      </c>
      <c r="B10272" s="1">
        <v>8</v>
      </c>
      <c r="C10272" s="1">
        <v>6.5833333333333304</v>
      </c>
      <c r="D10272" s="1">
        <v>1.1971587955548999</v>
      </c>
      <c r="E10272" s="1">
        <v>0.31789139300923103</v>
      </c>
      <c r="F10272" s="1">
        <v>0.59628745741098799</v>
      </c>
      <c r="G10272" s="1" t="s">
        <v>18907</v>
      </c>
    </row>
    <row r="10273" spans="1:7" x14ac:dyDescent="0.25">
      <c r="A10273" s="1" t="s">
        <v>18908</v>
      </c>
      <c r="B10273" s="1">
        <v>2.6666666666666701</v>
      </c>
      <c r="C10273" s="1">
        <v>3.5</v>
      </c>
      <c r="D10273" s="1">
        <v>0.77880581556714901</v>
      </c>
      <c r="E10273" s="1">
        <v>0.317892850691322</v>
      </c>
      <c r="F10273" s="1">
        <v>0.59628745741098799</v>
      </c>
      <c r="G10273" s="1" t="s">
        <v>118</v>
      </c>
    </row>
    <row r="10274" spans="1:7" x14ac:dyDescent="0.25">
      <c r="A10274" s="1" t="s">
        <v>18909</v>
      </c>
      <c r="B10274" s="1">
        <v>404.555555555556</v>
      </c>
      <c r="C10274" s="1">
        <v>432.33333333333297</v>
      </c>
      <c r="D10274" s="1">
        <v>0.937327895601201</v>
      </c>
      <c r="E10274" s="1">
        <v>0.31790028724769998</v>
      </c>
      <c r="F10274" s="1">
        <v>0.59628745741098799</v>
      </c>
      <c r="G10274" s="1" t="s">
        <v>18910</v>
      </c>
    </row>
    <row r="10275" spans="1:7" x14ac:dyDescent="0.25">
      <c r="A10275" s="1" t="s">
        <v>18911</v>
      </c>
      <c r="B10275" s="1">
        <v>0.77777777777777801</v>
      </c>
      <c r="C10275" s="1">
        <v>1.0833333333333299</v>
      </c>
      <c r="D10275" s="1">
        <v>0.82498939386417103</v>
      </c>
      <c r="E10275" s="1">
        <v>0.31790719420954699</v>
      </c>
      <c r="F10275" s="1">
        <v>0.59628745741098799</v>
      </c>
      <c r="G10275" s="1" t="s">
        <v>18912</v>
      </c>
    </row>
    <row r="10276" spans="1:7" x14ac:dyDescent="0.25">
      <c r="A10276" s="1" t="s">
        <v>18913</v>
      </c>
      <c r="B10276" s="1">
        <v>936.555555555556</v>
      </c>
      <c r="C10276" s="1">
        <v>882.41666666666697</v>
      </c>
      <c r="D10276" s="1">
        <v>1.0574938459888601</v>
      </c>
      <c r="E10276" s="1">
        <v>0.31793582063359499</v>
      </c>
      <c r="F10276" s="1">
        <v>0.59628745741098799</v>
      </c>
      <c r="G10276" s="1" t="s">
        <v>18914</v>
      </c>
    </row>
    <row r="10277" spans="1:7" x14ac:dyDescent="0.25">
      <c r="A10277" s="1" t="s">
        <v>18915</v>
      </c>
      <c r="B10277" s="1">
        <v>25.3333333333333</v>
      </c>
      <c r="C10277" s="1">
        <v>28.75</v>
      </c>
      <c r="D10277" s="1">
        <v>0.87521489113326301</v>
      </c>
      <c r="E10277" s="1">
        <v>0.31796804891029601</v>
      </c>
      <c r="F10277" s="1">
        <v>0.59628745741098799</v>
      </c>
      <c r="G10277" s="1" t="s">
        <v>18916</v>
      </c>
    </row>
    <row r="10278" spans="1:7" x14ac:dyDescent="0.25">
      <c r="A10278" s="1" t="s">
        <v>18917</v>
      </c>
      <c r="B10278" s="1">
        <v>10.6666666666667</v>
      </c>
      <c r="C10278" s="1">
        <v>8.1666666666666696</v>
      </c>
      <c r="D10278" s="1">
        <v>1.26844672004618</v>
      </c>
      <c r="E10278" s="1">
        <v>0.31797230942660398</v>
      </c>
      <c r="F10278" s="1">
        <v>0.59628745741098799</v>
      </c>
      <c r="G10278" s="1" t="s">
        <v>18918</v>
      </c>
    </row>
    <row r="10279" spans="1:7" x14ac:dyDescent="0.25">
      <c r="A10279" s="1" t="s">
        <v>18919</v>
      </c>
      <c r="B10279" s="1">
        <v>4</v>
      </c>
      <c r="C10279" s="1">
        <v>4.6666666666666696</v>
      </c>
      <c r="D10279" s="1">
        <v>0.88868600085292504</v>
      </c>
      <c r="E10279" s="1">
        <v>0.31797765888781299</v>
      </c>
      <c r="F10279" s="1">
        <v>0.59628745741098799</v>
      </c>
      <c r="G10279" s="1" t="s">
        <v>18920</v>
      </c>
    </row>
    <row r="10280" spans="1:7" x14ac:dyDescent="0.25">
      <c r="A10280" s="1" t="s">
        <v>18921</v>
      </c>
      <c r="B10280" s="1">
        <v>1491.2222222222199</v>
      </c>
      <c r="C10280" s="1">
        <v>1611.25</v>
      </c>
      <c r="D10280" s="1">
        <v>0.925292771543619</v>
      </c>
      <c r="E10280" s="1">
        <v>0.31798927508606001</v>
      </c>
      <c r="F10280" s="1">
        <v>0.59628745741098799</v>
      </c>
      <c r="G10280" s="1" t="s">
        <v>18922</v>
      </c>
    </row>
    <row r="10281" spans="1:7" x14ac:dyDescent="0.25">
      <c r="A10281" s="1" t="s">
        <v>18923</v>
      </c>
      <c r="B10281" s="1">
        <v>2.4444444444444402</v>
      </c>
      <c r="C10281" s="1">
        <v>4.0833333333333304</v>
      </c>
      <c r="D10281" s="1">
        <v>0.63972979131073404</v>
      </c>
      <c r="E10281" s="1">
        <v>0.31801976249182201</v>
      </c>
      <c r="F10281" s="1">
        <v>0.59628745741098799</v>
      </c>
      <c r="G10281" s="1" t="s">
        <v>18924</v>
      </c>
    </row>
    <row r="10282" spans="1:7" x14ac:dyDescent="0.25">
      <c r="A10282" s="1" t="s">
        <v>18925</v>
      </c>
      <c r="B10282" s="1">
        <v>5.3333333333333304</v>
      </c>
      <c r="C10282" s="1">
        <v>7.5833333333333304</v>
      </c>
      <c r="D10282" s="1">
        <v>0.709139369044826</v>
      </c>
      <c r="E10282" s="1">
        <v>0.31802385471886602</v>
      </c>
      <c r="F10282" s="1">
        <v>0.59628745741098799</v>
      </c>
      <c r="G10282" s="1" t="s">
        <v>18926</v>
      </c>
    </row>
    <row r="10283" spans="1:7" x14ac:dyDescent="0.25">
      <c r="A10283" s="1" t="s">
        <v>18927</v>
      </c>
      <c r="B10283" s="1">
        <v>600</v>
      </c>
      <c r="C10283" s="1">
        <v>510.41666666666703</v>
      </c>
      <c r="D10283" s="1">
        <v>1.1846757527760201</v>
      </c>
      <c r="E10283" s="1">
        <v>0.31807745096797602</v>
      </c>
      <c r="F10283" s="1">
        <v>0.59632994604554102</v>
      </c>
      <c r="G10283" s="1" t="s">
        <v>18928</v>
      </c>
    </row>
    <row r="10284" spans="1:7" x14ac:dyDescent="0.25">
      <c r="A10284" s="1" t="s">
        <v>18929</v>
      </c>
      <c r="B10284" s="1">
        <v>1.44444444444444</v>
      </c>
      <c r="C10284" s="1">
        <v>2.1666666666666701</v>
      </c>
      <c r="D10284" s="1">
        <v>0.76163020528395198</v>
      </c>
      <c r="E10284" s="1">
        <v>0.318250726375788</v>
      </c>
      <c r="F10284" s="1">
        <v>0.59657910202576803</v>
      </c>
      <c r="G10284" s="1" t="s">
        <v>18930</v>
      </c>
    </row>
    <row r="10285" spans="1:7" x14ac:dyDescent="0.25">
      <c r="A10285" s="1" t="s">
        <v>18931</v>
      </c>
      <c r="B10285" s="1">
        <v>13.7777777777778</v>
      </c>
      <c r="C10285" s="1">
        <v>6.0833333333333304</v>
      </c>
      <c r="D10285" s="1">
        <v>2.2138152367778798</v>
      </c>
      <c r="E10285" s="1">
        <v>0.31836088636659199</v>
      </c>
      <c r="F10285" s="1">
        <v>0.59657910202576803</v>
      </c>
      <c r="G10285" s="1" t="s">
        <v>118</v>
      </c>
    </row>
    <row r="10286" spans="1:7" x14ac:dyDescent="0.25">
      <c r="A10286" s="1" t="s">
        <v>18932</v>
      </c>
      <c r="B10286" s="1">
        <v>118</v>
      </c>
      <c r="C10286" s="1">
        <v>127.833333333333</v>
      </c>
      <c r="D10286" s="1">
        <v>0.923318008945334</v>
      </c>
      <c r="E10286" s="1">
        <v>0.31836764053911198</v>
      </c>
      <c r="F10286" s="1">
        <v>0.59657910202576803</v>
      </c>
      <c r="G10286" s="1" t="s">
        <v>18933</v>
      </c>
    </row>
    <row r="10287" spans="1:7" x14ac:dyDescent="0.25">
      <c r="A10287" s="1" t="s">
        <v>18934</v>
      </c>
      <c r="B10287" s="1">
        <v>261.88888888888903</v>
      </c>
      <c r="C10287" s="1">
        <v>304.41666666666703</v>
      </c>
      <c r="D10287" s="1">
        <v>0.85808452944926406</v>
      </c>
      <c r="E10287" s="1">
        <v>0.31836941990210998</v>
      </c>
      <c r="F10287" s="1">
        <v>0.59657910202576803</v>
      </c>
      <c r="G10287" s="1" t="s">
        <v>18935</v>
      </c>
    </row>
    <row r="10288" spans="1:7" x14ac:dyDescent="0.25">
      <c r="A10288" s="1" t="s">
        <v>18936</v>
      </c>
      <c r="B10288" s="1">
        <v>33</v>
      </c>
      <c r="C10288" s="1">
        <v>40.1666666666667</v>
      </c>
      <c r="D10288" s="1">
        <v>0.81705298984010599</v>
      </c>
      <c r="E10288" s="1">
        <v>0.31842787752083501</v>
      </c>
      <c r="F10288" s="1">
        <v>0.59657910202576803</v>
      </c>
      <c r="G10288" s="1" t="s">
        <v>18937</v>
      </c>
    </row>
    <row r="10289" spans="1:7" x14ac:dyDescent="0.25">
      <c r="A10289" s="1" t="s">
        <v>18938</v>
      </c>
      <c r="B10289" s="1">
        <v>7.6666666666666696</v>
      </c>
      <c r="C10289" s="1">
        <v>6.0833333333333304</v>
      </c>
      <c r="D10289" s="1">
        <v>1.2329911217771099</v>
      </c>
      <c r="E10289" s="1">
        <v>0.31851078766291402</v>
      </c>
      <c r="F10289" s="1">
        <v>0.59657910202576803</v>
      </c>
      <c r="G10289" s="1" t="s">
        <v>118</v>
      </c>
    </row>
    <row r="10290" spans="1:7" x14ac:dyDescent="0.25">
      <c r="A10290" s="1" t="s">
        <v>18939</v>
      </c>
      <c r="B10290" s="1">
        <v>170.666666666667</v>
      </c>
      <c r="C10290" s="1">
        <v>162</v>
      </c>
      <c r="D10290" s="1">
        <v>1.0617292932062801</v>
      </c>
      <c r="E10290" s="1">
        <v>0.318517678685315</v>
      </c>
      <c r="F10290" s="1">
        <v>0.59657910202576803</v>
      </c>
      <c r="G10290" s="1" t="s">
        <v>18940</v>
      </c>
    </row>
    <row r="10291" spans="1:7" x14ac:dyDescent="0.25">
      <c r="A10291" s="1" t="s">
        <v>18941</v>
      </c>
      <c r="B10291" s="1">
        <v>93.8888888888889</v>
      </c>
      <c r="C10291" s="1">
        <v>90.5</v>
      </c>
      <c r="D10291" s="1">
        <v>1.0460355310377101</v>
      </c>
      <c r="E10291" s="1">
        <v>0.31852298142850799</v>
      </c>
      <c r="F10291" s="1">
        <v>0.59657910202576803</v>
      </c>
      <c r="G10291" s="1" t="s">
        <v>118</v>
      </c>
    </row>
    <row r="10292" spans="1:7" x14ac:dyDescent="0.25">
      <c r="A10292" s="1" t="s">
        <v>18942</v>
      </c>
      <c r="B10292" s="1">
        <v>618.88888888888903</v>
      </c>
      <c r="C10292" s="1">
        <v>587.41666666666697</v>
      </c>
      <c r="D10292" s="1">
        <v>1.05631503236844</v>
      </c>
      <c r="E10292" s="1">
        <v>0.31852450011748801</v>
      </c>
      <c r="F10292" s="1">
        <v>0.59657910202576803</v>
      </c>
      <c r="G10292" s="1" t="s">
        <v>18943</v>
      </c>
    </row>
    <row r="10293" spans="1:7" x14ac:dyDescent="0.25">
      <c r="A10293" s="1" t="s">
        <v>18944</v>
      </c>
      <c r="B10293" s="1">
        <v>5.4444444444444402</v>
      </c>
      <c r="C10293" s="1">
        <v>5.0833333333333304</v>
      </c>
      <c r="D10293" s="1">
        <v>1.0705694836080299</v>
      </c>
      <c r="E10293" s="1">
        <v>0.31855517735295602</v>
      </c>
      <c r="F10293" s="1">
        <v>0.59657910202576803</v>
      </c>
      <c r="G10293" s="1" t="s">
        <v>118</v>
      </c>
    </row>
    <row r="10294" spans="1:7" x14ac:dyDescent="0.25">
      <c r="A10294" s="1" t="s">
        <v>18945</v>
      </c>
      <c r="B10294" s="1">
        <v>172.666666666667</v>
      </c>
      <c r="C10294" s="1">
        <v>217.416666666667</v>
      </c>
      <c r="D10294" s="1">
        <v>0.78815898998673595</v>
      </c>
      <c r="E10294" s="1">
        <v>0.31858664361293598</v>
      </c>
      <c r="F10294" s="1">
        <v>0.59657910202576803</v>
      </c>
      <c r="G10294" s="1" t="s">
        <v>18946</v>
      </c>
    </row>
    <row r="10295" spans="1:7" x14ac:dyDescent="0.25">
      <c r="A10295" s="1" t="s">
        <v>18947</v>
      </c>
      <c r="B10295" s="1">
        <v>7.8888888888888902</v>
      </c>
      <c r="C10295" s="1">
        <v>6.9166666666666696</v>
      </c>
      <c r="D10295" s="1">
        <v>1.1197407618588699</v>
      </c>
      <c r="E10295" s="1">
        <v>0.31864339809116898</v>
      </c>
      <c r="F10295" s="1">
        <v>0.59657910202576803</v>
      </c>
      <c r="G10295" s="1" t="s">
        <v>118</v>
      </c>
    </row>
    <row r="10296" spans="1:7" x14ac:dyDescent="0.25">
      <c r="A10296" s="1" t="s">
        <v>18948</v>
      </c>
      <c r="B10296" s="1">
        <v>8</v>
      </c>
      <c r="C10296" s="1">
        <v>9.25</v>
      </c>
      <c r="D10296" s="1">
        <v>0.84933855404540404</v>
      </c>
      <c r="E10296" s="1">
        <v>0.31865679646433798</v>
      </c>
      <c r="F10296" s="1">
        <v>0.59657910202576803</v>
      </c>
      <c r="G10296" s="1" t="s">
        <v>18949</v>
      </c>
    </row>
    <row r="10297" spans="1:7" x14ac:dyDescent="0.25">
      <c r="A10297" s="1" t="s">
        <v>18950</v>
      </c>
      <c r="B10297" s="1">
        <v>11.5555555555556</v>
      </c>
      <c r="C10297" s="1">
        <v>9.6666666666666696</v>
      </c>
      <c r="D10297" s="1">
        <v>1.1841205067446501</v>
      </c>
      <c r="E10297" s="1">
        <v>0.31866351276583499</v>
      </c>
      <c r="F10297" s="1">
        <v>0.59657910202576803</v>
      </c>
      <c r="G10297" s="1" t="s">
        <v>118</v>
      </c>
    </row>
    <row r="10298" spans="1:7" x14ac:dyDescent="0.25">
      <c r="A10298" s="1" t="s">
        <v>18951</v>
      </c>
      <c r="B10298" s="1">
        <v>4.8888888888888902</v>
      </c>
      <c r="C10298" s="1">
        <v>4</v>
      </c>
      <c r="D10298" s="1">
        <v>1.24614729570514</v>
      </c>
      <c r="E10298" s="1">
        <v>0.31868858045669302</v>
      </c>
      <c r="F10298" s="1">
        <v>0.59657910202576803</v>
      </c>
      <c r="G10298" s="1" t="s">
        <v>18952</v>
      </c>
    </row>
    <row r="10299" spans="1:7" x14ac:dyDescent="0.25">
      <c r="A10299" s="1" t="s">
        <v>18953</v>
      </c>
      <c r="B10299" s="1">
        <v>1.7777777777777799</v>
      </c>
      <c r="C10299" s="1">
        <v>2.5833333333333299</v>
      </c>
      <c r="D10299" s="1">
        <v>0.74817465009077599</v>
      </c>
      <c r="E10299" s="1">
        <v>0.31872072549312302</v>
      </c>
      <c r="F10299" s="1">
        <v>0.59657910202576803</v>
      </c>
      <c r="G10299" s="1" t="s">
        <v>18954</v>
      </c>
    </row>
    <row r="10300" spans="1:7" x14ac:dyDescent="0.25">
      <c r="A10300" s="1" t="s">
        <v>18955</v>
      </c>
      <c r="B10300" s="1">
        <v>1.7777777777777799</v>
      </c>
      <c r="C10300" s="1">
        <v>1.0833333333333299</v>
      </c>
      <c r="D10300" s="1">
        <v>1.4427369615101899</v>
      </c>
      <c r="E10300" s="1">
        <v>0.31873646968400499</v>
      </c>
      <c r="F10300" s="1">
        <v>0.59657910202576803</v>
      </c>
      <c r="G10300" s="1" t="s">
        <v>118</v>
      </c>
    </row>
    <row r="10301" spans="1:7" x14ac:dyDescent="0.25">
      <c r="A10301" s="1" t="s">
        <v>18956</v>
      </c>
      <c r="B10301" s="1">
        <v>155.777777777778</v>
      </c>
      <c r="C10301" s="1">
        <v>139.75</v>
      </c>
      <c r="D10301" s="1">
        <v>1.1200669667885099</v>
      </c>
      <c r="E10301" s="1">
        <v>0.31885436976176801</v>
      </c>
      <c r="F10301" s="1">
        <v>0.59664799181730399</v>
      </c>
      <c r="G10301" s="1" t="s">
        <v>18957</v>
      </c>
    </row>
    <row r="10302" spans="1:7" x14ac:dyDescent="0.25">
      <c r="A10302" s="1" t="s">
        <v>18958</v>
      </c>
      <c r="B10302" s="1">
        <v>1.1111111111111101</v>
      </c>
      <c r="C10302" s="1">
        <v>2.25</v>
      </c>
      <c r="D10302" s="1">
        <v>0.57135427753863999</v>
      </c>
      <c r="E10302" s="1">
        <v>0.31889093477474001</v>
      </c>
      <c r="F10302" s="1">
        <v>0.59664799181730399</v>
      </c>
      <c r="G10302" s="1" t="s">
        <v>18959</v>
      </c>
    </row>
    <row r="10303" spans="1:7" x14ac:dyDescent="0.25">
      <c r="A10303" s="1" t="s">
        <v>18960</v>
      </c>
      <c r="B10303" s="1">
        <v>211.333333333333</v>
      </c>
      <c r="C10303" s="1">
        <v>227.75</v>
      </c>
      <c r="D10303" s="1">
        <v>0.92874754389359404</v>
      </c>
      <c r="E10303" s="1">
        <v>0.31890231219652698</v>
      </c>
      <c r="F10303" s="1">
        <v>0.59664799181730399</v>
      </c>
      <c r="G10303" s="1" t="s">
        <v>18961</v>
      </c>
    </row>
    <row r="10304" spans="1:7" x14ac:dyDescent="0.25">
      <c r="A10304" s="1" t="s">
        <v>18962</v>
      </c>
      <c r="B10304" s="1">
        <v>2.8888888888888902</v>
      </c>
      <c r="C10304" s="1">
        <v>3.8333333333333299</v>
      </c>
      <c r="D10304" s="1">
        <v>0.76183329691827995</v>
      </c>
      <c r="E10304" s="1">
        <v>0.31890376673812099</v>
      </c>
      <c r="F10304" s="1">
        <v>0.59664799181730399</v>
      </c>
      <c r="G10304" s="1" t="s">
        <v>118</v>
      </c>
    </row>
    <row r="10305" spans="1:7" x14ac:dyDescent="0.25">
      <c r="A10305" s="1" t="s">
        <v>18963</v>
      </c>
      <c r="B10305" s="1">
        <v>8</v>
      </c>
      <c r="C10305" s="1">
        <v>5.25</v>
      </c>
      <c r="D10305" s="1">
        <v>1.52025295324556</v>
      </c>
      <c r="E10305" s="1">
        <v>0.31892803501528999</v>
      </c>
      <c r="F10305" s="1">
        <v>0.59664799181730399</v>
      </c>
      <c r="G10305" s="1" t="s">
        <v>118</v>
      </c>
    </row>
    <row r="10306" spans="1:7" x14ac:dyDescent="0.25">
      <c r="A10306" s="1" t="s">
        <v>18964</v>
      </c>
      <c r="B10306" s="1">
        <v>15.4444444444444</v>
      </c>
      <c r="C10306" s="1">
        <v>17.9166666666667</v>
      </c>
      <c r="D10306" s="1">
        <v>0.869463115506656</v>
      </c>
      <c r="E10306" s="1">
        <v>0.318959498555627</v>
      </c>
      <c r="F10306" s="1">
        <v>0.59664894895922505</v>
      </c>
      <c r="G10306" s="1" t="s">
        <v>18965</v>
      </c>
    </row>
    <row r="10307" spans="1:7" x14ac:dyDescent="0.25">
      <c r="A10307" s="1" t="s">
        <v>18966</v>
      </c>
      <c r="B10307" s="1">
        <v>1.1111111111111101</v>
      </c>
      <c r="C10307" s="1">
        <v>2.4166666666666701</v>
      </c>
      <c r="D10307" s="1">
        <v>0.56105709105316004</v>
      </c>
      <c r="E10307" s="1">
        <v>0.31900524221897297</v>
      </c>
      <c r="F10307" s="1">
        <v>0.59667661586979404</v>
      </c>
      <c r="G10307" s="1" t="s">
        <v>18967</v>
      </c>
    </row>
    <row r="10308" spans="1:7" x14ac:dyDescent="0.25">
      <c r="A10308" s="1" t="s">
        <v>18968</v>
      </c>
      <c r="B10308" s="1">
        <v>12.2222222222222</v>
      </c>
      <c r="C10308" s="1">
        <v>10.8333333333333</v>
      </c>
      <c r="D10308" s="1">
        <v>1.10617151950272</v>
      </c>
      <c r="E10308" s="1">
        <v>0.319125632643948</v>
      </c>
      <c r="F10308" s="1">
        <v>0.59684388532378996</v>
      </c>
      <c r="G10308" s="1" t="s">
        <v>18969</v>
      </c>
    </row>
    <row r="10309" spans="1:7" x14ac:dyDescent="0.25">
      <c r="A10309" s="1" t="s">
        <v>18970</v>
      </c>
      <c r="B10309" s="1">
        <v>56.3333333333333</v>
      </c>
      <c r="C10309" s="1">
        <v>62</v>
      </c>
      <c r="D10309" s="1">
        <v>0.91504566200139903</v>
      </c>
      <c r="E10309" s="1">
        <v>0.31919248283030999</v>
      </c>
      <c r="F10309" s="1">
        <v>0.59690256796654595</v>
      </c>
      <c r="G10309" s="1" t="s">
        <v>18971</v>
      </c>
    </row>
    <row r="10310" spans="1:7" x14ac:dyDescent="0.25">
      <c r="A10310" s="1" t="s">
        <v>18972</v>
      </c>
      <c r="B10310" s="1">
        <v>4.1111111111111098</v>
      </c>
      <c r="C10310" s="1">
        <v>2.4166666666666701</v>
      </c>
      <c r="D10310" s="1">
        <v>1.5798797633733701</v>
      </c>
      <c r="E10310" s="1">
        <v>0.31921893973156901</v>
      </c>
      <c r="F10310" s="1">
        <v>0.59690256796654595</v>
      </c>
      <c r="G10310" s="1" t="s">
        <v>118</v>
      </c>
    </row>
    <row r="10311" spans="1:7" x14ac:dyDescent="0.25">
      <c r="A10311" s="1" t="s">
        <v>18973</v>
      </c>
      <c r="B10311" s="1">
        <v>3.4444444444444402</v>
      </c>
      <c r="C10311" s="1">
        <v>2.6666666666666701</v>
      </c>
      <c r="D10311" s="1">
        <v>1.25084650371456</v>
      </c>
      <c r="E10311" s="1">
        <v>0.31927793159225099</v>
      </c>
      <c r="F10311" s="1">
        <v>0.59695496974071005</v>
      </c>
      <c r="G10311" s="1" t="s">
        <v>118</v>
      </c>
    </row>
    <row r="10312" spans="1:7" x14ac:dyDescent="0.25">
      <c r="A10312" s="1" t="s">
        <v>18974</v>
      </c>
      <c r="B10312" s="1">
        <v>5</v>
      </c>
      <c r="C10312" s="1">
        <v>4.3333333333333304</v>
      </c>
      <c r="D10312" s="1">
        <v>1.14310878303881</v>
      </c>
      <c r="E10312" s="1">
        <v>0.31935146081335902</v>
      </c>
      <c r="F10312" s="1">
        <v>0.59703453926383099</v>
      </c>
      <c r="G10312" s="1" t="s">
        <v>118</v>
      </c>
    </row>
    <row r="10313" spans="1:7" x14ac:dyDescent="0.25">
      <c r="A10313" s="1" t="s">
        <v>18975</v>
      </c>
      <c r="B10313" s="1">
        <v>337.33333333333297</v>
      </c>
      <c r="C10313" s="1">
        <v>283.66666666666703</v>
      </c>
      <c r="D10313" s="1">
        <v>1.2042193206813501</v>
      </c>
      <c r="E10313" s="1">
        <v>0.31954231725334797</v>
      </c>
      <c r="F10313" s="1">
        <v>0.59726454188849398</v>
      </c>
      <c r="G10313" s="1" t="s">
        <v>18976</v>
      </c>
    </row>
    <row r="10314" spans="1:7" x14ac:dyDescent="0.25">
      <c r="A10314" s="1" t="s">
        <v>18977</v>
      </c>
      <c r="B10314" s="1">
        <v>4.8888888888888902</v>
      </c>
      <c r="C10314" s="1">
        <v>6</v>
      </c>
      <c r="D10314" s="1">
        <v>0.82701316975492101</v>
      </c>
      <c r="E10314" s="1">
        <v>0.31957117170427002</v>
      </c>
      <c r="F10314" s="1">
        <v>0.59726454188849398</v>
      </c>
      <c r="G10314" s="1" t="s">
        <v>18978</v>
      </c>
    </row>
    <row r="10315" spans="1:7" x14ac:dyDescent="0.25">
      <c r="A10315" s="1" t="s">
        <v>18979</v>
      </c>
      <c r="B10315" s="1">
        <v>1.7777777777777799</v>
      </c>
      <c r="C10315" s="1">
        <v>0.83333333333333304</v>
      </c>
      <c r="D10315" s="1">
        <v>1.63731199021935</v>
      </c>
      <c r="E10315" s="1">
        <v>0.31959692908881798</v>
      </c>
      <c r="F10315" s="1">
        <v>0.59726454188849398</v>
      </c>
      <c r="G10315" s="1" t="s">
        <v>18980</v>
      </c>
    </row>
    <row r="10316" spans="1:7" x14ac:dyDescent="0.25">
      <c r="A10316" s="1" t="s">
        <v>18981</v>
      </c>
      <c r="B10316" s="1">
        <v>68</v>
      </c>
      <c r="C10316" s="1">
        <v>91.5833333333333</v>
      </c>
      <c r="D10316" s="1">
        <v>0.73943625878106101</v>
      </c>
      <c r="E10316" s="1">
        <v>0.31959842373000702</v>
      </c>
      <c r="F10316" s="1">
        <v>0.59726454188849398</v>
      </c>
      <c r="G10316" s="1" t="s">
        <v>18982</v>
      </c>
    </row>
    <row r="10317" spans="1:7" x14ac:dyDescent="0.25">
      <c r="A10317" s="1" t="s">
        <v>18983</v>
      </c>
      <c r="B10317" s="1">
        <v>197.555555555556</v>
      </c>
      <c r="C10317" s="1">
        <v>232.583333333333</v>
      </c>
      <c r="D10317" s="1">
        <v>0.84265115598399798</v>
      </c>
      <c r="E10317" s="1">
        <v>0.31970938929350501</v>
      </c>
      <c r="F10317" s="1">
        <v>0.59738158617950299</v>
      </c>
      <c r="G10317" s="1" t="s">
        <v>18984</v>
      </c>
    </row>
    <row r="10318" spans="1:7" x14ac:dyDescent="0.25">
      <c r="A10318" s="1" t="s">
        <v>18985</v>
      </c>
      <c r="B10318" s="1">
        <v>7.1111111111111098</v>
      </c>
      <c r="C10318" s="1">
        <v>8.9166666666666696</v>
      </c>
      <c r="D10318" s="1">
        <v>0.81706583119627096</v>
      </c>
      <c r="E10318" s="1">
        <v>0.31972303440062799</v>
      </c>
      <c r="F10318" s="1">
        <v>0.59738158617950299</v>
      </c>
      <c r="G10318" s="1" t="s">
        <v>18986</v>
      </c>
    </row>
    <row r="10319" spans="1:7" x14ac:dyDescent="0.25">
      <c r="A10319" s="1" t="s">
        <v>18987</v>
      </c>
      <c r="B10319" s="1">
        <v>6.6666666666666696</v>
      </c>
      <c r="C10319" s="1">
        <v>4.25</v>
      </c>
      <c r="D10319" s="1">
        <v>1.4959675437497</v>
      </c>
      <c r="E10319" s="1">
        <v>0.31977287176198499</v>
      </c>
      <c r="F10319" s="1">
        <v>0.59739520336692198</v>
      </c>
      <c r="G10319" s="1" t="s">
        <v>118</v>
      </c>
    </row>
    <row r="10320" spans="1:7" x14ac:dyDescent="0.25">
      <c r="A10320" s="1" t="s">
        <v>18988</v>
      </c>
      <c r="B10320" s="1">
        <v>2</v>
      </c>
      <c r="C10320" s="1">
        <v>5.4166666666666696</v>
      </c>
      <c r="D10320" s="1">
        <v>0.42028227200784402</v>
      </c>
      <c r="E10320" s="1">
        <v>0.31984150466892097</v>
      </c>
      <c r="F10320" s="1">
        <v>0.59739520336692198</v>
      </c>
      <c r="G10320" s="1" t="s">
        <v>18989</v>
      </c>
    </row>
    <row r="10321" spans="1:7" x14ac:dyDescent="0.25">
      <c r="A10321" s="1" t="s">
        <v>18990</v>
      </c>
      <c r="B10321" s="1">
        <v>27.4444444444444</v>
      </c>
      <c r="C10321" s="1">
        <v>30.9166666666667</v>
      </c>
      <c r="D10321" s="1">
        <v>0.89616053800101003</v>
      </c>
      <c r="E10321" s="1">
        <v>0.31987517642681401</v>
      </c>
      <c r="F10321" s="1">
        <v>0.59739520336692198</v>
      </c>
      <c r="G10321" s="1" t="s">
        <v>18991</v>
      </c>
    </row>
    <row r="10322" spans="1:7" x14ac:dyDescent="0.25">
      <c r="A10322" s="1" t="s">
        <v>18992</v>
      </c>
      <c r="B10322" s="1">
        <v>13.4444444444444</v>
      </c>
      <c r="C10322" s="1">
        <v>31.5833333333333</v>
      </c>
      <c r="D10322" s="1">
        <v>0.432496642743252</v>
      </c>
      <c r="E10322" s="1">
        <v>0.319896772402051</v>
      </c>
      <c r="F10322" s="1">
        <v>0.59739520336692198</v>
      </c>
      <c r="G10322" s="1" t="s">
        <v>118</v>
      </c>
    </row>
    <row r="10323" spans="1:7" x14ac:dyDescent="0.25">
      <c r="A10323" s="1" t="s">
        <v>18993</v>
      </c>
      <c r="B10323" s="1">
        <v>2.1111111111111098</v>
      </c>
      <c r="C10323" s="1">
        <v>7.0833333333333304</v>
      </c>
      <c r="D10323" s="1">
        <v>0.33667625092624098</v>
      </c>
      <c r="E10323" s="1">
        <v>0.31993827824601001</v>
      </c>
      <c r="F10323" s="1">
        <v>0.59739520336692198</v>
      </c>
      <c r="G10323" s="1" t="s">
        <v>18994</v>
      </c>
    </row>
    <row r="10324" spans="1:7" x14ac:dyDescent="0.25">
      <c r="A10324" s="1" t="s">
        <v>18995</v>
      </c>
      <c r="B10324" s="1">
        <v>133.444444444444</v>
      </c>
      <c r="C10324" s="1">
        <v>183.333333333333</v>
      </c>
      <c r="D10324" s="1">
        <v>0.72666363518050803</v>
      </c>
      <c r="E10324" s="1">
        <v>0.319944841774497</v>
      </c>
      <c r="F10324" s="1">
        <v>0.59739520336692198</v>
      </c>
      <c r="G10324" s="1" t="s">
        <v>18996</v>
      </c>
    </row>
    <row r="10325" spans="1:7" x14ac:dyDescent="0.25">
      <c r="A10325" s="1" t="s">
        <v>18997</v>
      </c>
      <c r="B10325" s="1">
        <v>4</v>
      </c>
      <c r="C10325" s="1">
        <v>2.5833333333333299</v>
      </c>
      <c r="D10325" s="1">
        <v>1.4830930213254101</v>
      </c>
      <c r="E10325" s="1">
        <v>0.31994725682490199</v>
      </c>
      <c r="F10325" s="1">
        <v>0.59739520336692198</v>
      </c>
      <c r="G10325" s="1" t="s">
        <v>18998</v>
      </c>
    </row>
    <row r="10326" spans="1:7" x14ac:dyDescent="0.25">
      <c r="A10326" s="1" t="s">
        <v>18999</v>
      </c>
      <c r="B10326" s="1">
        <v>414.11111111111097</v>
      </c>
      <c r="C10326" s="1">
        <v>437.16666666666703</v>
      </c>
      <c r="D10326" s="1">
        <v>0.94743024574603396</v>
      </c>
      <c r="E10326" s="1">
        <v>0.320050176279914</v>
      </c>
      <c r="F10326" s="1">
        <v>0.59750192334278995</v>
      </c>
      <c r="G10326" s="1" t="s">
        <v>19000</v>
      </c>
    </row>
    <row r="10327" spans="1:7" x14ac:dyDescent="0.25">
      <c r="A10327" s="1" t="s">
        <v>19001</v>
      </c>
      <c r="B10327" s="1">
        <v>38.8888888888889</v>
      </c>
      <c r="C10327" s="1">
        <v>28.0833333333333</v>
      </c>
      <c r="D10327" s="1">
        <v>1.39376688983776</v>
      </c>
      <c r="E10327" s="1">
        <v>0.320068009814586</v>
      </c>
      <c r="F10327" s="1">
        <v>0.59750192334278995</v>
      </c>
      <c r="G10327" s="1" t="s">
        <v>19002</v>
      </c>
    </row>
    <row r="10328" spans="1:7" x14ac:dyDescent="0.25">
      <c r="A10328" s="1" t="s">
        <v>19003</v>
      </c>
      <c r="B10328" s="1">
        <v>2.5555555555555598</v>
      </c>
      <c r="C10328" s="1">
        <v>2</v>
      </c>
      <c r="D10328" s="1">
        <v>1.17410760911281</v>
      </c>
      <c r="E10328" s="1">
        <v>0.320097401393935</v>
      </c>
      <c r="F10328" s="1">
        <v>0.59750192334278995</v>
      </c>
      <c r="G10328" s="1" t="s">
        <v>118</v>
      </c>
    </row>
    <row r="10329" spans="1:7" x14ac:dyDescent="0.25">
      <c r="A10329" s="1" t="s">
        <v>19004</v>
      </c>
      <c r="B10329" s="1">
        <v>130.666666666667</v>
      </c>
      <c r="C10329" s="1">
        <v>110.916666666667</v>
      </c>
      <c r="D10329" s="1">
        <v>1.1727720978753899</v>
      </c>
      <c r="E10329" s="1">
        <v>0.32015987451639799</v>
      </c>
      <c r="F10329" s="1">
        <v>0.59750771909153799</v>
      </c>
      <c r="G10329" s="1" t="s">
        <v>19005</v>
      </c>
    </row>
    <row r="10330" spans="1:7" x14ac:dyDescent="0.25">
      <c r="A10330" s="1" t="s">
        <v>19006</v>
      </c>
      <c r="B10330" s="1">
        <v>1.7777777777777799</v>
      </c>
      <c r="C10330" s="1">
        <v>3</v>
      </c>
      <c r="D10330" s="1">
        <v>0.63519316873921305</v>
      </c>
      <c r="E10330" s="1">
        <v>0.32018907468170099</v>
      </c>
      <c r="F10330" s="1">
        <v>0.59750771909153799</v>
      </c>
      <c r="G10330" s="1" t="s">
        <v>118</v>
      </c>
    </row>
    <row r="10331" spans="1:7" x14ac:dyDescent="0.25">
      <c r="A10331" s="1" t="s">
        <v>19007</v>
      </c>
      <c r="B10331" s="1">
        <v>304.11111111111097</v>
      </c>
      <c r="C10331" s="1">
        <v>332.83333333333297</v>
      </c>
      <c r="D10331" s="1">
        <v>0.90326910092562296</v>
      </c>
      <c r="E10331" s="1">
        <v>0.32019349572662897</v>
      </c>
      <c r="F10331" s="1">
        <v>0.59750771909153799</v>
      </c>
      <c r="G10331" s="1" t="s">
        <v>19008</v>
      </c>
    </row>
    <row r="10332" spans="1:7" x14ac:dyDescent="0.25">
      <c r="A10332" s="1" t="s">
        <v>19009</v>
      </c>
      <c r="B10332" s="1">
        <v>5.7777777777777803</v>
      </c>
      <c r="C10332" s="1">
        <v>7.5833333333333304</v>
      </c>
      <c r="D10332" s="1">
        <v>0.77276412706785702</v>
      </c>
      <c r="E10332" s="1">
        <v>0.320246777632133</v>
      </c>
      <c r="F10332" s="1">
        <v>0.59754930155115205</v>
      </c>
      <c r="G10332" s="1" t="s">
        <v>118</v>
      </c>
    </row>
    <row r="10333" spans="1:7" x14ac:dyDescent="0.25">
      <c r="A10333" s="1" t="s">
        <v>19010</v>
      </c>
      <c r="B10333" s="1">
        <v>2</v>
      </c>
      <c r="C10333" s="1">
        <v>1.0833333333333299</v>
      </c>
      <c r="D10333" s="1">
        <v>1.5945633564567401</v>
      </c>
      <c r="E10333" s="1">
        <v>0.320337093842186</v>
      </c>
      <c r="F10333" s="1">
        <v>0.597613162036576</v>
      </c>
      <c r="G10333" s="1" t="s">
        <v>19011</v>
      </c>
    </row>
    <row r="10334" spans="1:7" x14ac:dyDescent="0.25">
      <c r="A10334" s="1" t="s">
        <v>19012</v>
      </c>
      <c r="B10334" s="1">
        <v>110.888888888889</v>
      </c>
      <c r="C10334" s="1">
        <v>101.666666666667</v>
      </c>
      <c r="D10334" s="1">
        <v>1.09393902155996</v>
      </c>
      <c r="E10334" s="1">
        <v>0.32038692123217299</v>
      </c>
      <c r="F10334" s="1">
        <v>0.597613162036576</v>
      </c>
      <c r="G10334" s="1" t="s">
        <v>19013</v>
      </c>
    </row>
    <row r="10335" spans="1:7" x14ac:dyDescent="0.25">
      <c r="A10335" s="1" t="s">
        <v>19014</v>
      </c>
      <c r="B10335" s="1">
        <v>182</v>
      </c>
      <c r="C10335" s="1">
        <v>165.5</v>
      </c>
      <c r="D10335" s="1">
        <v>1.10593544951106</v>
      </c>
      <c r="E10335" s="1">
        <v>0.320431746698086</v>
      </c>
      <c r="F10335" s="1">
        <v>0.597613162036576</v>
      </c>
      <c r="G10335" s="1" t="s">
        <v>19015</v>
      </c>
    </row>
    <row r="10336" spans="1:7" x14ac:dyDescent="0.25">
      <c r="A10336" s="1" t="s">
        <v>19016</v>
      </c>
      <c r="B10336" s="1">
        <v>342.88888888888903</v>
      </c>
      <c r="C10336" s="1">
        <v>442.08333333333297</v>
      </c>
      <c r="D10336" s="1">
        <v>0.78072684339882803</v>
      </c>
      <c r="E10336" s="1">
        <v>0.32045529309517901</v>
      </c>
      <c r="F10336" s="1">
        <v>0.597613162036576</v>
      </c>
      <c r="G10336" s="1" t="s">
        <v>19017</v>
      </c>
    </row>
    <row r="10337" spans="1:7" x14ac:dyDescent="0.25">
      <c r="A10337" s="1" t="s">
        <v>19018</v>
      </c>
      <c r="B10337" s="1">
        <v>2.1111111111111098</v>
      </c>
      <c r="C10337" s="1">
        <v>1</v>
      </c>
      <c r="D10337" s="1">
        <v>1.7169441909351399</v>
      </c>
      <c r="E10337" s="1">
        <v>0.32047992078296</v>
      </c>
      <c r="F10337" s="1">
        <v>0.597613162036576</v>
      </c>
      <c r="G10337" s="1" t="s">
        <v>118</v>
      </c>
    </row>
    <row r="10338" spans="1:7" x14ac:dyDescent="0.25">
      <c r="A10338" s="1" t="s">
        <v>19019</v>
      </c>
      <c r="B10338" s="1">
        <v>572.77777777777806</v>
      </c>
      <c r="C10338" s="1">
        <v>641.75</v>
      </c>
      <c r="D10338" s="1">
        <v>0.89121044870057398</v>
      </c>
      <c r="E10338" s="1">
        <v>0.32049776297850702</v>
      </c>
      <c r="F10338" s="1">
        <v>0.597613162036576</v>
      </c>
      <c r="G10338" s="1" t="s">
        <v>19020</v>
      </c>
    </row>
    <row r="10339" spans="1:7" x14ac:dyDescent="0.25">
      <c r="A10339" s="1" t="s">
        <v>19021</v>
      </c>
      <c r="B10339" s="1">
        <v>2.1111111111111098</v>
      </c>
      <c r="C10339" s="1">
        <v>6.9166666666666696</v>
      </c>
      <c r="D10339" s="1">
        <v>0.35599940906871802</v>
      </c>
      <c r="E10339" s="1">
        <v>0.32049801616833101</v>
      </c>
      <c r="F10339" s="1">
        <v>0.597613162036576</v>
      </c>
      <c r="G10339" s="1" t="s">
        <v>19022</v>
      </c>
    </row>
    <row r="10340" spans="1:7" x14ac:dyDescent="0.25">
      <c r="A10340" s="1" t="s">
        <v>19023</v>
      </c>
      <c r="B10340" s="1">
        <v>0.66666666666666696</v>
      </c>
      <c r="C10340" s="1">
        <v>1.4166666666666701</v>
      </c>
      <c r="D10340" s="1">
        <v>0.58767551900649395</v>
      </c>
      <c r="E10340" s="1">
        <v>0.32057864519877999</v>
      </c>
      <c r="F10340" s="1">
        <v>0.59770568971131699</v>
      </c>
      <c r="G10340" s="1" t="s">
        <v>19024</v>
      </c>
    </row>
    <row r="10341" spans="1:7" x14ac:dyDescent="0.25">
      <c r="A10341" s="1" t="s">
        <v>19025</v>
      </c>
      <c r="B10341" s="1">
        <v>4</v>
      </c>
      <c r="C10341" s="1">
        <v>5.4166666666666696</v>
      </c>
      <c r="D10341" s="1">
        <v>0.76688648933153902</v>
      </c>
      <c r="E10341" s="1">
        <v>0.320728275932187</v>
      </c>
      <c r="F10341" s="1">
        <v>0.59788411431432797</v>
      </c>
      <c r="G10341" s="1" t="s">
        <v>19026</v>
      </c>
    </row>
    <row r="10342" spans="1:7" x14ac:dyDescent="0.25">
      <c r="A10342" s="1" t="s">
        <v>19027</v>
      </c>
      <c r="B10342" s="1">
        <v>18.7777777777778</v>
      </c>
      <c r="C10342" s="1">
        <v>344</v>
      </c>
      <c r="D10342" s="1">
        <v>5.5297408552034397E-2</v>
      </c>
      <c r="E10342" s="1">
        <v>0.32073637497968099</v>
      </c>
      <c r="F10342" s="1">
        <v>0.59788411431432797</v>
      </c>
      <c r="G10342" s="1" t="s">
        <v>118</v>
      </c>
    </row>
    <row r="10343" spans="1:7" x14ac:dyDescent="0.25">
      <c r="A10343" s="1" t="s">
        <v>19028</v>
      </c>
      <c r="B10343" s="1">
        <v>415.33333333333297</v>
      </c>
      <c r="C10343" s="1">
        <v>385.16666666666703</v>
      </c>
      <c r="D10343" s="1">
        <v>1.0796320208912999</v>
      </c>
      <c r="E10343" s="1">
        <v>0.32091750804277103</v>
      </c>
      <c r="F10343" s="1">
        <v>0.59812636414753795</v>
      </c>
      <c r="G10343" s="1" t="s">
        <v>19029</v>
      </c>
    </row>
    <row r="10344" spans="1:7" x14ac:dyDescent="0.25">
      <c r="A10344" s="1" t="s">
        <v>19030</v>
      </c>
      <c r="B10344" s="1">
        <v>12.4444444444444</v>
      </c>
      <c r="C10344" s="1">
        <v>15.5833333333333</v>
      </c>
      <c r="D10344" s="1">
        <v>0.80374727688340697</v>
      </c>
      <c r="E10344" s="1">
        <v>0.32092838760527698</v>
      </c>
      <c r="F10344" s="1">
        <v>0.59812636414753795</v>
      </c>
      <c r="G10344" s="1" t="s">
        <v>19031</v>
      </c>
    </row>
    <row r="10345" spans="1:7" x14ac:dyDescent="0.25">
      <c r="A10345" s="1" t="s">
        <v>19032</v>
      </c>
      <c r="B10345" s="1">
        <v>33.6666666666667</v>
      </c>
      <c r="C10345" s="1">
        <v>51.5</v>
      </c>
      <c r="D10345" s="1">
        <v>0.645473931694723</v>
      </c>
      <c r="E10345" s="1">
        <v>0.32117505055006801</v>
      </c>
      <c r="F10345" s="1">
        <v>0.59814582801528104</v>
      </c>
      <c r="G10345" s="1" t="s">
        <v>19033</v>
      </c>
    </row>
    <row r="10346" spans="1:7" x14ac:dyDescent="0.25">
      <c r="A10346" s="1" t="s">
        <v>19034</v>
      </c>
      <c r="B10346" s="1">
        <v>36.1111111111111</v>
      </c>
      <c r="C10346" s="1">
        <v>32.8333333333333</v>
      </c>
      <c r="D10346" s="1">
        <v>1.09818136943251</v>
      </c>
      <c r="E10346" s="1">
        <v>0.321175479970772</v>
      </c>
      <c r="F10346" s="1">
        <v>0.59814582801528104</v>
      </c>
      <c r="G10346" s="1" t="s">
        <v>118</v>
      </c>
    </row>
    <row r="10347" spans="1:7" x14ac:dyDescent="0.25">
      <c r="A10347" s="1" t="s">
        <v>19035</v>
      </c>
      <c r="B10347" s="1">
        <v>1.7777777777777799</v>
      </c>
      <c r="C10347" s="1">
        <v>2.9166666666666701</v>
      </c>
      <c r="D10347" s="1">
        <v>0.64289799056315899</v>
      </c>
      <c r="E10347" s="1">
        <v>0.32119463590930197</v>
      </c>
      <c r="F10347" s="1">
        <v>0.59814582801528104</v>
      </c>
      <c r="G10347" s="1" t="s">
        <v>19036</v>
      </c>
    </row>
    <row r="10348" spans="1:7" x14ac:dyDescent="0.25">
      <c r="A10348" s="1" t="s">
        <v>19037</v>
      </c>
      <c r="B10348" s="1">
        <v>4.3333333333333304</v>
      </c>
      <c r="C10348" s="1">
        <v>3.5833333333333299</v>
      </c>
      <c r="D10348" s="1">
        <v>1.1707422206651501</v>
      </c>
      <c r="E10348" s="1">
        <v>0.32124105755105098</v>
      </c>
      <c r="F10348" s="1">
        <v>0.59814582801528104</v>
      </c>
      <c r="G10348" s="1" t="s">
        <v>118</v>
      </c>
    </row>
    <row r="10349" spans="1:7" x14ac:dyDescent="0.25">
      <c r="A10349" s="1" t="s">
        <v>19038</v>
      </c>
      <c r="B10349" s="1">
        <v>3.4444444444444402</v>
      </c>
      <c r="C10349" s="1">
        <v>2.8333333333333299</v>
      </c>
      <c r="D10349" s="1">
        <v>1.1499681352023801</v>
      </c>
      <c r="E10349" s="1">
        <v>0.32129709266694401</v>
      </c>
      <c r="F10349" s="1">
        <v>0.59814582801528104</v>
      </c>
      <c r="G10349" s="1" t="s">
        <v>118</v>
      </c>
    </row>
    <row r="10350" spans="1:7" x14ac:dyDescent="0.25">
      <c r="A10350" s="1" t="s">
        <v>19039</v>
      </c>
      <c r="B10350" s="1">
        <v>2491.6666666666702</v>
      </c>
      <c r="C10350" s="1">
        <v>2208.6666666666702</v>
      </c>
      <c r="D10350" s="1">
        <v>1.1326386948414999</v>
      </c>
      <c r="E10350" s="1">
        <v>0.32135910672378798</v>
      </c>
      <c r="F10350" s="1">
        <v>0.59814582801528104</v>
      </c>
      <c r="G10350" s="1" t="s">
        <v>19040</v>
      </c>
    </row>
    <row r="10351" spans="1:7" x14ac:dyDescent="0.25">
      <c r="A10351" s="1" t="s">
        <v>19041</v>
      </c>
      <c r="B10351" s="1">
        <v>14.6666666666667</v>
      </c>
      <c r="C10351" s="1">
        <v>16.4166666666667</v>
      </c>
      <c r="D10351" s="1">
        <v>0.88037222009716598</v>
      </c>
      <c r="E10351" s="1">
        <v>0.32136718907140499</v>
      </c>
      <c r="F10351" s="1">
        <v>0.59814582801528104</v>
      </c>
      <c r="G10351" s="1" t="s">
        <v>19042</v>
      </c>
    </row>
    <row r="10352" spans="1:7" x14ac:dyDescent="0.25">
      <c r="A10352" s="1" t="s">
        <v>19043</v>
      </c>
      <c r="B10352" s="1">
        <v>8.5555555555555607</v>
      </c>
      <c r="C10352" s="1">
        <v>6.8333333333333304</v>
      </c>
      <c r="D10352" s="1">
        <v>1.23443705779489</v>
      </c>
      <c r="E10352" s="1">
        <v>0.321379384190006</v>
      </c>
      <c r="F10352" s="1">
        <v>0.59814582801528104</v>
      </c>
      <c r="G10352" s="1" t="s">
        <v>118</v>
      </c>
    </row>
    <row r="10353" spans="1:7" x14ac:dyDescent="0.25">
      <c r="A10353" s="1" t="s">
        <v>19044</v>
      </c>
      <c r="B10353" s="1">
        <v>28</v>
      </c>
      <c r="C10353" s="1">
        <v>23.9166666666667</v>
      </c>
      <c r="D10353" s="1">
        <v>1.15121477112918</v>
      </c>
      <c r="E10353" s="1">
        <v>0.32144086923320597</v>
      </c>
      <c r="F10353" s="1">
        <v>0.59814582801528104</v>
      </c>
      <c r="G10353" s="1" t="s">
        <v>19045</v>
      </c>
    </row>
    <row r="10354" spans="1:7" x14ac:dyDescent="0.25">
      <c r="A10354" s="1" t="s">
        <v>19046</v>
      </c>
      <c r="B10354" s="1">
        <v>365.33333333333297</v>
      </c>
      <c r="C10354" s="1">
        <v>439.66666666666703</v>
      </c>
      <c r="D10354" s="1">
        <v>0.83596424916023804</v>
      </c>
      <c r="E10354" s="1">
        <v>0.321444078681205</v>
      </c>
      <c r="F10354" s="1">
        <v>0.59814582801528104</v>
      </c>
      <c r="G10354" s="1" t="s">
        <v>19047</v>
      </c>
    </row>
    <row r="10355" spans="1:7" x14ac:dyDescent="0.25">
      <c r="A10355" s="1" t="s">
        <v>19048</v>
      </c>
      <c r="B10355" s="1">
        <v>83.2222222222222</v>
      </c>
      <c r="C10355" s="1">
        <v>76.0833333333333</v>
      </c>
      <c r="D10355" s="1">
        <v>1.09233023325912</v>
      </c>
      <c r="E10355" s="1">
        <v>0.32144448341953102</v>
      </c>
      <c r="F10355" s="1">
        <v>0.59814582801528104</v>
      </c>
      <c r="G10355" s="1" t="s">
        <v>19049</v>
      </c>
    </row>
    <row r="10356" spans="1:7" x14ac:dyDescent="0.25">
      <c r="A10356" s="1" t="s">
        <v>19050</v>
      </c>
      <c r="B10356" s="1">
        <v>225.444444444444</v>
      </c>
      <c r="C10356" s="1">
        <v>250.583333333333</v>
      </c>
      <c r="D10356" s="1">
        <v>0.90080971307519797</v>
      </c>
      <c r="E10356" s="1">
        <v>0.32145458378819403</v>
      </c>
      <c r="F10356" s="1">
        <v>0.59814582801528104</v>
      </c>
      <c r="G10356" s="1" t="s">
        <v>19051</v>
      </c>
    </row>
    <row r="10357" spans="1:7" x14ac:dyDescent="0.25">
      <c r="A10357" s="1" t="s">
        <v>19052</v>
      </c>
      <c r="B10357" s="1">
        <v>2.6666666666666701</v>
      </c>
      <c r="C10357" s="1">
        <v>2.6666666666666701</v>
      </c>
      <c r="D10357" s="1">
        <v>0.96367394471530099</v>
      </c>
      <c r="E10357" s="1">
        <v>0.321469916310125</v>
      </c>
      <c r="F10357" s="1">
        <v>0.59814582801528104</v>
      </c>
      <c r="G10357" s="1" t="s">
        <v>19053</v>
      </c>
    </row>
    <row r="10358" spans="1:7" x14ac:dyDescent="0.25">
      <c r="A10358" s="1" t="s">
        <v>19054</v>
      </c>
      <c r="B10358" s="1">
        <v>4.8888888888888902</v>
      </c>
      <c r="C10358" s="1">
        <v>2.9166666666666701</v>
      </c>
      <c r="D10358" s="1">
        <v>1.59599696140887</v>
      </c>
      <c r="E10358" s="1">
        <v>0.321496781703071</v>
      </c>
      <c r="F10358" s="1">
        <v>0.59814582801528104</v>
      </c>
      <c r="G10358" s="1" t="s">
        <v>118</v>
      </c>
    </row>
    <row r="10359" spans="1:7" x14ac:dyDescent="0.25">
      <c r="A10359" s="1" t="s">
        <v>19055</v>
      </c>
      <c r="B10359" s="1">
        <v>35.4444444444444</v>
      </c>
      <c r="C10359" s="1">
        <v>54</v>
      </c>
      <c r="D10359" s="1">
        <v>0.64358315251161502</v>
      </c>
      <c r="E10359" s="1">
        <v>0.32149751757994299</v>
      </c>
      <c r="F10359" s="1">
        <v>0.59814582801528104</v>
      </c>
      <c r="G10359" s="1" t="s">
        <v>19056</v>
      </c>
    </row>
    <row r="10360" spans="1:7" x14ac:dyDescent="0.25">
      <c r="A10360" s="1" t="s">
        <v>19057</v>
      </c>
      <c r="B10360" s="1">
        <v>589</v>
      </c>
      <c r="C10360" s="1">
        <v>555.83333333333303</v>
      </c>
      <c r="D10360" s="1">
        <v>1.06070260080913</v>
      </c>
      <c r="E10360" s="1">
        <v>0.32149867145793598</v>
      </c>
      <c r="F10360" s="1">
        <v>0.59814582801528104</v>
      </c>
      <c r="G10360" s="1" t="s">
        <v>19058</v>
      </c>
    </row>
    <row r="10361" spans="1:7" x14ac:dyDescent="0.25">
      <c r="A10361" s="1" t="s">
        <v>19059</v>
      </c>
      <c r="B10361" s="1">
        <v>3.2222222222222201</v>
      </c>
      <c r="C10361" s="1">
        <v>2.6666666666666701</v>
      </c>
      <c r="D10361" s="1">
        <v>1.1640859226365201</v>
      </c>
      <c r="E10361" s="1">
        <v>0.32152953970557502</v>
      </c>
      <c r="F10361" s="1">
        <v>0.59814582801528104</v>
      </c>
      <c r="G10361" s="1" t="s">
        <v>118</v>
      </c>
    </row>
    <row r="10362" spans="1:7" x14ac:dyDescent="0.25">
      <c r="A10362" s="1" t="s">
        <v>19060</v>
      </c>
      <c r="B10362" s="1">
        <v>90.1111111111111</v>
      </c>
      <c r="C10362" s="1">
        <v>81.8333333333333</v>
      </c>
      <c r="D10362" s="1">
        <v>1.1031852991111799</v>
      </c>
      <c r="E10362" s="1">
        <v>0.321556195165773</v>
      </c>
      <c r="F10362" s="1">
        <v>0.59814582801528104</v>
      </c>
      <c r="G10362" s="1" t="s">
        <v>19061</v>
      </c>
    </row>
    <row r="10363" spans="1:7" x14ac:dyDescent="0.25">
      <c r="A10363" s="1" t="s">
        <v>19062</v>
      </c>
      <c r="B10363" s="1">
        <v>5.7777777777777803</v>
      </c>
      <c r="C10363" s="1">
        <v>4.25</v>
      </c>
      <c r="D10363" s="1">
        <v>1.3192187440960499</v>
      </c>
      <c r="E10363" s="1">
        <v>0.32156829082342597</v>
      </c>
      <c r="F10363" s="1">
        <v>0.59814582801528104</v>
      </c>
      <c r="G10363" s="1" t="s">
        <v>19063</v>
      </c>
    </row>
    <row r="10364" spans="1:7" x14ac:dyDescent="0.25">
      <c r="A10364" s="1" t="s">
        <v>19064</v>
      </c>
      <c r="B10364" s="1">
        <v>458.88888888888903</v>
      </c>
      <c r="C10364" s="1">
        <v>892.83333333333303</v>
      </c>
      <c r="D10364" s="1">
        <v>0.51387933944026298</v>
      </c>
      <c r="E10364" s="1">
        <v>0.32158019730731002</v>
      </c>
      <c r="F10364" s="1">
        <v>0.59814582801528104</v>
      </c>
      <c r="G10364" s="1" t="s">
        <v>19065</v>
      </c>
    </row>
    <row r="10365" spans="1:7" x14ac:dyDescent="0.25">
      <c r="A10365" s="1" t="s">
        <v>19066</v>
      </c>
      <c r="B10365" s="1">
        <v>65.3333333333333</v>
      </c>
      <c r="C10365" s="1">
        <v>73.25</v>
      </c>
      <c r="D10365" s="1">
        <v>0.88298809299171199</v>
      </c>
      <c r="E10365" s="1">
        <v>0.32159045201025199</v>
      </c>
      <c r="F10365" s="1">
        <v>0.59814582801528104</v>
      </c>
      <c r="G10365" s="1" t="s">
        <v>19067</v>
      </c>
    </row>
    <row r="10366" spans="1:7" x14ac:dyDescent="0.25">
      <c r="A10366" s="1" t="s">
        <v>19068</v>
      </c>
      <c r="B10366" s="1">
        <v>41.4444444444444</v>
      </c>
      <c r="C10366" s="1">
        <v>37.75</v>
      </c>
      <c r="D10366" s="1">
        <v>1.1096450650872201</v>
      </c>
      <c r="E10366" s="1">
        <v>0.32167656760028002</v>
      </c>
      <c r="F10366" s="1">
        <v>0.59817255975768002</v>
      </c>
      <c r="G10366" s="1" t="s">
        <v>19069</v>
      </c>
    </row>
    <row r="10367" spans="1:7" x14ac:dyDescent="0.25">
      <c r="A10367" s="1" t="s">
        <v>19070</v>
      </c>
      <c r="B10367" s="1">
        <v>23.4444444444444</v>
      </c>
      <c r="C10367" s="1">
        <v>22</v>
      </c>
      <c r="D10367" s="1">
        <v>1.0615898847846199</v>
      </c>
      <c r="E10367" s="1">
        <v>0.32172909075670703</v>
      </c>
      <c r="F10367" s="1">
        <v>0.59817255975768002</v>
      </c>
      <c r="G10367" s="1" t="s">
        <v>118</v>
      </c>
    </row>
    <row r="10368" spans="1:7" x14ac:dyDescent="0.25">
      <c r="A10368" s="1" t="s">
        <v>19071</v>
      </c>
      <c r="B10368" s="1">
        <v>22.8888888888889</v>
      </c>
      <c r="C10368" s="1">
        <v>28.75</v>
      </c>
      <c r="D10368" s="1">
        <v>0.79683645942725401</v>
      </c>
      <c r="E10368" s="1">
        <v>0.32179057159393998</v>
      </c>
      <c r="F10368" s="1">
        <v>0.59817255975768002</v>
      </c>
      <c r="G10368" s="1" t="s">
        <v>19072</v>
      </c>
    </row>
    <row r="10369" spans="1:7" x14ac:dyDescent="0.25">
      <c r="A10369" s="1" t="s">
        <v>19073</v>
      </c>
      <c r="B10369" s="1">
        <v>846.77777777777806</v>
      </c>
      <c r="C10369" s="1">
        <v>896</v>
      </c>
      <c r="D10369" s="1">
        <v>0.94368530804817896</v>
      </c>
      <c r="E10369" s="1">
        <v>0.32181790450868902</v>
      </c>
      <c r="F10369" s="1">
        <v>0.59817255975768002</v>
      </c>
      <c r="G10369" s="1" t="s">
        <v>19074</v>
      </c>
    </row>
    <row r="10370" spans="1:7" x14ac:dyDescent="0.25">
      <c r="A10370" s="1" t="s">
        <v>19075</v>
      </c>
      <c r="B10370" s="1">
        <v>49.4444444444444</v>
      </c>
      <c r="C10370" s="1">
        <v>54.5833333333333</v>
      </c>
      <c r="D10370" s="1">
        <v>0.90906969949401295</v>
      </c>
      <c r="E10370" s="1">
        <v>0.32192018615621099</v>
      </c>
      <c r="F10370" s="1">
        <v>0.59817255975768002</v>
      </c>
      <c r="G10370" s="1" t="s">
        <v>19076</v>
      </c>
    </row>
    <row r="10371" spans="1:7" x14ac:dyDescent="0.25">
      <c r="A10371" s="1" t="s">
        <v>19077</v>
      </c>
      <c r="B10371" s="1">
        <v>4.4444444444444402</v>
      </c>
      <c r="C10371" s="1">
        <v>3</v>
      </c>
      <c r="D10371" s="1">
        <v>1.4382178931834999</v>
      </c>
      <c r="E10371" s="1">
        <v>0.32203595606952701</v>
      </c>
      <c r="F10371" s="1">
        <v>0.59817255975768002</v>
      </c>
      <c r="G10371" s="1" t="s">
        <v>118</v>
      </c>
    </row>
    <row r="10372" spans="1:7" x14ac:dyDescent="0.25">
      <c r="A10372" s="1" t="s">
        <v>19078</v>
      </c>
      <c r="B10372" s="1">
        <v>57.8888888888889</v>
      </c>
      <c r="C10372" s="1">
        <v>68.8333333333333</v>
      </c>
      <c r="D10372" s="1">
        <v>0.85146100973427197</v>
      </c>
      <c r="E10372" s="1">
        <v>0.32205405478515597</v>
      </c>
      <c r="F10372" s="1">
        <v>0.59817255975768002</v>
      </c>
      <c r="G10372" s="1" t="s">
        <v>19079</v>
      </c>
    </row>
    <row r="10373" spans="1:7" x14ac:dyDescent="0.25">
      <c r="A10373" s="1" t="s">
        <v>19080</v>
      </c>
      <c r="B10373" s="1">
        <v>21.1111111111111</v>
      </c>
      <c r="C10373" s="1">
        <v>23.25</v>
      </c>
      <c r="D10373" s="1">
        <v>0.91879534442904498</v>
      </c>
      <c r="E10373" s="1">
        <v>0.32212805047162502</v>
      </c>
      <c r="F10373" s="1">
        <v>0.59817255975768002</v>
      </c>
      <c r="G10373" s="1" t="s">
        <v>19081</v>
      </c>
    </row>
    <row r="10374" spans="1:7" x14ac:dyDescent="0.25">
      <c r="A10374" s="1" t="s">
        <v>19082</v>
      </c>
      <c r="B10374" s="1">
        <v>1.6666666666666701</v>
      </c>
      <c r="C10374" s="1">
        <v>6.0833333333333304</v>
      </c>
      <c r="D10374" s="1">
        <v>0.31304729320999303</v>
      </c>
      <c r="E10374" s="1">
        <v>0.322207655844929</v>
      </c>
      <c r="F10374" s="1">
        <v>0.59817255975768002</v>
      </c>
      <c r="G10374" s="1" t="s">
        <v>19083</v>
      </c>
    </row>
    <row r="10375" spans="1:7" x14ac:dyDescent="0.25">
      <c r="A10375" s="1" t="s">
        <v>19084</v>
      </c>
      <c r="B10375" s="1">
        <v>7.1111111111111098</v>
      </c>
      <c r="C10375" s="1">
        <v>5.4166666666666696</v>
      </c>
      <c r="D10375" s="1">
        <v>1.29618639126331</v>
      </c>
      <c r="E10375" s="1">
        <v>0.32222366479553799</v>
      </c>
      <c r="F10375" s="1">
        <v>0.59817255975768002</v>
      </c>
      <c r="G10375" s="1" t="s">
        <v>118</v>
      </c>
    </row>
    <row r="10376" spans="1:7" x14ac:dyDescent="0.25">
      <c r="A10376" s="1" t="s">
        <v>19085</v>
      </c>
      <c r="B10376" s="1">
        <v>137.555555555556</v>
      </c>
      <c r="C10376" s="1">
        <v>294</v>
      </c>
      <c r="D10376" s="1">
        <v>0.46675954960314803</v>
      </c>
      <c r="E10376" s="1">
        <v>0.32222781550495599</v>
      </c>
      <c r="F10376" s="1">
        <v>0.59817255975768002</v>
      </c>
      <c r="G10376" s="1" t="s">
        <v>19086</v>
      </c>
    </row>
    <row r="10377" spans="1:7" x14ac:dyDescent="0.25">
      <c r="A10377" s="1" t="s">
        <v>19087</v>
      </c>
      <c r="B10377" s="1">
        <v>988.555555555556</v>
      </c>
      <c r="C10377" s="1">
        <v>933.58333333333303</v>
      </c>
      <c r="D10377" s="1">
        <v>1.0626229071381901</v>
      </c>
      <c r="E10377" s="1">
        <v>0.32222917598734502</v>
      </c>
      <c r="F10377" s="1">
        <v>0.59817255975768002</v>
      </c>
      <c r="G10377" s="1" t="s">
        <v>19088</v>
      </c>
    </row>
    <row r="10378" spans="1:7" x14ac:dyDescent="0.25">
      <c r="A10378" s="1" t="s">
        <v>19089</v>
      </c>
      <c r="B10378" s="1">
        <v>44.8888888888889</v>
      </c>
      <c r="C10378" s="1">
        <v>56.3333333333333</v>
      </c>
      <c r="D10378" s="1">
        <v>0.79433261379842701</v>
      </c>
      <c r="E10378" s="1">
        <v>0.32225964175369498</v>
      </c>
      <c r="F10378" s="1">
        <v>0.59817255975768002</v>
      </c>
      <c r="G10378" s="1" t="s">
        <v>19090</v>
      </c>
    </row>
    <row r="10379" spans="1:7" x14ac:dyDescent="0.25">
      <c r="A10379" s="1" t="s">
        <v>19091</v>
      </c>
      <c r="B10379" s="1">
        <v>120.555555555556</v>
      </c>
      <c r="C10379" s="1">
        <v>112.583333333333</v>
      </c>
      <c r="D10379" s="1">
        <v>1.06754318982234</v>
      </c>
      <c r="E10379" s="1">
        <v>0.322314266428467</v>
      </c>
      <c r="F10379" s="1">
        <v>0.59817255975768002</v>
      </c>
      <c r="G10379" s="1" t="s">
        <v>19092</v>
      </c>
    </row>
    <row r="10380" spans="1:7" x14ac:dyDescent="0.25">
      <c r="A10380" s="1" t="s">
        <v>19093</v>
      </c>
      <c r="B10380" s="1">
        <v>1.7777777777777799</v>
      </c>
      <c r="C10380" s="1">
        <v>3.8333333333333299</v>
      </c>
      <c r="D10380" s="1">
        <v>0.51426322592611495</v>
      </c>
      <c r="E10380" s="1">
        <v>0.32233958460871798</v>
      </c>
      <c r="F10380" s="1">
        <v>0.59817255975768002</v>
      </c>
      <c r="G10380" s="1" t="s">
        <v>19094</v>
      </c>
    </row>
    <row r="10381" spans="1:7" x14ac:dyDescent="0.25">
      <c r="A10381" s="1" t="s">
        <v>19095</v>
      </c>
      <c r="B10381" s="1">
        <v>28</v>
      </c>
      <c r="C10381" s="1">
        <v>34</v>
      </c>
      <c r="D10381" s="1">
        <v>0.82385150468225499</v>
      </c>
      <c r="E10381" s="1">
        <v>0.32238826977660501</v>
      </c>
      <c r="F10381" s="1">
        <v>0.59817255975768002</v>
      </c>
      <c r="G10381" s="1" t="s">
        <v>19096</v>
      </c>
    </row>
    <row r="10382" spans="1:7" x14ac:dyDescent="0.25">
      <c r="A10382" s="1" t="s">
        <v>19097</v>
      </c>
      <c r="B10382" s="1">
        <v>1482.8888888888901</v>
      </c>
      <c r="C10382" s="1">
        <v>1573.6666666666699</v>
      </c>
      <c r="D10382" s="1">
        <v>0.94150236412283095</v>
      </c>
      <c r="E10382" s="1">
        <v>0.32240493792580299</v>
      </c>
      <c r="F10382" s="1">
        <v>0.59817255975768002</v>
      </c>
      <c r="G10382" s="1" t="s">
        <v>19098</v>
      </c>
    </row>
    <row r="10383" spans="1:7" x14ac:dyDescent="0.25">
      <c r="A10383" s="1" t="s">
        <v>19099</v>
      </c>
      <c r="B10383" s="1">
        <v>25.8888888888889</v>
      </c>
      <c r="C10383" s="1">
        <v>21.9166666666667</v>
      </c>
      <c r="D10383" s="1">
        <v>1.16495056732277</v>
      </c>
      <c r="E10383" s="1">
        <v>0.32242042032620799</v>
      </c>
      <c r="F10383" s="1">
        <v>0.59817255975768002</v>
      </c>
      <c r="G10383" s="1" t="s">
        <v>19100</v>
      </c>
    </row>
    <row r="10384" spans="1:7" x14ac:dyDescent="0.25">
      <c r="A10384" s="1" t="s">
        <v>19101</v>
      </c>
      <c r="B10384" s="1">
        <v>0.44444444444444398</v>
      </c>
      <c r="C10384" s="1">
        <v>4.5833333333333304</v>
      </c>
      <c r="D10384" s="1">
        <v>0.173472673270781</v>
      </c>
      <c r="E10384" s="1">
        <v>0.32244546794020501</v>
      </c>
      <c r="F10384" s="1">
        <v>0.59817255975768002</v>
      </c>
      <c r="G10384" s="1" t="s">
        <v>19102</v>
      </c>
    </row>
    <row r="10385" spans="1:7" x14ac:dyDescent="0.25">
      <c r="A10385" s="1" t="s">
        <v>19103</v>
      </c>
      <c r="B10385" s="1">
        <v>7.4444444444444402</v>
      </c>
      <c r="C10385" s="1">
        <v>4.75</v>
      </c>
      <c r="D10385" s="1">
        <v>1.4609939350132699</v>
      </c>
      <c r="E10385" s="1">
        <v>0.32244695700313902</v>
      </c>
      <c r="F10385" s="1">
        <v>0.59817255975768002</v>
      </c>
      <c r="G10385" s="1" t="s">
        <v>19104</v>
      </c>
    </row>
    <row r="10386" spans="1:7" x14ac:dyDescent="0.25">
      <c r="A10386" s="1" t="s">
        <v>19105</v>
      </c>
      <c r="B10386" s="1">
        <v>726.555555555556</v>
      </c>
      <c r="C10386" s="1">
        <v>776</v>
      </c>
      <c r="D10386" s="1">
        <v>0.93425908364740395</v>
      </c>
      <c r="E10386" s="1">
        <v>0.32249172353196298</v>
      </c>
      <c r="F10386" s="1">
        <v>0.59817255975768002</v>
      </c>
      <c r="G10386" s="1" t="s">
        <v>19106</v>
      </c>
    </row>
    <row r="10387" spans="1:7" x14ac:dyDescent="0.25">
      <c r="A10387" s="1" t="s">
        <v>19107</v>
      </c>
      <c r="B10387" s="1">
        <v>4.5555555555555598</v>
      </c>
      <c r="C10387" s="1">
        <v>6.4166666666666696</v>
      </c>
      <c r="D10387" s="1">
        <v>0.72239574385588901</v>
      </c>
      <c r="E10387" s="1">
        <v>0.322501636108113</v>
      </c>
      <c r="F10387" s="1">
        <v>0.59817255975768002</v>
      </c>
      <c r="G10387" s="1" t="s">
        <v>118</v>
      </c>
    </row>
    <row r="10388" spans="1:7" x14ac:dyDescent="0.25">
      <c r="A10388" s="1" t="s">
        <v>19108</v>
      </c>
      <c r="B10388" s="1">
        <v>1798.55555555556</v>
      </c>
      <c r="C10388" s="1">
        <v>2681</v>
      </c>
      <c r="D10388" s="1">
        <v>0.65058696792080295</v>
      </c>
      <c r="E10388" s="1">
        <v>0.32255839465208802</v>
      </c>
      <c r="F10388" s="1">
        <v>0.59817255975768002</v>
      </c>
      <c r="G10388" s="1" t="s">
        <v>19109</v>
      </c>
    </row>
    <row r="10389" spans="1:7" x14ac:dyDescent="0.25">
      <c r="A10389" s="1" t="s">
        <v>19110</v>
      </c>
      <c r="B10389" s="1">
        <v>6.6666666666666696</v>
      </c>
      <c r="C10389" s="1">
        <v>5.1666666666666696</v>
      </c>
      <c r="D10389" s="1">
        <v>1.2711180186754001</v>
      </c>
      <c r="E10389" s="1">
        <v>0.32260466327910198</v>
      </c>
      <c r="F10389" s="1">
        <v>0.59817255975768002</v>
      </c>
      <c r="G10389" s="1" t="s">
        <v>19111</v>
      </c>
    </row>
    <row r="10390" spans="1:7" x14ac:dyDescent="0.25">
      <c r="A10390" s="1" t="s">
        <v>19112</v>
      </c>
      <c r="B10390" s="1">
        <v>363.444444444444</v>
      </c>
      <c r="C10390" s="1">
        <v>413.25</v>
      </c>
      <c r="D10390" s="1">
        <v>0.87848137096388001</v>
      </c>
      <c r="E10390" s="1">
        <v>0.32262904027419398</v>
      </c>
      <c r="F10390" s="1">
        <v>0.59817255975768002</v>
      </c>
      <c r="G10390" s="1" t="s">
        <v>19113</v>
      </c>
    </row>
    <row r="10391" spans="1:7" x14ac:dyDescent="0.25">
      <c r="A10391" s="1" t="s">
        <v>19114</v>
      </c>
      <c r="B10391" s="1">
        <v>20.6666666666667</v>
      </c>
      <c r="C10391" s="1">
        <v>17.5833333333333</v>
      </c>
      <c r="D10391" s="1">
        <v>1.1747859759814501</v>
      </c>
      <c r="E10391" s="1">
        <v>0.32264424044142398</v>
      </c>
      <c r="F10391" s="1">
        <v>0.59817255975768002</v>
      </c>
      <c r="G10391" s="1" t="s">
        <v>19115</v>
      </c>
    </row>
    <row r="10392" spans="1:7" x14ac:dyDescent="0.25">
      <c r="A10392" s="1" t="s">
        <v>19116</v>
      </c>
      <c r="B10392" s="1">
        <v>9.3333333333333304</v>
      </c>
      <c r="C10392" s="1">
        <v>8.3333333333333304</v>
      </c>
      <c r="D10392" s="1">
        <v>1.1228833962040501</v>
      </c>
      <c r="E10392" s="1">
        <v>0.32270511356692499</v>
      </c>
      <c r="F10392" s="1">
        <v>0.59817255975768002</v>
      </c>
      <c r="G10392" s="1" t="s">
        <v>19117</v>
      </c>
    </row>
    <row r="10393" spans="1:7" x14ac:dyDescent="0.25">
      <c r="A10393" s="1" t="s">
        <v>19118</v>
      </c>
      <c r="B10393" s="1">
        <v>8.4444444444444393</v>
      </c>
      <c r="C10393" s="1">
        <v>16.3333333333333</v>
      </c>
      <c r="D10393" s="1">
        <v>0.54465979707437795</v>
      </c>
      <c r="E10393" s="1">
        <v>0.322764974741301</v>
      </c>
      <c r="F10393" s="1">
        <v>0.59817255975768002</v>
      </c>
      <c r="G10393" s="1" t="s">
        <v>19119</v>
      </c>
    </row>
    <row r="10394" spans="1:7" x14ac:dyDescent="0.25">
      <c r="A10394" s="1" t="s">
        <v>19120</v>
      </c>
      <c r="B10394" s="1">
        <v>9.3333333333333304</v>
      </c>
      <c r="C10394" s="1">
        <v>13.0833333333333</v>
      </c>
      <c r="D10394" s="1">
        <v>0.72913945404534697</v>
      </c>
      <c r="E10394" s="1">
        <v>0.32277099731547898</v>
      </c>
      <c r="F10394" s="1">
        <v>0.59817255975768002</v>
      </c>
      <c r="G10394" s="1" t="s">
        <v>19121</v>
      </c>
    </row>
    <row r="10395" spans="1:7" x14ac:dyDescent="0.25">
      <c r="A10395" s="1" t="s">
        <v>19122</v>
      </c>
      <c r="B10395" s="1">
        <v>2.2222222222222201</v>
      </c>
      <c r="C10395" s="1">
        <v>2.1666666666666701</v>
      </c>
      <c r="D10395" s="1">
        <v>0.99526236643525101</v>
      </c>
      <c r="E10395" s="1">
        <v>0.322775924840288</v>
      </c>
      <c r="F10395" s="1">
        <v>0.59817255975768002</v>
      </c>
      <c r="G10395" s="1" t="s">
        <v>118</v>
      </c>
    </row>
    <row r="10396" spans="1:7" x14ac:dyDescent="0.25">
      <c r="A10396" s="1" t="s">
        <v>19123</v>
      </c>
      <c r="B10396" s="1">
        <v>0.33333333333333298</v>
      </c>
      <c r="C10396" s="1">
        <v>0.16666666666666699</v>
      </c>
      <c r="D10396" s="1">
        <v>1.2694760767517601</v>
      </c>
      <c r="E10396" s="1">
        <v>0.32280387012570999</v>
      </c>
      <c r="F10396" s="1">
        <v>0.59817255975768002</v>
      </c>
      <c r="G10396" s="1" t="s">
        <v>19124</v>
      </c>
    </row>
    <row r="10397" spans="1:7" x14ac:dyDescent="0.25">
      <c r="A10397" s="1" t="s">
        <v>19125</v>
      </c>
      <c r="B10397" s="1">
        <v>7.4444444444444402</v>
      </c>
      <c r="C10397" s="1">
        <v>8.6666666666666696</v>
      </c>
      <c r="D10397" s="1">
        <v>0.86588637773281896</v>
      </c>
      <c r="E10397" s="1">
        <v>0.32281675620709099</v>
      </c>
      <c r="F10397" s="1">
        <v>0.59817255975768002</v>
      </c>
      <c r="G10397" s="1" t="s">
        <v>19126</v>
      </c>
    </row>
    <row r="10398" spans="1:7" x14ac:dyDescent="0.25">
      <c r="A10398" s="1" t="s">
        <v>19127</v>
      </c>
      <c r="B10398" s="1">
        <v>1.7777777777777799</v>
      </c>
      <c r="C10398" s="1">
        <v>2.5</v>
      </c>
      <c r="D10398" s="1">
        <v>0.76385843667657805</v>
      </c>
      <c r="E10398" s="1">
        <v>0.32283387810932102</v>
      </c>
      <c r="F10398" s="1">
        <v>0.59817255975768002</v>
      </c>
      <c r="G10398" s="1" t="s">
        <v>118</v>
      </c>
    </row>
    <row r="10399" spans="1:7" x14ac:dyDescent="0.25">
      <c r="A10399" s="1" t="s">
        <v>19128</v>
      </c>
      <c r="B10399" s="1">
        <v>200.222222222222</v>
      </c>
      <c r="C10399" s="1">
        <v>182.833333333333</v>
      </c>
      <c r="D10399" s="1">
        <v>1.10197202256672</v>
      </c>
      <c r="E10399" s="1">
        <v>0.32284346357273203</v>
      </c>
      <c r="F10399" s="1">
        <v>0.59817255975768002</v>
      </c>
      <c r="G10399" s="1" t="s">
        <v>19129</v>
      </c>
    </row>
    <row r="10400" spans="1:7" x14ac:dyDescent="0.25">
      <c r="A10400" s="1" t="s">
        <v>19130</v>
      </c>
      <c r="B10400" s="1">
        <v>1152.8888888888901</v>
      </c>
      <c r="C10400" s="1">
        <v>1081.3333333333301</v>
      </c>
      <c r="D10400" s="1">
        <v>1.0680783408732399</v>
      </c>
      <c r="E10400" s="1">
        <v>0.322848004666968</v>
      </c>
      <c r="F10400" s="1">
        <v>0.59817255975768002</v>
      </c>
      <c r="G10400" s="1" t="s">
        <v>19131</v>
      </c>
    </row>
    <row r="10401" spans="1:7" x14ac:dyDescent="0.25">
      <c r="A10401" s="1" t="s">
        <v>19132</v>
      </c>
      <c r="B10401" s="1">
        <v>606.555555555556</v>
      </c>
      <c r="C10401" s="1">
        <v>566.83333333333303</v>
      </c>
      <c r="D10401" s="1">
        <v>1.07475873699923</v>
      </c>
      <c r="E10401" s="1">
        <v>0.32287086721347302</v>
      </c>
      <c r="F10401" s="1">
        <v>0.59817255975768002</v>
      </c>
      <c r="G10401" s="1" t="s">
        <v>19133</v>
      </c>
    </row>
    <row r="10402" spans="1:7" x14ac:dyDescent="0.25">
      <c r="A10402" s="1" t="s">
        <v>19134</v>
      </c>
      <c r="B10402" s="1">
        <v>454</v>
      </c>
      <c r="C10402" s="1">
        <v>426.41666666666703</v>
      </c>
      <c r="D10402" s="1">
        <v>1.06305513866116</v>
      </c>
      <c r="E10402" s="1">
        <v>0.32287964041149397</v>
      </c>
      <c r="F10402" s="1">
        <v>0.59817255975768002</v>
      </c>
      <c r="G10402" s="1" t="s">
        <v>19135</v>
      </c>
    </row>
    <row r="10403" spans="1:7" x14ac:dyDescent="0.25">
      <c r="A10403" s="1" t="s">
        <v>19136</v>
      </c>
      <c r="B10403" s="1">
        <v>4.2222222222222197</v>
      </c>
      <c r="C10403" s="1">
        <v>5.75</v>
      </c>
      <c r="D10403" s="1">
        <v>0.75233686487152696</v>
      </c>
      <c r="E10403" s="1">
        <v>0.32288867909319502</v>
      </c>
      <c r="F10403" s="1">
        <v>0.59817255975768002</v>
      </c>
      <c r="G10403" s="1" t="s">
        <v>19137</v>
      </c>
    </row>
    <row r="10404" spans="1:7" x14ac:dyDescent="0.25">
      <c r="A10404" s="1" t="s">
        <v>19138</v>
      </c>
      <c r="B10404" s="1">
        <v>2.5555555555555598</v>
      </c>
      <c r="C10404" s="1">
        <v>3.4166666666666701</v>
      </c>
      <c r="D10404" s="1">
        <v>0.76811107324519601</v>
      </c>
      <c r="E10404" s="1">
        <v>0.32291822467067199</v>
      </c>
      <c r="F10404" s="1">
        <v>0.59817255975768002</v>
      </c>
      <c r="G10404" s="1" t="s">
        <v>19139</v>
      </c>
    </row>
    <row r="10405" spans="1:7" x14ac:dyDescent="0.25">
      <c r="A10405" s="1" t="s">
        <v>19140</v>
      </c>
      <c r="B10405" s="1">
        <v>99.1111111111111</v>
      </c>
      <c r="C10405" s="1">
        <v>121.583333333333</v>
      </c>
      <c r="D10405" s="1">
        <v>0.80627128440801199</v>
      </c>
      <c r="E10405" s="1">
        <v>0.32292480822809799</v>
      </c>
      <c r="F10405" s="1">
        <v>0.59817255975768002</v>
      </c>
      <c r="G10405" s="1" t="s">
        <v>19141</v>
      </c>
    </row>
    <row r="10406" spans="1:7" x14ac:dyDescent="0.25">
      <c r="A10406" s="1" t="s">
        <v>19142</v>
      </c>
      <c r="B10406" s="1">
        <v>3.6666666666666701</v>
      </c>
      <c r="C10406" s="1">
        <v>3.3333333333333299</v>
      </c>
      <c r="D10406" s="1">
        <v>1.0982935220394501</v>
      </c>
      <c r="E10406" s="1">
        <v>0.322929492656643</v>
      </c>
      <c r="F10406" s="1">
        <v>0.59817255975768002</v>
      </c>
      <c r="G10406" s="1" t="s">
        <v>19143</v>
      </c>
    </row>
    <row r="10407" spans="1:7" x14ac:dyDescent="0.25">
      <c r="A10407" s="1" t="s">
        <v>19144</v>
      </c>
      <c r="B10407" s="1">
        <v>1530.44444444444</v>
      </c>
      <c r="C10407" s="1">
        <v>1428.9166666666699</v>
      </c>
      <c r="D10407" s="1">
        <v>1.06967800530686</v>
      </c>
      <c r="E10407" s="1">
        <v>0.32293476710307301</v>
      </c>
      <c r="F10407" s="1">
        <v>0.59817255975768002</v>
      </c>
      <c r="G10407" s="1" t="s">
        <v>19145</v>
      </c>
    </row>
    <row r="10408" spans="1:7" x14ac:dyDescent="0.25">
      <c r="A10408" s="1" t="s">
        <v>19146</v>
      </c>
      <c r="B10408" s="1">
        <v>3.6666666666666701</v>
      </c>
      <c r="C10408" s="1">
        <v>4.3333333333333304</v>
      </c>
      <c r="D10408" s="1">
        <v>0.86995827386844105</v>
      </c>
      <c r="E10408" s="1">
        <v>0.32295702233974</v>
      </c>
      <c r="F10408" s="1">
        <v>0.59817255975768002</v>
      </c>
      <c r="G10408" s="1" t="s">
        <v>118</v>
      </c>
    </row>
    <row r="10409" spans="1:7" x14ac:dyDescent="0.25">
      <c r="A10409" s="1" t="s">
        <v>19147</v>
      </c>
      <c r="B10409" s="1">
        <v>14419.666666666701</v>
      </c>
      <c r="C10409" s="1">
        <v>13306.416666666701</v>
      </c>
      <c r="D10409" s="1">
        <v>1.0800868750020201</v>
      </c>
      <c r="E10409" s="1">
        <v>0.32302915464151899</v>
      </c>
      <c r="F10409" s="1">
        <v>0.59817255975768002</v>
      </c>
      <c r="G10409" s="1" t="s">
        <v>19148</v>
      </c>
    </row>
    <row r="10410" spans="1:7" x14ac:dyDescent="0.25">
      <c r="A10410" s="1" t="s">
        <v>19149</v>
      </c>
      <c r="B10410" s="1">
        <v>1.7777777777777799</v>
      </c>
      <c r="C10410" s="1">
        <v>7.25</v>
      </c>
      <c r="D10410" s="1">
        <v>0.28789618327484101</v>
      </c>
      <c r="E10410" s="1">
        <v>0.323045063394368</v>
      </c>
      <c r="F10410" s="1">
        <v>0.59817255975768002</v>
      </c>
      <c r="G10410" s="1" t="s">
        <v>118</v>
      </c>
    </row>
    <row r="10411" spans="1:7" x14ac:dyDescent="0.25">
      <c r="A10411" s="1" t="s">
        <v>19150</v>
      </c>
      <c r="B10411" s="1">
        <v>871.88888888888903</v>
      </c>
      <c r="C10411" s="1">
        <v>959</v>
      </c>
      <c r="D10411" s="1">
        <v>0.90576613404278405</v>
      </c>
      <c r="E10411" s="1">
        <v>0.32306635875522099</v>
      </c>
      <c r="F10411" s="1">
        <v>0.59817255975768002</v>
      </c>
      <c r="G10411" s="1" t="s">
        <v>19151</v>
      </c>
    </row>
    <row r="10412" spans="1:7" x14ac:dyDescent="0.25">
      <c r="A10412" s="1" t="s">
        <v>19152</v>
      </c>
      <c r="B10412" s="1">
        <v>2.7777777777777799</v>
      </c>
      <c r="C10412" s="1">
        <v>2.25</v>
      </c>
      <c r="D10412" s="1">
        <v>1.2058167886109299</v>
      </c>
      <c r="E10412" s="1">
        <v>0.32308028678114997</v>
      </c>
      <c r="F10412" s="1">
        <v>0.59817255975768002</v>
      </c>
      <c r="G10412" s="1" t="s">
        <v>19153</v>
      </c>
    </row>
    <row r="10413" spans="1:7" x14ac:dyDescent="0.25">
      <c r="A10413" s="1" t="s">
        <v>19154</v>
      </c>
      <c r="B10413" s="1">
        <v>29.5555555555556</v>
      </c>
      <c r="C10413" s="1">
        <v>33.75</v>
      </c>
      <c r="D10413" s="1">
        <v>0.88198501767466897</v>
      </c>
      <c r="E10413" s="1">
        <v>0.32312302049113101</v>
      </c>
      <c r="F10413" s="1">
        <v>0.59817255975768002</v>
      </c>
      <c r="G10413" s="1" t="s">
        <v>19155</v>
      </c>
    </row>
    <row r="10414" spans="1:7" x14ac:dyDescent="0.25">
      <c r="A10414" s="1" t="s">
        <v>19156</v>
      </c>
      <c r="B10414" s="1">
        <v>4.2222222222222197</v>
      </c>
      <c r="C10414" s="1">
        <v>4</v>
      </c>
      <c r="D10414" s="1">
        <v>1.05316701315463</v>
      </c>
      <c r="E10414" s="1">
        <v>0.323125341039185</v>
      </c>
      <c r="F10414" s="1">
        <v>0.59817255975768002</v>
      </c>
      <c r="G10414" s="1" t="s">
        <v>118</v>
      </c>
    </row>
    <row r="10415" spans="1:7" x14ac:dyDescent="0.25">
      <c r="A10415" s="1" t="s">
        <v>19157</v>
      </c>
      <c r="B10415" s="1">
        <v>110.222222222222</v>
      </c>
      <c r="C10415" s="1">
        <v>101.583333333333</v>
      </c>
      <c r="D10415" s="1">
        <v>1.09668481438729</v>
      </c>
      <c r="E10415" s="1">
        <v>0.32321061042284799</v>
      </c>
      <c r="F10415" s="1">
        <v>0.59827295678569004</v>
      </c>
      <c r="G10415" s="1" t="s">
        <v>19158</v>
      </c>
    </row>
    <row r="10416" spans="1:7" x14ac:dyDescent="0.25">
      <c r="A10416" s="1" t="s">
        <v>19159</v>
      </c>
      <c r="B10416" s="1">
        <v>3975.1111111111099</v>
      </c>
      <c r="C10416" s="1">
        <v>4263.5</v>
      </c>
      <c r="D10416" s="1">
        <v>0.92641486761955005</v>
      </c>
      <c r="E10416" s="1">
        <v>0.323276472021579</v>
      </c>
      <c r="F10416" s="1">
        <v>0.598286674026004</v>
      </c>
      <c r="G10416" s="1" t="s">
        <v>19160</v>
      </c>
    </row>
    <row r="10417" spans="1:7" x14ac:dyDescent="0.25">
      <c r="A10417" s="1" t="s">
        <v>19161</v>
      </c>
      <c r="B10417" s="1">
        <v>157.222222222222</v>
      </c>
      <c r="C10417" s="1">
        <v>209.25</v>
      </c>
      <c r="D10417" s="1">
        <v>0.75449750586756503</v>
      </c>
      <c r="E10417" s="1">
        <v>0.32331920823184201</v>
      </c>
      <c r="F10417" s="1">
        <v>0.598286674026004</v>
      </c>
      <c r="G10417" s="1" t="s">
        <v>19162</v>
      </c>
    </row>
    <row r="10418" spans="1:7" x14ac:dyDescent="0.25">
      <c r="A10418" s="1" t="s">
        <v>19163</v>
      </c>
      <c r="B10418" s="1">
        <v>10.2222222222222</v>
      </c>
      <c r="C10418" s="1">
        <v>8.5833333333333304</v>
      </c>
      <c r="D10418" s="1">
        <v>1.1904187844124099</v>
      </c>
      <c r="E10418" s="1">
        <v>0.32347682892169199</v>
      </c>
      <c r="F10418" s="1">
        <v>0.598286674026004</v>
      </c>
      <c r="G10418" s="1" t="s">
        <v>118</v>
      </c>
    </row>
    <row r="10419" spans="1:7" x14ac:dyDescent="0.25">
      <c r="A10419" s="1" t="s">
        <v>19164</v>
      </c>
      <c r="B10419" s="1">
        <v>24.1111111111111</v>
      </c>
      <c r="C10419" s="1">
        <v>26.5</v>
      </c>
      <c r="D10419" s="1">
        <v>0.91245026252676698</v>
      </c>
      <c r="E10419" s="1">
        <v>0.32349175305771599</v>
      </c>
      <c r="F10419" s="1">
        <v>0.598286674026004</v>
      </c>
      <c r="G10419" s="1" t="s">
        <v>19165</v>
      </c>
    </row>
    <row r="10420" spans="1:7" x14ac:dyDescent="0.25">
      <c r="A10420" s="1" t="s">
        <v>19166</v>
      </c>
      <c r="B10420" s="1">
        <v>2.8888888888888902</v>
      </c>
      <c r="C10420" s="1">
        <v>2.25</v>
      </c>
      <c r="D10420" s="1">
        <v>1.2286114113351201</v>
      </c>
      <c r="E10420" s="1">
        <v>0.32350822045397098</v>
      </c>
      <c r="F10420" s="1">
        <v>0.598286674026004</v>
      </c>
      <c r="G10420" s="1" t="s">
        <v>118</v>
      </c>
    </row>
    <row r="10421" spans="1:7" x14ac:dyDescent="0.25">
      <c r="A10421" s="1" t="s">
        <v>19167</v>
      </c>
      <c r="B10421" s="1">
        <v>31</v>
      </c>
      <c r="C10421" s="1">
        <v>25.6666666666667</v>
      </c>
      <c r="D10421" s="1">
        <v>1.19048115066464</v>
      </c>
      <c r="E10421" s="1">
        <v>0.32351234017202701</v>
      </c>
      <c r="F10421" s="1">
        <v>0.598286674026004</v>
      </c>
      <c r="G10421" s="1" t="s">
        <v>19168</v>
      </c>
    </row>
    <row r="10422" spans="1:7" x14ac:dyDescent="0.25">
      <c r="A10422" s="1" t="s">
        <v>19169</v>
      </c>
      <c r="B10422" s="1">
        <v>4.4444444444444402</v>
      </c>
      <c r="C10422" s="1">
        <v>3.3333333333333299</v>
      </c>
      <c r="D10422" s="1">
        <v>1.2596423829318899</v>
      </c>
      <c r="E10422" s="1">
        <v>0.32352466645334998</v>
      </c>
      <c r="F10422" s="1">
        <v>0.598286674026004</v>
      </c>
      <c r="G10422" s="1" t="s">
        <v>19170</v>
      </c>
    </row>
    <row r="10423" spans="1:7" x14ac:dyDescent="0.25">
      <c r="A10423" s="1" t="s">
        <v>19171</v>
      </c>
      <c r="B10423" s="1">
        <v>22.7777777777778</v>
      </c>
      <c r="C10423" s="1">
        <v>35.9166666666667</v>
      </c>
      <c r="D10423" s="1">
        <v>0.64509843810343603</v>
      </c>
      <c r="E10423" s="1">
        <v>0.323547770832253</v>
      </c>
      <c r="F10423" s="1">
        <v>0.598286674026004</v>
      </c>
      <c r="G10423" s="1" t="s">
        <v>19172</v>
      </c>
    </row>
    <row r="10424" spans="1:7" x14ac:dyDescent="0.25">
      <c r="A10424" s="1" t="s">
        <v>19173</v>
      </c>
      <c r="B10424" s="1">
        <v>18.3333333333333</v>
      </c>
      <c r="C10424" s="1">
        <v>15.3333333333333</v>
      </c>
      <c r="D10424" s="1">
        <v>1.1867995436754799</v>
      </c>
      <c r="E10424" s="1">
        <v>0.32355330538357002</v>
      </c>
      <c r="F10424" s="1">
        <v>0.598286674026004</v>
      </c>
      <c r="G10424" s="1" t="s">
        <v>118</v>
      </c>
    </row>
    <row r="10425" spans="1:7" x14ac:dyDescent="0.25">
      <c r="A10425" s="1" t="s">
        <v>19174</v>
      </c>
      <c r="B10425" s="1">
        <v>309.222222222222</v>
      </c>
      <c r="C10425" s="1">
        <v>353.91666666666703</v>
      </c>
      <c r="D10425" s="1">
        <v>0.87248849943683204</v>
      </c>
      <c r="E10425" s="1">
        <v>0.32356751391752597</v>
      </c>
      <c r="F10425" s="1">
        <v>0.598286674026004</v>
      </c>
      <c r="G10425" s="1" t="s">
        <v>19175</v>
      </c>
    </row>
    <row r="10426" spans="1:7" x14ac:dyDescent="0.25">
      <c r="A10426" s="1" t="s">
        <v>19176</v>
      </c>
      <c r="B10426" s="1">
        <v>5.2222222222222197</v>
      </c>
      <c r="C10426" s="1">
        <v>6.6666666666666696</v>
      </c>
      <c r="D10426" s="1">
        <v>0.79034122295062004</v>
      </c>
      <c r="E10426" s="1">
        <v>0.32358320225634302</v>
      </c>
      <c r="F10426" s="1">
        <v>0.598286674026004</v>
      </c>
      <c r="G10426" s="1" t="s">
        <v>19177</v>
      </c>
    </row>
    <row r="10427" spans="1:7" x14ac:dyDescent="0.25">
      <c r="A10427" s="1" t="s">
        <v>19178</v>
      </c>
      <c r="B10427" s="1">
        <v>8.5555555555555607</v>
      </c>
      <c r="C10427" s="1">
        <v>7.4166666666666696</v>
      </c>
      <c r="D10427" s="1">
        <v>1.1526516714063699</v>
      </c>
      <c r="E10427" s="1">
        <v>0.32364679479983499</v>
      </c>
      <c r="F10427" s="1">
        <v>0.598286674026004</v>
      </c>
      <c r="G10427" s="1" t="s">
        <v>19179</v>
      </c>
    </row>
    <row r="10428" spans="1:7" x14ac:dyDescent="0.25">
      <c r="A10428" s="1" t="s">
        <v>19180</v>
      </c>
      <c r="B10428" s="1">
        <v>45.2222222222222</v>
      </c>
      <c r="C10428" s="1">
        <v>53.4166666666667</v>
      </c>
      <c r="D10428" s="1">
        <v>0.84556021937804104</v>
      </c>
      <c r="E10428" s="1">
        <v>0.32366010089582797</v>
      </c>
      <c r="F10428" s="1">
        <v>0.598286674026004</v>
      </c>
      <c r="G10428" s="1" t="s">
        <v>19181</v>
      </c>
    </row>
    <row r="10429" spans="1:7" x14ac:dyDescent="0.25">
      <c r="A10429" s="1" t="s">
        <v>19182</v>
      </c>
      <c r="B10429" s="1">
        <v>3.4444444444444402</v>
      </c>
      <c r="C10429" s="1">
        <v>2.5</v>
      </c>
      <c r="D10429" s="1">
        <v>1.30467403320694</v>
      </c>
      <c r="E10429" s="1">
        <v>0.32366719038132202</v>
      </c>
      <c r="F10429" s="1">
        <v>0.598286674026004</v>
      </c>
      <c r="G10429" s="1" t="s">
        <v>19183</v>
      </c>
    </row>
    <row r="10430" spans="1:7" x14ac:dyDescent="0.25">
      <c r="A10430" s="1" t="s">
        <v>19184</v>
      </c>
      <c r="B10430" s="1">
        <v>4.4444444444444402</v>
      </c>
      <c r="C10430" s="1">
        <v>4.0833333333333304</v>
      </c>
      <c r="D10430" s="1">
        <v>1.08016288575254</v>
      </c>
      <c r="E10430" s="1">
        <v>0.32368357414809701</v>
      </c>
      <c r="F10430" s="1">
        <v>0.598286674026004</v>
      </c>
      <c r="G10430" s="1" t="s">
        <v>19185</v>
      </c>
    </row>
    <row r="10431" spans="1:7" x14ac:dyDescent="0.25">
      <c r="A10431" s="1" t="s">
        <v>19186</v>
      </c>
      <c r="B10431" s="1">
        <v>6.3333333333333304</v>
      </c>
      <c r="C10431" s="1">
        <v>8</v>
      </c>
      <c r="D10431" s="1">
        <v>0.80308214734837502</v>
      </c>
      <c r="E10431" s="1">
        <v>0.32375603190024399</v>
      </c>
      <c r="F10431" s="1">
        <v>0.59836322774865203</v>
      </c>
      <c r="G10431" s="1" t="s">
        <v>19187</v>
      </c>
    </row>
    <row r="10432" spans="1:7" x14ac:dyDescent="0.25">
      <c r="A10432" s="1" t="s">
        <v>19188</v>
      </c>
      <c r="B10432" s="1">
        <v>17.5555555555556</v>
      </c>
      <c r="C10432" s="1">
        <v>20.4166666666667</v>
      </c>
      <c r="D10432" s="1">
        <v>0.86090719783119396</v>
      </c>
      <c r="E10432" s="1">
        <v>0.32385478115884803</v>
      </c>
      <c r="F10432" s="1">
        <v>0.59848835388016197</v>
      </c>
      <c r="G10432" s="1" t="s">
        <v>19189</v>
      </c>
    </row>
    <row r="10433" spans="1:7" x14ac:dyDescent="0.25">
      <c r="A10433" s="1" t="s">
        <v>19190</v>
      </c>
      <c r="B10433" s="1">
        <v>2.8888888888888902</v>
      </c>
      <c r="C10433" s="1">
        <v>4.5833333333333304</v>
      </c>
      <c r="D10433" s="1">
        <v>0.68457784528510002</v>
      </c>
      <c r="E10433" s="1">
        <v>0.32396524562311102</v>
      </c>
      <c r="F10433" s="1">
        <v>0.59863510381817198</v>
      </c>
      <c r="G10433" s="1" t="s">
        <v>19191</v>
      </c>
    </row>
    <row r="10434" spans="1:7" x14ac:dyDescent="0.25">
      <c r="A10434" s="1" t="s">
        <v>19192</v>
      </c>
      <c r="B10434" s="1">
        <v>7</v>
      </c>
      <c r="C10434" s="1">
        <v>8.1666666666666696</v>
      </c>
      <c r="D10434" s="1">
        <v>0.88020019592286602</v>
      </c>
      <c r="E10434" s="1">
        <v>0.32399880796838298</v>
      </c>
      <c r="F10434" s="1">
        <v>0.59863973663160697</v>
      </c>
      <c r="G10434" s="1" t="s">
        <v>118</v>
      </c>
    </row>
    <row r="10435" spans="1:7" x14ac:dyDescent="0.25">
      <c r="A10435" s="1" t="s">
        <v>19193</v>
      </c>
      <c r="B10435" s="1">
        <v>10.8888888888889</v>
      </c>
      <c r="C10435" s="1">
        <v>13.75</v>
      </c>
      <c r="D10435" s="1">
        <v>0.79999390847555396</v>
      </c>
      <c r="E10435" s="1">
        <v>0.32407620731831799</v>
      </c>
      <c r="F10435" s="1">
        <v>0.59868121875289504</v>
      </c>
      <c r="G10435" s="1" t="s">
        <v>19194</v>
      </c>
    </row>
    <row r="10436" spans="1:7" x14ac:dyDescent="0.25">
      <c r="A10436" s="1" t="s">
        <v>19195</v>
      </c>
      <c r="B10436" s="1">
        <v>2.2222222222222201</v>
      </c>
      <c r="C10436" s="1">
        <v>4.25</v>
      </c>
      <c r="D10436" s="1">
        <v>0.57854937289451103</v>
      </c>
      <c r="E10436" s="1">
        <v>0.32408337381654601</v>
      </c>
      <c r="F10436" s="1">
        <v>0.59868121875289504</v>
      </c>
      <c r="G10436" s="1" t="s">
        <v>19196</v>
      </c>
    </row>
    <row r="10437" spans="1:7" x14ac:dyDescent="0.25">
      <c r="A10437" s="1" t="s">
        <v>19197</v>
      </c>
      <c r="B10437" s="1">
        <v>474</v>
      </c>
      <c r="C10437" s="1">
        <v>508</v>
      </c>
      <c r="D10437" s="1">
        <v>0.92962762335913096</v>
      </c>
      <c r="E10437" s="1">
        <v>0.32415796502782601</v>
      </c>
      <c r="F10437" s="1">
        <v>0.598745111114241</v>
      </c>
      <c r="G10437" s="1" t="s">
        <v>19198</v>
      </c>
    </row>
    <row r="10438" spans="1:7" x14ac:dyDescent="0.25">
      <c r="A10438" s="1" t="s">
        <v>19199</v>
      </c>
      <c r="B10438" s="1">
        <v>118.888888888889</v>
      </c>
      <c r="C10438" s="1">
        <v>128.75</v>
      </c>
      <c r="D10438" s="1">
        <v>0.91682860198573701</v>
      </c>
      <c r="E10438" s="1">
        <v>0.32418675117282503</v>
      </c>
      <c r="F10438" s="1">
        <v>0.598745111114241</v>
      </c>
      <c r="G10438" s="1" t="s">
        <v>19200</v>
      </c>
    </row>
    <row r="10439" spans="1:7" x14ac:dyDescent="0.25">
      <c r="A10439" s="1" t="s">
        <v>19201</v>
      </c>
      <c r="B10439" s="1">
        <v>289.33333333333297</v>
      </c>
      <c r="C10439" s="1">
        <v>262.5</v>
      </c>
      <c r="D10439" s="1">
        <v>1.1135359956086499</v>
      </c>
      <c r="E10439" s="1">
        <v>0.32429315050281499</v>
      </c>
      <c r="F10439" s="1">
        <v>0.598745111114241</v>
      </c>
      <c r="G10439" s="1" t="s">
        <v>19202</v>
      </c>
    </row>
    <row r="10440" spans="1:7" x14ac:dyDescent="0.25">
      <c r="A10440" s="1" t="s">
        <v>19203</v>
      </c>
      <c r="B10440" s="1">
        <v>38.8888888888889</v>
      </c>
      <c r="C10440" s="1">
        <v>34.1666666666667</v>
      </c>
      <c r="D10440" s="1">
        <v>1.1377911826782801</v>
      </c>
      <c r="E10440" s="1">
        <v>0.324319284089719</v>
      </c>
      <c r="F10440" s="1">
        <v>0.598745111114241</v>
      </c>
      <c r="G10440" s="1" t="s">
        <v>19204</v>
      </c>
    </row>
    <row r="10441" spans="1:7" x14ac:dyDescent="0.25">
      <c r="A10441" s="1" t="s">
        <v>19205</v>
      </c>
      <c r="B10441" s="1">
        <v>73.1111111111111</v>
      </c>
      <c r="C10441" s="1">
        <v>80.1666666666667</v>
      </c>
      <c r="D10441" s="1">
        <v>0.91919469161460399</v>
      </c>
      <c r="E10441" s="1">
        <v>0.32433534988082702</v>
      </c>
      <c r="F10441" s="1">
        <v>0.598745111114241</v>
      </c>
      <c r="G10441" s="1" t="s">
        <v>118</v>
      </c>
    </row>
    <row r="10442" spans="1:7" x14ac:dyDescent="0.25">
      <c r="A10442" s="1" t="s">
        <v>19206</v>
      </c>
      <c r="B10442" s="1">
        <v>5.7777777777777803</v>
      </c>
      <c r="C10442" s="1">
        <v>4.0833333333333304</v>
      </c>
      <c r="D10442" s="1">
        <v>1.3356900333080699</v>
      </c>
      <c r="E10442" s="1">
        <v>0.32434187811312498</v>
      </c>
      <c r="F10442" s="1">
        <v>0.598745111114241</v>
      </c>
      <c r="G10442" s="1" t="s">
        <v>19207</v>
      </c>
    </row>
    <row r="10443" spans="1:7" x14ac:dyDescent="0.25">
      <c r="A10443" s="1" t="s">
        <v>19208</v>
      </c>
      <c r="B10443" s="1">
        <v>217.666666666667</v>
      </c>
      <c r="C10443" s="1">
        <v>200.416666666667</v>
      </c>
      <c r="D10443" s="1">
        <v>1.08320866218207</v>
      </c>
      <c r="E10443" s="1">
        <v>0.32440303420281302</v>
      </c>
      <c r="F10443" s="1">
        <v>0.598745111114241</v>
      </c>
      <c r="G10443" s="1" t="s">
        <v>19209</v>
      </c>
    </row>
    <row r="10444" spans="1:7" x14ac:dyDescent="0.25">
      <c r="A10444" s="1" t="s">
        <v>19210</v>
      </c>
      <c r="B10444" s="1">
        <v>112.888888888889</v>
      </c>
      <c r="C10444" s="1">
        <v>106.75</v>
      </c>
      <c r="D10444" s="1">
        <v>1.05961792028839</v>
      </c>
      <c r="E10444" s="1">
        <v>0.32442240803443501</v>
      </c>
      <c r="F10444" s="1">
        <v>0.598745111114241</v>
      </c>
      <c r="G10444" s="1" t="s">
        <v>19211</v>
      </c>
    </row>
    <row r="10445" spans="1:7" x14ac:dyDescent="0.25">
      <c r="A10445" s="1" t="s">
        <v>19212</v>
      </c>
      <c r="B10445" s="1">
        <v>306.555555555556</v>
      </c>
      <c r="C10445" s="1">
        <v>355.66666666666703</v>
      </c>
      <c r="D10445" s="1">
        <v>0.86454282225738399</v>
      </c>
      <c r="E10445" s="1">
        <v>0.324422701728942</v>
      </c>
      <c r="F10445" s="1">
        <v>0.598745111114241</v>
      </c>
      <c r="G10445" s="1" t="s">
        <v>19213</v>
      </c>
    </row>
    <row r="10446" spans="1:7" x14ac:dyDescent="0.25">
      <c r="A10446" s="1" t="s">
        <v>19214</v>
      </c>
      <c r="B10446" s="1">
        <v>4.4444444444444402</v>
      </c>
      <c r="C10446" s="1">
        <v>5</v>
      </c>
      <c r="D10446" s="1">
        <v>0.87345112711500905</v>
      </c>
      <c r="E10446" s="1">
        <v>0.32442856716516699</v>
      </c>
      <c r="F10446" s="1">
        <v>0.598745111114241</v>
      </c>
      <c r="G10446" s="1" t="s">
        <v>19215</v>
      </c>
    </row>
    <row r="10447" spans="1:7" x14ac:dyDescent="0.25">
      <c r="A10447" s="1" t="s">
        <v>19216</v>
      </c>
      <c r="B10447" s="1">
        <v>5.2222222222222197</v>
      </c>
      <c r="C10447" s="1">
        <v>3.75</v>
      </c>
      <c r="D10447" s="1">
        <v>1.3103803242171299</v>
      </c>
      <c r="E10447" s="1">
        <v>0.32450453121428002</v>
      </c>
      <c r="F10447" s="1">
        <v>0.59882797407751798</v>
      </c>
      <c r="G10447" s="1" t="s">
        <v>19217</v>
      </c>
    </row>
    <row r="10448" spans="1:7" x14ac:dyDescent="0.25">
      <c r="A10448" s="1" t="s">
        <v>19218</v>
      </c>
      <c r="B10448" s="1">
        <v>174.666666666667</v>
      </c>
      <c r="C10448" s="1">
        <v>202.666666666667</v>
      </c>
      <c r="D10448" s="1">
        <v>0.85323205892480003</v>
      </c>
      <c r="E10448" s="1">
        <v>0.32459855819619299</v>
      </c>
      <c r="F10448" s="1">
        <v>0.59888857908606397</v>
      </c>
      <c r="G10448" s="1" t="s">
        <v>19219</v>
      </c>
    </row>
    <row r="10449" spans="1:7" x14ac:dyDescent="0.25">
      <c r="A10449" s="1" t="s">
        <v>19220</v>
      </c>
      <c r="B10449" s="1">
        <v>8</v>
      </c>
      <c r="C10449" s="1">
        <v>9.9166666666666696</v>
      </c>
      <c r="D10449" s="1">
        <v>0.820832538000975</v>
      </c>
      <c r="E10449" s="1">
        <v>0.32462173593593202</v>
      </c>
      <c r="F10449" s="1">
        <v>0.59888857908606397</v>
      </c>
      <c r="G10449" s="1" t="s">
        <v>19221</v>
      </c>
    </row>
    <row r="10450" spans="1:7" x14ac:dyDescent="0.25">
      <c r="A10450" s="1" t="s">
        <v>19222</v>
      </c>
      <c r="B10450" s="1">
        <v>3.2222222222222201</v>
      </c>
      <c r="C10450" s="1">
        <v>2.5</v>
      </c>
      <c r="D10450" s="1">
        <v>1.1981446395066999</v>
      </c>
      <c r="E10450" s="1">
        <v>0.32464072332395499</v>
      </c>
      <c r="F10450" s="1">
        <v>0.59888857908606397</v>
      </c>
      <c r="G10450" s="1" t="s">
        <v>19223</v>
      </c>
    </row>
    <row r="10451" spans="1:7" x14ac:dyDescent="0.25">
      <c r="A10451" s="1" t="s">
        <v>19224</v>
      </c>
      <c r="B10451" s="1">
        <v>6.7777777777777803</v>
      </c>
      <c r="C10451" s="1">
        <v>7.75</v>
      </c>
      <c r="D10451" s="1">
        <v>0.85932963316451005</v>
      </c>
      <c r="E10451" s="1">
        <v>0.32475928554532102</v>
      </c>
      <c r="F10451" s="1">
        <v>0.59888857908606397</v>
      </c>
      <c r="G10451" s="1" t="s">
        <v>19225</v>
      </c>
    </row>
    <row r="10452" spans="1:7" x14ac:dyDescent="0.25">
      <c r="A10452" s="1" t="s">
        <v>19226</v>
      </c>
      <c r="B10452" s="1">
        <v>256</v>
      </c>
      <c r="C10452" s="1">
        <v>305.91666666666703</v>
      </c>
      <c r="D10452" s="1">
        <v>0.83390701056539696</v>
      </c>
      <c r="E10452" s="1">
        <v>0.32478309155766899</v>
      </c>
      <c r="F10452" s="1">
        <v>0.59888857908606397</v>
      </c>
      <c r="G10452" s="1" t="s">
        <v>19227</v>
      </c>
    </row>
    <row r="10453" spans="1:7" x14ac:dyDescent="0.25">
      <c r="A10453" s="1" t="s">
        <v>19228</v>
      </c>
      <c r="B10453" s="1">
        <v>225.444444444444</v>
      </c>
      <c r="C10453" s="1">
        <v>247.416666666667</v>
      </c>
      <c r="D10453" s="1">
        <v>0.90328300892023305</v>
      </c>
      <c r="E10453" s="1">
        <v>0.324824547950749</v>
      </c>
      <c r="F10453" s="1">
        <v>0.59888857908606397</v>
      </c>
      <c r="G10453" s="1" t="s">
        <v>19229</v>
      </c>
    </row>
    <row r="10454" spans="1:7" x14ac:dyDescent="0.25">
      <c r="A10454" s="1" t="s">
        <v>19230</v>
      </c>
      <c r="B10454" s="1">
        <v>104.666666666667</v>
      </c>
      <c r="C10454" s="1">
        <v>122.833333333333</v>
      </c>
      <c r="D10454" s="1">
        <v>0.85373955568285298</v>
      </c>
      <c r="E10454" s="1">
        <v>0.32483786363074302</v>
      </c>
      <c r="F10454" s="1">
        <v>0.59888857908606397</v>
      </c>
      <c r="G10454" s="1" t="s">
        <v>19231</v>
      </c>
    </row>
    <row r="10455" spans="1:7" x14ac:dyDescent="0.25">
      <c r="A10455" s="1" t="s">
        <v>19232</v>
      </c>
      <c r="B10455" s="1">
        <v>16.8888888888889</v>
      </c>
      <c r="C10455" s="1">
        <v>19.25</v>
      </c>
      <c r="D10455" s="1">
        <v>0.87670223462029695</v>
      </c>
      <c r="E10455" s="1">
        <v>0.324881479825879</v>
      </c>
      <c r="F10455" s="1">
        <v>0.59888857908606397</v>
      </c>
      <c r="G10455" s="1" t="s">
        <v>19233</v>
      </c>
    </row>
    <row r="10456" spans="1:7" x14ac:dyDescent="0.25">
      <c r="A10456" s="1" t="s">
        <v>19234</v>
      </c>
      <c r="B10456" s="1">
        <v>5.6666666666666696</v>
      </c>
      <c r="C10456" s="1">
        <v>7</v>
      </c>
      <c r="D10456" s="1">
        <v>0.79656009525610405</v>
      </c>
      <c r="E10456" s="1">
        <v>0.32490593641142501</v>
      </c>
      <c r="F10456" s="1">
        <v>0.59888857908606397</v>
      </c>
      <c r="G10456" s="1" t="s">
        <v>19235</v>
      </c>
    </row>
    <row r="10457" spans="1:7" x14ac:dyDescent="0.25">
      <c r="A10457" s="1" t="s">
        <v>19236</v>
      </c>
      <c r="B10457" s="1">
        <v>53.6666666666667</v>
      </c>
      <c r="C10457" s="1">
        <v>79.5</v>
      </c>
      <c r="D10457" s="1">
        <v>0.687110466387166</v>
      </c>
      <c r="E10457" s="1">
        <v>0.324909824681262</v>
      </c>
      <c r="F10457" s="1">
        <v>0.59888857908606397</v>
      </c>
      <c r="G10457" s="1" t="s">
        <v>19237</v>
      </c>
    </row>
    <row r="10458" spans="1:7" x14ac:dyDescent="0.25">
      <c r="A10458" s="1" t="s">
        <v>19238</v>
      </c>
      <c r="B10458" s="1">
        <v>1.8888888888888899</v>
      </c>
      <c r="C10458" s="1">
        <v>3.3333333333333299</v>
      </c>
      <c r="D10458" s="1">
        <v>0.607832777884044</v>
      </c>
      <c r="E10458" s="1">
        <v>0.32493445348837702</v>
      </c>
      <c r="F10458" s="1">
        <v>0.59888857908606397</v>
      </c>
      <c r="G10458" s="1" t="s">
        <v>118</v>
      </c>
    </row>
    <row r="10459" spans="1:7" x14ac:dyDescent="0.25">
      <c r="A10459" s="1" t="s">
        <v>19239</v>
      </c>
      <c r="B10459" s="1">
        <v>135.111111111111</v>
      </c>
      <c r="C10459" s="1">
        <v>151.5</v>
      </c>
      <c r="D10459" s="1">
        <v>0.88938546787584805</v>
      </c>
      <c r="E10459" s="1">
        <v>0.32495992291575798</v>
      </c>
      <c r="F10459" s="1">
        <v>0.59888857908606397</v>
      </c>
      <c r="G10459" s="1" t="s">
        <v>19240</v>
      </c>
    </row>
    <row r="10460" spans="1:7" x14ac:dyDescent="0.25">
      <c r="A10460" s="1" t="s">
        <v>19241</v>
      </c>
      <c r="B10460" s="1">
        <v>182.555555555556</v>
      </c>
      <c r="C10460" s="1">
        <v>167.75</v>
      </c>
      <c r="D10460" s="1">
        <v>1.0868767776764301</v>
      </c>
      <c r="E10460" s="1">
        <v>0.32496870259708199</v>
      </c>
      <c r="F10460" s="1">
        <v>0.59888857908606397</v>
      </c>
      <c r="G10460" s="1" t="s">
        <v>19242</v>
      </c>
    </row>
    <row r="10461" spans="1:7" x14ac:dyDescent="0.25">
      <c r="A10461" s="1" t="s">
        <v>19243</v>
      </c>
      <c r="B10461" s="1">
        <v>1209.2222222222199</v>
      </c>
      <c r="C10461" s="1">
        <v>1125</v>
      </c>
      <c r="D10461" s="1">
        <v>1.0788892860602299</v>
      </c>
      <c r="E10461" s="1">
        <v>0.32497232643377899</v>
      </c>
      <c r="F10461" s="1">
        <v>0.59888857908606397</v>
      </c>
      <c r="G10461" s="1" t="s">
        <v>19244</v>
      </c>
    </row>
    <row r="10462" spans="1:7" x14ac:dyDescent="0.25">
      <c r="A10462" s="1" t="s">
        <v>19245</v>
      </c>
      <c r="B10462" s="1">
        <v>46.4444444444444</v>
      </c>
      <c r="C10462" s="1">
        <v>163.583333333333</v>
      </c>
      <c r="D10462" s="1">
        <v>0.285820504235477</v>
      </c>
      <c r="E10462" s="1">
        <v>0.32504096568846302</v>
      </c>
      <c r="F10462" s="1">
        <v>0.59893005617767203</v>
      </c>
      <c r="G10462" s="1" t="s">
        <v>19246</v>
      </c>
    </row>
    <row r="10463" spans="1:7" x14ac:dyDescent="0.25">
      <c r="A10463" s="1" t="s">
        <v>19247</v>
      </c>
      <c r="B10463" s="1">
        <v>7</v>
      </c>
      <c r="C10463" s="1">
        <v>8.4166666666666696</v>
      </c>
      <c r="D10463" s="1">
        <v>0.83707467340290198</v>
      </c>
      <c r="E10463" s="1">
        <v>0.32505917804081202</v>
      </c>
      <c r="F10463" s="1">
        <v>0.59893005617767203</v>
      </c>
      <c r="G10463" s="1" t="s">
        <v>118</v>
      </c>
    </row>
    <row r="10464" spans="1:7" x14ac:dyDescent="0.25">
      <c r="A10464" s="1" t="s">
        <v>19248</v>
      </c>
      <c r="B10464" s="1">
        <v>58.1111111111111</v>
      </c>
      <c r="C10464" s="1">
        <v>65.5</v>
      </c>
      <c r="D10464" s="1">
        <v>0.88448688697494204</v>
      </c>
      <c r="E10464" s="1">
        <v>0.32508804372424499</v>
      </c>
      <c r="F10464" s="1">
        <v>0.59893005617767203</v>
      </c>
      <c r="G10464" s="1" t="s">
        <v>19249</v>
      </c>
    </row>
    <row r="10465" spans="1:7" x14ac:dyDescent="0.25">
      <c r="A10465" s="1" t="s">
        <v>19250</v>
      </c>
      <c r="B10465" s="1">
        <v>3</v>
      </c>
      <c r="C10465" s="1">
        <v>4.0833333333333304</v>
      </c>
      <c r="D10465" s="1">
        <v>0.78061019042172597</v>
      </c>
      <c r="E10465" s="1">
        <v>0.32518093594591602</v>
      </c>
      <c r="F10465" s="1">
        <v>0.59897743716861795</v>
      </c>
      <c r="G10465" s="1" t="s">
        <v>19251</v>
      </c>
    </row>
    <row r="10466" spans="1:7" x14ac:dyDescent="0.25">
      <c r="A10466" s="1" t="s">
        <v>19252</v>
      </c>
      <c r="B10466" s="1">
        <v>6</v>
      </c>
      <c r="C10466" s="1">
        <v>3.6666666666666701</v>
      </c>
      <c r="D10466" s="1">
        <v>1.57699841090846</v>
      </c>
      <c r="E10466" s="1">
        <v>0.32521253568292402</v>
      </c>
      <c r="F10466" s="1">
        <v>0.59897743716861795</v>
      </c>
      <c r="G10466" s="1" t="s">
        <v>118</v>
      </c>
    </row>
    <row r="10467" spans="1:7" x14ac:dyDescent="0.25">
      <c r="A10467" s="1" t="s">
        <v>19253</v>
      </c>
      <c r="B10467" s="1">
        <v>213.777777777778</v>
      </c>
      <c r="C10467" s="1">
        <v>196.833333333333</v>
      </c>
      <c r="D10467" s="1">
        <v>1.08380210114487</v>
      </c>
      <c r="E10467" s="1">
        <v>0.325216324873217</v>
      </c>
      <c r="F10467" s="1">
        <v>0.59897743716861795</v>
      </c>
      <c r="G10467" s="1" t="s">
        <v>19254</v>
      </c>
    </row>
    <row r="10468" spans="1:7" x14ac:dyDescent="0.25">
      <c r="A10468" s="1" t="s">
        <v>19255</v>
      </c>
      <c r="B10468" s="1">
        <v>4.3333333333333304</v>
      </c>
      <c r="C10468" s="1">
        <v>2.75</v>
      </c>
      <c r="D10468" s="1">
        <v>1.4405062538414799</v>
      </c>
      <c r="E10468" s="1">
        <v>0.32523805207950202</v>
      </c>
      <c r="F10468" s="1">
        <v>0.59897743716861795</v>
      </c>
      <c r="G10468" s="1" t="s">
        <v>19256</v>
      </c>
    </row>
    <row r="10469" spans="1:7" x14ac:dyDescent="0.25">
      <c r="A10469" s="1" t="s">
        <v>19257</v>
      </c>
      <c r="B10469" s="1">
        <v>2.1111111111111098</v>
      </c>
      <c r="C10469" s="1">
        <v>1.5833333333333299</v>
      </c>
      <c r="D10469" s="1">
        <v>1.27636088110718</v>
      </c>
      <c r="E10469" s="1">
        <v>0.32529791786321099</v>
      </c>
      <c r="F10469" s="1">
        <v>0.59899954259061505</v>
      </c>
      <c r="G10469" s="1" t="s">
        <v>118</v>
      </c>
    </row>
    <row r="10470" spans="1:7" x14ac:dyDescent="0.25">
      <c r="A10470" s="1" t="s">
        <v>19258</v>
      </c>
      <c r="B10470" s="1">
        <v>4.5555555555555598</v>
      </c>
      <c r="C10470" s="1">
        <v>6</v>
      </c>
      <c r="D10470" s="1">
        <v>0.77689681452333603</v>
      </c>
      <c r="E10470" s="1">
        <v>0.32532723818285803</v>
      </c>
      <c r="F10470" s="1">
        <v>0.59899954259061505</v>
      </c>
      <c r="G10470" s="1" t="s">
        <v>118</v>
      </c>
    </row>
    <row r="10471" spans="1:7" x14ac:dyDescent="0.25">
      <c r="A10471" s="1" t="s">
        <v>19259</v>
      </c>
      <c r="B10471" s="1">
        <v>8</v>
      </c>
      <c r="C10471" s="1">
        <v>5.75</v>
      </c>
      <c r="D10471" s="1">
        <v>1.3932314035147599</v>
      </c>
      <c r="E10471" s="1">
        <v>0.325351795660827</v>
      </c>
      <c r="F10471" s="1">
        <v>0.59899954259061505</v>
      </c>
      <c r="G10471" s="1" t="s">
        <v>19260</v>
      </c>
    </row>
    <row r="10472" spans="1:7" x14ac:dyDescent="0.25">
      <c r="A10472" s="1" t="s">
        <v>19261</v>
      </c>
      <c r="B10472" s="1">
        <v>1063.8888888888901</v>
      </c>
      <c r="C10472" s="1">
        <v>1005.33333333333</v>
      </c>
      <c r="D10472" s="1">
        <v>1.05750190545233</v>
      </c>
      <c r="E10472" s="1">
        <v>0.32543109432967499</v>
      </c>
      <c r="F10472" s="1">
        <v>0.59899954259061505</v>
      </c>
      <c r="G10472" s="1" t="s">
        <v>19262</v>
      </c>
    </row>
    <row r="10473" spans="1:7" x14ac:dyDescent="0.25">
      <c r="A10473" s="1" t="s">
        <v>19263</v>
      </c>
      <c r="B10473" s="1">
        <v>3.3333333333333299</v>
      </c>
      <c r="C10473" s="1">
        <v>4</v>
      </c>
      <c r="D10473" s="1">
        <v>0.85276160988050098</v>
      </c>
      <c r="E10473" s="1">
        <v>0.32544029786973799</v>
      </c>
      <c r="F10473" s="1">
        <v>0.59899954259061505</v>
      </c>
      <c r="G10473" s="1" t="s">
        <v>118</v>
      </c>
    </row>
    <row r="10474" spans="1:7" x14ac:dyDescent="0.25">
      <c r="A10474" s="1" t="s">
        <v>19264</v>
      </c>
      <c r="B10474" s="1">
        <v>1227.7777777777801</v>
      </c>
      <c r="C10474" s="1">
        <v>1298.4166666666699</v>
      </c>
      <c r="D10474" s="1">
        <v>0.94417599095593496</v>
      </c>
      <c r="E10474" s="1">
        <v>0.32547317231987299</v>
      </c>
      <c r="F10474" s="1">
        <v>0.59899954259061505</v>
      </c>
      <c r="G10474" s="1" t="s">
        <v>19265</v>
      </c>
    </row>
    <row r="10475" spans="1:7" x14ac:dyDescent="0.25">
      <c r="A10475" s="1" t="s">
        <v>19266</v>
      </c>
      <c r="B10475" s="1">
        <v>11.6666666666667</v>
      </c>
      <c r="C10475" s="1">
        <v>7.25</v>
      </c>
      <c r="D10475" s="1">
        <v>1.5547537835507901</v>
      </c>
      <c r="E10475" s="1">
        <v>0.325486156463064</v>
      </c>
      <c r="F10475" s="1">
        <v>0.59899954259061505</v>
      </c>
      <c r="G10475" s="1" t="s">
        <v>19267</v>
      </c>
    </row>
    <row r="10476" spans="1:7" x14ac:dyDescent="0.25">
      <c r="A10476" s="1" t="s">
        <v>19268</v>
      </c>
      <c r="B10476" s="1">
        <v>11.3333333333333</v>
      </c>
      <c r="C10476" s="1">
        <v>20.5</v>
      </c>
      <c r="D10476" s="1">
        <v>0.564480261344808</v>
      </c>
      <c r="E10476" s="1">
        <v>0.32552224845549299</v>
      </c>
      <c r="F10476" s="1">
        <v>0.59899954259061505</v>
      </c>
      <c r="G10476" s="1" t="s">
        <v>19269</v>
      </c>
    </row>
    <row r="10477" spans="1:7" x14ac:dyDescent="0.25">
      <c r="A10477" s="1" t="s">
        <v>19270</v>
      </c>
      <c r="B10477" s="1">
        <v>86</v>
      </c>
      <c r="C10477" s="1">
        <v>77.5833333333333</v>
      </c>
      <c r="D10477" s="1">
        <v>1.09861206549722</v>
      </c>
      <c r="E10477" s="1">
        <v>0.32555186913636602</v>
      </c>
      <c r="F10477" s="1">
        <v>0.59899954259061505</v>
      </c>
      <c r="G10477" s="1" t="s">
        <v>19271</v>
      </c>
    </row>
    <row r="10478" spans="1:7" x14ac:dyDescent="0.25">
      <c r="A10478" s="1" t="s">
        <v>19272</v>
      </c>
      <c r="B10478" s="1">
        <v>9.3333333333333304</v>
      </c>
      <c r="C10478" s="1">
        <v>8.5</v>
      </c>
      <c r="D10478" s="1">
        <v>1.0871211733660899</v>
      </c>
      <c r="E10478" s="1">
        <v>0.32557303588245201</v>
      </c>
      <c r="F10478" s="1">
        <v>0.59899954259061505</v>
      </c>
      <c r="G10478" s="1" t="s">
        <v>19273</v>
      </c>
    </row>
    <row r="10479" spans="1:7" x14ac:dyDescent="0.25">
      <c r="A10479" s="1" t="s">
        <v>19274</v>
      </c>
      <c r="B10479" s="1">
        <v>0.77777777777777801</v>
      </c>
      <c r="C10479" s="1">
        <v>1.5</v>
      </c>
      <c r="D10479" s="1">
        <v>0.628725449431209</v>
      </c>
      <c r="E10479" s="1">
        <v>0.32560090067018199</v>
      </c>
      <c r="F10479" s="1">
        <v>0.59899954259061505</v>
      </c>
      <c r="G10479" s="1" t="s">
        <v>19275</v>
      </c>
    </row>
    <row r="10480" spans="1:7" x14ac:dyDescent="0.25">
      <c r="A10480" s="1" t="s">
        <v>19276</v>
      </c>
      <c r="B10480" s="1">
        <v>2.8888888888888902</v>
      </c>
      <c r="C10480" s="1">
        <v>3.8333333333333299</v>
      </c>
      <c r="D10480" s="1">
        <v>0.77894638615503398</v>
      </c>
      <c r="E10480" s="1">
        <v>0.325625631586138</v>
      </c>
      <c r="F10480" s="1">
        <v>0.59899954259061505</v>
      </c>
      <c r="G10480" s="1" t="s">
        <v>118</v>
      </c>
    </row>
    <row r="10481" spans="1:7" x14ac:dyDescent="0.25">
      <c r="A10481" s="1" t="s">
        <v>19277</v>
      </c>
      <c r="B10481" s="1">
        <v>86</v>
      </c>
      <c r="C10481" s="1">
        <v>94.3333333333333</v>
      </c>
      <c r="D10481" s="1">
        <v>0.91182189453627605</v>
      </c>
      <c r="E10481" s="1">
        <v>0.32565802732710802</v>
      </c>
      <c r="F10481" s="1">
        <v>0.59899954259061505</v>
      </c>
      <c r="G10481" s="1" t="s">
        <v>19278</v>
      </c>
    </row>
    <row r="10482" spans="1:7" x14ac:dyDescent="0.25">
      <c r="A10482" s="1" t="s">
        <v>19279</v>
      </c>
      <c r="B10482" s="1">
        <v>1</v>
      </c>
      <c r="C10482" s="1">
        <v>0.83333333333333304</v>
      </c>
      <c r="D10482" s="1">
        <v>1.1012794370994201</v>
      </c>
      <c r="E10482" s="1">
        <v>0.325743173113547</v>
      </c>
      <c r="F10482" s="1">
        <v>0.59899954259061505</v>
      </c>
      <c r="G10482" s="1" t="s">
        <v>19280</v>
      </c>
    </row>
    <row r="10483" spans="1:7" x14ac:dyDescent="0.25">
      <c r="A10483" s="1" t="s">
        <v>19281</v>
      </c>
      <c r="B10483" s="1">
        <v>4.7777777777777803</v>
      </c>
      <c r="C10483" s="1">
        <v>7.0833333333333304</v>
      </c>
      <c r="D10483" s="1">
        <v>0.68867456211236699</v>
      </c>
      <c r="E10483" s="1">
        <v>0.32577316250703903</v>
      </c>
      <c r="F10483" s="1">
        <v>0.59899954259061505</v>
      </c>
      <c r="G10483" s="1" t="s">
        <v>19282</v>
      </c>
    </row>
    <row r="10484" spans="1:7" x14ac:dyDescent="0.25">
      <c r="A10484" s="1" t="s">
        <v>19283</v>
      </c>
      <c r="B10484" s="1">
        <v>354.444444444444</v>
      </c>
      <c r="C10484" s="1">
        <v>318.5</v>
      </c>
      <c r="D10484" s="1">
        <v>1.1163962910582499</v>
      </c>
      <c r="E10484" s="1">
        <v>0.32578500095491603</v>
      </c>
      <c r="F10484" s="1">
        <v>0.59899954259061505</v>
      </c>
      <c r="G10484" s="1" t="s">
        <v>19284</v>
      </c>
    </row>
    <row r="10485" spans="1:7" x14ac:dyDescent="0.25">
      <c r="A10485" s="1" t="s">
        <v>19285</v>
      </c>
      <c r="B10485" s="1">
        <v>104.777777777778</v>
      </c>
      <c r="C10485" s="1">
        <v>125.333333333333</v>
      </c>
      <c r="D10485" s="1">
        <v>0.83662706097788797</v>
      </c>
      <c r="E10485" s="1">
        <v>0.32579493497398199</v>
      </c>
      <c r="F10485" s="1">
        <v>0.59899954259061505</v>
      </c>
      <c r="G10485" s="1" t="s">
        <v>19286</v>
      </c>
    </row>
    <row r="10486" spans="1:7" x14ac:dyDescent="0.25">
      <c r="A10486" s="1" t="s">
        <v>19287</v>
      </c>
      <c r="B10486" s="1">
        <v>1.55555555555556</v>
      </c>
      <c r="C10486" s="1">
        <v>2.5833333333333299</v>
      </c>
      <c r="D10486" s="1">
        <v>0.67392981814655795</v>
      </c>
      <c r="E10486" s="1">
        <v>0.32584605547270201</v>
      </c>
      <c r="F10486" s="1">
        <v>0.59899954259061505</v>
      </c>
      <c r="G10486" s="1" t="s">
        <v>19288</v>
      </c>
    </row>
    <row r="10487" spans="1:7" x14ac:dyDescent="0.25">
      <c r="A10487" s="1" t="s">
        <v>19289</v>
      </c>
      <c r="B10487" s="1">
        <v>1.2222222222222201</v>
      </c>
      <c r="C10487" s="1">
        <v>1.5</v>
      </c>
      <c r="D10487" s="1">
        <v>0.87655433110953795</v>
      </c>
      <c r="E10487" s="1">
        <v>0.32589075069774398</v>
      </c>
      <c r="F10487" s="1">
        <v>0.59899954259061505</v>
      </c>
      <c r="G10487" s="1" t="s">
        <v>19290</v>
      </c>
    </row>
    <row r="10488" spans="1:7" x14ac:dyDescent="0.25">
      <c r="A10488" s="1" t="s">
        <v>19291</v>
      </c>
      <c r="B10488" s="1">
        <v>5.3333333333333304</v>
      </c>
      <c r="C10488" s="1">
        <v>4</v>
      </c>
      <c r="D10488" s="1">
        <v>1.27209561938824</v>
      </c>
      <c r="E10488" s="1">
        <v>0.325897841361037</v>
      </c>
      <c r="F10488" s="1">
        <v>0.59899954259061505</v>
      </c>
      <c r="G10488" s="1" t="s">
        <v>19292</v>
      </c>
    </row>
    <row r="10489" spans="1:7" x14ac:dyDescent="0.25">
      <c r="A10489" s="1" t="s">
        <v>19293</v>
      </c>
      <c r="B10489" s="1">
        <v>3.3333333333333299</v>
      </c>
      <c r="C10489" s="1">
        <v>3.25</v>
      </c>
      <c r="D10489" s="1">
        <v>0.99565423944908604</v>
      </c>
      <c r="E10489" s="1">
        <v>0.32590260606119398</v>
      </c>
      <c r="F10489" s="1">
        <v>0.59899954259061505</v>
      </c>
      <c r="G10489" s="1" t="s">
        <v>19294</v>
      </c>
    </row>
    <row r="10490" spans="1:7" x14ac:dyDescent="0.25">
      <c r="A10490" s="1" t="s">
        <v>19295</v>
      </c>
      <c r="B10490" s="1">
        <v>19.8888888888889</v>
      </c>
      <c r="C10490" s="1">
        <v>63.9166666666667</v>
      </c>
      <c r="D10490" s="1">
        <v>0.29835416603209902</v>
      </c>
      <c r="E10490" s="1">
        <v>0.32598860839058202</v>
      </c>
      <c r="F10490" s="1">
        <v>0.59905569093768296</v>
      </c>
      <c r="G10490" s="1" t="s">
        <v>19296</v>
      </c>
    </row>
    <row r="10491" spans="1:7" x14ac:dyDescent="0.25">
      <c r="A10491" s="1" t="s">
        <v>19297</v>
      </c>
      <c r="B10491" s="1">
        <v>4.4444444444444402</v>
      </c>
      <c r="C10491" s="1">
        <v>5.0833333333333304</v>
      </c>
      <c r="D10491" s="1">
        <v>0.86717504858083505</v>
      </c>
      <c r="E10491" s="1">
        <v>0.32602332704884801</v>
      </c>
      <c r="F10491" s="1">
        <v>0.59905569093768296</v>
      </c>
      <c r="G10491" s="1" t="s">
        <v>19298</v>
      </c>
    </row>
    <row r="10492" spans="1:7" x14ac:dyDescent="0.25">
      <c r="A10492" s="1" t="s">
        <v>19299</v>
      </c>
      <c r="B10492" s="1">
        <v>46.6666666666667</v>
      </c>
      <c r="C10492" s="1">
        <v>40.4166666666667</v>
      </c>
      <c r="D10492" s="1">
        <v>1.15402198825612</v>
      </c>
      <c r="E10492" s="1">
        <v>0.32602638546156798</v>
      </c>
      <c r="F10492" s="1">
        <v>0.59905569093768296</v>
      </c>
      <c r="G10492" s="1" t="s">
        <v>19300</v>
      </c>
    </row>
    <row r="10493" spans="1:7" x14ac:dyDescent="0.25">
      <c r="A10493" s="1" t="s">
        <v>19301</v>
      </c>
      <c r="B10493" s="1">
        <v>3.1111111111111098</v>
      </c>
      <c r="C10493" s="1">
        <v>3.3333333333333299</v>
      </c>
      <c r="D10493" s="1">
        <v>0.92502050241648304</v>
      </c>
      <c r="E10493" s="1">
        <v>0.32609973744765702</v>
      </c>
      <c r="F10493" s="1">
        <v>0.59906286998852298</v>
      </c>
      <c r="G10493" s="1" t="s">
        <v>19302</v>
      </c>
    </row>
    <row r="10494" spans="1:7" x14ac:dyDescent="0.25">
      <c r="A10494" s="1" t="s">
        <v>19303</v>
      </c>
      <c r="B10494" s="1">
        <v>16.1111111111111</v>
      </c>
      <c r="C10494" s="1">
        <v>15</v>
      </c>
      <c r="D10494" s="1">
        <v>1.0964429965042499</v>
      </c>
      <c r="E10494" s="1">
        <v>0.32613550957917498</v>
      </c>
      <c r="F10494" s="1">
        <v>0.59906286998852298</v>
      </c>
      <c r="G10494" s="1" t="s">
        <v>19304</v>
      </c>
    </row>
    <row r="10495" spans="1:7" x14ac:dyDescent="0.25">
      <c r="A10495" s="1" t="s">
        <v>19305</v>
      </c>
      <c r="B10495" s="1">
        <v>3.7777777777777799</v>
      </c>
      <c r="C10495" s="1">
        <v>3.9166666666666701</v>
      </c>
      <c r="D10495" s="1">
        <v>0.942893113577014</v>
      </c>
      <c r="E10495" s="1">
        <v>0.32615033752967998</v>
      </c>
      <c r="F10495" s="1">
        <v>0.59906286998852298</v>
      </c>
      <c r="G10495" s="1" t="s">
        <v>19306</v>
      </c>
    </row>
    <row r="10496" spans="1:7" x14ac:dyDescent="0.25">
      <c r="A10496" s="1" t="s">
        <v>19307</v>
      </c>
      <c r="B10496" s="1">
        <v>4</v>
      </c>
      <c r="C10496" s="1">
        <v>4.9166666666666696</v>
      </c>
      <c r="D10496" s="1">
        <v>0.819242459527875</v>
      </c>
      <c r="E10496" s="1">
        <v>0.32618931500980602</v>
      </c>
      <c r="F10496" s="1">
        <v>0.59906286998852298</v>
      </c>
      <c r="G10496" s="1" t="s">
        <v>19308</v>
      </c>
    </row>
    <row r="10497" spans="1:7" x14ac:dyDescent="0.25">
      <c r="A10497" s="1" t="s">
        <v>19309</v>
      </c>
      <c r="B10497" s="1">
        <v>55.2222222222222</v>
      </c>
      <c r="C10497" s="1">
        <v>48.1666666666667</v>
      </c>
      <c r="D10497" s="1">
        <v>1.15756974585418</v>
      </c>
      <c r="E10497" s="1">
        <v>0.32621389226247299</v>
      </c>
      <c r="F10497" s="1">
        <v>0.59906286998852298</v>
      </c>
      <c r="G10497" s="1" t="s">
        <v>19310</v>
      </c>
    </row>
    <row r="10498" spans="1:7" x14ac:dyDescent="0.25">
      <c r="A10498" s="1" t="s">
        <v>19311</v>
      </c>
      <c r="B10498" s="1">
        <v>541.11111111111097</v>
      </c>
      <c r="C10498" s="1">
        <v>614.58333333333303</v>
      </c>
      <c r="D10498" s="1">
        <v>0.87793713179733901</v>
      </c>
      <c r="E10498" s="1">
        <v>0.32621675539366202</v>
      </c>
      <c r="F10498" s="1">
        <v>0.59906286998852298</v>
      </c>
      <c r="G10498" s="1" t="s">
        <v>19312</v>
      </c>
    </row>
    <row r="10499" spans="1:7" x14ac:dyDescent="0.25">
      <c r="A10499" s="1" t="s">
        <v>19313</v>
      </c>
      <c r="B10499" s="1">
        <v>11.5555555555556</v>
      </c>
      <c r="C10499" s="1">
        <v>20.75</v>
      </c>
      <c r="D10499" s="1">
        <v>0.56951315444177497</v>
      </c>
      <c r="E10499" s="1">
        <v>0.32627873205690799</v>
      </c>
      <c r="F10499" s="1">
        <v>0.599066483028453</v>
      </c>
      <c r="G10499" s="1" t="s">
        <v>19314</v>
      </c>
    </row>
    <row r="10500" spans="1:7" x14ac:dyDescent="0.25">
      <c r="A10500" s="1" t="s">
        <v>19315</v>
      </c>
      <c r="B10500" s="1">
        <v>29.7777777777778</v>
      </c>
      <c r="C10500" s="1">
        <v>32.8333333333333</v>
      </c>
      <c r="D10500" s="1">
        <v>0.89976313616616899</v>
      </c>
      <c r="E10500" s="1">
        <v>0.326280877514947</v>
      </c>
      <c r="F10500" s="1">
        <v>0.599066483028453</v>
      </c>
      <c r="G10500" s="1" t="s">
        <v>19316</v>
      </c>
    </row>
    <row r="10501" spans="1:7" x14ac:dyDescent="0.25">
      <c r="A10501" s="1" t="s">
        <v>19317</v>
      </c>
      <c r="B10501" s="1">
        <v>178.333333333333</v>
      </c>
      <c r="C10501" s="1">
        <v>163.833333333333</v>
      </c>
      <c r="D10501" s="1">
        <v>1.0850552642834099</v>
      </c>
      <c r="E10501" s="1">
        <v>0.326509151197096</v>
      </c>
      <c r="F10501" s="1">
        <v>0.59941591758658597</v>
      </c>
      <c r="G10501" s="1" t="s">
        <v>19318</v>
      </c>
    </row>
    <row r="10502" spans="1:7" x14ac:dyDescent="0.25">
      <c r="A10502" s="1" t="s">
        <v>19319</v>
      </c>
      <c r="B10502" s="1">
        <v>280.555555555556</v>
      </c>
      <c r="C10502" s="1">
        <v>261.75</v>
      </c>
      <c r="D10502" s="1">
        <v>1.0704207392010301</v>
      </c>
      <c r="E10502" s="1">
        <v>0.32657672194880699</v>
      </c>
      <c r="F10502" s="1">
        <v>0.59941591758658597</v>
      </c>
      <c r="G10502" s="1" t="s">
        <v>19320</v>
      </c>
    </row>
    <row r="10503" spans="1:7" x14ac:dyDescent="0.25">
      <c r="A10503" s="1" t="s">
        <v>19321</v>
      </c>
      <c r="B10503" s="1">
        <v>9.4444444444444393</v>
      </c>
      <c r="C10503" s="1">
        <v>7.5833333333333304</v>
      </c>
      <c r="D10503" s="1">
        <v>1.2189163785968899</v>
      </c>
      <c r="E10503" s="1">
        <v>0.32658191241870899</v>
      </c>
      <c r="F10503" s="1">
        <v>0.59941591758658597</v>
      </c>
      <c r="G10503" s="1" t="s">
        <v>19322</v>
      </c>
    </row>
    <row r="10504" spans="1:7" x14ac:dyDescent="0.25">
      <c r="A10504" s="1" t="s">
        <v>19323</v>
      </c>
      <c r="B10504" s="1">
        <v>714.11111111111097</v>
      </c>
      <c r="C10504" s="1">
        <v>862.91666666666697</v>
      </c>
      <c r="D10504" s="1">
        <v>0.82554549183433701</v>
      </c>
      <c r="E10504" s="1">
        <v>0.32659557847451598</v>
      </c>
      <c r="F10504" s="1">
        <v>0.59941591758658597</v>
      </c>
      <c r="G10504" s="1" t="s">
        <v>19324</v>
      </c>
    </row>
    <row r="10505" spans="1:7" x14ac:dyDescent="0.25">
      <c r="A10505" s="1" t="s">
        <v>19325</v>
      </c>
      <c r="B10505" s="1">
        <v>4.4444444444444402</v>
      </c>
      <c r="C10505" s="1">
        <v>4.4166666666666696</v>
      </c>
      <c r="D10505" s="1">
        <v>1.0244696768627199</v>
      </c>
      <c r="E10505" s="1">
        <v>0.32667239001127801</v>
      </c>
      <c r="F10505" s="1">
        <v>0.59946559865043803</v>
      </c>
      <c r="G10505" s="1" t="s">
        <v>936</v>
      </c>
    </row>
    <row r="10506" spans="1:7" x14ac:dyDescent="0.25">
      <c r="A10506" s="1" t="s">
        <v>19326</v>
      </c>
      <c r="B10506" s="1">
        <v>46.5555555555556</v>
      </c>
      <c r="C10506" s="1">
        <v>42.6666666666667</v>
      </c>
      <c r="D10506" s="1">
        <v>1.0879031968372701</v>
      </c>
      <c r="E10506" s="1">
        <v>0.32668484358573502</v>
      </c>
      <c r="F10506" s="1">
        <v>0.59946559865043803</v>
      </c>
      <c r="G10506" s="1" t="s">
        <v>19327</v>
      </c>
    </row>
    <row r="10507" spans="1:7" x14ac:dyDescent="0.25">
      <c r="A10507" s="1" t="s">
        <v>19328</v>
      </c>
      <c r="B10507" s="1">
        <v>28.3333333333333</v>
      </c>
      <c r="C10507" s="1">
        <v>32.3333333333333</v>
      </c>
      <c r="D10507" s="1">
        <v>0.87132140414604298</v>
      </c>
      <c r="E10507" s="1">
        <v>0.32672765051458003</v>
      </c>
      <c r="F10507" s="1">
        <v>0.59947148573999098</v>
      </c>
      <c r="G10507" s="1" t="s">
        <v>19329</v>
      </c>
    </row>
    <row r="10508" spans="1:7" x14ac:dyDescent="0.25">
      <c r="A10508" s="1" t="s">
        <v>19330</v>
      </c>
      <c r="B10508" s="1">
        <v>2.3333333333333299</v>
      </c>
      <c r="C10508" s="1">
        <v>6.5833333333333304</v>
      </c>
      <c r="D10508" s="1">
        <v>0.39568617629485597</v>
      </c>
      <c r="E10508" s="1">
        <v>0.32676829774557098</v>
      </c>
      <c r="F10508" s="1">
        <v>0.59947148573999098</v>
      </c>
      <c r="G10508" s="1" t="s">
        <v>19331</v>
      </c>
    </row>
    <row r="10509" spans="1:7" x14ac:dyDescent="0.25">
      <c r="A10509" s="1" t="s">
        <v>19332</v>
      </c>
      <c r="B10509" s="1">
        <v>7.8888888888888902</v>
      </c>
      <c r="C10509" s="1">
        <v>11.5833333333333</v>
      </c>
      <c r="D10509" s="1">
        <v>0.69435957679302096</v>
      </c>
      <c r="E10509" s="1">
        <v>0.32681303012338098</v>
      </c>
      <c r="F10509" s="1">
        <v>0.59947148573999098</v>
      </c>
      <c r="G10509" s="1" t="s">
        <v>19333</v>
      </c>
    </row>
    <row r="10510" spans="1:7" x14ac:dyDescent="0.25">
      <c r="A10510" s="1" t="s">
        <v>19334</v>
      </c>
      <c r="B10510" s="1">
        <v>344.33333333333297</v>
      </c>
      <c r="C10510" s="1">
        <v>370.25</v>
      </c>
      <c r="D10510" s="1">
        <v>0.93139223374149005</v>
      </c>
      <c r="E10510" s="1">
        <v>0.32685140159183801</v>
      </c>
      <c r="F10510" s="1">
        <v>0.59947148573999098</v>
      </c>
      <c r="G10510" s="1" t="s">
        <v>19335</v>
      </c>
    </row>
    <row r="10511" spans="1:7" x14ac:dyDescent="0.25">
      <c r="A10511" s="1" t="s">
        <v>19336</v>
      </c>
      <c r="B10511" s="1">
        <v>291.33333333333297</v>
      </c>
      <c r="C10511" s="1">
        <v>240.25</v>
      </c>
      <c r="D10511" s="1">
        <v>1.2259750000336</v>
      </c>
      <c r="E10511" s="1">
        <v>0.32686931992711399</v>
      </c>
      <c r="F10511" s="1">
        <v>0.59947148573999098</v>
      </c>
      <c r="G10511" s="1" t="s">
        <v>19337</v>
      </c>
    </row>
    <row r="10512" spans="1:7" x14ac:dyDescent="0.25">
      <c r="A10512" s="1" t="s">
        <v>19338</v>
      </c>
      <c r="B10512" s="1">
        <v>38</v>
      </c>
      <c r="C10512" s="1">
        <v>44.5833333333333</v>
      </c>
      <c r="D10512" s="1">
        <v>0.84937818477313498</v>
      </c>
      <c r="E10512" s="1">
        <v>0.32690813878115799</v>
      </c>
      <c r="F10512" s="1">
        <v>0.59947148573999098</v>
      </c>
      <c r="G10512" s="1" t="s">
        <v>118</v>
      </c>
    </row>
    <row r="10513" spans="1:7" x14ac:dyDescent="0.25">
      <c r="A10513" s="1" t="s">
        <v>19339</v>
      </c>
      <c r="B10513" s="1">
        <v>500.66666666666703</v>
      </c>
      <c r="C10513" s="1">
        <v>542.08333333333303</v>
      </c>
      <c r="D10513" s="1">
        <v>0.92081011378011302</v>
      </c>
      <c r="E10513" s="1">
        <v>0.32696917791085101</v>
      </c>
      <c r="F10513" s="1">
        <v>0.59947148573999098</v>
      </c>
      <c r="G10513" s="1" t="s">
        <v>19340</v>
      </c>
    </row>
    <row r="10514" spans="1:7" x14ac:dyDescent="0.25">
      <c r="A10514" s="1" t="s">
        <v>19341</v>
      </c>
      <c r="B10514" s="1">
        <v>2.4444444444444402</v>
      </c>
      <c r="C10514" s="1">
        <v>1.75</v>
      </c>
      <c r="D10514" s="1">
        <v>1.28698692205785</v>
      </c>
      <c r="E10514" s="1">
        <v>0.32697584546813901</v>
      </c>
      <c r="F10514" s="1">
        <v>0.59947148573999098</v>
      </c>
      <c r="G10514" s="1" t="s">
        <v>118</v>
      </c>
    </row>
    <row r="10515" spans="1:7" x14ac:dyDescent="0.25">
      <c r="A10515" s="1" t="s">
        <v>19342</v>
      </c>
      <c r="B10515" s="1">
        <v>5</v>
      </c>
      <c r="C10515" s="1">
        <v>6.0833333333333304</v>
      </c>
      <c r="D10515" s="1">
        <v>0.83529309691772302</v>
      </c>
      <c r="E10515" s="1">
        <v>0.32699410467434298</v>
      </c>
      <c r="F10515" s="1">
        <v>0.59947148573999098</v>
      </c>
      <c r="G10515" s="1" t="s">
        <v>19343</v>
      </c>
    </row>
    <row r="10516" spans="1:7" x14ac:dyDescent="0.25">
      <c r="A10516" s="1" t="s">
        <v>19344</v>
      </c>
      <c r="B10516" s="1">
        <v>2.8888888888888902</v>
      </c>
      <c r="C10516" s="1">
        <v>4.3333333333333304</v>
      </c>
      <c r="D10516" s="1">
        <v>0.707250673043892</v>
      </c>
      <c r="E10516" s="1">
        <v>0.32699903520534401</v>
      </c>
      <c r="F10516" s="1">
        <v>0.59947148573999098</v>
      </c>
      <c r="G10516" s="1" t="s">
        <v>118</v>
      </c>
    </row>
    <row r="10517" spans="1:7" x14ac:dyDescent="0.25">
      <c r="A10517" s="1" t="s">
        <v>19345</v>
      </c>
      <c r="B10517" s="1">
        <v>10.8888888888889</v>
      </c>
      <c r="C10517" s="1">
        <v>12.5833333333333</v>
      </c>
      <c r="D10517" s="1">
        <v>0.86276161373507798</v>
      </c>
      <c r="E10517" s="1">
        <v>0.32711708133044998</v>
      </c>
      <c r="F10517" s="1">
        <v>0.59957210576495201</v>
      </c>
      <c r="G10517" s="1" t="s">
        <v>19346</v>
      </c>
    </row>
    <row r="10518" spans="1:7" x14ac:dyDescent="0.25">
      <c r="A10518" s="1" t="s">
        <v>19347</v>
      </c>
      <c r="B10518" s="1">
        <v>168.777777777778</v>
      </c>
      <c r="C10518" s="1">
        <v>140.333333333333</v>
      </c>
      <c r="D10518" s="1">
        <v>1.2011784585222001</v>
      </c>
      <c r="E10518" s="1">
        <v>0.32716749973386</v>
      </c>
      <c r="F10518" s="1">
        <v>0.59957210576495201</v>
      </c>
      <c r="G10518" s="1" t="s">
        <v>19348</v>
      </c>
    </row>
    <row r="10519" spans="1:7" x14ac:dyDescent="0.25">
      <c r="A10519" s="1" t="s">
        <v>19349</v>
      </c>
      <c r="B10519" s="1">
        <v>190.222222222222</v>
      </c>
      <c r="C10519" s="1">
        <v>204.75</v>
      </c>
      <c r="D10519" s="1">
        <v>0.92718199772052801</v>
      </c>
      <c r="E10519" s="1">
        <v>0.32722098203571998</v>
      </c>
      <c r="F10519" s="1">
        <v>0.59957210576495201</v>
      </c>
      <c r="G10519" s="1" t="s">
        <v>19350</v>
      </c>
    </row>
    <row r="10520" spans="1:7" x14ac:dyDescent="0.25">
      <c r="A10520" s="1" t="s">
        <v>19351</v>
      </c>
      <c r="B10520" s="1">
        <v>1.1111111111111101</v>
      </c>
      <c r="C10520" s="1">
        <v>1.9166666666666701</v>
      </c>
      <c r="D10520" s="1">
        <v>0.67694277341379305</v>
      </c>
      <c r="E10520" s="1">
        <v>0.327231268639608</v>
      </c>
      <c r="F10520" s="1">
        <v>0.59957210576495201</v>
      </c>
      <c r="G10520" s="1" t="s">
        <v>118</v>
      </c>
    </row>
    <row r="10521" spans="1:7" x14ac:dyDescent="0.25">
      <c r="A10521" s="1" t="s">
        <v>19352</v>
      </c>
      <c r="B10521" s="1">
        <v>176</v>
      </c>
      <c r="C10521" s="1">
        <v>131.333333333333</v>
      </c>
      <c r="D10521" s="1">
        <v>1.3268113761001199</v>
      </c>
      <c r="E10521" s="1">
        <v>0.32728067937955602</v>
      </c>
      <c r="F10521" s="1">
        <v>0.59957210576495201</v>
      </c>
      <c r="G10521" s="1" t="s">
        <v>19353</v>
      </c>
    </row>
    <row r="10522" spans="1:7" x14ac:dyDescent="0.25">
      <c r="A10522" s="1" t="s">
        <v>19354</v>
      </c>
      <c r="B10522" s="1">
        <v>1.7777777777777799</v>
      </c>
      <c r="C10522" s="1">
        <v>2.0833333333333299</v>
      </c>
      <c r="D10522" s="1">
        <v>0.88126044986435703</v>
      </c>
      <c r="E10522" s="1">
        <v>0.32732105115619597</v>
      </c>
      <c r="F10522" s="1">
        <v>0.59957210576495201</v>
      </c>
      <c r="G10522" s="1" t="s">
        <v>19355</v>
      </c>
    </row>
    <row r="10523" spans="1:7" x14ac:dyDescent="0.25">
      <c r="A10523" s="1" t="s">
        <v>19356</v>
      </c>
      <c r="B10523" s="1">
        <v>1217.7777777777801</v>
      </c>
      <c r="C10523" s="1">
        <v>1566.6666666666699</v>
      </c>
      <c r="D10523" s="1">
        <v>0.77636833426412799</v>
      </c>
      <c r="E10523" s="1">
        <v>0.32733311863000403</v>
      </c>
      <c r="F10523" s="1">
        <v>0.59957210576495201</v>
      </c>
      <c r="G10523" s="1" t="s">
        <v>19357</v>
      </c>
    </row>
    <row r="10524" spans="1:7" x14ac:dyDescent="0.25">
      <c r="A10524" s="1" t="s">
        <v>19358</v>
      </c>
      <c r="B10524" s="1">
        <v>68.1111111111111</v>
      </c>
      <c r="C10524" s="1">
        <v>63</v>
      </c>
      <c r="D10524" s="1">
        <v>1.0866968438742199</v>
      </c>
      <c r="E10524" s="1">
        <v>0.327344283242051</v>
      </c>
      <c r="F10524" s="1">
        <v>0.59957210576495201</v>
      </c>
      <c r="G10524" s="1" t="s">
        <v>19359</v>
      </c>
    </row>
    <row r="10525" spans="1:7" x14ac:dyDescent="0.25">
      <c r="A10525" s="1" t="s">
        <v>19360</v>
      </c>
      <c r="B10525" s="1">
        <v>4.6666666666666696</v>
      </c>
      <c r="C10525" s="1">
        <v>4.0833333333333304</v>
      </c>
      <c r="D10525" s="1">
        <v>1.11611356165664</v>
      </c>
      <c r="E10525" s="1">
        <v>0.32741911470074703</v>
      </c>
      <c r="F10525" s="1">
        <v>0.59957210576495201</v>
      </c>
      <c r="G10525" s="1" t="s">
        <v>118</v>
      </c>
    </row>
    <row r="10526" spans="1:7" x14ac:dyDescent="0.25">
      <c r="A10526" s="1" t="s">
        <v>19361</v>
      </c>
      <c r="B10526" s="1">
        <v>1.1111111111111101</v>
      </c>
      <c r="C10526" s="1">
        <v>0.58333333333333304</v>
      </c>
      <c r="D10526" s="1">
        <v>1.5408498914709401</v>
      </c>
      <c r="E10526" s="1">
        <v>0.32744472511674799</v>
      </c>
      <c r="F10526" s="1">
        <v>0.59957210576495201</v>
      </c>
      <c r="G10526" s="1" t="s">
        <v>118</v>
      </c>
    </row>
    <row r="10527" spans="1:7" x14ac:dyDescent="0.25">
      <c r="A10527" s="1" t="s">
        <v>19362</v>
      </c>
      <c r="B10527" s="1">
        <v>818.66666666666697</v>
      </c>
      <c r="C10527" s="1">
        <v>752.91666666666697</v>
      </c>
      <c r="D10527" s="1">
        <v>1.0859706217187199</v>
      </c>
      <c r="E10527" s="1">
        <v>0.32747480417824198</v>
      </c>
      <c r="F10527" s="1">
        <v>0.59957210576495201</v>
      </c>
      <c r="G10527" s="1" t="s">
        <v>19363</v>
      </c>
    </row>
    <row r="10528" spans="1:7" x14ac:dyDescent="0.25">
      <c r="A10528" s="1" t="s">
        <v>19364</v>
      </c>
      <c r="B10528" s="1">
        <v>313.88888888888903</v>
      </c>
      <c r="C10528" s="1">
        <v>272.25</v>
      </c>
      <c r="D10528" s="1">
        <v>1.1506714462963199</v>
      </c>
      <c r="E10528" s="1">
        <v>0.32748750391728298</v>
      </c>
      <c r="F10528" s="1">
        <v>0.59957210576495201</v>
      </c>
      <c r="G10528" s="1" t="s">
        <v>19365</v>
      </c>
    </row>
    <row r="10529" spans="1:7" x14ac:dyDescent="0.25">
      <c r="A10529" s="1" t="s">
        <v>19366</v>
      </c>
      <c r="B10529" s="1">
        <v>5.6666666666666696</v>
      </c>
      <c r="C10529" s="1">
        <v>4.0833333333333304</v>
      </c>
      <c r="D10529" s="1">
        <v>1.31158051834857</v>
      </c>
      <c r="E10529" s="1">
        <v>0.32748888005027699</v>
      </c>
      <c r="F10529" s="1">
        <v>0.59957210576495201</v>
      </c>
      <c r="G10529" s="1" t="s">
        <v>118</v>
      </c>
    </row>
    <row r="10530" spans="1:7" x14ac:dyDescent="0.25">
      <c r="A10530" s="1" t="s">
        <v>19367</v>
      </c>
      <c r="B10530" s="1">
        <v>661.22222222222194</v>
      </c>
      <c r="C10530" s="1">
        <v>617.75</v>
      </c>
      <c r="D10530" s="1">
        <v>1.0704530508388199</v>
      </c>
      <c r="E10530" s="1">
        <v>0.32748937112785598</v>
      </c>
      <c r="F10530" s="1">
        <v>0.59957210576495201</v>
      </c>
      <c r="G10530" s="1" t="s">
        <v>19368</v>
      </c>
    </row>
    <row r="10531" spans="1:7" x14ac:dyDescent="0.25">
      <c r="A10531" s="1" t="s">
        <v>19369</v>
      </c>
      <c r="B10531" s="1">
        <v>43</v>
      </c>
      <c r="C10531" s="1">
        <v>37.8333333333333</v>
      </c>
      <c r="D10531" s="1">
        <v>1.1471758511002399</v>
      </c>
      <c r="E10531" s="1">
        <v>0.32754924994990398</v>
      </c>
      <c r="F10531" s="1">
        <v>0.599597926417898</v>
      </c>
      <c r="G10531" s="1" t="s">
        <v>19370</v>
      </c>
    </row>
    <row r="10532" spans="1:7" x14ac:dyDescent="0.25">
      <c r="A10532" s="1" t="s">
        <v>19371</v>
      </c>
      <c r="B10532" s="1">
        <v>111.555555555556</v>
      </c>
      <c r="C10532" s="1">
        <v>115.166666666667</v>
      </c>
      <c r="D10532" s="1">
        <v>0.99022977322713601</v>
      </c>
      <c r="E10532" s="1">
        <v>0.32756568429809302</v>
      </c>
      <c r="F10532" s="1">
        <v>0.599597926417898</v>
      </c>
      <c r="G10532" s="1" t="s">
        <v>19372</v>
      </c>
    </row>
    <row r="10533" spans="1:7" x14ac:dyDescent="0.25">
      <c r="A10533" s="1" t="s">
        <v>19373</v>
      </c>
      <c r="B10533" s="1">
        <v>204.555555555556</v>
      </c>
      <c r="C10533" s="1">
        <v>192.083333333333</v>
      </c>
      <c r="D10533" s="1">
        <v>1.06089672221039</v>
      </c>
      <c r="E10533" s="1">
        <v>0.32773101304851998</v>
      </c>
      <c r="F10533" s="1">
        <v>0.59970394923515002</v>
      </c>
      <c r="G10533" s="1" t="s">
        <v>19374</v>
      </c>
    </row>
    <row r="10534" spans="1:7" x14ac:dyDescent="0.25">
      <c r="A10534" s="1" t="s">
        <v>19375</v>
      </c>
      <c r="B10534" s="1">
        <v>7.7777777777777803</v>
      </c>
      <c r="C10534" s="1">
        <v>7.3333333333333304</v>
      </c>
      <c r="D10534" s="1">
        <v>1.01992408840946</v>
      </c>
      <c r="E10534" s="1">
        <v>0.32773811336924202</v>
      </c>
      <c r="F10534" s="1">
        <v>0.59970394923515002</v>
      </c>
      <c r="G10534" s="1" t="s">
        <v>19376</v>
      </c>
    </row>
    <row r="10535" spans="1:7" x14ac:dyDescent="0.25">
      <c r="A10535" s="1" t="s">
        <v>19377</v>
      </c>
      <c r="B10535" s="1">
        <v>13.1111111111111</v>
      </c>
      <c r="C10535" s="1">
        <v>11.9166666666667</v>
      </c>
      <c r="D10535" s="1">
        <v>1.0996110104457999</v>
      </c>
      <c r="E10535" s="1">
        <v>0.32781191407011301</v>
      </c>
      <c r="F10535" s="1">
        <v>0.59970394923515002</v>
      </c>
      <c r="G10535" s="1" t="s">
        <v>19378</v>
      </c>
    </row>
    <row r="10536" spans="1:7" x14ac:dyDescent="0.25">
      <c r="A10536" s="1" t="s">
        <v>19379</v>
      </c>
      <c r="B10536" s="1">
        <v>19.3333333333333</v>
      </c>
      <c r="C10536" s="1">
        <v>21.5</v>
      </c>
      <c r="D10536" s="1">
        <v>0.90079103840019603</v>
      </c>
      <c r="E10536" s="1">
        <v>0.32783776919514102</v>
      </c>
      <c r="F10536" s="1">
        <v>0.59970394923515002</v>
      </c>
      <c r="G10536" s="1" t="s">
        <v>118</v>
      </c>
    </row>
    <row r="10537" spans="1:7" x14ac:dyDescent="0.25">
      <c r="A10537" s="1" t="s">
        <v>19380</v>
      </c>
      <c r="B10537" s="1">
        <v>1054.2222222222199</v>
      </c>
      <c r="C10537" s="1">
        <v>1114.75</v>
      </c>
      <c r="D10537" s="1">
        <v>0.94120464224113798</v>
      </c>
      <c r="E10537" s="1">
        <v>0.32787566373265198</v>
      </c>
      <c r="F10537" s="1">
        <v>0.59970394923515002</v>
      </c>
      <c r="G10537" s="1" t="s">
        <v>19381</v>
      </c>
    </row>
    <row r="10538" spans="1:7" x14ac:dyDescent="0.25">
      <c r="A10538" s="1" t="s">
        <v>19382</v>
      </c>
      <c r="B10538" s="1">
        <v>3.2222222222222201</v>
      </c>
      <c r="C10538" s="1">
        <v>3.6666666666666701</v>
      </c>
      <c r="D10538" s="1">
        <v>0.90776037112015195</v>
      </c>
      <c r="E10538" s="1">
        <v>0.32787831215587299</v>
      </c>
      <c r="F10538" s="1">
        <v>0.59970394923515002</v>
      </c>
      <c r="G10538" s="1" t="s">
        <v>19383</v>
      </c>
    </row>
    <row r="10539" spans="1:7" x14ac:dyDescent="0.25">
      <c r="A10539" s="1" t="s">
        <v>19384</v>
      </c>
      <c r="B10539" s="1">
        <v>99.6666666666667</v>
      </c>
      <c r="C10539" s="1">
        <v>112.583333333333</v>
      </c>
      <c r="D10539" s="1">
        <v>0.87753574093332298</v>
      </c>
      <c r="E10539" s="1">
        <v>0.32789017957370897</v>
      </c>
      <c r="F10539" s="1">
        <v>0.59970394923515002</v>
      </c>
      <c r="G10539" s="1" t="s">
        <v>118</v>
      </c>
    </row>
    <row r="10540" spans="1:7" x14ac:dyDescent="0.25">
      <c r="A10540" s="1" t="s">
        <v>19385</v>
      </c>
      <c r="B10540" s="1">
        <v>8.1111111111111107</v>
      </c>
      <c r="C10540" s="1">
        <v>7.1666666666666696</v>
      </c>
      <c r="D10540" s="1">
        <v>1.17008007169635</v>
      </c>
      <c r="E10540" s="1">
        <v>0.32790532837693398</v>
      </c>
      <c r="F10540" s="1">
        <v>0.59970394923515002</v>
      </c>
      <c r="G10540" s="1" t="s">
        <v>118</v>
      </c>
    </row>
    <row r="10541" spans="1:7" x14ac:dyDescent="0.25">
      <c r="A10541" s="1" t="s">
        <v>19386</v>
      </c>
      <c r="B10541" s="1">
        <v>2.7777777777777799</v>
      </c>
      <c r="C10541" s="1">
        <v>2.25</v>
      </c>
      <c r="D10541" s="1">
        <v>1.19894125766971</v>
      </c>
      <c r="E10541" s="1">
        <v>0.32793817679107701</v>
      </c>
      <c r="F10541" s="1">
        <v>0.59970394923515002</v>
      </c>
      <c r="G10541" s="1" t="s">
        <v>19387</v>
      </c>
    </row>
    <row r="10542" spans="1:7" x14ac:dyDescent="0.25">
      <c r="A10542" s="1" t="s">
        <v>19388</v>
      </c>
      <c r="B10542" s="1">
        <v>4.2222222222222197</v>
      </c>
      <c r="C10542" s="1">
        <v>3.6666666666666701</v>
      </c>
      <c r="D10542" s="1">
        <v>1.12800411486881</v>
      </c>
      <c r="E10542" s="1">
        <v>0.32796523880948197</v>
      </c>
      <c r="F10542" s="1">
        <v>0.59970394923515002</v>
      </c>
      <c r="G10542" s="1" t="s">
        <v>19389</v>
      </c>
    </row>
    <row r="10543" spans="1:7" x14ac:dyDescent="0.25">
      <c r="A10543" s="1" t="s">
        <v>19390</v>
      </c>
      <c r="B10543" s="1">
        <v>25.5555555555556</v>
      </c>
      <c r="C10543" s="1">
        <v>28.9166666666667</v>
      </c>
      <c r="D10543" s="1">
        <v>0.893892440825236</v>
      </c>
      <c r="E10543" s="1">
        <v>0.32796581988923501</v>
      </c>
      <c r="F10543" s="1">
        <v>0.59970394923515002</v>
      </c>
      <c r="G10543" s="1" t="s">
        <v>19391</v>
      </c>
    </row>
    <row r="10544" spans="1:7" x14ac:dyDescent="0.25">
      <c r="A10544" s="1" t="s">
        <v>19392</v>
      </c>
      <c r="B10544" s="1">
        <v>4.3333333333333304</v>
      </c>
      <c r="C10544" s="1">
        <v>5.4166666666666696</v>
      </c>
      <c r="D10544" s="1">
        <v>0.81748834626371603</v>
      </c>
      <c r="E10544" s="1">
        <v>0.328041626262846</v>
      </c>
      <c r="F10544" s="1">
        <v>0.59978567058793297</v>
      </c>
      <c r="G10544" s="1" t="s">
        <v>19393</v>
      </c>
    </row>
    <row r="10545" spans="1:7" x14ac:dyDescent="0.25">
      <c r="A10545" s="1" t="s">
        <v>19394</v>
      </c>
      <c r="B10545" s="1">
        <v>5</v>
      </c>
      <c r="C10545" s="1">
        <v>3.9166666666666701</v>
      </c>
      <c r="D10545" s="1">
        <v>1.2265750053481299</v>
      </c>
      <c r="E10545" s="1">
        <v>0.32822440895126997</v>
      </c>
      <c r="F10545" s="1">
        <v>0.59998642192581098</v>
      </c>
      <c r="G10545" s="1" t="s">
        <v>19395</v>
      </c>
    </row>
    <row r="10546" spans="1:7" x14ac:dyDescent="0.25">
      <c r="A10546" s="1" t="s">
        <v>19396</v>
      </c>
      <c r="B10546" s="1">
        <v>441.222222222222</v>
      </c>
      <c r="C10546" s="1">
        <v>483.5</v>
      </c>
      <c r="D10546" s="1">
        <v>0.909124020164219</v>
      </c>
      <c r="E10546" s="1">
        <v>0.328253051370195</v>
      </c>
      <c r="F10546" s="1">
        <v>0.59998642192581098</v>
      </c>
      <c r="G10546" s="1" t="s">
        <v>19397</v>
      </c>
    </row>
    <row r="10547" spans="1:7" x14ac:dyDescent="0.25">
      <c r="A10547" s="1" t="s">
        <v>19398</v>
      </c>
      <c r="B10547" s="1">
        <v>2.5555555555555598</v>
      </c>
      <c r="C10547" s="1">
        <v>1.6666666666666701</v>
      </c>
      <c r="D10547" s="1">
        <v>1.3943972024115301</v>
      </c>
      <c r="E10547" s="1">
        <v>0.32826504738558299</v>
      </c>
      <c r="F10547" s="1">
        <v>0.59998642192581098</v>
      </c>
      <c r="G10547" s="1" t="s">
        <v>19399</v>
      </c>
    </row>
    <row r="10548" spans="1:7" x14ac:dyDescent="0.25">
      <c r="A10548" s="1" t="s">
        <v>19400</v>
      </c>
      <c r="B10548" s="1">
        <v>9.4444444444444393</v>
      </c>
      <c r="C10548" s="1">
        <v>8.75</v>
      </c>
      <c r="D10548" s="1">
        <v>1.07938967420328</v>
      </c>
      <c r="E10548" s="1">
        <v>0.328275923684478</v>
      </c>
      <c r="F10548" s="1">
        <v>0.59998642192581098</v>
      </c>
      <c r="G10548" s="1" t="s">
        <v>19401</v>
      </c>
    </row>
    <row r="10549" spans="1:7" x14ac:dyDescent="0.25">
      <c r="A10549" s="1" t="s">
        <v>19402</v>
      </c>
      <c r="B10549" s="1">
        <v>8.8888888888888893</v>
      </c>
      <c r="C10549" s="1">
        <v>6.25</v>
      </c>
      <c r="D10549" s="1">
        <v>1.3670683869504601</v>
      </c>
      <c r="E10549" s="1">
        <v>0.32832700777908602</v>
      </c>
      <c r="F10549" s="1">
        <v>0.60002289739775605</v>
      </c>
      <c r="G10549" s="1" t="s">
        <v>19403</v>
      </c>
    </row>
    <row r="10550" spans="1:7" x14ac:dyDescent="0.25">
      <c r="A10550" s="1" t="s">
        <v>19404</v>
      </c>
      <c r="B10550" s="1">
        <v>465.11111111111097</v>
      </c>
      <c r="C10550" s="1">
        <v>532.66666666666697</v>
      </c>
      <c r="D10550" s="1">
        <v>0.87601259567720202</v>
      </c>
      <c r="E10550" s="1">
        <v>0.32837309316004798</v>
      </c>
      <c r="F10550" s="1">
        <v>0.60005023159050896</v>
      </c>
      <c r="G10550" s="1" t="s">
        <v>19405</v>
      </c>
    </row>
    <row r="10551" spans="1:7" x14ac:dyDescent="0.25">
      <c r="A10551" s="1" t="s">
        <v>19406</v>
      </c>
      <c r="B10551" s="1">
        <v>2.1111111111111098</v>
      </c>
      <c r="C10551" s="1">
        <v>1.25</v>
      </c>
      <c r="D10551" s="1">
        <v>1.5164736050771801</v>
      </c>
      <c r="E10551" s="1">
        <v>0.32852735363320601</v>
      </c>
      <c r="F10551" s="1">
        <v>0.60024292443876703</v>
      </c>
      <c r="G10551" s="1" t="s">
        <v>19407</v>
      </c>
    </row>
    <row r="10552" spans="1:7" x14ac:dyDescent="0.25">
      <c r="A10552" s="1" t="s">
        <v>19408</v>
      </c>
      <c r="B10552" s="1">
        <v>3.7777777777777799</v>
      </c>
      <c r="C10552" s="1">
        <v>2</v>
      </c>
      <c r="D10552" s="1">
        <v>1.75042442567851</v>
      </c>
      <c r="E10552" s="1">
        <v>0.32858113940229</v>
      </c>
      <c r="F10552" s="1">
        <v>0.60024292443876703</v>
      </c>
      <c r="G10552" s="1" t="s">
        <v>19409</v>
      </c>
    </row>
    <row r="10553" spans="1:7" x14ac:dyDescent="0.25">
      <c r="A10553" s="1" t="s">
        <v>19410</v>
      </c>
      <c r="B10553" s="1">
        <v>1.2222222222222201</v>
      </c>
      <c r="C10553" s="1">
        <v>2</v>
      </c>
      <c r="D10553" s="1">
        <v>0.71093342015955996</v>
      </c>
      <c r="E10553" s="1">
        <v>0.32859826110170098</v>
      </c>
      <c r="F10553" s="1">
        <v>0.60024292443876703</v>
      </c>
      <c r="G10553" s="1" t="s">
        <v>118</v>
      </c>
    </row>
    <row r="10554" spans="1:7" x14ac:dyDescent="0.25">
      <c r="A10554" s="1" t="s">
        <v>19411</v>
      </c>
      <c r="B10554" s="1">
        <v>12</v>
      </c>
      <c r="C10554" s="1">
        <v>8.75</v>
      </c>
      <c r="D10554" s="1">
        <v>1.3404058954072799</v>
      </c>
      <c r="E10554" s="1">
        <v>0.32860309634321</v>
      </c>
      <c r="F10554" s="1">
        <v>0.60024292443876703</v>
      </c>
      <c r="G10554" s="1" t="s">
        <v>19412</v>
      </c>
    </row>
    <row r="10555" spans="1:7" x14ac:dyDescent="0.25">
      <c r="A10555" s="1" t="s">
        <v>19413</v>
      </c>
      <c r="B10555" s="1">
        <v>2.8888888888888902</v>
      </c>
      <c r="C10555" s="1">
        <v>2.4166666666666701</v>
      </c>
      <c r="D10555" s="1">
        <v>1.15568631276797</v>
      </c>
      <c r="E10555" s="1">
        <v>0.32867140289701402</v>
      </c>
      <c r="F10555" s="1">
        <v>0.60030922435120504</v>
      </c>
      <c r="G10555" s="1" t="s">
        <v>19414</v>
      </c>
    </row>
    <row r="10556" spans="1:7" x14ac:dyDescent="0.25">
      <c r="A10556" s="1" t="s">
        <v>19415</v>
      </c>
      <c r="B10556" s="1">
        <v>234.444444444444</v>
      </c>
      <c r="C10556" s="1">
        <v>217.5</v>
      </c>
      <c r="D10556" s="1">
        <v>1.0810186763962</v>
      </c>
      <c r="E10556" s="1">
        <v>0.32870167583774401</v>
      </c>
      <c r="F10556" s="1">
        <v>0.60030922435120504</v>
      </c>
      <c r="G10556" s="1" t="s">
        <v>118</v>
      </c>
    </row>
    <row r="10557" spans="1:7" x14ac:dyDescent="0.25">
      <c r="A10557" s="1" t="s">
        <v>19416</v>
      </c>
      <c r="B10557" s="1">
        <v>36.1111111111111</v>
      </c>
      <c r="C10557" s="1">
        <v>57.3333333333333</v>
      </c>
      <c r="D10557" s="1">
        <v>0.62123829200979197</v>
      </c>
      <c r="E10557" s="1">
        <v>0.32888461029278698</v>
      </c>
      <c r="F10557" s="1">
        <v>0.60058641764448095</v>
      </c>
      <c r="G10557" s="1" t="s">
        <v>118</v>
      </c>
    </row>
    <row r="10558" spans="1:7" x14ac:dyDescent="0.25">
      <c r="A10558" s="1" t="s">
        <v>19417</v>
      </c>
      <c r="B10558" s="1">
        <v>28.2222222222222</v>
      </c>
      <c r="C10558" s="1">
        <v>33.25</v>
      </c>
      <c r="D10558" s="1">
        <v>0.85418388561013403</v>
      </c>
      <c r="E10558" s="1">
        <v>0.32895619698251499</v>
      </c>
      <c r="F10558" s="1">
        <v>0.60060898967810095</v>
      </c>
      <c r="G10558" s="1" t="s">
        <v>19418</v>
      </c>
    </row>
    <row r="10559" spans="1:7" x14ac:dyDescent="0.25">
      <c r="A10559" s="1" t="s">
        <v>19419</v>
      </c>
      <c r="B10559" s="1">
        <v>37.6666666666667</v>
      </c>
      <c r="C10559" s="1">
        <v>44.25</v>
      </c>
      <c r="D10559" s="1">
        <v>0.84843548207357899</v>
      </c>
      <c r="E10559" s="1">
        <v>0.32896276967328603</v>
      </c>
      <c r="F10559" s="1">
        <v>0.60060898967810095</v>
      </c>
      <c r="G10559" s="1" t="s">
        <v>19420</v>
      </c>
    </row>
    <row r="10560" spans="1:7" x14ac:dyDescent="0.25">
      <c r="A10560" s="1" t="s">
        <v>19421</v>
      </c>
      <c r="B10560" s="1">
        <v>4.1111111111111098</v>
      </c>
      <c r="C10560" s="1">
        <v>3.5</v>
      </c>
      <c r="D10560" s="1">
        <v>1.13792328117473</v>
      </c>
      <c r="E10560" s="1">
        <v>0.328990442915017</v>
      </c>
      <c r="F10560" s="1">
        <v>0.60060898967810095</v>
      </c>
      <c r="G10560" s="1" t="s">
        <v>19422</v>
      </c>
    </row>
    <row r="10561" spans="1:7" x14ac:dyDescent="0.25">
      <c r="A10561" s="1" t="s">
        <v>19423</v>
      </c>
      <c r="B10561" s="1">
        <v>8.7777777777777803</v>
      </c>
      <c r="C10561" s="1">
        <v>11.8333333333333</v>
      </c>
      <c r="D10561" s="1">
        <v>0.743832366195193</v>
      </c>
      <c r="E10561" s="1">
        <v>0.329154014865154</v>
      </c>
      <c r="F10561" s="1">
        <v>0.60079438760509396</v>
      </c>
      <c r="G10561" s="1" t="s">
        <v>19424</v>
      </c>
    </row>
    <row r="10562" spans="1:7" x14ac:dyDescent="0.25">
      <c r="A10562" s="1" t="s">
        <v>19425</v>
      </c>
      <c r="B10562" s="1">
        <v>3.7777777777777799</v>
      </c>
      <c r="C10562" s="1">
        <v>5</v>
      </c>
      <c r="D10562" s="1">
        <v>0.731283734438396</v>
      </c>
      <c r="E10562" s="1">
        <v>0.32916923994725</v>
      </c>
      <c r="F10562" s="1">
        <v>0.60079438760509396</v>
      </c>
      <c r="G10562" s="1" t="s">
        <v>19426</v>
      </c>
    </row>
    <row r="10563" spans="1:7" x14ac:dyDescent="0.25">
      <c r="A10563" s="1" t="s">
        <v>19427</v>
      </c>
      <c r="B10563" s="1">
        <v>1.8888888888888899</v>
      </c>
      <c r="C10563" s="1">
        <v>1.0833333333333299</v>
      </c>
      <c r="D10563" s="1">
        <v>1.4786942511961301</v>
      </c>
      <c r="E10563" s="1">
        <v>0.329185497648599</v>
      </c>
      <c r="F10563" s="1">
        <v>0.60079438760509396</v>
      </c>
      <c r="G10563" s="1" t="s">
        <v>118</v>
      </c>
    </row>
    <row r="10564" spans="1:7" x14ac:dyDescent="0.25">
      <c r="A10564" s="1" t="s">
        <v>19428</v>
      </c>
      <c r="B10564" s="1">
        <v>150.777777777778</v>
      </c>
      <c r="C10564" s="1">
        <v>140.416666666667</v>
      </c>
      <c r="D10564" s="1">
        <v>1.07478222072519</v>
      </c>
      <c r="E10564" s="1">
        <v>0.32925108068747999</v>
      </c>
      <c r="F10564" s="1">
        <v>0.60081511153122003</v>
      </c>
      <c r="G10564" s="1" t="s">
        <v>19429</v>
      </c>
    </row>
    <row r="10565" spans="1:7" x14ac:dyDescent="0.25">
      <c r="A10565" s="1" t="s">
        <v>19430</v>
      </c>
      <c r="B10565" s="1">
        <v>12.6666666666667</v>
      </c>
      <c r="C10565" s="1">
        <v>14.5</v>
      </c>
      <c r="D10565" s="1">
        <v>0.861860152584494</v>
      </c>
      <c r="E10565" s="1">
        <v>0.32925918872406401</v>
      </c>
      <c r="F10565" s="1">
        <v>0.60081511153122003</v>
      </c>
      <c r="G10565" s="1" t="s">
        <v>19431</v>
      </c>
    </row>
    <row r="10566" spans="1:7" x14ac:dyDescent="0.25">
      <c r="A10566" s="1" t="s">
        <v>19432</v>
      </c>
      <c r="B10566" s="1">
        <v>740.22222222222194</v>
      </c>
      <c r="C10566" s="1">
        <v>686.25</v>
      </c>
      <c r="D10566" s="1">
        <v>1.0780270841661801</v>
      </c>
      <c r="E10566" s="1">
        <v>0.329386436971074</v>
      </c>
      <c r="F10566" s="1">
        <v>0.60092838489295997</v>
      </c>
      <c r="G10566" s="1" t="s">
        <v>19433</v>
      </c>
    </row>
    <row r="10567" spans="1:7" x14ac:dyDescent="0.25">
      <c r="A10567" s="1" t="s">
        <v>19434</v>
      </c>
      <c r="B10567" s="1">
        <v>3.2222222222222201</v>
      </c>
      <c r="C10567" s="1">
        <v>4.75</v>
      </c>
      <c r="D10567" s="1">
        <v>0.71210467898459995</v>
      </c>
      <c r="E10567" s="1">
        <v>0.32942275951813799</v>
      </c>
      <c r="F10567" s="1">
        <v>0.60092838489295997</v>
      </c>
      <c r="G10567" s="1" t="s">
        <v>19435</v>
      </c>
    </row>
    <row r="10568" spans="1:7" x14ac:dyDescent="0.25">
      <c r="A10568" s="1" t="s">
        <v>19436</v>
      </c>
      <c r="B10568" s="1">
        <v>244.777777777778</v>
      </c>
      <c r="C10568" s="1">
        <v>306.33333333333297</v>
      </c>
      <c r="D10568" s="1">
        <v>0.79754405287082297</v>
      </c>
      <c r="E10568" s="1">
        <v>0.32944317224140601</v>
      </c>
      <c r="F10568" s="1">
        <v>0.60092838489295997</v>
      </c>
      <c r="G10568" s="1" t="s">
        <v>19437</v>
      </c>
    </row>
    <row r="10569" spans="1:7" x14ac:dyDescent="0.25">
      <c r="A10569" s="1" t="s">
        <v>19438</v>
      </c>
      <c r="B10569" s="1">
        <v>4.4444444444444402</v>
      </c>
      <c r="C10569" s="1">
        <v>4.25</v>
      </c>
      <c r="D10569" s="1">
        <v>1.04805852534906</v>
      </c>
      <c r="E10569" s="1">
        <v>0.32946080100052599</v>
      </c>
      <c r="F10569" s="1">
        <v>0.60092838489295997</v>
      </c>
      <c r="G10569" s="1" t="s">
        <v>19439</v>
      </c>
    </row>
    <row r="10570" spans="1:7" x14ac:dyDescent="0.25">
      <c r="A10570" s="1" t="s">
        <v>19440</v>
      </c>
      <c r="B10570" s="1">
        <v>111.111111111111</v>
      </c>
      <c r="C10570" s="1">
        <v>130.166666666667</v>
      </c>
      <c r="D10570" s="1">
        <v>0.85546843588057897</v>
      </c>
      <c r="E10570" s="1">
        <v>0.32952593843046901</v>
      </c>
      <c r="F10570" s="1">
        <v>0.60092838489295997</v>
      </c>
      <c r="G10570" s="1" t="s">
        <v>19441</v>
      </c>
    </row>
    <row r="10571" spans="1:7" x14ac:dyDescent="0.25">
      <c r="A10571" s="1" t="s">
        <v>19442</v>
      </c>
      <c r="B10571" s="1">
        <v>220.777777777778</v>
      </c>
      <c r="C10571" s="1">
        <v>202.25</v>
      </c>
      <c r="D10571" s="1">
        <v>1.10603868803662</v>
      </c>
      <c r="E10571" s="1">
        <v>0.32952860438021098</v>
      </c>
      <c r="F10571" s="1">
        <v>0.60092838489295997</v>
      </c>
      <c r="G10571" s="1" t="s">
        <v>19443</v>
      </c>
    </row>
    <row r="10572" spans="1:7" x14ac:dyDescent="0.25">
      <c r="A10572" s="1" t="s">
        <v>19444</v>
      </c>
      <c r="B10572" s="1">
        <v>1.6666666666666701</v>
      </c>
      <c r="C10572" s="1">
        <v>3.8333333333333299</v>
      </c>
      <c r="D10572" s="1">
        <v>0.49718785163256002</v>
      </c>
      <c r="E10572" s="1">
        <v>0.32953948230716501</v>
      </c>
      <c r="F10572" s="1">
        <v>0.60092838489295997</v>
      </c>
      <c r="G10572" s="1" t="s">
        <v>19445</v>
      </c>
    </row>
    <row r="10573" spans="1:7" x14ac:dyDescent="0.25">
      <c r="A10573" s="1" t="s">
        <v>19446</v>
      </c>
      <c r="B10573" s="1">
        <v>23.1111111111111</v>
      </c>
      <c r="C10573" s="1">
        <v>20.9166666666667</v>
      </c>
      <c r="D10573" s="1">
        <v>1.1068827195931701</v>
      </c>
      <c r="E10573" s="1">
        <v>0.32963433015703197</v>
      </c>
      <c r="F10573" s="1">
        <v>0.60104345148900695</v>
      </c>
      <c r="G10573" s="1" t="s">
        <v>19447</v>
      </c>
    </row>
    <row r="10574" spans="1:7" x14ac:dyDescent="0.25">
      <c r="A10574" s="1" t="s">
        <v>19448</v>
      </c>
      <c r="B10574" s="1">
        <v>331.11111111111097</v>
      </c>
      <c r="C10574" s="1">
        <v>435</v>
      </c>
      <c r="D10574" s="1">
        <v>0.76102366494231599</v>
      </c>
      <c r="E10574" s="1">
        <v>0.32966494275532499</v>
      </c>
      <c r="F10574" s="1">
        <v>0.60104345148900695</v>
      </c>
      <c r="G10574" s="1" t="s">
        <v>19449</v>
      </c>
    </row>
    <row r="10575" spans="1:7" x14ac:dyDescent="0.25">
      <c r="A10575" s="1" t="s">
        <v>19450</v>
      </c>
      <c r="B10575" s="1">
        <v>327.444444444444</v>
      </c>
      <c r="C10575" s="1">
        <v>291.41666666666703</v>
      </c>
      <c r="D10575" s="1">
        <v>1.1154136930627501</v>
      </c>
      <c r="E10575" s="1">
        <v>0.32969806665562701</v>
      </c>
      <c r="F10575" s="1">
        <v>0.60104699546943596</v>
      </c>
      <c r="G10575" s="1" t="s">
        <v>19451</v>
      </c>
    </row>
    <row r="10576" spans="1:7" x14ac:dyDescent="0.25">
      <c r="A10576" s="1" t="s">
        <v>19452</v>
      </c>
      <c r="B10576" s="1">
        <v>1.44444444444444</v>
      </c>
      <c r="C10576" s="1">
        <v>3.6666666666666701</v>
      </c>
      <c r="D10576" s="1">
        <v>0.45235736046215702</v>
      </c>
      <c r="E10576" s="1">
        <v>0.329920714236973</v>
      </c>
      <c r="F10576" s="1">
        <v>0.60120894877078301</v>
      </c>
      <c r="G10576" s="1" t="s">
        <v>118</v>
      </c>
    </row>
    <row r="10577" spans="1:7" x14ac:dyDescent="0.25">
      <c r="A10577" s="1" t="s">
        <v>19453</v>
      </c>
      <c r="B10577" s="1">
        <v>172.555555555556</v>
      </c>
      <c r="C10577" s="1">
        <v>185.333333333333</v>
      </c>
      <c r="D10577" s="1">
        <v>0.93059162226175096</v>
      </c>
      <c r="E10577" s="1">
        <v>0.32992515133506201</v>
      </c>
      <c r="F10577" s="1">
        <v>0.60120894877078301</v>
      </c>
      <c r="G10577" s="1" t="s">
        <v>19454</v>
      </c>
    </row>
    <row r="10578" spans="1:7" x14ac:dyDescent="0.25">
      <c r="A10578" s="1" t="s">
        <v>19455</v>
      </c>
      <c r="B10578" s="1">
        <v>3.1111111111111098</v>
      </c>
      <c r="C10578" s="1">
        <v>4.9166666666666696</v>
      </c>
      <c r="D10578" s="1">
        <v>0.68139255084720396</v>
      </c>
      <c r="E10578" s="1">
        <v>0.32995633062316099</v>
      </c>
      <c r="F10578" s="1">
        <v>0.60120894877078301</v>
      </c>
      <c r="G10578" s="1" t="s">
        <v>19456</v>
      </c>
    </row>
    <row r="10579" spans="1:7" x14ac:dyDescent="0.25">
      <c r="A10579" s="1" t="s">
        <v>19457</v>
      </c>
      <c r="B10579" s="1">
        <v>60</v>
      </c>
      <c r="C10579" s="1">
        <v>55.0833333333333</v>
      </c>
      <c r="D10579" s="1">
        <v>1.0934274040790199</v>
      </c>
      <c r="E10579" s="1">
        <v>0.32997206188799999</v>
      </c>
      <c r="F10579" s="1">
        <v>0.60120894877078301</v>
      </c>
      <c r="G10579" s="1" t="s">
        <v>19458</v>
      </c>
    </row>
    <row r="10580" spans="1:7" x14ac:dyDescent="0.25">
      <c r="A10580" s="1" t="s">
        <v>19459</v>
      </c>
      <c r="B10580" s="1">
        <v>19.5555555555556</v>
      </c>
      <c r="C10580" s="1">
        <v>25.25</v>
      </c>
      <c r="D10580" s="1">
        <v>0.76458495179802</v>
      </c>
      <c r="E10580" s="1">
        <v>0.32998866796082499</v>
      </c>
      <c r="F10580" s="1">
        <v>0.60120894877078301</v>
      </c>
      <c r="G10580" s="1" t="s">
        <v>118</v>
      </c>
    </row>
    <row r="10581" spans="1:7" x14ac:dyDescent="0.25">
      <c r="A10581" s="1" t="s">
        <v>19460</v>
      </c>
      <c r="B10581" s="1">
        <v>49</v>
      </c>
      <c r="C10581" s="1">
        <v>41.25</v>
      </c>
      <c r="D10581" s="1">
        <v>1.1843264259386399</v>
      </c>
      <c r="E10581" s="1">
        <v>0.33007631873530502</v>
      </c>
      <c r="F10581" s="1">
        <v>0.60120894877078301</v>
      </c>
      <c r="G10581" s="1" t="s">
        <v>19461</v>
      </c>
    </row>
    <row r="10582" spans="1:7" x14ac:dyDescent="0.25">
      <c r="A10582" s="1" t="s">
        <v>19462</v>
      </c>
      <c r="B10582" s="1">
        <v>3.4444444444444402</v>
      </c>
      <c r="C10582" s="1">
        <v>2.1666666666666701</v>
      </c>
      <c r="D10582" s="1">
        <v>1.4625539669949099</v>
      </c>
      <c r="E10582" s="1">
        <v>0.33010943707955198</v>
      </c>
      <c r="F10582" s="1">
        <v>0.60120894877078301</v>
      </c>
      <c r="G10582" s="1" t="s">
        <v>19463</v>
      </c>
    </row>
    <row r="10583" spans="1:7" x14ac:dyDescent="0.25">
      <c r="A10583" s="1" t="s">
        <v>19464</v>
      </c>
      <c r="B10583" s="1">
        <v>41</v>
      </c>
      <c r="C10583" s="1">
        <v>36.9166666666667</v>
      </c>
      <c r="D10583" s="1">
        <v>1.1100693638149499</v>
      </c>
      <c r="E10583" s="1">
        <v>0.33011367748957399</v>
      </c>
      <c r="F10583" s="1">
        <v>0.60120894877078301</v>
      </c>
      <c r="G10583" s="1" t="s">
        <v>19465</v>
      </c>
    </row>
    <row r="10584" spans="1:7" x14ac:dyDescent="0.25">
      <c r="A10584" s="1" t="s">
        <v>19466</v>
      </c>
      <c r="B10584" s="1">
        <v>29</v>
      </c>
      <c r="C10584" s="1">
        <v>26.5833333333333</v>
      </c>
      <c r="D10584" s="1">
        <v>1.07885651602183</v>
      </c>
      <c r="E10584" s="1">
        <v>0.33012543203998801</v>
      </c>
      <c r="F10584" s="1">
        <v>0.60120894877078301</v>
      </c>
      <c r="G10584" s="1" t="s">
        <v>19467</v>
      </c>
    </row>
    <row r="10585" spans="1:7" x14ac:dyDescent="0.25">
      <c r="A10585" s="1" t="s">
        <v>19468</v>
      </c>
      <c r="B10585" s="1">
        <v>2.6666666666666701</v>
      </c>
      <c r="C10585" s="1">
        <v>4.5833333333333304</v>
      </c>
      <c r="D10585" s="1">
        <v>0.63528132580559804</v>
      </c>
      <c r="E10585" s="1">
        <v>0.330155205342545</v>
      </c>
      <c r="F10585" s="1">
        <v>0.60120894877078301</v>
      </c>
      <c r="G10585" s="1" t="s">
        <v>118</v>
      </c>
    </row>
    <row r="10586" spans="1:7" x14ac:dyDescent="0.25">
      <c r="A10586" s="1" t="s">
        <v>19469</v>
      </c>
      <c r="B10586" s="1">
        <v>290.555555555556</v>
      </c>
      <c r="C10586" s="1">
        <v>312.08333333333297</v>
      </c>
      <c r="D10586" s="1">
        <v>0.92753074004861302</v>
      </c>
      <c r="E10586" s="1">
        <v>0.330157268159956</v>
      </c>
      <c r="F10586" s="1">
        <v>0.60120894877078301</v>
      </c>
      <c r="G10586" s="1" t="s">
        <v>19470</v>
      </c>
    </row>
    <row r="10587" spans="1:7" x14ac:dyDescent="0.25">
      <c r="A10587" s="1" t="s">
        <v>19471</v>
      </c>
      <c r="B10587" s="1">
        <v>2.2222222222222201</v>
      </c>
      <c r="C10587" s="1">
        <v>3.5</v>
      </c>
      <c r="D10587" s="1">
        <v>0.65216408539216297</v>
      </c>
      <c r="E10587" s="1">
        <v>0.33016116611731</v>
      </c>
      <c r="F10587" s="1">
        <v>0.60120894877078301</v>
      </c>
      <c r="G10587" s="1" t="s">
        <v>19472</v>
      </c>
    </row>
    <row r="10588" spans="1:7" x14ac:dyDescent="0.25">
      <c r="A10588" s="1" t="s">
        <v>19473</v>
      </c>
      <c r="B10588" s="1">
        <v>2.5555555555555598</v>
      </c>
      <c r="C10588" s="1">
        <v>1.5833333333333299</v>
      </c>
      <c r="D10588" s="1">
        <v>1.47490505560255</v>
      </c>
      <c r="E10588" s="1">
        <v>0.33022849272174998</v>
      </c>
      <c r="F10588" s="1">
        <v>0.60124646693038497</v>
      </c>
      <c r="G10588" s="1" t="s">
        <v>118</v>
      </c>
    </row>
    <row r="10589" spans="1:7" x14ac:dyDescent="0.25">
      <c r="A10589" s="1" t="s">
        <v>19474</v>
      </c>
      <c r="B10589" s="1">
        <v>3.7777777777777799</v>
      </c>
      <c r="C10589" s="1">
        <v>5.9166666666666696</v>
      </c>
      <c r="D10589" s="1">
        <v>0.67099408779327596</v>
      </c>
      <c r="E10589" s="1">
        <v>0.33027726571856603</v>
      </c>
      <c r="F10589" s="1">
        <v>0.60124646693038497</v>
      </c>
      <c r="G10589" s="1" t="s">
        <v>19475</v>
      </c>
    </row>
    <row r="10590" spans="1:7" x14ac:dyDescent="0.25">
      <c r="A10590" s="1" t="s">
        <v>19476</v>
      </c>
      <c r="B10590" s="1">
        <v>5.5555555555555598</v>
      </c>
      <c r="C10590" s="1">
        <v>4.8333333333333304</v>
      </c>
      <c r="D10590" s="1">
        <v>1.0848773506176399</v>
      </c>
      <c r="E10590" s="1">
        <v>0.33030341959743298</v>
      </c>
      <c r="F10590" s="1">
        <v>0.60124646693038497</v>
      </c>
      <c r="G10590" s="1" t="s">
        <v>118</v>
      </c>
    </row>
    <row r="10591" spans="1:7" x14ac:dyDescent="0.25">
      <c r="A10591" s="1" t="s">
        <v>19477</v>
      </c>
      <c r="B10591" s="1">
        <v>3</v>
      </c>
      <c r="C10591" s="1">
        <v>2.0833333333333299</v>
      </c>
      <c r="D10591" s="1">
        <v>1.41201800913005</v>
      </c>
      <c r="E10591" s="1">
        <v>0.33030653134223897</v>
      </c>
      <c r="F10591" s="1">
        <v>0.60124646693038497</v>
      </c>
      <c r="G10591" s="1" t="s">
        <v>118</v>
      </c>
    </row>
    <row r="10592" spans="1:7" x14ac:dyDescent="0.25">
      <c r="A10592" s="1" t="s">
        <v>19478</v>
      </c>
      <c r="B10592" s="1">
        <v>309.33333333333297</v>
      </c>
      <c r="C10592" s="1">
        <v>270.66666666666703</v>
      </c>
      <c r="D10592" s="1">
        <v>1.15207441351254</v>
      </c>
      <c r="E10592" s="1">
        <v>0.330362257524354</v>
      </c>
      <c r="F10592" s="1">
        <v>0.60129112438319099</v>
      </c>
      <c r="G10592" s="1" t="s">
        <v>19479</v>
      </c>
    </row>
    <row r="10593" spans="1:7" x14ac:dyDescent="0.25">
      <c r="A10593" s="1" t="s">
        <v>19480</v>
      </c>
      <c r="B10593" s="1">
        <v>5.4444444444444402</v>
      </c>
      <c r="C10593" s="1">
        <v>6.75</v>
      </c>
      <c r="D10593" s="1">
        <v>0.82009394971895899</v>
      </c>
      <c r="E10593" s="1">
        <v>0.33041888355724802</v>
      </c>
      <c r="F10593" s="1">
        <v>0.60133741106414995</v>
      </c>
      <c r="G10593" s="1" t="s">
        <v>19481</v>
      </c>
    </row>
    <row r="10594" spans="1:7" x14ac:dyDescent="0.25">
      <c r="A10594" s="1" t="s">
        <v>19482</v>
      </c>
      <c r="B10594" s="1">
        <v>88.3333333333333</v>
      </c>
      <c r="C10594" s="1">
        <v>82.4166666666667</v>
      </c>
      <c r="D10594" s="1">
        <v>1.0830576598741299</v>
      </c>
      <c r="E10594" s="1">
        <v>0.33049781002260797</v>
      </c>
      <c r="F10594" s="1">
        <v>0.60137922445812098</v>
      </c>
      <c r="G10594" s="1" t="s">
        <v>19483</v>
      </c>
    </row>
    <row r="10595" spans="1:7" x14ac:dyDescent="0.25">
      <c r="A10595" s="1" t="s">
        <v>19484</v>
      </c>
      <c r="B10595" s="1">
        <v>1.44444444444444</v>
      </c>
      <c r="C10595" s="1">
        <v>2.4166666666666701</v>
      </c>
      <c r="D10595" s="1">
        <v>0.68085481736970499</v>
      </c>
      <c r="E10595" s="1">
        <v>0.330529624613843</v>
      </c>
      <c r="F10595" s="1">
        <v>0.60137922445812098</v>
      </c>
      <c r="G10595" s="1" t="s">
        <v>936</v>
      </c>
    </row>
    <row r="10596" spans="1:7" x14ac:dyDescent="0.25">
      <c r="A10596" s="1" t="s">
        <v>19485</v>
      </c>
      <c r="B10596" s="1">
        <v>3.4444444444444402</v>
      </c>
      <c r="C10596" s="1">
        <v>2.1666666666666701</v>
      </c>
      <c r="D10596" s="1">
        <v>1.46899494686933</v>
      </c>
      <c r="E10596" s="1">
        <v>0.33058322528148598</v>
      </c>
      <c r="F10596" s="1">
        <v>0.60137922445812098</v>
      </c>
      <c r="G10596" s="1" t="s">
        <v>19486</v>
      </c>
    </row>
    <row r="10597" spans="1:7" x14ac:dyDescent="0.25">
      <c r="A10597" s="1" t="s">
        <v>19487</v>
      </c>
      <c r="B10597" s="1">
        <v>8.7777777777777803</v>
      </c>
      <c r="C10597" s="1">
        <v>8.5</v>
      </c>
      <c r="D10597" s="1">
        <v>1.05101515326779</v>
      </c>
      <c r="E10597" s="1">
        <v>0.33062168042621198</v>
      </c>
      <c r="F10597" s="1">
        <v>0.60137922445812098</v>
      </c>
      <c r="G10597" s="1" t="s">
        <v>118</v>
      </c>
    </row>
    <row r="10598" spans="1:7" x14ac:dyDescent="0.25">
      <c r="A10598" s="1" t="s">
        <v>19488</v>
      </c>
      <c r="B10598" s="1">
        <v>6.2222222222222197</v>
      </c>
      <c r="C10598" s="1">
        <v>3.4166666666666701</v>
      </c>
      <c r="D10598" s="1">
        <v>1.70797529918099</v>
      </c>
      <c r="E10598" s="1">
        <v>0.33064367280600299</v>
      </c>
      <c r="F10598" s="1">
        <v>0.60137922445812098</v>
      </c>
      <c r="G10598" s="1" t="s">
        <v>19489</v>
      </c>
    </row>
    <row r="10599" spans="1:7" x14ac:dyDescent="0.25">
      <c r="A10599" s="1" t="s">
        <v>19490</v>
      </c>
      <c r="B10599" s="1">
        <v>1167.6666666666699</v>
      </c>
      <c r="C10599" s="1">
        <v>1102.3333333333301</v>
      </c>
      <c r="D10599" s="1">
        <v>1.05662566203455</v>
      </c>
      <c r="E10599" s="1">
        <v>0.33065093729521799</v>
      </c>
      <c r="F10599" s="1">
        <v>0.60137922445812098</v>
      </c>
      <c r="G10599" s="1" t="s">
        <v>19491</v>
      </c>
    </row>
    <row r="10600" spans="1:7" x14ac:dyDescent="0.25">
      <c r="A10600" s="1" t="s">
        <v>19492</v>
      </c>
      <c r="B10600" s="1">
        <v>366.222222222222</v>
      </c>
      <c r="C10600" s="1">
        <v>393.16666666666703</v>
      </c>
      <c r="D10600" s="1">
        <v>0.93453367638657103</v>
      </c>
      <c r="E10600" s="1">
        <v>0.33069137511281999</v>
      </c>
      <c r="F10600" s="1">
        <v>0.60137922445812098</v>
      </c>
      <c r="G10600" s="1" t="s">
        <v>19493</v>
      </c>
    </row>
    <row r="10601" spans="1:7" x14ac:dyDescent="0.25">
      <c r="A10601" s="1" t="s">
        <v>19494</v>
      </c>
      <c r="B10601" s="1">
        <v>0.88888888888888895</v>
      </c>
      <c r="C10601" s="1">
        <v>1.5</v>
      </c>
      <c r="D10601" s="1">
        <v>0.71307783656518697</v>
      </c>
      <c r="E10601" s="1">
        <v>0.33069143734631501</v>
      </c>
      <c r="F10601" s="1">
        <v>0.60137922445812098</v>
      </c>
      <c r="G10601" s="1" t="s">
        <v>118</v>
      </c>
    </row>
    <row r="10602" spans="1:7" x14ac:dyDescent="0.25">
      <c r="A10602" s="1" t="s">
        <v>19495</v>
      </c>
      <c r="B10602" s="1">
        <v>2.1111111111111098</v>
      </c>
      <c r="C10602" s="1">
        <v>1.75</v>
      </c>
      <c r="D10602" s="1">
        <v>1.14312670076177</v>
      </c>
      <c r="E10602" s="1">
        <v>0.33074146209327698</v>
      </c>
      <c r="F10602" s="1">
        <v>0.60141345988990802</v>
      </c>
      <c r="G10602" s="1" t="s">
        <v>19496</v>
      </c>
    </row>
    <row r="10603" spans="1:7" x14ac:dyDescent="0.25">
      <c r="A10603" s="1" t="s">
        <v>19497</v>
      </c>
      <c r="B10603" s="1">
        <v>435.444444444444</v>
      </c>
      <c r="C10603" s="1">
        <v>498</v>
      </c>
      <c r="D10603" s="1">
        <v>0.872904513357878</v>
      </c>
      <c r="E10603" s="1">
        <v>0.33089857387328397</v>
      </c>
      <c r="F10603" s="1">
        <v>0.60164239535100195</v>
      </c>
      <c r="G10603" s="1" t="s">
        <v>19498</v>
      </c>
    </row>
    <row r="10604" spans="1:7" x14ac:dyDescent="0.25">
      <c r="A10604" s="1" t="s">
        <v>19499</v>
      </c>
      <c r="B10604" s="1">
        <v>2.7777777777777799</v>
      </c>
      <c r="C10604" s="1">
        <v>3.5833333333333299</v>
      </c>
      <c r="D10604" s="1">
        <v>0.80257169848413401</v>
      </c>
      <c r="E10604" s="1">
        <v>0.33097773955145399</v>
      </c>
      <c r="F10604" s="1">
        <v>0.60172957877840905</v>
      </c>
      <c r="G10604" s="1" t="s">
        <v>118</v>
      </c>
    </row>
    <row r="10605" spans="1:7" x14ac:dyDescent="0.25">
      <c r="A10605" s="1" t="s">
        <v>19500</v>
      </c>
      <c r="B10605" s="1">
        <v>712.77777777777806</v>
      </c>
      <c r="C10605" s="1">
        <v>680.58333333333303</v>
      </c>
      <c r="D10605" s="1">
        <v>1.0478482921246599</v>
      </c>
      <c r="E10605" s="1">
        <v>0.33113928026926898</v>
      </c>
      <c r="F10605" s="1">
        <v>0.60196649245996503</v>
      </c>
      <c r="G10605" s="1" t="s">
        <v>19501</v>
      </c>
    </row>
    <row r="10606" spans="1:7" x14ac:dyDescent="0.25">
      <c r="A10606" s="1" t="s">
        <v>19502</v>
      </c>
      <c r="B10606" s="1">
        <v>2.8888888888888902</v>
      </c>
      <c r="C10606" s="1">
        <v>2</v>
      </c>
      <c r="D10606" s="1">
        <v>1.3919853459601199</v>
      </c>
      <c r="E10606" s="1">
        <v>0.331174363384931</v>
      </c>
      <c r="F10606" s="1">
        <v>0.60197350029562902</v>
      </c>
      <c r="G10606" s="1" t="s">
        <v>118</v>
      </c>
    </row>
    <row r="10607" spans="1:7" x14ac:dyDescent="0.25">
      <c r="A10607" s="1" t="s">
        <v>19503</v>
      </c>
      <c r="B10607" s="1">
        <v>50</v>
      </c>
      <c r="C10607" s="1">
        <v>45.25</v>
      </c>
      <c r="D10607" s="1">
        <v>1.12327513711389</v>
      </c>
      <c r="E10607" s="1">
        <v>0.33120747920722599</v>
      </c>
      <c r="F10607" s="1">
        <v>0.60197693121053097</v>
      </c>
      <c r="G10607" s="1" t="s">
        <v>19504</v>
      </c>
    </row>
    <row r="10608" spans="1:7" x14ac:dyDescent="0.25">
      <c r="A10608" s="1" t="s">
        <v>19505</v>
      </c>
      <c r="B10608" s="1">
        <v>45.3333333333333</v>
      </c>
      <c r="C10608" s="1">
        <v>41.6666666666667</v>
      </c>
      <c r="D10608" s="1">
        <v>1.08835564347929</v>
      </c>
      <c r="E10608" s="1">
        <v>0.33123931129324002</v>
      </c>
      <c r="F10608" s="1">
        <v>0.601978028479354</v>
      </c>
      <c r="G10608" s="1" t="s">
        <v>19506</v>
      </c>
    </row>
    <row r="10609" spans="1:7" x14ac:dyDescent="0.25">
      <c r="A10609" s="1" t="s">
        <v>19507</v>
      </c>
      <c r="B10609" s="1">
        <v>9.3333333333333304</v>
      </c>
      <c r="C10609" s="1">
        <v>12.75</v>
      </c>
      <c r="D10609" s="1">
        <v>0.73914509116721805</v>
      </c>
      <c r="E10609" s="1">
        <v>0.33135767947137801</v>
      </c>
      <c r="F10609" s="1">
        <v>0.60203561103233605</v>
      </c>
      <c r="G10609" s="1" t="s">
        <v>19508</v>
      </c>
    </row>
    <row r="10610" spans="1:7" x14ac:dyDescent="0.25">
      <c r="A10610" s="1" t="s">
        <v>19509</v>
      </c>
      <c r="B10610" s="1">
        <v>138.222222222222</v>
      </c>
      <c r="C10610" s="1">
        <v>129.916666666667</v>
      </c>
      <c r="D10610" s="1">
        <v>1.06863937776179</v>
      </c>
      <c r="E10610" s="1">
        <v>0.33140765663041299</v>
      </c>
      <c r="F10610" s="1">
        <v>0.60203561103233605</v>
      </c>
      <c r="G10610" s="1" t="s">
        <v>19510</v>
      </c>
    </row>
    <row r="10611" spans="1:7" x14ac:dyDescent="0.25">
      <c r="A10611" s="1" t="s">
        <v>19511</v>
      </c>
      <c r="B10611" s="1">
        <v>402.222222222222</v>
      </c>
      <c r="C10611" s="1">
        <v>544.83333333333303</v>
      </c>
      <c r="D10611" s="1">
        <v>0.72553003090286505</v>
      </c>
      <c r="E10611" s="1">
        <v>0.33142145998404499</v>
      </c>
      <c r="F10611" s="1">
        <v>0.60203561103233605</v>
      </c>
      <c r="G10611" s="1" t="s">
        <v>19512</v>
      </c>
    </row>
    <row r="10612" spans="1:7" x14ac:dyDescent="0.25">
      <c r="A10612" s="1" t="s">
        <v>19513</v>
      </c>
      <c r="B10612" s="1">
        <v>72.8888888888889</v>
      </c>
      <c r="C10612" s="1">
        <v>80.0833333333333</v>
      </c>
      <c r="D10612" s="1">
        <v>0.91371715987420998</v>
      </c>
      <c r="E10612" s="1">
        <v>0.33144709394614602</v>
      </c>
      <c r="F10612" s="1">
        <v>0.60203561103233605</v>
      </c>
      <c r="G10612" s="1" t="s">
        <v>19514</v>
      </c>
    </row>
    <row r="10613" spans="1:7" x14ac:dyDescent="0.25">
      <c r="A10613" s="1" t="s">
        <v>19515</v>
      </c>
      <c r="B10613" s="1">
        <v>95.7777777777778</v>
      </c>
      <c r="C10613" s="1">
        <v>105.916666666667</v>
      </c>
      <c r="D10613" s="1">
        <v>0.90754075410922797</v>
      </c>
      <c r="E10613" s="1">
        <v>0.33148298179421498</v>
      </c>
      <c r="F10613" s="1">
        <v>0.60203561103233605</v>
      </c>
      <c r="G10613" s="1" t="s">
        <v>19516</v>
      </c>
    </row>
    <row r="10614" spans="1:7" x14ac:dyDescent="0.25">
      <c r="A10614" s="1" t="s">
        <v>19517</v>
      </c>
      <c r="B10614" s="1">
        <v>9.6666666666666696</v>
      </c>
      <c r="C10614" s="1">
        <v>6.5</v>
      </c>
      <c r="D10614" s="1">
        <v>1.43792857675757</v>
      </c>
      <c r="E10614" s="1">
        <v>0.33151188215675298</v>
      </c>
      <c r="F10614" s="1">
        <v>0.60203561103233605</v>
      </c>
      <c r="G10614" s="1" t="s">
        <v>19518</v>
      </c>
    </row>
    <row r="10615" spans="1:7" x14ac:dyDescent="0.25">
      <c r="A10615" s="1" t="s">
        <v>19519</v>
      </c>
      <c r="B10615" s="1">
        <v>2.5555555555555598</v>
      </c>
      <c r="C10615" s="1">
        <v>2.25</v>
      </c>
      <c r="D10615" s="1">
        <v>1.09349283440933</v>
      </c>
      <c r="E10615" s="1">
        <v>0.33151349110466199</v>
      </c>
      <c r="F10615" s="1">
        <v>0.60203561103233605</v>
      </c>
      <c r="G10615" s="1" t="s">
        <v>118</v>
      </c>
    </row>
    <row r="10616" spans="1:7" x14ac:dyDescent="0.25">
      <c r="A10616" s="1" t="s">
        <v>19520</v>
      </c>
      <c r="B10616" s="1">
        <v>11</v>
      </c>
      <c r="C10616" s="1">
        <v>9.0833333333333304</v>
      </c>
      <c r="D10616" s="1">
        <v>1.17840625417756</v>
      </c>
      <c r="E10616" s="1">
        <v>0.33152084702954399</v>
      </c>
      <c r="F10616" s="1">
        <v>0.60203561103233605</v>
      </c>
      <c r="G10616" s="1" t="s">
        <v>19521</v>
      </c>
    </row>
    <row r="10617" spans="1:7" x14ac:dyDescent="0.25">
      <c r="A10617" s="1" t="s">
        <v>19522</v>
      </c>
      <c r="B10617" s="1">
        <v>1543</v>
      </c>
      <c r="C10617" s="1">
        <v>1691</v>
      </c>
      <c r="D10617" s="1">
        <v>0.90636680490187904</v>
      </c>
      <c r="E10617" s="1">
        <v>0.33155973930353</v>
      </c>
      <c r="F10617" s="1">
        <v>0.60204952180402505</v>
      </c>
      <c r="G10617" s="1" t="s">
        <v>19523</v>
      </c>
    </row>
    <row r="10618" spans="1:7" x14ac:dyDescent="0.25">
      <c r="A10618" s="1" t="s">
        <v>19524</v>
      </c>
      <c r="B10618" s="1">
        <v>4.4444444444444402</v>
      </c>
      <c r="C10618" s="1">
        <v>5.4166666666666696</v>
      </c>
      <c r="D10618" s="1">
        <v>0.843716383899766</v>
      </c>
      <c r="E10618" s="1">
        <v>0.33160897352188101</v>
      </c>
      <c r="F10618" s="1">
        <v>0.60208220719345795</v>
      </c>
      <c r="G10618" s="1" t="s">
        <v>19525</v>
      </c>
    </row>
    <row r="10619" spans="1:7" x14ac:dyDescent="0.25">
      <c r="A10619" s="1" t="s">
        <v>19526</v>
      </c>
      <c r="B10619" s="1">
        <v>18.7777777777778</v>
      </c>
      <c r="C10619" s="1">
        <v>39.25</v>
      </c>
      <c r="D10619" s="1">
        <v>0.47846332757066901</v>
      </c>
      <c r="E10619" s="1">
        <v>0.331644147757367</v>
      </c>
      <c r="F10619" s="1">
        <v>0.60208936097632904</v>
      </c>
      <c r="G10619" s="1" t="s">
        <v>19527</v>
      </c>
    </row>
    <row r="10620" spans="1:7" x14ac:dyDescent="0.25">
      <c r="A10620" s="1" t="s">
        <v>19528</v>
      </c>
      <c r="B10620" s="1">
        <v>9.8888888888888893</v>
      </c>
      <c r="C10620" s="1">
        <v>14.4166666666667</v>
      </c>
      <c r="D10620" s="1">
        <v>0.68328031903563902</v>
      </c>
      <c r="E10620" s="1">
        <v>0.33175191056571102</v>
      </c>
      <c r="F10620" s="1">
        <v>0.60209986868672105</v>
      </c>
      <c r="G10620" s="1" t="s">
        <v>19529</v>
      </c>
    </row>
    <row r="10621" spans="1:7" x14ac:dyDescent="0.25">
      <c r="A10621" s="1" t="s">
        <v>19530</v>
      </c>
      <c r="B10621" s="1">
        <v>352.444444444444</v>
      </c>
      <c r="C10621" s="1">
        <v>372.41666666666703</v>
      </c>
      <c r="D10621" s="1">
        <v>0.94099817104772498</v>
      </c>
      <c r="E10621" s="1">
        <v>0.33175465978281898</v>
      </c>
      <c r="F10621" s="1">
        <v>0.60209986868672105</v>
      </c>
      <c r="G10621" s="1" t="s">
        <v>19531</v>
      </c>
    </row>
    <row r="10622" spans="1:7" x14ac:dyDescent="0.25">
      <c r="A10622" s="1" t="s">
        <v>19532</v>
      </c>
      <c r="B10622" s="1">
        <v>255</v>
      </c>
      <c r="C10622" s="1">
        <v>292.41666666666703</v>
      </c>
      <c r="D10622" s="1">
        <v>0.87483927412483897</v>
      </c>
      <c r="E10622" s="1">
        <v>0.33175538479737099</v>
      </c>
      <c r="F10622" s="1">
        <v>0.60209986868672105</v>
      </c>
      <c r="G10622" s="1" t="s">
        <v>19533</v>
      </c>
    </row>
    <row r="10623" spans="1:7" x14ac:dyDescent="0.25">
      <c r="A10623" s="1" t="s">
        <v>19534</v>
      </c>
      <c r="B10623" s="1">
        <v>20.2222222222222</v>
      </c>
      <c r="C10623" s="1">
        <v>17.3333333333333</v>
      </c>
      <c r="D10623" s="1">
        <v>1.1519174022098599</v>
      </c>
      <c r="E10623" s="1">
        <v>0.33179295206560799</v>
      </c>
      <c r="F10623" s="1">
        <v>0.60209986868672105</v>
      </c>
      <c r="G10623" s="1" t="s">
        <v>19535</v>
      </c>
    </row>
    <row r="10624" spans="1:7" x14ac:dyDescent="0.25">
      <c r="A10624" s="1" t="s">
        <v>19536</v>
      </c>
      <c r="B10624" s="1">
        <v>5.5555555555555598</v>
      </c>
      <c r="C10624" s="1">
        <v>4.25</v>
      </c>
      <c r="D10624" s="1">
        <v>1.27907770329782</v>
      </c>
      <c r="E10624" s="1">
        <v>0.33187206664169999</v>
      </c>
      <c r="F10624" s="1">
        <v>0.60209986868672105</v>
      </c>
      <c r="G10624" s="1" t="s">
        <v>19537</v>
      </c>
    </row>
    <row r="10625" spans="1:7" x14ac:dyDescent="0.25">
      <c r="A10625" s="1" t="s">
        <v>19538</v>
      </c>
      <c r="B10625" s="1">
        <v>8.2222222222222197</v>
      </c>
      <c r="C10625" s="1">
        <v>11.25</v>
      </c>
      <c r="D10625" s="1">
        <v>0.74594016248332995</v>
      </c>
      <c r="E10625" s="1">
        <v>0.33188853996365297</v>
      </c>
      <c r="F10625" s="1">
        <v>0.60209986868672105</v>
      </c>
      <c r="G10625" s="1" t="s">
        <v>19539</v>
      </c>
    </row>
    <row r="10626" spans="1:7" x14ac:dyDescent="0.25">
      <c r="A10626" s="1" t="s">
        <v>19540</v>
      </c>
      <c r="B10626" s="1">
        <v>3.3333333333333299</v>
      </c>
      <c r="C10626" s="1">
        <v>2.75</v>
      </c>
      <c r="D10626" s="1">
        <v>1.1820018600397699</v>
      </c>
      <c r="E10626" s="1">
        <v>0.33189343907362701</v>
      </c>
      <c r="F10626" s="1">
        <v>0.60209986868672105</v>
      </c>
      <c r="G10626" s="1" t="s">
        <v>118</v>
      </c>
    </row>
    <row r="10627" spans="1:7" x14ac:dyDescent="0.25">
      <c r="A10627" s="1" t="s">
        <v>19541</v>
      </c>
      <c r="B10627" s="1">
        <v>42.7777777777778</v>
      </c>
      <c r="C10627" s="1">
        <v>89.0833333333333</v>
      </c>
      <c r="D10627" s="1">
        <v>0.48274867101229502</v>
      </c>
      <c r="E10627" s="1">
        <v>0.33189981315474998</v>
      </c>
      <c r="F10627" s="1">
        <v>0.60209986868672105</v>
      </c>
      <c r="G10627" s="1" t="s">
        <v>19542</v>
      </c>
    </row>
    <row r="10628" spans="1:7" x14ac:dyDescent="0.25">
      <c r="A10628" s="1" t="s">
        <v>19543</v>
      </c>
      <c r="B10628" s="1">
        <v>2.4444444444444402</v>
      </c>
      <c r="C10628" s="1">
        <v>5.5833333333333304</v>
      </c>
      <c r="D10628" s="1">
        <v>0.46486058269957498</v>
      </c>
      <c r="E10628" s="1">
        <v>0.33203353938014202</v>
      </c>
      <c r="F10628" s="1">
        <v>0.60211093249749204</v>
      </c>
      <c r="G10628" s="1" t="s">
        <v>19544</v>
      </c>
    </row>
    <row r="10629" spans="1:7" x14ac:dyDescent="0.25">
      <c r="A10629" s="1" t="s">
        <v>19545</v>
      </c>
      <c r="B10629" s="1">
        <v>3.3333333333333299</v>
      </c>
      <c r="C10629" s="1">
        <v>2.25</v>
      </c>
      <c r="D10629" s="1">
        <v>1.39789201425081</v>
      </c>
      <c r="E10629" s="1">
        <v>0.33204759695225999</v>
      </c>
      <c r="F10629" s="1">
        <v>0.60211093249749204</v>
      </c>
      <c r="G10629" s="1" t="s">
        <v>19546</v>
      </c>
    </row>
    <row r="10630" spans="1:7" x14ac:dyDescent="0.25">
      <c r="A10630" s="1" t="s">
        <v>19547</v>
      </c>
      <c r="B10630" s="1">
        <v>4.4444444444444402</v>
      </c>
      <c r="C10630" s="1">
        <v>3.5833333333333299</v>
      </c>
      <c r="D10630" s="1">
        <v>1.17613449936915</v>
      </c>
      <c r="E10630" s="1">
        <v>0.33212512153358098</v>
      </c>
      <c r="F10630" s="1">
        <v>0.60211093249749204</v>
      </c>
      <c r="G10630" s="1" t="s">
        <v>118</v>
      </c>
    </row>
    <row r="10631" spans="1:7" x14ac:dyDescent="0.25">
      <c r="A10631" s="1" t="s">
        <v>19548</v>
      </c>
      <c r="B10631" s="1">
        <v>418.11111111111097</v>
      </c>
      <c r="C10631" s="1">
        <v>445.33333333333297</v>
      </c>
      <c r="D10631" s="1">
        <v>0.93428424562551105</v>
      </c>
      <c r="E10631" s="1">
        <v>0.33215830681146402</v>
      </c>
      <c r="F10631" s="1">
        <v>0.60211093249749204</v>
      </c>
      <c r="G10631" s="1" t="s">
        <v>19549</v>
      </c>
    </row>
    <row r="10632" spans="1:7" x14ac:dyDescent="0.25">
      <c r="A10632" s="1" t="s">
        <v>19550</v>
      </c>
      <c r="B10632" s="1">
        <v>2.3333333333333299</v>
      </c>
      <c r="C10632" s="1">
        <v>2</v>
      </c>
      <c r="D10632" s="1">
        <v>1.0989599490244499</v>
      </c>
      <c r="E10632" s="1">
        <v>0.33215973824420397</v>
      </c>
      <c r="F10632" s="1">
        <v>0.60211093249749204</v>
      </c>
      <c r="G10632" s="1" t="s">
        <v>118</v>
      </c>
    </row>
    <row r="10633" spans="1:7" x14ac:dyDescent="0.25">
      <c r="A10633" s="1" t="s">
        <v>19551</v>
      </c>
      <c r="B10633" s="1">
        <v>21.3333333333333</v>
      </c>
      <c r="C10633" s="1">
        <v>26.9166666666667</v>
      </c>
      <c r="D10633" s="1">
        <v>0.78541514852960403</v>
      </c>
      <c r="E10633" s="1">
        <v>0.33226559043137199</v>
      </c>
      <c r="F10633" s="1">
        <v>0.60211093249749204</v>
      </c>
      <c r="G10633" s="1" t="s">
        <v>19552</v>
      </c>
    </row>
    <row r="10634" spans="1:7" x14ac:dyDescent="0.25">
      <c r="A10634" s="1" t="s">
        <v>19553</v>
      </c>
      <c r="B10634" s="1">
        <v>1.55555555555556</v>
      </c>
      <c r="C10634" s="1">
        <v>2.3333333333333299</v>
      </c>
      <c r="D10634" s="1">
        <v>0.70023117827484604</v>
      </c>
      <c r="E10634" s="1">
        <v>0.33227379393823903</v>
      </c>
      <c r="F10634" s="1">
        <v>0.60211093249749204</v>
      </c>
      <c r="G10634" s="1" t="s">
        <v>118</v>
      </c>
    </row>
    <row r="10635" spans="1:7" x14ac:dyDescent="0.25">
      <c r="A10635" s="1" t="s">
        <v>19554</v>
      </c>
      <c r="B10635" s="1">
        <v>5.1111111111111098</v>
      </c>
      <c r="C10635" s="1">
        <v>3.4166666666666701</v>
      </c>
      <c r="D10635" s="1">
        <v>1.43994690170405</v>
      </c>
      <c r="E10635" s="1">
        <v>0.33231876067244798</v>
      </c>
      <c r="F10635" s="1">
        <v>0.60211093249749204</v>
      </c>
      <c r="G10635" s="1" t="s">
        <v>118</v>
      </c>
    </row>
    <row r="10636" spans="1:7" x14ac:dyDescent="0.25">
      <c r="A10636" s="1" t="s">
        <v>19555</v>
      </c>
      <c r="B10636" s="1">
        <v>3.2222222222222201</v>
      </c>
      <c r="C10636" s="1">
        <v>2.6666666666666701</v>
      </c>
      <c r="D10636" s="1">
        <v>1.17781353751698</v>
      </c>
      <c r="E10636" s="1">
        <v>0.33233199320853202</v>
      </c>
      <c r="F10636" s="1">
        <v>0.60211093249749204</v>
      </c>
      <c r="G10636" s="1" t="s">
        <v>118</v>
      </c>
    </row>
    <row r="10637" spans="1:7" x14ac:dyDescent="0.25">
      <c r="A10637" s="1" t="s">
        <v>19556</v>
      </c>
      <c r="B10637" s="1">
        <v>357.66666666666703</v>
      </c>
      <c r="C10637" s="1">
        <v>338.83333333333297</v>
      </c>
      <c r="D10637" s="1">
        <v>1.0565596275322999</v>
      </c>
      <c r="E10637" s="1">
        <v>0.33233307023914899</v>
      </c>
      <c r="F10637" s="1">
        <v>0.60211093249749204</v>
      </c>
      <c r="G10637" s="1" t="s">
        <v>19557</v>
      </c>
    </row>
    <row r="10638" spans="1:7" x14ac:dyDescent="0.25">
      <c r="A10638" s="1" t="s">
        <v>19558</v>
      </c>
      <c r="B10638" s="1">
        <v>368.33333333333297</v>
      </c>
      <c r="C10638" s="1">
        <v>414</v>
      </c>
      <c r="D10638" s="1">
        <v>0.88927483933250895</v>
      </c>
      <c r="E10638" s="1">
        <v>0.33237897950127099</v>
      </c>
      <c r="F10638" s="1">
        <v>0.60211093249749204</v>
      </c>
      <c r="G10638" s="1" t="s">
        <v>19559</v>
      </c>
    </row>
    <row r="10639" spans="1:7" x14ac:dyDescent="0.25">
      <c r="A10639" s="1" t="s">
        <v>19560</v>
      </c>
      <c r="B10639" s="1">
        <v>18.4444444444444</v>
      </c>
      <c r="C10639" s="1">
        <v>21.25</v>
      </c>
      <c r="D10639" s="1">
        <v>0.87242483157025197</v>
      </c>
      <c r="E10639" s="1">
        <v>0.33238121126081199</v>
      </c>
      <c r="F10639" s="1">
        <v>0.60211093249749204</v>
      </c>
      <c r="G10639" s="1" t="s">
        <v>19561</v>
      </c>
    </row>
    <row r="10640" spans="1:7" x14ac:dyDescent="0.25">
      <c r="A10640" s="1" t="s">
        <v>19562</v>
      </c>
      <c r="B10640" s="1">
        <v>25.3333333333333</v>
      </c>
      <c r="C10640" s="1">
        <v>22.5833333333333</v>
      </c>
      <c r="D10640" s="1">
        <v>1.1122061475328899</v>
      </c>
      <c r="E10640" s="1">
        <v>0.33241523701269499</v>
      </c>
      <c r="F10640" s="1">
        <v>0.60211093249749204</v>
      </c>
      <c r="G10640" s="1" t="s">
        <v>19563</v>
      </c>
    </row>
    <row r="10641" spans="1:7" x14ac:dyDescent="0.25">
      <c r="A10641" s="1" t="s">
        <v>19564</v>
      </c>
      <c r="B10641" s="1">
        <v>2585.1111111111099</v>
      </c>
      <c r="C10641" s="1">
        <v>3034.4166666666702</v>
      </c>
      <c r="D10641" s="1">
        <v>0.84194681926036496</v>
      </c>
      <c r="E10641" s="1">
        <v>0.33242004463102698</v>
      </c>
      <c r="F10641" s="1">
        <v>0.60211093249749204</v>
      </c>
      <c r="G10641" s="1" t="s">
        <v>19565</v>
      </c>
    </row>
    <row r="10642" spans="1:7" x14ac:dyDescent="0.25">
      <c r="A10642" s="1" t="s">
        <v>19566</v>
      </c>
      <c r="B10642" s="1">
        <v>2.4444444444444402</v>
      </c>
      <c r="C10642" s="1">
        <v>3.75</v>
      </c>
      <c r="D10642" s="1">
        <v>0.70330370578092904</v>
      </c>
      <c r="E10642" s="1">
        <v>0.332442156851531</v>
      </c>
      <c r="F10642" s="1">
        <v>0.60211093249749204</v>
      </c>
      <c r="G10642" s="1" t="s">
        <v>19567</v>
      </c>
    </row>
    <row r="10643" spans="1:7" x14ac:dyDescent="0.25">
      <c r="A10643" s="1" t="s">
        <v>19568</v>
      </c>
      <c r="B10643" s="1">
        <v>24</v>
      </c>
      <c r="C10643" s="1">
        <v>27.5833333333333</v>
      </c>
      <c r="D10643" s="1">
        <v>0.86374843895903597</v>
      </c>
      <c r="E10643" s="1">
        <v>0.33245614076223801</v>
      </c>
      <c r="F10643" s="1">
        <v>0.60211093249749204</v>
      </c>
      <c r="G10643" s="1" t="s">
        <v>19569</v>
      </c>
    </row>
    <row r="10644" spans="1:7" x14ac:dyDescent="0.25">
      <c r="A10644" s="1" t="s">
        <v>19570</v>
      </c>
      <c r="B10644" s="1">
        <v>3</v>
      </c>
      <c r="C10644" s="1">
        <v>2</v>
      </c>
      <c r="D10644" s="1">
        <v>1.3711953599841</v>
      </c>
      <c r="E10644" s="1">
        <v>0.332472277445927</v>
      </c>
      <c r="F10644" s="1">
        <v>0.60211093249749204</v>
      </c>
      <c r="G10644" s="1" t="s">
        <v>19571</v>
      </c>
    </row>
    <row r="10645" spans="1:7" x14ac:dyDescent="0.25">
      <c r="A10645" s="1" t="s">
        <v>19572</v>
      </c>
      <c r="B10645" s="1">
        <v>2.4444444444444402</v>
      </c>
      <c r="C10645" s="1">
        <v>1.1666666666666701</v>
      </c>
      <c r="D10645" s="1">
        <v>1.7149774341494799</v>
      </c>
      <c r="E10645" s="1">
        <v>0.33247243291107798</v>
      </c>
      <c r="F10645" s="1">
        <v>0.60211093249749204</v>
      </c>
      <c r="G10645" s="1" t="s">
        <v>118</v>
      </c>
    </row>
    <row r="10646" spans="1:7" x14ac:dyDescent="0.25">
      <c r="A10646" s="1" t="s">
        <v>19573</v>
      </c>
      <c r="B10646" s="1">
        <v>144.888888888889</v>
      </c>
      <c r="C10646" s="1">
        <v>155.916666666667</v>
      </c>
      <c r="D10646" s="1">
        <v>0.92835540586241305</v>
      </c>
      <c r="E10646" s="1">
        <v>0.332499381948276</v>
      </c>
      <c r="F10646" s="1">
        <v>0.60211093249749204</v>
      </c>
      <c r="G10646" s="1" t="s">
        <v>19574</v>
      </c>
    </row>
    <row r="10647" spans="1:7" x14ac:dyDescent="0.25">
      <c r="A10647" s="1" t="s">
        <v>19575</v>
      </c>
      <c r="B10647" s="1">
        <v>779.88888888888903</v>
      </c>
      <c r="C10647" s="1">
        <v>715</v>
      </c>
      <c r="D10647" s="1">
        <v>1.0906843809734701</v>
      </c>
      <c r="E10647" s="1">
        <v>0.33266951850095999</v>
      </c>
      <c r="F10647" s="1">
        <v>0.60224368152902497</v>
      </c>
      <c r="G10647" s="1" t="s">
        <v>19576</v>
      </c>
    </row>
    <row r="10648" spans="1:7" x14ac:dyDescent="0.25">
      <c r="A10648" s="1" t="s">
        <v>19577</v>
      </c>
      <c r="B10648" s="1">
        <v>8.3333333333333304</v>
      </c>
      <c r="C10648" s="1">
        <v>11.25</v>
      </c>
      <c r="D10648" s="1">
        <v>0.75828265567377096</v>
      </c>
      <c r="E10648" s="1">
        <v>0.33267966848949099</v>
      </c>
      <c r="F10648" s="1">
        <v>0.60224368152902497</v>
      </c>
      <c r="G10648" s="1" t="s">
        <v>19578</v>
      </c>
    </row>
    <row r="10649" spans="1:7" x14ac:dyDescent="0.25">
      <c r="A10649" s="1" t="s">
        <v>19579</v>
      </c>
      <c r="B10649" s="1">
        <v>1000.33333333333</v>
      </c>
      <c r="C10649" s="1">
        <v>1071.5</v>
      </c>
      <c r="D10649" s="1">
        <v>0.93026701753982499</v>
      </c>
      <c r="E10649" s="1">
        <v>0.33273120926829702</v>
      </c>
      <c r="F10649" s="1">
        <v>0.60224368152902497</v>
      </c>
      <c r="G10649" s="1" t="s">
        <v>19580</v>
      </c>
    </row>
    <row r="10650" spans="1:7" x14ac:dyDescent="0.25">
      <c r="A10650" s="1" t="s">
        <v>19581</v>
      </c>
      <c r="B10650" s="1">
        <v>43.6666666666667</v>
      </c>
      <c r="C10650" s="1">
        <v>65</v>
      </c>
      <c r="D10650" s="1">
        <v>0.67144859561289205</v>
      </c>
      <c r="E10650" s="1">
        <v>0.33278664853053802</v>
      </c>
      <c r="F10650" s="1">
        <v>0.60224368152902497</v>
      </c>
      <c r="G10650" s="1" t="s">
        <v>19582</v>
      </c>
    </row>
    <row r="10651" spans="1:7" x14ac:dyDescent="0.25">
      <c r="A10651" s="1" t="s">
        <v>19583</v>
      </c>
      <c r="B10651" s="1">
        <v>20.3333333333333</v>
      </c>
      <c r="C10651" s="1">
        <v>17.25</v>
      </c>
      <c r="D10651" s="1">
        <v>1.1722231390176201</v>
      </c>
      <c r="E10651" s="1">
        <v>0.33278940294397902</v>
      </c>
      <c r="F10651" s="1">
        <v>0.60224368152902497</v>
      </c>
      <c r="G10651" s="1" t="s">
        <v>19584</v>
      </c>
    </row>
    <row r="10652" spans="1:7" x14ac:dyDescent="0.25">
      <c r="A10652" s="1" t="s">
        <v>19585</v>
      </c>
      <c r="B10652" s="1">
        <v>30.7777777777778</v>
      </c>
      <c r="C10652" s="1">
        <v>34.5</v>
      </c>
      <c r="D10652" s="1">
        <v>0.89752005498833098</v>
      </c>
      <c r="E10652" s="1">
        <v>0.33282553284344402</v>
      </c>
      <c r="F10652" s="1">
        <v>0.60224368152902497</v>
      </c>
      <c r="G10652" s="1" t="s">
        <v>19586</v>
      </c>
    </row>
    <row r="10653" spans="1:7" x14ac:dyDescent="0.25">
      <c r="A10653" s="1" t="s">
        <v>19587</v>
      </c>
      <c r="B10653" s="1">
        <v>169.555555555556</v>
      </c>
      <c r="C10653" s="1">
        <v>263.75</v>
      </c>
      <c r="D10653" s="1">
        <v>0.63837966817147296</v>
      </c>
      <c r="E10653" s="1">
        <v>0.33285437556631697</v>
      </c>
      <c r="F10653" s="1">
        <v>0.60224368152902497</v>
      </c>
      <c r="G10653" s="1" t="s">
        <v>19588</v>
      </c>
    </row>
    <row r="10654" spans="1:7" x14ac:dyDescent="0.25">
      <c r="A10654" s="1" t="s">
        <v>19589</v>
      </c>
      <c r="B10654" s="1">
        <v>35.1111111111111</v>
      </c>
      <c r="C10654" s="1">
        <v>40.6666666666667</v>
      </c>
      <c r="D10654" s="1">
        <v>0.86465900535288598</v>
      </c>
      <c r="E10654" s="1">
        <v>0.332860942119382</v>
      </c>
      <c r="F10654" s="1">
        <v>0.60224368152902497</v>
      </c>
      <c r="G10654" s="1" t="s">
        <v>19590</v>
      </c>
    </row>
    <row r="10655" spans="1:7" x14ac:dyDescent="0.25">
      <c r="A10655" s="1" t="s">
        <v>19591</v>
      </c>
      <c r="B10655" s="1">
        <v>5.6666666666666696</v>
      </c>
      <c r="C10655" s="1">
        <v>9.9166666666666696</v>
      </c>
      <c r="D10655" s="1">
        <v>0.58379505405221799</v>
      </c>
      <c r="E10655" s="1">
        <v>0.33287641498988901</v>
      </c>
      <c r="F10655" s="1">
        <v>0.60224368152902497</v>
      </c>
      <c r="G10655" s="1" t="s">
        <v>19592</v>
      </c>
    </row>
    <row r="10656" spans="1:7" x14ac:dyDescent="0.25">
      <c r="A10656" s="1" t="s">
        <v>19593</v>
      </c>
      <c r="B10656" s="1">
        <v>169.333333333333</v>
      </c>
      <c r="C10656" s="1">
        <v>180.583333333333</v>
      </c>
      <c r="D10656" s="1">
        <v>0.93881738274889703</v>
      </c>
      <c r="E10656" s="1">
        <v>0.33288511049158598</v>
      </c>
      <c r="F10656" s="1">
        <v>0.60224368152902497</v>
      </c>
      <c r="G10656" s="1" t="s">
        <v>19594</v>
      </c>
    </row>
    <row r="10657" spans="1:7" x14ac:dyDescent="0.25">
      <c r="A10657" s="1" t="s">
        <v>19595</v>
      </c>
      <c r="B10657" s="1">
        <v>230</v>
      </c>
      <c r="C10657" s="1">
        <v>276.41666666666703</v>
      </c>
      <c r="D10657" s="1">
        <v>0.82999256192014204</v>
      </c>
      <c r="E10657" s="1">
        <v>0.33293677959964002</v>
      </c>
      <c r="F10657" s="1">
        <v>0.60225801155194003</v>
      </c>
      <c r="G10657" s="1" t="s">
        <v>19596</v>
      </c>
    </row>
    <row r="10658" spans="1:7" x14ac:dyDescent="0.25">
      <c r="A10658" s="1" t="s">
        <v>19597</v>
      </c>
      <c r="B10658" s="1">
        <v>61.7777777777778</v>
      </c>
      <c r="C10658" s="1">
        <v>82.5</v>
      </c>
      <c r="D10658" s="1">
        <v>0.73657245457253995</v>
      </c>
      <c r="E10658" s="1">
        <v>0.332955517077966</v>
      </c>
      <c r="F10658" s="1">
        <v>0.60225801155194003</v>
      </c>
      <c r="G10658" s="1" t="s">
        <v>19598</v>
      </c>
    </row>
    <row r="10659" spans="1:7" x14ac:dyDescent="0.25">
      <c r="A10659" s="1" t="s">
        <v>19599</v>
      </c>
      <c r="B10659" s="1">
        <v>9.2222222222222197</v>
      </c>
      <c r="C10659" s="1">
        <v>8.25</v>
      </c>
      <c r="D10659" s="1">
        <v>1.11452437544731</v>
      </c>
      <c r="E10659" s="1">
        <v>0.33307528528274899</v>
      </c>
      <c r="F10659" s="1">
        <v>0.602336989506981</v>
      </c>
      <c r="G10659" s="1" t="s">
        <v>19600</v>
      </c>
    </row>
    <row r="10660" spans="1:7" x14ac:dyDescent="0.25">
      <c r="A10660" s="1" t="s">
        <v>19601</v>
      </c>
      <c r="B10660" s="1">
        <v>1.8888888888888899</v>
      </c>
      <c r="C10660" s="1">
        <v>3</v>
      </c>
      <c r="D10660" s="1">
        <v>0.68525172919554</v>
      </c>
      <c r="E10660" s="1">
        <v>0.33310102251002199</v>
      </c>
      <c r="F10660" s="1">
        <v>0.602336989506981</v>
      </c>
      <c r="G10660" s="1" t="s">
        <v>118</v>
      </c>
    </row>
    <row r="10661" spans="1:7" x14ac:dyDescent="0.25">
      <c r="A10661" s="1" t="s">
        <v>19602</v>
      </c>
      <c r="B10661" s="1">
        <v>1.2222222222222201</v>
      </c>
      <c r="C10661" s="1">
        <v>0.66666666666666696</v>
      </c>
      <c r="D10661" s="1">
        <v>1.39196084259543</v>
      </c>
      <c r="E10661" s="1">
        <v>0.333147147590097</v>
      </c>
      <c r="F10661" s="1">
        <v>0.602336989506981</v>
      </c>
      <c r="G10661" s="1" t="s">
        <v>19603</v>
      </c>
    </row>
    <row r="10662" spans="1:7" x14ac:dyDescent="0.25">
      <c r="A10662" s="1" t="s">
        <v>19604</v>
      </c>
      <c r="B10662" s="1">
        <v>85.7777777777778</v>
      </c>
      <c r="C10662" s="1">
        <v>101.916666666667</v>
      </c>
      <c r="D10662" s="1">
        <v>0.83609635463658705</v>
      </c>
      <c r="E10662" s="1">
        <v>0.33316264049008198</v>
      </c>
      <c r="F10662" s="1">
        <v>0.602336989506981</v>
      </c>
      <c r="G10662" s="1" t="s">
        <v>19605</v>
      </c>
    </row>
    <row r="10663" spans="1:7" x14ac:dyDescent="0.25">
      <c r="A10663" s="1" t="s">
        <v>19606</v>
      </c>
      <c r="B10663" s="1">
        <v>3.6666666666666701</v>
      </c>
      <c r="C10663" s="1">
        <v>3.9166666666666701</v>
      </c>
      <c r="D10663" s="1">
        <v>0.94110560061434001</v>
      </c>
      <c r="E10663" s="1">
        <v>0.33318093687954697</v>
      </c>
      <c r="F10663" s="1">
        <v>0.602336989506981</v>
      </c>
      <c r="G10663" s="1" t="s">
        <v>19607</v>
      </c>
    </row>
    <row r="10664" spans="1:7" x14ac:dyDescent="0.25">
      <c r="A10664" s="1" t="s">
        <v>19608</v>
      </c>
      <c r="B10664" s="1">
        <v>29.4444444444444</v>
      </c>
      <c r="C10664" s="1">
        <v>34.1666666666667</v>
      </c>
      <c r="D10664" s="1">
        <v>0.84731683689064996</v>
      </c>
      <c r="E10664" s="1">
        <v>0.33319509900547001</v>
      </c>
      <c r="F10664" s="1">
        <v>0.602336989506981</v>
      </c>
      <c r="G10664" s="1" t="s">
        <v>118</v>
      </c>
    </row>
    <row r="10665" spans="1:7" x14ac:dyDescent="0.25">
      <c r="A10665" s="1" t="s">
        <v>19609</v>
      </c>
      <c r="B10665" s="1">
        <v>5.1111111111111098</v>
      </c>
      <c r="C10665" s="1">
        <v>7.4166666666666696</v>
      </c>
      <c r="D10665" s="1">
        <v>0.71043581301658298</v>
      </c>
      <c r="E10665" s="1">
        <v>0.33321790860475697</v>
      </c>
      <c r="F10665" s="1">
        <v>0.602336989506981</v>
      </c>
      <c r="G10665" s="1" t="s">
        <v>19610</v>
      </c>
    </row>
    <row r="10666" spans="1:7" x14ac:dyDescent="0.25">
      <c r="A10666" s="1" t="s">
        <v>19611</v>
      </c>
      <c r="B10666" s="1">
        <v>77.6666666666667</v>
      </c>
      <c r="C10666" s="1">
        <v>94.75</v>
      </c>
      <c r="D10666" s="1">
        <v>0.82304835633948004</v>
      </c>
      <c r="E10666" s="1">
        <v>0.33331320352553601</v>
      </c>
      <c r="F10666" s="1">
        <v>0.60238557851399599</v>
      </c>
      <c r="G10666" s="1" t="s">
        <v>19612</v>
      </c>
    </row>
    <row r="10667" spans="1:7" x14ac:dyDescent="0.25">
      <c r="A10667" s="1" t="s">
        <v>19613</v>
      </c>
      <c r="B10667" s="1">
        <v>12.2222222222222</v>
      </c>
      <c r="C10667" s="1">
        <v>10.5833333333333</v>
      </c>
      <c r="D10667" s="1">
        <v>1.1420674944117799</v>
      </c>
      <c r="E10667" s="1">
        <v>0.33336066672500098</v>
      </c>
      <c r="F10667" s="1">
        <v>0.60238557851399599</v>
      </c>
      <c r="G10667" s="1" t="s">
        <v>118</v>
      </c>
    </row>
    <row r="10668" spans="1:7" x14ac:dyDescent="0.25">
      <c r="A10668" s="1" t="s">
        <v>19614</v>
      </c>
      <c r="B10668" s="1">
        <v>5.8888888888888902</v>
      </c>
      <c r="C10668" s="1">
        <v>18.8333333333333</v>
      </c>
      <c r="D10668" s="1">
        <v>0.324731206479829</v>
      </c>
      <c r="E10668" s="1">
        <v>0.33336323095875903</v>
      </c>
      <c r="F10668" s="1">
        <v>0.60238557851399599</v>
      </c>
      <c r="G10668" s="1" t="s">
        <v>19615</v>
      </c>
    </row>
    <row r="10669" spans="1:7" x14ac:dyDescent="0.25">
      <c r="A10669" s="1" t="s">
        <v>19616</v>
      </c>
      <c r="B10669" s="1">
        <v>12.6666666666667</v>
      </c>
      <c r="C10669" s="1">
        <v>11.1666666666667</v>
      </c>
      <c r="D10669" s="1">
        <v>1.1314883841043499</v>
      </c>
      <c r="E10669" s="1">
        <v>0.33336978649889498</v>
      </c>
      <c r="F10669" s="1">
        <v>0.60238557851399599</v>
      </c>
      <c r="G10669" s="1" t="s">
        <v>19617</v>
      </c>
    </row>
    <row r="10670" spans="1:7" x14ac:dyDescent="0.25">
      <c r="A10670" s="1" t="s">
        <v>19618</v>
      </c>
      <c r="B10670" s="1">
        <v>5</v>
      </c>
      <c r="C10670" s="1">
        <v>6.5833333333333304</v>
      </c>
      <c r="D10670" s="1">
        <v>0.782182661783835</v>
      </c>
      <c r="E10670" s="1">
        <v>0.333457123697328</v>
      </c>
      <c r="F10670" s="1">
        <v>0.60242904428847799</v>
      </c>
      <c r="G10670" s="1" t="s">
        <v>118</v>
      </c>
    </row>
    <row r="10671" spans="1:7" x14ac:dyDescent="0.25">
      <c r="A10671" s="1" t="s">
        <v>19619</v>
      </c>
      <c r="B10671" s="1">
        <v>186.111111111111</v>
      </c>
      <c r="C10671" s="1">
        <v>209.083333333333</v>
      </c>
      <c r="D10671" s="1">
        <v>0.89012764447586501</v>
      </c>
      <c r="E10671" s="1">
        <v>0.33346571762396598</v>
      </c>
      <c r="F10671" s="1">
        <v>0.60242904428847799</v>
      </c>
      <c r="G10671" s="1" t="s">
        <v>19620</v>
      </c>
    </row>
    <row r="10672" spans="1:7" x14ac:dyDescent="0.25">
      <c r="A10672" s="1" t="s">
        <v>19621</v>
      </c>
      <c r="B10672" s="1">
        <v>29.2222222222222</v>
      </c>
      <c r="C10672" s="1">
        <v>35.3333333333333</v>
      </c>
      <c r="D10672" s="1">
        <v>0.81928083683763098</v>
      </c>
      <c r="E10672" s="1">
        <v>0.33348759645013398</v>
      </c>
      <c r="F10672" s="1">
        <v>0.60242904428847799</v>
      </c>
      <c r="G10672" s="1" t="s">
        <v>19622</v>
      </c>
    </row>
    <row r="10673" spans="1:7" x14ac:dyDescent="0.25">
      <c r="A10673" s="1" t="s">
        <v>19623</v>
      </c>
      <c r="B10673" s="1">
        <v>5.8888888888888902</v>
      </c>
      <c r="C10673" s="1">
        <v>5.6666666666666696</v>
      </c>
      <c r="D10673" s="1">
        <v>1.00020827869019</v>
      </c>
      <c r="E10673" s="1">
        <v>0.33363665365313599</v>
      </c>
      <c r="F10673" s="1">
        <v>0.60258895611368901</v>
      </c>
      <c r="G10673" s="1" t="s">
        <v>118</v>
      </c>
    </row>
    <row r="10674" spans="1:7" x14ac:dyDescent="0.25">
      <c r="A10674" s="1" t="s">
        <v>19624</v>
      </c>
      <c r="B10674" s="1">
        <v>3.4444444444444402</v>
      </c>
      <c r="C10674" s="1">
        <v>5.1666666666666696</v>
      </c>
      <c r="D10674" s="1">
        <v>0.69674665269417602</v>
      </c>
      <c r="E10674" s="1">
        <v>0.33363863921502501</v>
      </c>
      <c r="F10674" s="1">
        <v>0.60258895611368901</v>
      </c>
      <c r="G10674" s="1" t="s">
        <v>19625</v>
      </c>
    </row>
    <row r="10675" spans="1:7" x14ac:dyDescent="0.25">
      <c r="A10675" s="1" t="s">
        <v>19626</v>
      </c>
      <c r="B10675" s="1">
        <v>140</v>
      </c>
      <c r="C10675" s="1">
        <v>131</v>
      </c>
      <c r="D10675" s="1">
        <v>1.0665335633834301</v>
      </c>
      <c r="E10675" s="1">
        <v>0.33368677637251098</v>
      </c>
      <c r="F10675" s="1">
        <v>0.60259238754120503</v>
      </c>
      <c r="G10675" s="1" t="s">
        <v>19627</v>
      </c>
    </row>
    <row r="10676" spans="1:7" x14ac:dyDescent="0.25">
      <c r="A10676" s="1" t="s">
        <v>19628</v>
      </c>
      <c r="B10676" s="1">
        <v>8.3333333333333304</v>
      </c>
      <c r="C10676" s="1">
        <v>7.5833333333333304</v>
      </c>
      <c r="D10676" s="1">
        <v>1.1035988924003</v>
      </c>
      <c r="E10676" s="1">
        <v>0.33376320091220502</v>
      </c>
      <c r="F10676" s="1">
        <v>0.60259238754120503</v>
      </c>
      <c r="G10676" s="1" t="s">
        <v>118</v>
      </c>
    </row>
    <row r="10677" spans="1:7" x14ac:dyDescent="0.25">
      <c r="A10677" s="1" t="s">
        <v>19629</v>
      </c>
      <c r="B10677" s="1">
        <v>40.4444444444444</v>
      </c>
      <c r="C10677" s="1">
        <v>44.8333333333333</v>
      </c>
      <c r="D10677" s="1">
        <v>0.89992996097369204</v>
      </c>
      <c r="E10677" s="1">
        <v>0.33383014768844299</v>
      </c>
      <c r="F10677" s="1">
        <v>0.60259238754120503</v>
      </c>
      <c r="G10677" s="1" t="s">
        <v>19630</v>
      </c>
    </row>
    <row r="10678" spans="1:7" x14ac:dyDescent="0.25">
      <c r="A10678" s="1" t="s">
        <v>19631</v>
      </c>
      <c r="B10678" s="1">
        <v>2.8888888888888902</v>
      </c>
      <c r="C10678" s="1">
        <v>4.0833333333333304</v>
      </c>
      <c r="D10678" s="1">
        <v>0.75351121058972903</v>
      </c>
      <c r="E10678" s="1">
        <v>0.333862663229195</v>
      </c>
      <c r="F10678" s="1">
        <v>0.60259238754120503</v>
      </c>
      <c r="G10678" s="1" t="s">
        <v>19632</v>
      </c>
    </row>
    <row r="10679" spans="1:7" x14ac:dyDescent="0.25">
      <c r="A10679" s="1" t="s">
        <v>19633</v>
      </c>
      <c r="B10679" s="1">
        <v>250.888888888889</v>
      </c>
      <c r="C10679" s="1">
        <v>237.583333333333</v>
      </c>
      <c r="D10679" s="1">
        <v>1.0645020397109699</v>
      </c>
      <c r="E10679" s="1">
        <v>0.33387473153393599</v>
      </c>
      <c r="F10679" s="1">
        <v>0.60259238754120503</v>
      </c>
      <c r="G10679" s="1" t="s">
        <v>19634</v>
      </c>
    </row>
    <row r="10680" spans="1:7" x14ac:dyDescent="0.25">
      <c r="A10680" s="1" t="s">
        <v>19635</v>
      </c>
      <c r="B10680" s="1">
        <v>24.7777777777778</v>
      </c>
      <c r="C10680" s="1">
        <v>21</v>
      </c>
      <c r="D10680" s="1">
        <v>1.16242468705043</v>
      </c>
      <c r="E10680" s="1">
        <v>0.33387530665383802</v>
      </c>
      <c r="F10680" s="1">
        <v>0.60259238754120503</v>
      </c>
      <c r="G10680" s="1" t="s">
        <v>118</v>
      </c>
    </row>
    <row r="10681" spans="1:7" x14ac:dyDescent="0.25">
      <c r="A10681" s="1" t="s">
        <v>19636</v>
      </c>
      <c r="B10681" s="1">
        <v>162</v>
      </c>
      <c r="C10681" s="1">
        <v>141.416666666667</v>
      </c>
      <c r="D10681" s="1">
        <v>1.1487530541393001</v>
      </c>
      <c r="E10681" s="1">
        <v>0.33390225323952699</v>
      </c>
      <c r="F10681" s="1">
        <v>0.60259238754120503</v>
      </c>
      <c r="G10681" s="1" t="s">
        <v>19637</v>
      </c>
    </row>
    <row r="10682" spans="1:7" x14ac:dyDescent="0.25">
      <c r="A10682" s="1" t="s">
        <v>19638</v>
      </c>
      <c r="B10682" s="1">
        <v>8</v>
      </c>
      <c r="C10682" s="1">
        <v>6.0833333333333304</v>
      </c>
      <c r="D10682" s="1">
        <v>1.27862136162333</v>
      </c>
      <c r="E10682" s="1">
        <v>0.33390435613027297</v>
      </c>
      <c r="F10682" s="1">
        <v>0.60259238754120503</v>
      </c>
      <c r="G10682" s="1" t="s">
        <v>118</v>
      </c>
    </row>
    <row r="10683" spans="1:7" x14ac:dyDescent="0.25">
      <c r="A10683" s="1" t="s">
        <v>19639</v>
      </c>
      <c r="B10683" s="1">
        <v>6.6666666666666696</v>
      </c>
      <c r="C10683" s="1">
        <v>6</v>
      </c>
      <c r="D10683" s="1">
        <v>1.0878312012351199</v>
      </c>
      <c r="E10683" s="1">
        <v>0.33403156007856499</v>
      </c>
      <c r="F10683" s="1">
        <v>0.60259238754120503</v>
      </c>
      <c r="G10683" s="1" t="s">
        <v>19640</v>
      </c>
    </row>
    <row r="10684" spans="1:7" x14ac:dyDescent="0.25">
      <c r="A10684" s="1" t="s">
        <v>19641</v>
      </c>
      <c r="B10684" s="1">
        <v>34.8888888888889</v>
      </c>
      <c r="C10684" s="1">
        <v>55.3333333333333</v>
      </c>
      <c r="D10684" s="1">
        <v>0.62514231178458501</v>
      </c>
      <c r="E10684" s="1">
        <v>0.33407939713246498</v>
      </c>
      <c r="F10684" s="1">
        <v>0.60259238754120503</v>
      </c>
      <c r="G10684" s="1" t="s">
        <v>19642</v>
      </c>
    </row>
    <row r="10685" spans="1:7" x14ac:dyDescent="0.25">
      <c r="A10685" s="1" t="s">
        <v>19643</v>
      </c>
      <c r="B10685" s="1">
        <v>28.2222222222222</v>
      </c>
      <c r="C10685" s="1">
        <v>43.25</v>
      </c>
      <c r="D10685" s="1">
        <v>0.64717023925755102</v>
      </c>
      <c r="E10685" s="1">
        <v>0.33412052735119502</v>
      </c>
      <c r="F10685" s="1">
        <v>0.60259238754120503</v>
      </c>
      <c r="G10685" s="1" t="s">
        <v>118</v>
      </c>
    </row>
    <row r="10686" spans="1:7" x14ac:dyDescent="0.25">
      <c r="A10686" s="1" t="s">
        <v>19644</v>
      </c>
      <c r="B10686" s="1">
        <v>2.4444444444444402</v>
      </c>
      <c r="C10686" s="1">
        <v>3.1666666666666701</v>
      </c>
      <c r="D10686" s="1">
        <v>0.82017787235189599</v>
      </c>
      <c r="E10686" s="1">
        <v>0.33413020903338603</v>
      </c>
      <c r="F10686" s="1">
        <v>0.60259238754120503</v>
      </c>
      <c r="G10686" s="1" t="s">
        <v>19645</v>
      </c>
    </row>
    <row r="10687" spans="1:7" x14ac:dyDescent="0.25">
      <c r="A10687" s="1" t="s">
        <v>19646</v>
      </c>
      <c r="B10687" s="1">
        <v>3.8888888888888902</v>
      </c>
      <c r="C10687" s="1">
        <v>5</v>
      </c>
      <c r="D10687" s="1">
        <v>0.79896112998563196</v>
      </c>
      <c r="E10687" s="1">
        <v>0.33415037074866499</v>
      </c>
      <c r="F10687" s="1">
        <v>0.60259238754120503</v>
      </c>
      <c r="G10687" s="1" t="s">
        <v>19647</v>
      </c>
    </row>
    <row r="10688" spans="1:7" x14ac:dyDescent="0.25">
      <c r="A10688" s="1" t="s">
        <v>19648</v>
      </c>
      <c r="B10688" s="1">
        <v>17.3333333333333</v>
      </c>
      <c r="C10688" s="1">
        <v>26.5</v>
      </c>
      <c r="D10688" s="1">
        <v>0.66680996515980595</v>
      </c>
      <c r="E10688" s="1">
        <v>0.33415123163694399</v>
      </c>
      <c r="F10688" s="1">
        <v>0.60259238754120503</v>
      </c>
      <c r="G10688" s="1" t="s">
        <v>19649</v>
      </c>
    </row>
    <row r="10689" spans="1:7" x14ac:dyDescent="0.25">
      <c r="A10689" s="1" t="s">
        <v>19650</v>
      </c>
      <c r="B10689" s="1">
        <v>126.888888888889</v>
      </c>
      <c r="C10689" s="1">
        <v>117.833333333333</v>
      </c>
      <c r="D10689" s="1">
        <v>1.06686740045363</v>
      </c>
      <c r="E10689" s="1">
        <v>0.33415999472958902</v>
      </c>
      <c r="F10689" s="1">
        <v>0.60259238754120503</v>
      </c>
      <c r="G10689" s="1" t="s">
        <v>19651</v>
      </c>
    </row>
    <row r="10690" spans="1:7" x14ac:dyDescent="0.25">
      <c r="A10690" s="1" t="s">
        <v>19652</v>
      </c>
      <c r="B10690" s="1">
        <v>172.777777777778</v>
      </c>
      <c r="C10690" s="1">
        <v>157.166666666667</v>
      </c>
      <c r="D10690" s="1">
        <v>1.1045594655845199</v>
      </c>
      <c r="E10690" s="1">
        <v>0.334181588141653</v>
      </c>
      <c r="F10690" s="1">
        <v>0.60259238754120503</v>
      </c>
      <c r="G10690" s="1" t="s">
        <v>19653</v>
      </c>
    </row>
    <row r="10691" spans="1:7" x14ac:dyDescent="0.25">
      <c r="A10691" s="1" t="s">
        <v>19654</v>
      </c>
      <c r="B10691" s="1">
        <v>209.222222222222</v>
      </c>
      <c r="C10691" s="1">
        <v>234.083333333333</v>
      </c>
      <c r="D10691" s="1">
        <v>0.896802138486265</v>
      </c>
      <c r="E10691" s="1">
        <v>0.33418875377339402</v>
      </c>
      <c r="F10691" s="1">
        <v>0.60259238754120503</v>
      </c>
      <c r="G10691" s="1" t="s">
        <v>19655</v>
      </c>
    </row>
    <row r="10692" spans="1:7" x14ac:dyDescent="0.25">
      <c r="A10692" s="1" t="s">
        <v>19656</v>
      </c>
      <c r="B10692" s="1">
        <v>140.333333333333</v>
      </c>
      <c r="C10692" s="1">
        <v>156.5</v>
      </c>
      <c r="D10692" s="1">
        <v>0.90056399252598796</v>
      </c>
      <c r="E10692" s="1">
        <v>0.33421123573733502</v>
      </c>
      <c r="F10692" s="1">
        <v>0.60259238754120503</v>
      </c>
      <c r="G10692" s="1" t="s">
        <v>19657</v>
      </c>
    </row>
    <row r="10693" spans="1:7" x14ac:dyDescent="0.25">
      <c r="A10693" s="1" t="s">
        <v>19658</v>
      </c>
      <c r="B10693" s="1">
        <v>17.5555555555556</v>
      </c>
      <c r="C10693" s="1">
        <v>15.1666666666667</v>
      </c>
      <c r="D10693" s="1">
        <v>1.1636753062707399</v>
      </c>
      <c r="E10693" s="1">
        <v>0.33423448366750103</v>
      </c>
      <c r="F10693" s="1">
        <v>0.60259238754120503</v>
      </c>
      <c r="G10693" s="1" t="s">
        <v>19659</v>
      </c>
    </row>
    <row r="10694" spans="1:7" x14ac:dyDescent="0.25">
      <c r="A10694" s="1" t="s">
        <v>19660</v>
      </c>
      <c r="B10694" s="1">
        <v>591.77777777777806</v>
      </c>
      <c r="C10694" s="1">
        <v>559.66666666666697</v>
      </c>
      <c r="D10694" s="1">
        <v>1.0558941452830799</v>
      </c>
      <c r="E10694" s="1">
        <v>0.33437124288116599</v>
      </c>
      <c r="F10694" s="1">
        <v>0.60278257418078396</v>
      </c>
      <c r="G10694" s="1" t="s">
        <v>19661</v>
      </c>
    </row>
    <row r="10695" spans="1:7" x14ac:dyDescent="0.25">
      <c r="A10695" s="1" t="s">
        <v>19662</v>
      </c>
      <c r="B10695" s="1">
        <v>150</v>
      </c>
      <c r="C10695" s="1">
        <v>162.916666666667</v>
      </c>
      <c r="D10695" s="1">
        <v>0.92115050188369296</v>
      </c>
      <c r="E10695" s="1">
        <v>0.33441767001188599</v>
      </c>
      <c r="F10695" s="1">
        <v>0.60280989571712196</v>
      </c>
      <c r="G10695" s="1" t="s">
        <v>19663</v>
      </c>
    </row>
    <row r="10696" spans="1:7" x14ac:dyDescent="0.25">
      <c r="A10696" s="1" t="s">
        <v>19664</v>
      </c>
      <c r="B10696" s="1">
        <v>4.7777777777777803</v>
      </c>
      <c r="C10696" s="1">
        <v>6.25</v>
      </c>
      <c r="D10696" s="1">
        <v>0.79653102941406995</v>
      </c>
      <c r="E10696" s="1">
        <v>0.33445431640641599</v>
      </c>
      <c r="F10696" s="1">
        <v>0.60281958337096797</v>
      </c>
      <c r="G10696" s="1" t="s">
        <v>19665</v>
      </c>
    </row>
    <row r="10697" spans="1:7" x14ac:dyDescent="0.25">
      <c r="A10697" s="1" t="s">
        <v>19666</v>
      </c>
      <c r="B10697" s="1">
        <v>2.3333333333333299</v>
      </c>
      <c r="C10697" s="1">
        <v>2.75</v>
      </c>
      <c r="D10697" s="1">
        <v>0.88531074110532804</v>
      </c>
      <c r="E10697" s="1">
        <v>0.33462622241104201</v>
      </c>
      <c r="F10697" s="1">
        <v>0.60303983585629295</v>
      </c>
      <c r="G10697" s="1" t="s">
        <v>118</v>
      </c>
    </row>
    <row r="10698" spans="1:7" x14ac:dyDescent="0.25">
      <c r="A10698" s="1" t="s">
        <v>19667</v>
      </c>
      <c r="B10698" s="1">
        <v>6.1111111111111098</v>
      </c>
      <c r="C10698" s="1">
        <v>7.0833333333333304</v>
      </c>
      <c r="D10698" s="1">
        <v>0.88563692703167896</v>
      </c>
      <c r="E10698" s="1">
        <v>0.33463908304663997</v>
      </c>
      <c r="F10698" s="1">
        <v>0.60303983585629295</v>
      </c>
      <c r="G10698" s="1" t="s">
        <v>19668</v>
      </c>
    </row>
    <row r="10699" spans="1:7" x14ac:dyDescent="0.25">
      <c r="A10699" s="1" t="s">
        <v>19669</v>
      </c>
      <c r="B10699" s="1">
        <v>453.444444444444</v>
      </c>
      <c r="C10699" s="1">
        <v>423.08333333333297</v>
      </c>
      <c r="D10699" s="1">
        <v>1.0749053219531699</v>
      </c>
      <c r="E10699" s="1">
        <v>0.33473722982218701</v>
      </c>
      <c r="F10699" s="1">
        <v>0.60315598132485104</v>
      </c>
      <c r="G10699" s="1" t="s">
        <v>19670</v>
      </c>
    </row>
    <row r="10700" spans="1:7" x14ac:dyDescent="0.25">
      <c r="A10700" s="1" t="s">
        <v>19671</v>
      </c>
      <c r="B10700" s="1">
        <v>1326.1111111111099</v>
      </c>
      <c r="C10700" s="1">
        <v>1472.75</v>
      </c>
      <c r="D10700" s="1">
        <v>0.90151977556759599</v>
      </c>
      <c r="E10700" s="1">
        <v>0.33480346404953598</v>
      </c>
      <c r="F10700" s="1">
        <v>0.60315598132485104</v>
      </c>
      <c r="G10700" s="1" t="s">
        <v>19672</v>
      </c>
    </row>
    <row r="10701" spans="1:7" x14ac:dyDescent="0.25">
      <c r="A10701" s="1" t="s">
        <v>19673</v>
      </c>
      <c r="B10701" s="1">
        <v>3.8888888888888902</v>
      </c>
      <c r="C10701" s="1">
        <v>2.3333333333333299</v>
      </c>
      <c r="D10701" s="1">
        <v>1.55939675451168</v>
      </c>
      <c r="E10701" s="1">
        <v>0.33484283291033901</v>
      </c>
      <c r="F10701" s="1">
        <v>0.60315598132485104</v>
      </c>
      <c r="G10701" s="1" t="s">
        <v>19674</v>
      </c>
    </row>
    <row r="10702" spans="1:7" x14ac:dyDescent="0.25">
      <c r="A10702" s="1" t="s">
        <v>19675</v>
      </c>
      <c r="B10702" s="1">
        <v>417</v>
      </c>
      <c r="C10702" s="1">
        <v>385.91666666666703</v>
      </c>
      <c r="D10702" s="1">
        <v>1.0852841539309399</v>
      </c>
      <c r="E10702" s="1">
        <v>0.33485062307674102</v>
      </c>
      <c r="F10702" s="1">
        <v>0.60315598132485104</v>
      </c>
      <c r="G10702" s="1" t="s">
        <v>19676</v>
      </c>
    </row>
    <row r="10703" spans="1:7" x14ac:dyDescent="0.25">
      <c r="A10703" s="1" t="s">
        <v>19677</v>
      </c>
      <c r="B10703" s="1">
        <v>16.8888888888889</v>
      </c>
      <c r="C10703" s="1">
        <v>15.5833333333333</v>
      </c>
      <c r="D10703" s="1">
        <v>1.10520978565205</v>
      </c>
      <c r="E10703" s="1">
        <v>0.3349230964819</v>
      </c>
      <c r="F10703" s="1">
        <v>0.60315598132485104</v>
      </c>
      <c r="G10703" s="1" t="s">
        <v>19678</v>
      </c>
    </row>
    <row r="10704" spans="1:7" x14ac:dyDescent="0.25">
      <c r="A10704" s="1" t="s">
        <v>19679</v>
      </c>
      <c r="B10704" s="1">
        <v>30.5555555555556</v>
      </c>
      <c r="C10704" s="1">
        <v>27.6666666666667</v>
      </c>
      <c r="D10704" s="1">
        <v>1.0932847951208899</v>
      </c>
      <c r="E10704" s="1">
        <v>0.334932417696861</v>
      </c>
      <c r="F10704" s="1">
        <v>0.60315598132485104</v>
      </c>
      <c r="G10704" s="1" t="s">
        <v>19680</v>
      </c>
    </row>
    <row r="10705" spans="1:7" x14ac:dyDescent="0.25">
      <c r="A10705" s="1" t="s">
        <v>19681</v>
      </c>
      <c r="B10705" s="1">
        <v>183.444444444444</v>
      </c>
      <c r="C10705" s="1">
        <v>161.166666666667</v>
      </c>
      <c r="D10705" s="1">
        <v>1.1383170007302601</v>
      </c>
      <c r="E10705" s="1">
        <v>0.334942722696142</v>
      </c>
      <c r="F10705" s="1">
        <v>0.60315598132485104</v>
      </c>
      <c r="G10705" s="1" t="s">
        <v>19682</v>
      </c>
    </row>
    <row r="10706" spans="1:7" x14ac:dyDescent="0.25">
      <c r="A10706" s="1" t="s">
        <v>19683</v>
      </c>
      <c r="B10706" s="1">
        <v>418.88888888888903</v>
      </c>
      <c r="C10706" s="1">
        <v>462.25</v>
      </c>
      <c r="D10706" s="1">
        <v>0.89766000939634905</v>
      </c>
      <c r="E10706" s="1">
        <v>0.33495385034720898</v>
      </c>
      <c r="F10706" s="1">
        <v>0.60315598132485104</v>
      </c>
      <c r="G10706" s="1" t="s">
        <v>19684</v>
      </c>
    </row>
    <row r="10707" spans="1:7" x14ac:dyDescent="0.25">
      <c r="A10707" s="1" t="s">
        <v>19685</v>
      </c>
      <c r="B10707" s="1">
        <v>154.888888888889</v>
      </c>
      <c r="C10707" s="1">
        <v>143</v>
      </c>
      <c r="D10707" s="1">
        <v>1.07716071229088</v>
      </c>
      <c r="E10707" s="1">
        <v>0.33502231558405499</v>
      </c>
      <c r="F10707" s="1">
        <v>0.60322291797158001</v>
      </c>
      <c r="G10707" s="1" t="s">
        <v>19686</v>
      </c>
    </row>
    <row r="10708" spans="1:7" x14ac:dyDescent="0.25">
      <c r="A10708" s="1" t="s">
        <v>19687</v>
      </c>
      <c r="B10708" s="1">
        <v>3.2222222222222201</v>
      </c>
      <c r="C10708" s="1">
        <v>10.1666666666667</v>
      </c>
      <c r="D10708" s="1">
        <v>0.35275121897075201</v>
      </c>
      <c r="E10708" s="1">
        <v>0.33506561756321801</v>
      </c>
      <c r="F10708" s="1">
        <v>0.60324453875652295</v>
      </c>
      <c r="G10708" s="1" t="s">
        <v>118</v>
      </c>
    </row>
    <row r="10709" spans="1:7" x14ac:dyDescent="0.25">
      <c r="A10709" s="1" t="s">
        <v>19688</v>
      </c>
      <c r="B10709" s="1">
        <v>4.2222222222222197</v>
      </c>
      <c r="C10709" s="1">
        <v>5.3333333333333304</v>
      </c>
      <c r="D10709" s="1">
        <v>0.79382900554785096</v>
      </c>
      <c r="E10709" s="1">
        <v>0.33511313375311502</v>
      </c>
      <c r="F10709" s="1">
        <v>0.603273741964095</v>
      </c>
      <c r="G10709" s="1" t="s">
        <v>19689</v>
      </c>
    </row>
    <row r="10710" spans="1:7" x14ac:dyDescent="0.25">
      <c r="A10710" s="1" t="s">
        <v>19690</v>
      </c>
      <c r="B10710" s="1">
        <v>5.2222222222222197</v>
      </c>
      <c r="C10710" s="1">
        <v>3.3333333333333299</v>
      </c>
      <c r="D10710" s="1">
        <v>1.5031521958585199</v>
      </c>
      <c r="E10710" s="1">
        <v>0.33516527751505998</v>
      </c>
      <c r="F10710" s="1">
        <v>0.60331126953752001</v>
      </c>
      <c r="G10710" s="1" t="s">
        <v>19691</v>
      </c>
    </row>
    <row r="10711" spans="1:7" x14ac:dyDescent="0.25">
      <c r="A10711" s="1" t="s">
        <v>19692</v>
      </c>
      <c r="B10711" s="1">
        <v>313.11111111111097</v>
      </c>
      <c r="C10711" s="1">
        <v>334.58333333333297</v>
      </c>
      <c r="D10711" s="1">
        <v>0.93609532883070701</v>
      </c>
      <c r="E10711" s="1">
        <v>0.33527671621133798</v>
      </c>
      <c r="F10711" s="1">
        <v>0.60345551345511605</v>
      </c>
      <c r="G10711" s="1" t="s">
        <v>19693</v>
      </c>
    </row>
    <row r="10712" spans="1:7" x14ac:dyDescent="0.25">
      <c r="A10712" s="1" t="s">
        <v>19694</v>
      </c>
      <c r="B10712" s="1">
        <v>36.1111111111111</v>
      </c>
      <c r="C10712" s="1">
        <v>49.75</v>
      </c>
      <c r="D10712" s="1">
        <v>0.732927116500519</v>
      </c>
      <c r="E10712" s="1">
        <v>0.33539517539823299</v>
      </c>
      <c r="F10712" s="1">
        <v>0.60357833811768702</v>
      </c>
      <c r="G10712" s="1" t="s">
        <v>19695</v>
      </c>
    </row>
    <row r="10713" spans="1:7" x14ac:dyDescent="0.25">
      <c r="A10713" s="1" t="s">
        <v>19696</v>
      </c>
      <c r="B10713" s="1">
        <v>1.55555555555556</v>
      </c>
      <c r="C10713" s="1">
        <v>1.25</v>
      </c>
      <c r="D10713" s="1">
        <v>1.1851317900984999</v>
      </c>
      <c r="E10713" s="1">
        <v>0.33540757972365898</v>
      </c>
      <c r="F10713" s="1">
        <v>0.60357833811768702</v>
      </c>
      <c r="G10713" s="1" t="s">
        <v>118</v>
      </c>
    </row>
    <row r="10714" spans="1:7" x14ac:dyDescent="0.25">
      <c r="A10714" s="1" t="s">
        <v>19697</v>
      </c>
      <c r="B10714" s="1">
        <v>208.444444444444</v>
      </c>
      <c r="C10714" s="1">
        <v>305.5</v>
      </c>
      <c r="D10714" s="1">
        <v>0.67066180686453203</v>
      </c>
      <c r="E10714" s="1">
        <v>0.335529937354347</v>
      </c>
      <c r="F10714" s="1">
        <v>0.60374216390471003</v>
      </c>
      <c r="G10714" s="1" t="s">
        <v>19698</v>
      </c>
    </row>
    <row r="10715" spans="1:7" x14ac:dyDescent="0.25">
      <c r="A10715" s="1" t="s">
        <v>19699</v>
      </c>
      <c r="B10715" s="1">
        <v>220.666666666667</v>
      </c>
      <c r="C10715" s="1">
        <v>203</v>
      </c>
      <c r="D10715" s="1">
        <v>1.08390258315276</v>
      </c>
      <c r="E10715" s="1">
        <v>0.33560740240354298</v>
      </c>
      <c r="F10715" s="1">
        <v>0.60378657978122297</v>
      </c>
      <c r="G10715" s="1" t="s">
        <v>19700</v>
      </c>
    </row>
    <row r="10716" spans="1:7" x14ac:dyDescent="0.25">
      <c r="A10716" s="1" t="s">
        <v>19701</v>
      </c>
      <c r="B10716" s="1">
        <v>50.6666666666667</v>
      </c>
      <c r="C10716" s="1">
        <v>42.1666666666667</v>
      </c>
      <c r="D10716" s="1">
        <v>1.2171817757994801</v>
      </c>
      <c r="E10716" s="1">
        <v>0.33564211980908698</v>
      </c>
      <c r="F10716" s="1">
        <v>0.60378657978122297</v>
      </c>
      <c r="G10716" s="1" t="s">
        <v>19702</v>
      </c>
    </row>
    <row r="10717" spans="1:7" x14ac:dyDescent="0.25">
      <c r="A10717" s="1" t="s">
        <v>19703</v>
      </c>
      <c r="B10717" s="1">
        <v>2</v>
      </c>
      <c r="C10717" s="1">
        <v>2.4166666666666701</v>
      </c>
      <c r="D10717" s="1">
        <v>0.83137989650035704</v>
      </c>
      <c r="E10717" s="1">
        <v>0.33566108964244601</v>
      </c>
      <c r="F10717" s="1">
        <v>0.60378657978122297</v>
      </c>
      <c r="G10717" s="1" t="s">
        <v>19704</v>
      </c>
    </row>
    <row r="10718" spans="1:7" x14ac:dyDescent="0.25">
      <c r="A10718" s="1" t="s">
        <v>19705</v>
      </c>
      <c r="B10718" s="1">
        <v>120.666666666667</v>
      </c>
      <c r="C10718" s="1">
        <v>113.5</v>
      </c>
      <c r="D10718" s="1">
        <v>1.0660246152387101</v>
      </c>
      <c r="E10718" s="1">
        <v>0.33570308393014497</v>
      </c>
      <c r="F10718" s="1">
        <v>0.60378657978122297</v>
      </c>
      <c r="G10718" s="1" t="s">
        <v>19706</v>
      </c>
    </row>
    <row r="10719" spans="1:7" x14ac:dyDescent="0.25">
      <c r="A10719" s="1" t="s">
        <v>19707</v>
      </c>
      <c r="B10719" s="1">
        <v>0.55555555555555602</v>
      </c>
      <c r="C10719" s="1">
        <v>1.5</v>
      </c>
      <c r="D10719" s="1">
        <v>0.51886483043006204</v>
      </c>
      <c r="E10719" s="1">
        <v>0.33572740351340002</v>
      </c>
      <c r="F10719" s="1">
        <v>0.60378657978122297</v>
      </c>
      <c r="G10719" s="1" t="s">
        <v>19708</v>
      </c>
    </row>
    <row r="10720" spans="1:7" x14ac:dyDescent="0.25">
      <c r="A10720" s="1" t="s">
        <v>19709</v>
      </c>
      <c r="B10720" s="1">
        <v>82.1111111111111</v>
      </c>
      <c r="C10720" s="1">
        <v>97.5833333333333</v>
      </c>
      <c r="D10720" s="1">
        <v>0.84122530591404199</v>
      </c>
      <c r="E10720" s="1">
        <v>0.33575565310897798</v>
      </c>
      <c r="F10720" s="1">
        <v>0.60378657978122297</v>
      </c>
      <c r="G10720" s="1" t="s">
        <v>19710</v>
      </c>
    </row>
    <row r="10721" spans="1:7" x14ac:dyDescent="0.25">
      <c r="A10721" s="1" t="s">
        <v>19711</v>
      </c>
      <c r="B10721" s="1">
        <v>1343.44444444444</v>
      </c>
      <c r="C10721" s="1">
        <v>1425.75</v>
      </c>
      <c r="D10721" s="1">
        <v>0.942301823896732</v>
      </c>
      <c r="E10721" s="1">
        <v>0.335773876824638</v>
      </c>
      <c r="F10721" s="1">
        <v>0.60378657978122297</v>
      </c>
      <c r="G10721" s="1" t="s">
        <v>19712</v>
      </c>
    </row>
    <row r="10722" spans="1:7" x14ac:dyDescent="0.25">
      <c r="A10722" s="1" t="s">
        <v>19713</v>
      </c>
      <c r="B10722" s="1">
        <v>227.888888888889</v>
      </c>
      <c r="C10722" s="1">
        <v>244.75</v>
      </c>
      <c r="D10722" s="1">
        <v>0.92684059883250303</v>
      </c>
      <c r="E10722" s="1">
        <v>0.33581377969857401</v>
      </c>
      <c r="F10722" s="1">
        <v>0.60380200807661399</v>
      </c>
      <c r="G10722" s="1" t="s">
        <v>19714</v>
      </c>
    </row>
    <row r="10723" spans="1:7" x14ac:dyDescent="0.25">
      <c r="A10723" s="1" t="s">
        <v>19715</v>
      </c>
      <c r="B10723" s="1">
        <v>17.4444444444444</v>
      </c>
      <c r="C10723" s="1">
        <v>15.6666666666667</v>
      </c>
      <c r="D10723" s="1">
        <v>1.1190639620494001</v>
      </c>
      <c r="E10723" s="1">
        <v>0.33587552500665602</v>
      </c>
      <c r="F10723" s="1">
        <v>0.60382033651797495</v>
      </c>
      <c r="G10723" s="1" t="s">
        <v>118</v>
      </c>
    </row>
    <row r="10724" spans="1:7" x14ac:dyDescent="0.25">
      <c r="A10724" s="1" t="s">
        <v>19716</v>
      </c>
      <c r="B10724" s="1">
        <v>202.333333333333</v>
      </c>
      <c r="C10724" s="1">
        <v>217.333333333333</v>
      </c>
      <c r="D10724" s="1">
        <v>0.93333698177130797</v>
      </c>
      <c r="E10724" s="1">
        <v>0.33588662122567398</v>
      </c>
      <c r="F10724" s="1">
        <v>0.60382033651797495</v>
      </c>
      <c r="G10724" s="1" t="s">
        <v>19717</v>
      </c>
    </row>
    <row r="10725" spans="1:7" x14ac:dyDescent="0.25">
      <c r="A10725" s="1" t="s">
        <v>19718</v>
      </c>
      <c r="B10725" s="1">
        <v>704.555555555556</v>
      </c>
      <c r="C10725" s="1">
        <v>857.25</v>
      </c>
      <c r="D10725" s="1">
        <v>0.81483812260214195</v>
      </c>
      <c r="E10725" s="1">
        <v>0.33592416730165597</v>
      </c>
      <c r="F10725" s="1">
        <v>0.60382676040139105</v>
      </c>
      <c r="G10725" s="1" t="s">
        <v>19719</v>
      </c>
    </row>
    <row r="10726" spans="1:7" x14ac:dyDescent="0.25">
      <c r="A10726" s="1" t="s">
        <v>19720</v>
      </c>
      <c r="B10726" s="1">
        <v>711.66666666666697</v>
      </c>
      <c r="C10726" s="1">
        <v>2809.6666666666702</v>
      </c>
      <c r="D10726" s="1">
        <v>0.24856430771381799</v>
      </c>
      <c r="E10726" s="1">
        <v>0.33597852503606401</v>
      </c>
      <c r="F10726" s="1">
        <v>0.60382676040139105</v>
      </c>
      <c r="G10726" s="1" t="s">
        <v>19721</v>
      </c>
    </row>
    <row r="10727" spans="1:7" x14ac:dyDescent="0.25">
      <c r="A10727" s="1" t="s">
        <v>19722</v>
      </c>
      <c r="B10727" s="1">
        <v>3.5555555555555598</v>
      </c>
      <c r="C10727" s="1">
        <v>4.5</v>
      </c>
      <c r="D10727" s="1">
        <v>0.78689853352605399</v>
      </c>
      <c r="E10727" s="1">
        <v>0.335984167457066</v>
      </c>
      <c r="F10727" s="1">
        <v>0.60382676040139105</v>
      </c>
      <c r="G10727" s="1" t="s">
        <v>19723</v>
      </c>
    </row>
    <row r="10728" spans="1:7" x14ac:dyDescent="0.25">
      <c r="A10728" s="1" t="s">
        <v>19724</v>
      </c>
      <c r="B10728" s="1">
        <v>169.555555555556</v>
      </c>
      <c r="C10728" s="1">
        <v>259.83333333333297</v>
      </c>
      <c r="D10728" s="1">
        <v>0.642953583608316</v>
      </c>
      <c r="E10728" s="1">
        <v>0.336261270243701</v>
      </c>
      <c r="F10728" s="1">
        <v>0.60422841725252596</v>
      </c>
      <c r="G10728" s="1" t="s">
        <v>19725</v>
      </c>
    </row>
    <row r="10729" spans="1:7" x14ac:dyDescent="0.25">
      <c r="A10729" s="1" t="s">
        <v>19726</v>
      </c>
      <c r="B10729" s="1">
        <v>0.77777777777777801</v>
      </c>
      <c r="C10729" s="1">
        <v>1.9166666666666701</v>
      </c>
      <c r="D10729" s="1">
        <v>0.54111582972212102</v>
      </c>
      <c r="E10729" s="1">
        <v>0.33627034950062001</v>
      </c>
      <c r="F10729" s="1">
        <v>0.60422841725252596</v>
      </c>
      <c r="G10729" s="1" t="s">
        <v>19727</v>
      </c>
    </row>
    <row r="10730" spans="1:7" x14ac:dyDescent="0.25">
      <c r="A10730" s="1" t="s">
        <v>19728</v>
      </c>
      <c r="B10730" s="1">
        <v>2.8888888888888902</v>
      </c>
      <c r="C10730" s="1">
        <v>2.25</v>
      </c>
      <c r="D10730" s="1">
        <v>1.2333502215596699</v>
      </c>
      <c r="E10730" s="1">
        <v>0.33632646869781802</v>
      </c>
      <c r="F10730" s="1">
        <v>0.60423154760961795</v>
      </c>
      <c r="G10730" s="1" t="s">
        <v>118</v>
      </c>
    </row>
    <row r="10731" spans="1:7" x14ac:dyDescent="0.25">
      <c r="A10731" s="1" t="s">
        <v>19729</v>
      </c>
      <c r="B10731" s="1">
        <v>7</v>
      </c>
      <c r="C10731" s="1">
        <v>9.3333333333333304</v>
      </c>
      <c r="D10731" s="1">
        <v>0.76147680101085502</v>
      </c>
      <c r="E10731" s="1">
        <v>0.33633478218017199</v>
      </c>
      <c r="F10731" s="1">
        <v>0.60423154760961795</v>
      </c>
      <c r="G10731" s="1" t="s">
        <v>19730</v>
      </c>
    </row>
    <row r="10732" spans="1:7" x14ac:dyDescent="0.25">
      <c r="A10732" s="1" t="s">
        <v>19731</v>
      </c>
      <c r="B10732" s="1">
        <v>1042.3333333333301</v>
      </c>
      <c r="C10732" s="1">
        <v>893.41666666666697</v>
      </c>
      <c r="D10732" s="1">
        <v>1.1656962734784799</v>
      </c>
      <c r="E10732" s="1">
        <v>0.336440310787255</v>
      </c>
      <c r="F10732" s="1">
        <v>0.60436480689745598</v>
      </c>
      <c r="G10732" s="1" t="s">
        <v>19732</v>
      </c>
    </row>
    <row r="10733" spans="1:7" x14ac:dyDescent="0.25">
      <c r="A10733" s="1" t="s">
        <v>19733</v>
      </c>
      <c r="B10733" s="1">
        <v>12.4444444444444</v>
      </c>
      <c r="C10733" s="1">
        <v>11.5833333333333</v>
      </c>
      <c r="D10733" s="1">
        <v>1.0776863323035</v>
      </c>
      <c r="E10733" s="1">
        <v>0.33651165892029</v>
      </c>
      <c r="F10733" s="1">
        <v>0.60443664695207999</v>
      </c>
      <c r="G10733" s="1" t="s">
        <v>19734</v>
      </c>
    </row>
    <row r="10734" spans="1:7" x14ac:dyDescent="0.25">
      <c r="A10734" s="1" t="s">
        <v>19735</v>
      </c>
      <c r="B10734" s="1">
        <v>34.5555555555556</v>
      </c>
      <c r="C10734" s="1">
        <v>38.4166666666667</v>
      </c>
      <c r="D10734" s="1">
        <v>0.91087886388623296</v>
      </c>
      <c r="E10734" s="1">
        <v>0.33658948484758899</v>
      </c>
      <c r="F10734" s="1">
        <v>0.60450458665241802</v>
      </c>
      <c r="G10734" s="1" t="s">
        <v>19736</v>
      </c>
    </row>
    <row r="10735" spans="1:7" x14ac:dyDescent="0.25">
      <c r="A10735" s="1" t="s">
        <v>19737</v>
      </c>
      <c r="B10735" s="1">
        <v>19.6666666666667</v>
      </c>
      <c r="C10735" s="1">
        <v>26.1666666666667</v>
      </c>
      <c r="D10735" s="1">
        <v>0.76142986238029897</v>
      </c>
      <c r="E10735" s="1">
        <v>0.33661220227433097</v>
      </c>
      <c r="F10735" s="1">
        <v>0.60450458665241802</v>
      </c>
      <c r="G10735" s="1" t="s">
        <v>19738</v>
      </c>
    </row>
    <row r="10736" spans="1:7" x14ac:dyDescent="0.25">
      <c r="A10736" s="1" t="s">
        <v>19739</v>
      </c>
      <c r="B10736" s="1">
        <v>2.1111111111111098</v>
      </c>
      <c r="C10736" s="1">
        <v>1.25</v>
      </c>
      <c r="D10736" s="1">
        <v>1.51472564568473</v>
      </c>
      <c r="E10736" s="1">
        <v>0.33669294324694299</v>
      </c>
      <c r="F10736" s="1">
        <v>0.60450509065542601</v>
      </c>
      <c r="G10736" s="1" t="s">
        <v>118</v>
      </c>
    </row>
    <row r="10737" spans="1:7" x14ac:dyDescent="0.25">
      <c r="A10737" s="1" t="s">
        <v>19740</v>
      </c>
      <c r="B10737" s="1">
        <v>23</v>
      </c>
      <c r="C10737" s="1">
        <v>25.6666666666667</v>
      </c>
      <c r="D10737" s="1">
        <v>0.90019476777282603</v>
      </c>
      <c r="E10737" s="1">
        <v>0.336701760573557</v>
      </c>
      <c r="F10737" s="1">
        <v>0.60450509065542601</v>
      </c>
      <c r="G10737" s="1" t="s">
        <v>19741</v>
      </c>
    </row>
    <row r="10738" spans="1:7" x14ac:dyDescent="0.25">
      <c r="A10738" s="1" t="s">
        <v>19742</v>
      </c>
      <c r="B10738" s="1">
        <v>28</v>
      </c>
      <c r="C10738" s="1">
        <v>23.6666666666667</v>
      </c>
      <c r="D10738" s="1">
        <v>1.18916450691455</v>
      </c>
      <c r="E10738" s="1">
        <v>0.33673750676528302</v>
      </c>
      <c r="F10738" s="1">
        <v>0.60450509065542601</v>
      </c>
      <c r="G10738" s="1" t="s">
        <v>19743</v>
      </c>
    </row>
    <row r="10739" spans="1:7" x14ac:dyDescent="0.25">
      <c r="A10739" s="1" t="s">
        <v>19744</v>
      </c>
      <c r="B10739" s="1">
        <v>325.222222222222</v>
      </c>
      <c r="C10739" s="1">
        <v>281.75</v>
      </c>
      <c r="D10739" s="1">
        <v>1.1456125756553099</v>
      </c>
      <c r="E10739" s="1">
        <v>0.33673792077789499</v>
      </c>
      <c r="F10739" s="1">
        <v>0.60450509065542601</v>
      </c>
      <c r="G10739" s="1" t="s">
        <v>19745</v>
      </c>
    </row>
    <row r="10740" spans="1:7" x14ac:dyDescent="0.25">
      <c r="A10740" s="1" t="s">
        <v>19746</v>
      </c>
      <c r="B10740" s="1">
        <v>489</v>
      </c>
      <c r="C10740" s="1">
        <v>522.16666666666697</v>
      </c>
      <c r="D10740" s="1">
        <v>0.93612714017866305</v>
      </c>
      <c r="E10740" s="1">
        <v>0.33684554475684703</v>
      </c>
      <c r="F10740" s="1">
        <v>0.60450522174990395</v>
      </c>
      <c r="G10740" s="1" t="s">
        <v>19747</v>
      </c>
    </row>
    <row r="10741" spans="1:7" x14ac:dyDescent="0.25">
      <c r="A10741" s="1" t="s">
        <v>19748</v>
      </c>
      <c r="B10741" s="1">
        <v>211.888888888889</v>
      </c>
      <c r="C10741" s="1">
        <v>242.083333333333</v>
      </c>
      <c r="D10741" s="1">
        <v>0.87417746321692702</v>
      </c>
      <c r="E10741" s="1">
        <v>0.33690350206549802</v>
      </c>
      <c r="F10741" s="1">
        <v>0.60450522174990395</v>
      </c>
      <c r="G10741" s="1" t="s">
        <v>19749</v>
      </c>
    </row>
    <row r="10742" spans="1:7" x14ac:dyDescent="0.25">
      <c r="A10742" s="1" t="s">
        <v>19750</v>
      </c>
      <c r="B10742" s="1">
        <v>440</v>
      </c>
      <c r="C10742" s="1">
        <v>412.58333333333297</v>
      </c>
      <c r="D10742" s="1">
        <v>1.0635721736686099</v>
      </c>
      <c r="E10742" s="1">
        <v>0.33691028633861803</v>
      </c>
      <c r="F10742" s="1">
        <v>0.60450522174990395</v>
      </c>
      <c r="G10742" s="1" t="s">
        <v>19751</v>
      </c>
    </row>
    <row r="10743" spans="1:7" x14ac:dyDescent="0.25">
      <c r="A10743" s="1" t="s">
        <v>19752</v>
      </c>
      <c r="B10743" s="1">
        <v>2.2222222222222201</v>
      </c>
      <c r="C10743" s="1">
        <v>2.0833333333333299</v>
      </c>
      <c r="D10743" s="1">
        <v>1.03720294659713</v>
      </c>
      <c r="E10743" s="1">
        <v>0.337016788248994</v>
      </c>
      <c r="F10743" s="1">
        <v>0.60450522174990395</v>
      </c>
      <c r="G10743" s="1" t="s">
        <v>19753</v>
      </c>
    </row>
    <row r="10744" spans="1:7" x14ac:dyDescent="0.25">
      <c r="A10744" s="1" t="s">
        <v>19754</v>
      </c>
      <c r="B10744" s="1">
        <v>228.666666666667</v>
      </c>
      <c r="C10744" s="1">
        <v>248.416666666667</v>
      </c>
      <c r="D10744" s="1">
        <v>0.926122295319733</v>
      </c>
      <c r="E10744" s="1">
        <v>0.33711028700217799</v>
      </c>
      <c r="F10744" s="1">
        <v>0.60450522174990395</v>
      </c>
      <c r="G10744" s="1" t="s">
        <v>19755</v>
      </c>
    </row>
    <row r="10745" spans="1:7" x14ac:dyDescent="0.25">
      <c r="A10745" s="1" t="s">
        <v>19756</v>
      </c>
      <c r="B10745" s="1">
        <v>36.6666666666667</v>
      </c>
      <c r="C10745" s="1">
        <v>43.4166666666667</v>
      </c>
      <c r="D10745" s="1">
        <v>0.86152719424155699</v>
      </c>
      <c r="E10745" s="1">
        <v>0.337129343676489</v>
      </c>
      <c r="F10745" s="1">
        <v>0.60450522174990395</v>
      </c>
      <c r="G10745" s="1" t="s">
        <v>19757</v>
      </c>
    </row>
    <row r="10746" spans="1:7" x14ac:dyDescent="0.25">
      <c r="A10746" s="1" t="s">
        <v>19758</v>
      </c>
      <c r="B10746" s="1">
        <v>6.2222222222222197</v>
      </c>
      <c r="C10746" s="1">
        <v>4.8333333333333304</v>
      </c>
      <c r="D10746" s="1">
        <v>1.2855933897849301</v>
      </c>
      <c r="E10746" s="1">
        <v>0.33713305123590098</v>
      </c>
      <c r="F10746" s="1">
        <v>0.60450522174990395</v>
      </c>
      <c r="G10746" s="1" t="s">
        <v>19759</v>
      </c>
    </row>
    <row r="10747" spans="1:7" x14ac:dyDescent="0.25">
      <c r="A10747" s="1" t="s">
        <v>19760</v>
      </c>
      <c r="B10747" s="1">
        <v>7.4444444444444402</v>
      </c>
      <c r="C10747" s="1">
        <v>9.25</v>
      </c>
      <c r="D10747" s="1">
        <v>0.83596551701342003</v>
      </c>
      <c r="E10747" s="1">
        <v>0.33713417534100598</v>
      </c>
      <c r="F10747" s="1">
        <v>0.60450522174990395</v>
      </c>
      <c r="G10747" s="1" t="s">
        <v>19761</v>
      </c>
    </row>
    <row r="10748" spans="1:7" x14ac:dyDescent="0.25">
      <c r="A10748" s="1" t="s">
        <v>19762</v>
      </c>
      <c r="B10748" s="1">
        <v>0.77777777777777801</v>
      </c>
      <c r="C10748" s="1">
        <v>1.1666666666666701</v>
      </c>
      <c r="D10748" s="1">
        <v>0.74380338026170301</v>
      </c>
      <c r="E10748" s="1">
        <v>0.33714465763071899</v>
      </c>
      <c r="F10748" s="1">
        <v>0.60450522174990395</v>
      </c>
      <c r="G10748" s="1" t="s">
        <v>118</v>
      </c>
    </row>
    <row r="10749" spans="1:7" x14ac:dyDescent="0.25">
      <c r="A10749" s="1" t="s">
        <v>19763</v>
      </c>
      <c r="B10749" s="1">
        <v>6.3333333333333304</v>
      </c>
      <c r="C10749" s="1">
        <v>8</v>
      </c>
      <c r="D10749" s="1">
        <v>0.81509940337281594</v>
      </c>
      <c r="E10749" s="1">
        <v>0.33715713477371101</v>
      </c>
      <c r="F10749" s="1">
        <v>0.60450522174990395</v>
      </c>
      <c r="G10749" s="1" t="s">
        <v>19764</v>
      </c>
    </row>
    <row r="10750" spans="1:7" x14ac:dyDescent="0.25">
      <c r="A10750" s="1" t="s">
        <v>19765</v>
      </c>
      <c r="B10750" s="1">
        <v>166.555555555556</v>
      </c>
      <c r="C10750" s="1">
        <v>178</v>
      </c>
      <c r="D10750" s="1">
        <v>0.935523215192127</v>
      </c>
      <c r="E10750" s="1">
        <v>0.33717581876844099</v>
      </c>
      <c r="F10750" s="1">
        <v>0.60450522174990395</v>
      </c>
      <c r="G10750" s="1" t="s">
        <v>19766</v>
      </c>
    </row>
    <row r="10751" spans="1:7" x14ac:dyDescent="0.25">
      <c r="A10751" s="1" t="s">
        <v>19767</v>
      </c>
      <c r="B10751" s="1">
        <v>2.7777777777777799</v>
      </c>
      <c r="C10751" s="1">
        <v>2.1666666666666701</v>
      </c>
      <c r="D10751" s="1">
        <v>1.2317282616855301</v>
      </c>
      <c r="E10751" s="1">
        <v>0.33719763877328801</v>
      </c>
      <c r="F10751" s="1">
        <v>0.60450522174990395</v>
      </c>
      <c r="G10751" s="1" t="s">
        <v>118</v>
      </c>
    </row>
    <row r="10752" spans="1:7" x14ac:dyDescent="0.25">
      <c r="A10752" s="1" t="s">
        <v>19768</v>
      </c>
      <c r="B10752" s="1">
        <v>38.2222222222222</v>
      </c>
      <c r="C10752" s="1">
        <v>43.4166666666667</v>
      </c>
      <c r="D10752" s="1">
        <v>0.87142747377782903</v>
      </c>
      <c r="E10752" s="1">
        <v>0.33720025433689399</v>
      </c>
      <c r="F10752" s="1">
        <v>0.60450522174990395</v>
      </c>
      <c r="G10752" s="1" t="s">
        <v>19769</v>
      </c>
    </row>
    <row r="10753" spans="1:7" x14ac:dyDescent="0.25">
      <c r="A10753" s="1" t="s">
        <v>19770</v>
      </c>
      <c r="B10753" s="1">
        <v>4.7777777777777803</v>
      </c>
      <c r="C10753" s="1">
        <v>7.75</v>
      </c>
      <c r="D10753" s="1">
        <v>0.63010545696450504</v>
      </c>
      <c r="E10753" s="1">
        <v>0.33720770525494198</v>
      </c>
      <c r="F10753" s="1">
        <v>0.60450522174990395</v>
      </c>
      <c r="G10753" s="1" t="s">
        <v>19771</v>
      </c>
    </row>
    <row r="10754" spans="1:7" x14ac:dyDescent="0.25">
      <c r="A10754" s="1" t="s">
        <v>19772</v>
      </c>
      <c r="B10754" s="1">
        <v>17.2222222222222</v>
      </c>
      <c r="C10754" s="1">
        <v>19.6666666666667</v>
      </c>
      <c r="D10754" s="1">
        <v>0.88302293449453095</v>
      </c>
      <c r="E10754" s="1">
        <v>0.33720838586062402</v>
      </c>
      <c r="F10754" s="1">
        <v>0.60450522174990395</v>
      </c>
      <c r="G10754" s="1" t="s">
        <v>19773</v>
      </c>
    </row>
    <row r="10755" spans="1:7" x14ac:dyDescent="0.25">
      <c r="A10755" s="1" t="s">
        <v>19774</v>
      </c>
      <c r="B10755" s="1">
        <v>28.8888888888889</v>
      </c>
      <c r="C10755" s="1">
        <v>56.8333333333333</v>
      </c>
      <c r="D10755" s="1">
        <v>0.51273481623259498</v>
      </c>
      <c r="E10755" s="1">
        <v>0.33733113107441598</v>
      </c>
      <c r="F10755" s="1">
        <v>0.60461973992835305</v>
      </c>
      <c r="G10755" s="1" t="s">
        <v>19775</v>
      </c>
    </row>
    <row r="10756" spans="1:7" x14ac:dyDescent="0.25">
      <c r="A10756" s="1" t="s">
        <v>19776</v>
      </c>
      <c r="B10756" s="1">
        <v>10.1111111111111</v>
      </c>
      <c r="C10756" s="1">
        <v>7.5</v>
      </c>
      <c r="D10756" s="1">
        <v>1.28666159281699</v>
      </c>
      <c r="E10756" s="1">
        <v>0.337384956408602</v>
      </c>
      <c r="F10756" s="1">
        <v>0.60461973992835305</v>
      </c>
      <c r="G10756" s="1" t="s">
        <v>19777</v>
      </c>
    </row>
    <row r="10757" spans="1:7" x14ac:dyDescent="0.25">
      <c r="A10757" s="1" t="s">
        <v>19778</v>
      </c>
      <c r="B10757" s="1">
        <v>3.1111111111111098</v>
      </c>
      <c r="C10757" s="1">
        <v>3.75</v>
      </c>
      <c r="D10757" s="1">
        <v>0.84883089265555101</v>
      </c>
      <c r="E10757" s="1">
        <v>0.337423047434459</v>
      </c>
      <c r="F10757" s="1">
        <v>0.60461973992835305</v>
      </c>
      <c r="G10757" s="1" t="s">
        <v>19779</v>
      </c>
    </row>
    <row r="10758" spans="1:7" x14ac:dyDescent="0.25">
      <c r="A10758" s="1" t="s">
        <v>19780</v>
      </c>
      <c r="B10758" s="1">
        <v>108.555555555556</v>
      </c>
      <c r="C10758" s="1">
        <v>100.5</v>
      </c>
      <c r="D10758" s="1">
        <v>1.0775443295620899</v>
      </c>
      <c r="E10758" s="1">
        <v>0.33742879503029799</v>
      </c>
      <c r="F10758" s="1">
        <v>0.60461973992835305</v>
      </c>
      <c r="G10758" s="1" t="s">
        <v>19781</v>
      </c>
    </row>
    <row r="10759" spans="1:7" x14ac:dyDescent="0.25">
      <c r="A10759" s="1" t="s">
        <v>19782</v>
      </c>
      <c r="B10759" s="1">
        <v>2.2222222222222201</v>
      </c>
      <c r="C10759" s="1">
        <v>2.75</v>
      </c>
      <c r="D10759" s="1">
        <v>0.85165678878013695</v>
      </c>
      <c r="E10759" s="1">
        <v>0.33744190185950401</v>
      </c>
      <c r="F10759" s="1">
        <v>0.60461973992835305</v>
      </c>
      <c r="G10759" s="1" t="s">
        <v>19783</v>
      </c>
    </row>
    <row r="10760" spans="1:7" x14ac:dyDescent="0.25">
      <c r="A10760" s="1" t="s">
        <v>19784</v>
      </c>
      <c r="B10760" s="1">
        <v>18.2222222222222</v>
      </c>
      <c r="C10760" s="1">
        <v>20.3333333333333</v>
      </c>
      <c r="D10760" s="1">
        <v>0.89289137317231404</v>
      </c>
      <c r="E10760" s="1">
        <v>0.33746045948028602</v>
      </c>
      <c r="F10760" s="1">
        <v>0.60461973992835305</v>
      </c>
      <c r="G10760" s="1" t="s">
        <v>19785</v>
      </c>
    </row>
    <row r="10761" spans="1:7" x14ac:dyDescent="0.25">
      <c r="A10761" s="1" t="s">
        <v>19786</v>
      </c>
      <c r="B10761" s="1">
        <v>2.5555555555555598</v>
      </c>
      <c r="C10761" s="1">
        <v>3.0833333333333299</v>
      </c>
      <c r="D10761" s="1">
        <v>0.84669430694320702</v>
      </c>
      <c r="E10761" s="1">
        <v>0.33755981452878803</v>
      </c>
      <c r="F10761" s="1">
        <v>0.60470467072468403</v>
      </c>
      <c r="G10761" s="1" t="s">
        <v>118</v>
      </c>
    </row>
    <row r="10762" spans="1:7" x14ac:dyDescent="0.25">
      <c r="A10762" s="1" t="s">
        <v>19787</v>
      </c>
      <c r="B10762" s="1">
        <v>3.7777777777777799</v>
      </c>
      <c r="C10762" s="1">
        <v>3.1666666666666701</v>
      </c>
      <c r="D10762" s="1">
        <v>1.1164000565402701</v>
      </c>
      <c r="E10762" s="1">
        <v>0.33757060210796103</v>
      </c>
      <c r="F10762" s="1">
        <v>0.60470467072468403</v>
      </c>
      <c r="G10762" s="1" t="s">
        <v>118</v>
      </c>
    </row>
    <row r="10763" spans="1:7" x14ac:dyDescent="0.25">
      <c r="A10763" s="1" t="s">
        <v>19788</v>
      </c>
      <c r="B10763" s="1">
        <v>349.66666666666703</v>
      </c>
      <c r="C10763" s="1">
        <v>425.5</v>
      </c>
      <c r="D10763" s="1">
        <v>0.81769470316911497</v>
      </c>
      <c r="E10763" s="1">
        <v>0.33774100100105803</v>
      </c>
      <c r="F10763" s="1">
        <v>0.60485167940154005</v>
      </c>
      <c r="G10763" s="1" t="s">
        <v>19789</v>
      </c>
    </row>
    <row r="10764" spans="1:7" x14ac:dyDescent="0.25">
      <c r="A10764" s="1" t="s">
        <v>19790</v>
      </c>
      <c r="B10764" s="1">
        <v>4.3333333333333304</v>
      </c>
      <c r="C10764" s="1">
        <v>3.4166666666666701</v>
      </c>
      <c r="D10764" s="1">
        <v>1.2547425921286699</v>
      </c>
      <c r="E10764" s="1">
        <v>0.33780857634139499</v>
      </c>
      <c r="F10764" s="1">
        <v>0.60485167940154005</v>
      </c>
      <c r="G10764" s="1" t="s">
        <v>19791</v>
      </c>
    </row>
    <row r="10765" spans="1:7" x14ac:dyDescent="0.25">
      <c r="A10765" s="1" t="s">
        <v>19792</v>
      </c>
      <c r="B10765" s="1">
        <v>1013.22222222222</v>
      </c>
      <c r="C10765" s="1">
        <v>1167.3333333333301</v>
      </c>
      <c r="D10765" s="1">
        <v>0.87025682727363396</v>
      </c>
      <c r="E10765" s="1">
        <v>0.337813595816569</v>
      </c>
      <c r="F10765" s="1">
        <v>0.60485167940154005</v>
      </c>
      <c r="G10765" s="1" t="s">
        <v>19793</v>
      </c>
    </row>
    <row r="10766" spans="1:7" x14ac:dyDescent="0.25">
      <c r="A10766" s="1" t="s">
        <v>19794</v>
      </c>
      <c r="B10766" s="1">
        <v>11</v>
      </c>
      <c r="C10766" s="1">
        <v>14.6666666666667</v>
      </c>
      <c r="D10766" s="1">
        <v>0.75538459610204201</v>
      </c>
      <c r="E10766" s="1">
        <v>0.33783813293762499</v>
      </c>
      <c r="F10766" s="1">
        <v>0.60485167940154005</v>
      </c>
      <c r="G10766" s="1" t="s">
        <v>19795</v>
      </c>
    </row>
    <row r="10767" spans="1:7" x14ac:dyDescent="0.25">
      <c r="A10767" s="1" t="s">
        <v>19796</v>
      </c>
      <c r="B10767" s="1">
        <v>707.88888888888903</v>
      </c>
      <c r="C10767" s="1">
        <v>624.83333333333303</v>
      </c>
      <c r="D10767" s="1">
        <v>1.1439672822543401</v>
      </c>
      <c r="E10767" s="1">
        <v>0.33785499703052102</v>
      </c>
      <c r="F10767" s="1">
        <v>0.60485167940154005</v>
      </c>
      <c r="G10767" s="1" t="s">
        <v>19797</v>
      </c>
    </row>
    <row r="10768" spans="1:7" x14ac:dyDescent="0.25">
      <c r="A10768" s="1" t="s">
        <v>19798</v>
      </c>
      <c r="B10768" s="1">
        <v>7</v>
      </c>
      <c r="C10768" s="1">
        <v>10.25</v>
      </c>
      <c r="D10768" s="1">
        <v>0.70568651589877596</v>
      </c>
      <c r="E10768" s="1">
        <v>0.33790562838295501</v>
      </c>
      <c r="F10768" s="1">
        <v>0.60485167940154005</v>
      </c>
      <c r="G10768" s="1" t="s">
        <v>19799</v>
      </c>
    </row>
    <row r="10769" spans="1:7" x14ac:dyDescent="0.25">
      <c r="A10769" s="1" t="s">
        <v>19800</v>
      </c>
      <c r="B10769" s="1">
        <v>48.7777777777778</v>
      </c>
      <c r="C10769" s="1">
        <v>43.3333333333333</v>
      </c>
      <c r="D10769" s="1">
        <v>1.1168236632931099</v>
      </c>
      <c r="E10769" s="1">
        <v>0.33803581706290298</v>
      </c>
      <c r="F10769" s="1">
        <v>0.60485167940154005</v>
      </c>
      <c r="G10769" s="1" t="s">
        <v>19801</v>
      </c>
    </row>
    <row r="10770" spans="1:7" x14ac:dyDescent="0.25">
      <c r="A10770" s="1" t="s">
        <v>19802</v>
      </c>
      <c r="B10770" s="1">
        <v>2.7777777777777799</v>
      </c>
      <c r="C10770" s="1">
        <v>2</v>
      </c>
      <c r="D10770" s="1">
        <v>1.30477813996145</v>
      </c>
      <c r="E10770" s="1">
        <v>0.33803806650956902</v>
      </c>
      <c r="F10770" s="1">
        <v>0.60485167940154005</v>
      </c>
      <c r="G10770" s="1" t="s">
        <v>16595</v>
      </c>
    </row>
    <row r="10771" spans="1:7" x14ac:dyDescent="0.25">
      <c r="A10771" s="1" t="s">
        <v>19803</v>
      </c>
      <c r="B10771" s="1">
        <v>4.2222222222222197</v>
      </c>
      <c r="C10771" s="1">
        <v>3.3333333333333299</v>
      </c>
      <c r="D10771" s="1">
        <v>1.2386508858857299</v>
      </c>
      <c r="E10771" s="1">
        <v>0.33804402009358703</v>
      </c>
      <c r="F10771" s="1">
        <v>0.60485167940154005</v>
      </c>
      <c r="G10771" s="1" t="s">
        <v>118</v>
      </c>
    </row>
    <row r="10772" spans="1:7" x14ac:dyDescent="0.25">
      <c r="A10772" s="1" t="s">
        <v>19804</v>
      </c>
      <c r="B10772" s="1">
        <v>5.2222222222222197</v>
      </c>
      <c r="C10772" s="1">
        <v>6.1666666666666696</v>
      </c>
      <c r="D10772" s="1">
        <v>0.85454810914472601</v>
      </c>
      <c r="E10772" s="1">
        <v>0.33805428953338101</v>
      </c>
      <c r="F10772" s="1">
        <v>0.60485167940154005</v>
      </c>
      <c r="G10772" s="1" t="s">
        <v>19805</v>
      </c>
    </row>
    <row r="10773" spans="1:7" x14ac:dyDescent="0.25">
      <c r="A10773" s="1" t="s">
        <v>19806</v>
      </c>
      <c r="B10773" s="1">
        <v>49.7777777777778</v>
      </c>
      <c r="C10773" s="1">
        <v>57.6666666666667</v>
      </c>
      <c r="D10773" s="1">
        <v>0.85059350385500698</v>
      </c>
      <c r="E10773" s="1">
        <v>0.33807659446240301</v>
      </c>
      <c r="F10773" s="1">
        <v>0.60485167940154005</v>
      </c>
      <c r="G10773" s="1" t="s">
        <v>19807</v>
      </c>
    </row>
    <row r="10774" spans="1:7" x14ac:dyDescent="0.25">
      <c r="A10774" s="1" t="s">
        <v>19808</v>
      </c>
      <c r="B10774" s="1">
        <v>2.7777777777777799</v>
      </c>
      <c r="C10774" s="1">
        <v>2.0833333333333299</v>
      </c>
      <c r="D10774" s="1">
        <v>1.3124134842675701</v>
      </c>
      <c r="E10774" s="1">
        <v>0.33807737535265198</v>
      </c>
      <c r="F10774" s="1">
        <v>0.60485167940154005</v>
      </c>
      <c r="G10774" s="1" t="s">
        <v>118</v>
      </c>
    </row>
    <row r="10775" spans="1:7" x14ac:dyDescent="0.25">
      <c r="A10775" s="1" t="s">
        <v>19809</v>
      </c>
      <c r="B10775" s="1">
        <v>5.8888888888888902</v>
      </c>
      <c r="C10775" s="1">
        <v>5.3333333333333304</v>
      </c>
      <c r="D10775" s="1">
        <v>1.10388974438326</v>
      </c>
      <c r="E10775" s="1">
        <v>0.33808249047253702</v>
      </c>
      <c r="F10775" s="1">
        <v>0.60485167940154005</v>
      </c>
      <c r="G10775" s="1" t="s">
        <v>118</v>
      </c>
    </row>
    <row r="10776" spans="1:7" x14ac:dyDescent="0.25">
      <c r="A10776" s="1" t="s">
        <v>19810</v>
      </c>
      <c r="B10776" s="1">
        <v>9.8888888888888893</v>
      </c>
      <c r="C10776" s="1">
        <v>12</v>
      </c>
      <c r="D10776" s="1">
        <v>0.82470052023131901</v>
      </c>
      <c r="E10776" s="1">
        <v>0.338112359539054</v>
      </c>
      <c r="F10776" s="1">
        <v>0.60485167940154005</v>
      </c>
      <c r="G10776" s="1" t="s">
        <v>19811</v>
      </c>
    </row>
    <row r="10777" spans="1:7" x14ac:dyDescent="0.25">
      <c r="A10777" s="1" t="s">
        <v>19812</v>
      </c>
      <c r="B10777" s="1">
        <v>217.333333333333</v>
      </c>
      <c r="C10777" s="1">
        <v>235</v>
      </c>
      <c r="D10777" s="1">
        <v>0.92668319821669698</v>
      </c>
      <c r="E10777" s="1">
        <v>0.33812332994738997</v>
      </c>
      <c r="F10777" s="1">
        <v>0.60485167940154005</v>
      </c>
      <c r="G10777" s="1" t="s">
        <v>19813</v>
      </c>
    </row>
    <row r="10778" spans="1:7" x14ac:dyDescent="0.25">
      <c r="A10778" s="1" t="s">
        <v>19814</v>
      </c>
      <c r="B10778" s="1">
        <v>79.5555555555556</v>
      </c>
      <c r="C10778" s="1">
        <v>68.5833333333333</v>
      </c>
      <c r="D10778" s="1">
        <v>1.1555768024037401</v>
      </c>
      <c r="E10778" s="1">
        <v>0.33827889279503798</v>
      </c>
      <c r="F10778" s="1">
        <v>0.60493314630389905</v>
      </c>
      <c r="G10778" s="1" t="s">
        <v>19815</v>
      </c>
    </row>
    <row r="10779" spans="1:7" x14ac:dyDescent="0.25">
      <c r="A10779" s="1" t="s">
        <v>19816</v>
      </c>
      <c r="B10779" s="1">
        <v>1.1111111111111101</v>
      </c>
      <c r="C10779" s="1">
        <v>0.83333333333333304</v>
      </c>
      <c r="D10779" s="1">
        <v>1.17581479644402</v>
      </c>
      <c r="E10779" s="1">
        <v>0.33828135960554501</v>
      </c>
      <c r="F10779" s="1">
        <v>0.60493314630389905</v>
      </c>
      <c r="G10779" s="1" t="s">
        <v>118</v>
      </c>
    </row>
    <row r="10780" spans="1:7" x14ac:dyDescent="0.25">
      <c r="A10780" s="1" t="s">
        <v>19817</v>
      </c>
      <c r="B10780" s="1">
        <v>37.4444444444444</v>
      </c>
      <c r="C10780" s="1">
        <v>46.8333333333333</v>
      </c>
      <c r="D10780" s="1">
        <v>0.79480360513853399</v>
      </c>
      <c r="E10780" s="1">
        <v>0.33828280221172002</v>
      </c>
      <c r="F10780" s="1">
        <v>0.60493314630389905</v>
      </c>
      <c r="G10780" s="1" t="s">
        <v>19818</v>
      </c>
    </row>
    <row r="10781" spans="1:7" x14ac:dyDescent="0.25">
      <c r="A10781" s="1" t="s">
        <v>19819</v>
      </c>
      <c r="B10781" s="1">
        <v>505.11111111111097</v>
      </c>
      <c r="C10781" s="1">
        <v>539.25</v>
      </c>
      <c r="D10781" s="1">
        <v>0.935946046955207</v>
      </c>
      <c r="E10781" s="1">
        <v>0.33829439813821399</v>
      </c>
      <c r="F10781" s="1">
        <v>0.60493314630389905</v>
      </c>
      <c r="G10781" s="1" t="s">
        <v>19820</v>
      </c>
    </row>
    <row r="10782" spans="1:7" x14ac:dyDescent="0.25">
      <c r="A10782" s="1" t="s">
        <v>19821</v>
      </c>
      <c r="B10782" s="1">
        <v>90.8888888888889</v>
      </c>
      <c r="C10782" s="1">
        <v>97.5833333333333</v>
      </c>
      <c r="D10782" s="1">
        <v>0.92759739883602099</v>
      </c>
      <c r="E10782" s="1">
        <v>0.33856511857863097</v>
      </c>
      <c r="F10782" s="1">
        <v>0.60534787614395402</v>
      </c>
      <c r="G10782" s="1" t="s">
        <v>19822</v>
      </c>
    </row>
    <row r="10783" spans="1:7" x14ac:dyDescent="0.25">
      <c r="A10783" s="1" t="s">
        <v>19823</v>
      </c>
      <c r="B10783" s="1">
        <v>377.11111111111097</v>
      </c>
      <c r="C10783" s="1">
        <v>355.41666666666703</v>
      </c>
      <c r="D10783" s="1">
        <v>1.06277733768503</v>
      </c>
      <c r="E10783" s="1">
        <v>0.33860929936863599</v>
      </c>
      <c r="F10783" s="1">
        <v>0.60534787614395402</v>
      </c>
      <c r="G10783" s="1" t="s">
        <v>19824</v>
      </c>
    </row>
    <row r="10784" spans="1:7" x14ac:dyDescent="0.25">
      <c r="A10784" s="1" t="s">
        <v>19825</v>
      </c>
      <c r="B10784" s="1">
        <v>19.1111111111111</v>
      </c>
      <c r="C10784" s="1">
        <v>26.4166666666667</v>
      </c>
      <c r="D10784" s="1">
        <v>0.70783579439335098</v>
      </c>
      <c r="E10784" s="1">
        <v>0.33862053543774601</v>
      </c>
      <c r="F10784" s="1">
        <v>0.60534787614395402</v>
      </c>
      <c r="G10784" s="1" t="s">
        <v>19826</v>
      </c>
    </row>
    <row r="10785" spans="1:7" x14ac:dyDescent="0.25">
      <c r="A10785" s="1" t="s">
        <v>19827</v>
      </c>
      <c r="B10785" s="1">
        <v>1.55555555555556</v>
      </c>
      <c r="C10785" s="1">
        <v>2.0833333333333299</v>
      </c>
      <c r="D10785" s="1">
        <v>0.81627423627559703</v>
      </c>
      <c r="E10785" s="1">
        <v>0.33871246056304599</v>
      </c>
      <c r="F10785" s="1">
        <v>0.60541319736545196</v>
      </c>
      <c r="G10785" s="1" t="s">
        <v>19828</v>
      </c>
    </row>
    <row r="10786" spans="1:7" x14ac:dyDescent="0.25">
      <c r="A10786" s="1" t="s">
        <v>19829</v>
      </c>
      <c r="B10786" s="1">
        <v>2</v>
      </c>
      <c r="C10786" s="1">
        <v>3.4166666666666701</v>
      </c>
      <c r="D10786" s="1">
        <v>0.62657645331846601</v>
      </c>
      <c r="E10786" s="1">
        <v>0.33874749297780099</v>
      </c>
      <c r="F10786" s="1">
        <v>0.60541319736545196</v>
      </c>
      <c r="G10786" s="1" t="s">
        <v>118</v>
      </c>
    </row>
    <row r="10787" spans="1:7" x14ac:dyDescent="0.25">
      <c r="A10787" s="1" t="s">
        <v>19830</v>
      </c>
      <c r="B10787" s="1">
        <v>8</v>
      </c>
      <c r="C10787" s="1">
        <v>9.5833333333333304</v>
      </c>
      <c r="D10787" s="1">
        <v>0.84110694452623402</v>
      </c>
      <c r="E10787" s="1">
        <v>0.33877563431716801</v>
      </c>
      <c r="F10787" s="1">
        <v>0.60541319736545196</v>
      </c>
      <c r="G10787" s="1" t="s">
        <v>19831</v>
      </c>
    </row>
    <row r="10788" spans="1:7" x14ac:dyDescent="0.25">
      <c r="A10788" s="1" t="s">
        <v>19832</v>
      </c>
      <c r="B10788" s="1">
        <v>13.2222222222222</v>
      </c>
      <c r="C10788" s="1">
        <v>14.9166666666667</v>
      </c>
      <c r="D10788" s="1">
        <v>0.88161912552941002</v>
      </c>
      <c r="E10788" s="1">
        <v>0.33879132791411898</v>
      </c>
      <c r="F10788" s="1">
        <v>0.60541319736545196</v>
      </c>
      <c r="G10788" s="1" t="s">
        <v>19833</v>
      </c>
    </row>
    <row r="10789" spans="1:7" x14ac:dyDescent="0.25">
      <c r="A10789" s="1" t="s">
        <v>19834</v>
      </c>
      <c r="B10789" s="1">
        <v>2.7777777777777799</v>
      </c>
      <c r="C10789" s="1">
        <v>3.25</v>
      </c>
      <c r="D10789" s="1">
        <v>0.88044518093651103</v>
      </c>
      <c r="E10789" s="1">
        <v>0.33881410779910298</v>
      </c>
      <c r="F10789" s="1">
        <v>0.60541319736545196</v>
      </c>
      <c r="G10789" s="1" t="s">
        <v>19835</v>
      </c>
    </row>
    <row r="10790" spans="1:7" x14ac:dyDescent="0.25">
      <c r="A10790" s="1" t="s">
        <v>19836</v>
      </c>
      <c r="B10790" s="1">
        <v>15.7777777777778</v>
      </c>
      <c r="C10790" s="1">
        <v>17.5833333333333</v>
      </c>
      <c r="D10790" s="1">
        <v>0.90788447071325695</v>
      </c>
      <c r="E10790" s="1">
        <v>0.33887238810794701</v>
      </c>
      <c r="F10790" s="1">
        <v>0.60546121250435503</v>
      </c>
      <c r="G10790" s="1" t="s">
        <v>19837</v>
      </c>
    </row>
    <row r="10791" spans="1:7" x14ac:dyDescent="0.25">
      <c r="A10791" s="1" t="s">
        <v>19838</v>
      </c>
      <c r="B10791" s="1">
        <v>218.555555555556</v>
      </c>
      <c r="C10791" s="1">
        <v>306</v>
      </c>
      <c r="D10791" s="1">
        <v>0.705877136393258</v>
      </c>
      <c r="E10791" s="1">
        <v>0.33896520010604098</v>
      </c>
      <c r="F10791" s="1">
        <v>0.60548569298390498</v>
      </c>
      <c r="G10791" s="1" t="s">
        <v>19839</v>
      </c>
    </row>
    <row r="10792" spans="1:7" x14ac:dyDescent="0.25">
      <c r="A10792" s="1" t="s">
        <v>19840</v>
      </c>
      <c r="B10792" s="1">
        <v>3</v>
      </c>
      <c r="C10792" s="1">
        <v>7.5833333333333304</v>
      </c>
      <c r="D10792" s="1">
        <v>0.42687512346074502</v>
      </c>
      <c r="E10792" s="1">
        <v>0.338976433867689</v>
      </c>
      <c r="F10792" s="1">
        <v>0.60548569298390498</v>
      </c>
      <c r="G10792" s="1" t="s">
        <v>118</v>
      </c>
    </row>
    <row r="10793" spans="1:7" x14ac:dyDescent="0.25">
      <c r="A10793" s="1" t="s">
        <v>19841</v>
      </c>
      <c r="B10793" s="1">
        <v>37.2222222222222</v>
      </c>
      <c r="C10793" s="1">
        <v>26.5</v>
      </c>
      <c r="D10793" s="1">
        <v>1.4510591210139001</v>
      </c>
      <c r="E10793" s="1">
        <v>0.33900224163860398</v>
      </c>
      <c r="F10793" s="1">
        <v>0.60548569298390498</v>
      </c>
      <c r="G10793" s="1" t="s">
        <v>19842</v>
      </c>
    </row>
    <row r="10794" spans="1:7" x14ac:dyDescent="0.25">
      <c r="A10794" s="1" t="s">
        <v>19843</v>
      </c>
      <c r="B10794" s="1">
        <v>5.4444444444444402</v>
      </c>
      <c r="C10794" s="1">
        <v>12.8333333333333</v>
      </c>
      <c r="D10794" s="1">
        <v>0.44443854930882098</v>
      </c>
      <c r="E10794" s="1">
        <v>0.339011730994976</v>
      </c>
      <c r="F10794" s="1">
        <v>0.60548569298390498</v>
      </c>
      <c r="G10794" s="1" t="s">
        <v>118</v>
      </c>
    </row>
    <row r="10795" spans="1:7" x14ac:dyDescent="0.25">
      <c r="A10795" s="1" t="s">
        <v>19844</v>
      </c>
      <c r="B10795" s="1">
        <v>2.3333333333333299</v>
      </c>
      <c r="C10795" s="1">
        <v>3.5833333333333299</v>
      </c>
      <c r="D10795" s="1">
        <v>0.69680585365798997</v>
      </c>
      <c r="E10795" s="1">
        <v>0.33911116287788601</v>
      </c>
      <c r="F10795" s="1">
        <v>0.60559701267574495</v>
      </c>
      <c r="G10795" s="1" t="s">
        <v>118</v>
      </c>
    </row>
    <row r="10796" spans="1:7" x14ac:dyDescent="0.25">
      <c r="A10796" s="1" t="s">
        <v>19845</v>
      </c>
      <c r="B10796" s="1">
        <v>3.1111111111111098</v>
      </c>
      <c r="C10796" s="1">
        <v>5.6666666666666696</v>
      </c>
      <c r="D10796" s="1">
        <v>0.59341555060418805</v>
      </c>
      <c r="E10796" s="1">
        <v>0.33913689116101098</v>
      </c>
      <c r="F10796" s="1">
        <v>0.60559701267574495</v>
      </c>
      <c r="G10796" s="1" t="s">
        <v>118</v>
      </c>
    </row>
    <row r="10797" spans="1:7" x14ac:dyDescent="0.25">
      <c r="A10797" s="1" t="s">
        <v>19846</v>
      </c>
      <c r="B10797" s="1">
        <v>239.666666666667</v>
      </c>
      <c r="C10797" s="1">
        <v>208.083333333333</v>
      </c>
      <c r="D10797" s="1">
        <v>1.1544071477251401</v>
      </c>
      <c r="E10797" s="1">
        <v>0.33917421593262698</v>
      </c>
      <c r="F10797" s="1">
        <v>0.60560756280280803</v>
      </c>
      <c r="G10797" s="1" t="s">
        <v>19847</v>
      </c>
    </row>
    <row r="10798" spans="1:7" x14ac:dyDescent="0.25">
      <c r="A10798" s="1" t="s">
        <v>19848</v>
      </c>
      <c r="B10798" s="1">
        <v>137.666666666667</v>
      </c>
      <c r="C10798" s="1">
        <v>166.583333333333</v>
      </c>
      <c r="D10798" s="1">
        <v>0.81745665091605502</v>
      </c>
      <c r="E10798" s="1">
        <v>0.339213008344246</v>
      </c>
      <c r="F10798" s="1">
        <v>0.60562073125604399</v>
      </c>
      <c r="G10798" s="1" t="s">
        <v>19849</v>
      </c>
    </row>
    <row r="10799" spans="1:7" x14ac:dyDescent="0.25">
      <c r="A10799" s="1" t="s">
        <v>19850</v>
      </c>
      <c r="B10799" s="1">
        <v>161.111111111111</v>
      </c>
      <c r="C10799" s="1">
        <v>171.083333333333</v>
      </c>
      <c r="D10799" s="1">
        <v>0.935080211116886</v>
      </c>
      <c r="E10799" s="1">
        <v>0.33933198546347698</v>
      </c>
      <c r="F10799" s="1">
        <v>0.60565362216361995</v>
      </c>
      <c r="G10799" s="1" t="s">
        <v>19851</v>
      </c>
    </row>
    <row r="10800" spans="1:7" x14ac:dyDescent="0.25">
      <c r="A10800" s="1" t="s">
        <v>19852</v>
      </c>
      <c r="B10800" s="1">
        <v>3</v>
      </c>
      <c r="C10800" s="1">
        <v>1.9166666666666701</v>
      </c>
      <c r="D10800" s="1">
        <v>1.4744024099470601</v>
      </c>
      <c r="E10800" s="1">
        <v>0.339417053308193</v>
      </c>
      <c r="F10800" s="1">
        <v>0.60565362216361995</v>
      </c>
      <c r="G10800" s="1" t="s">
        <v>19853</v>
      </c>
    </row>
    <row r="10801" spans="1:7" x14ac:dyDescent="0.25">
      <c r="A10801" s="1" t="s">
        <v>19854</v>
      </c>
      <c r="B10801" s="1">
        <v>121.555555555556</v>
      </c>
      <c r="C10801" s="1">
        <v>135.25</v>
      </c>
      <c r="D10801" s="1">
        <v>0.89717743631717295</v>
      </c>
      <c r="E10801" s="1">
        <v>0.33944088324354998</v>
      </c>
      <c r="F10801" s="1">
        <v>0.60565362216361995</v>
      </c>
      <c r="G10801" s="1" t="s">
        <v>19855</v>
      </c>
    </row>
    <row r="10802" spans="1:7" x14ac:dyDescent="0.25">
      <c r="A10802" s="1" t="s">
        <v>19856</v>
      </c>
      <c r="B10802" s="1">
        <v>1</v>
      </c>
      <c r="C10802" s="1">
        <v>1.5833333333333299</v>
      </c>
      <c r="D10802" s="1">
        <v>0.696845484257964</v>
      </c>
      <c r="E10802" s="1">
        <v>0.33944275594946999</v>
      </c>
      <c r="F10802" s="1">
        <v>0.60565362216361995</v>
      </c>
      <c r="G10802" s="1" t="s">
        <v>19857</v>
      </c>
    </row>
    <row r="10803" spans="1:7" x14ac:dyDescent="0.25">
      <c r="A10803" s="1" t="s">
        <v>19858</v>
      </c>
      <c r="B10803" s="1">
        <v>16.8888888888889</v>
      </c>
      <c r="C10803" s="1">
        <v>21.8333333333333</v>
      </c>
      <c r="D10803" s="1">
        <v>0.77906073386435903</v>
      </c>
      <c r="E10803" s="1">
        <v>0.33947375710190397</v>
      </c>
      <c r="F10803" s="1">
        <v>0.60565362216361995</v>
      </c>
      <c r="G10803" s="1" t="s">
        <v>19859</v>
      </c>
    </row>
    <row r="10804" spans="1:7" x14ac:dyDescent="0.25">
      <c r="A10804" s="1" t="s">
        <v>19860</v>
      </c>
      <c r="B10804" s="1">
        <v>96.8888888888889</v>
      </c>
      <c r="C10804" s="1">
        <v>87.8333333333333</v>
      </c>
      <c r="D10804" s="1">
        <v>1.1100108433570799</v>
      </c>
      <c r="E10804" s="1">
        <v>0.33950916634982098</v>
      </c>
      <c r="F10804" s="1">
        <v>0.60565362216361995</v>
      </c>
      <c r="G10804" s="1" t="s">
        <v>19861</v>
      </c>
    </row>
    <row r="10805" spans="1:7" x14ac:dyDescent="0.25">
      <c r="A10805" s="1" t="s">
        <v>19862</v>
      </c>
      <c r="B10805" s="1">
        <v>5</v>
      </c>
      <c r="C10805" s="1">
        <v>4.3333333333333304</v>
      </c>
      <c r="D10805" s="1">
        <v>1.1126230483323101</v>
      </c>
      <c r="E10805" s="1">
        <v>0.33953077372613699</v>
      </c>
      <c r="F10805" s="1">
        <v>0.60565362216361995</v>
      </c>
      <c r="G10805" s="1" t="s">
        <v>19863</v>
      </c>
    </row>
    <row r="10806" spans="1:7" x14ac:dyDescent="0.25">
      <c r="A10806" s="1" t="s">
        <v>19864</v>
      </c>
      <c r="B10806" s="1">
        <v>641.33333333333303</v>
      </c>
      <c r="C10806" s="1">
        <v>691</v>
      </c>
      <c r="D10806" s="1">
        <v>0.92532953773980298</v>
      </c>
      <c r="E10806" s="1">
        <v>0.339555400710707</v>
      </c>
      <c r="F10806" s="1">
        <v>0.60565362216361995</v>
      </c>
      <c r="G10806" s="1" t="s">
        <v>19865</v>
      </c>
    </row>
    <row r="10807" spans="1:7" x14ac:dyDescent="0.25">
      <c r="A10807" s="1" t="s">
        <v>19866</v>
      </c>
      <c r="B10807" s="1">
        <v>4.8888888888888902</v>
      </c>
      <c r="C10807" s="1">
        <v>6.8333333333333304</v>
      </c>
      <c r="D10807" s="1">
        <v>0.70560926084448505</v>
      </c>
      <c r="E10807" s="1">
        <v>0.33958651765211301</v>
      </c>
      <c r="F10807" s="1">
        <v>0.60565362216361995</v>
      </c>
      <c r="G10807" s="1" t="s">
        <v>19867</v>
      </c>
    </row>
    <row r="10808" spans="1:7" x14ac:dyDescent="0.25">
      <c r="A10808" s="1" t="s">
        <v>19868</v>
      </c>
      <c r="B10808" s="1">
        <v>1</v>
      </c>
      <c r="C10808" s="1">
        <v>0.41666666666666702</v>
      </c>
      <c r="D10808" s="1">
        <v>1.7108814838297799</v>
      </c>
      <c r="E10808" s="1">
        <v>0.33960120550832101</v>
      </c>
      <c r="F10808" s="1">
        <v>0.60565362216361995</v>
      </c>
      <c r="G10808" s="1" t="s">
        <v>19869</v>
      </c>
    </row>
    <row r="10809" spans="1:7" x14ac:dyDescent="0.25">
      <c r="A10809" s="1" t="s">
        <v>19870</v>
      </c>
      <c r="B10809" s="1">
        <v>1.44444444444444</v>
      </c>
      <c r="C10809" s="1">
        <v>3</v>
      </c>
      <c r="D10809" s="1">
        <v>0.54513559729974204</v>
      </c>
      <c r="E10809" s="1">
        <v>0.33962574665551698</v>
      </c>
      <c r="F10809" s="1">
        <v>0.60565362216361995</v>
      </c>
      <c r="G10809" s="1" t="s">
        <v>19871</v>
      </c>
    </row>
    <row r="10810" spans="1:7" x14ac:dyDescent="0.25">
      <c r="A10810" s="1" t="s">
        <v>19872</v>
      </c>
      <c r="B10810" s="1">
        <v>11.1111111111111</v>
      </c>
      <c r="C10810" s="1">
        <v>14.3333333333333</v>
      </c>
      <c r="D10810" s="1">
        <v>0.77730147127729499</v>
      </c>
      <c r="E10810" s="1">
        <v>0.33967059756790902</v>
      </c>
      <c r="F10810" s="1">
        <v>0.60565362216361995</v>
      </c>
      <c r="G10810" s="1" t="s">
        <v>19873</v>
      </c>
    </row>
    <row r="10811" spans="1:7" x14ac:dyDescent="0.25">
      <c r="A10811" s="1" t="s">
        <v>19874</v>
      </c>
      <c r="B10811" s="1">
        <v>91.7777777777778</v>
      </c>
      <c r="C10811" s="1">
        <v>98.1666666666667</v>
      </c>
      <c r="D10811" s="1">
        <v>0.92781847205819601</v>
      </c>
      <c r="E10811" s="1">
        <v>0.33967355699685098</v>
      </c>
      <c r="F10811" s="1">
        <v>0.60565362216361995</v>
      </c>
      <c r="G10811" s="1" t="s">
        <v>19875</v>
      </c>
    </row>
    <row r="10812" spans="1:7" x14ac:dyDescent="0.25">
      <c r="A10812" s="1" t="s">
        <v>19876</v>
      </c>
      <c r="B10812" s="1">
        <v>276.777777777778</v>
      </c>
      <c r="C10812" s="1">
        <v>322.75</v>
      </c>
      <c r="D10812" s="1">
        <v>0.85722695586520503</v>
      </c>
      <c r="E10812" s="1">
        <v>0.339699576414914</v>
      </c>
      <c r="F10812" s="1">
        <v>0.60565362216361995</v>
      </c>
      <c r="G10812" s="1" t="s">
        <v>19877</v>
      </c>
    </row>
    <row r="10813" spans="1:7" x14ac:dyDescent="0.25">
      <c r="A10813" s="1" t="s">
        <v>19878</v>
      </c>
      <c r="B10813" s="1">
        <v>83.5555555555556</v>
      </c>
      <c r="C10813" s="1">
        <v>78.1666666666667</v>
      </c>
      <c r="D10813" s="1">
        <v>1.07062842612927</v>
      </c>
      <c r="E10813" s="1">
        <v>0.33970271648195499</v>
      </c>
      <c r="F10813" s="1">
        <v>0.60565362216361995</v>
      </c>
      <c r="G10813" s="1" t="s">
        <v>19879</v>
      </c>
    </row>
    <row r="10814" spans="1:7" x14ac:dyDescent="0.25">
      <c r="A10814" s="1" t="s">
        <v>19880</v>
      </c>
      <c r="B10814" s="1">
        <v>37.8888888888889</v>
      </c>
      <c r="C10814" s="1">
        <v>34.25</v>
      </c>
      <c r="D10814" s="1">
        <v>1.1049167175268999</v>
      </c>
      <c r="E10814" s="1">
        <v>0.33976179409797802</v>
      </c>
      <c r="F10814" s="1">
        <v>0.60570292987769103</v>
      </c>
      <c r="G10814" s="1" t="s">
        <v>19881</v>
      </c>
    </row>
    <row r="10815" spans="1:7" x14ac:dyDescent="0.25">
      <c r="A10815" s="1" t="s">
        <v>19882</v>
      </c>
      <c r="B10815" s="1">
        <v>2.1111111111111098</v>
      </c>
      <c r="C10815" s="1">
        <v>2.8333333333333299</v>
      </c>
      <c r="D10815" s="1">
        <v>0.76000516746846902</v>
      </c>
      <c r="E10815" s="1">
        <v>0.33980331590395202</v>
      </c>
      <c r="F10815" s="1">
        <v>0.60572093412910899</v>
      </c>
      <c r="G10815" s="1" t="s">
        <v>118</v>
      </c>
    </row>
    <row r="10816" spans="1:7" x14ac:dyDescent="0.25">
      <c r="A10816" s="1" t="s">
        <v>19883</v>
      </c>
      <c r="B10816" s="1">
        <v>8.6666666666666696</v>
      </c>
      <c r="C10816" s="1">
        <v>9.9166666666666696</v>
      </c>
      <c r="D10816" s="1">
        <v>0.88985309819918601</v>
      </c>
      <c r="E10816" s="1">
        <v>0.33983874964189897</v>
      </c>
      <c r="F10816" s="1">
        <v>0.605728083687602</v>
      </c>
      <c r="G10816" s="1" t="s">
        <v>19884</v>
      </c>
    </row>
    <row r="10817" spans="1:7" x14ac:dyDescent="0.25">
      <c r="A10817" s="1" t="s">
        <v>19885</v>
      </c>
      <c r="B10817" s="1">
        <v>1.3333333333333299</v>
      </c>
      <c r="C10817" s="1">
        <v>3.5833333333333299</v>
      </c>
      <c r="D10817" s="1">
        <v>0.43720227484268498</v>
      </c>
      <c r="E10817" s="1">
        <v>0.33991332505336702</v>
      </c>
      <c r="F10817" s="1">
        <v>0.60578329039706302</v>
      </c>
      <c r="G10817" s="1" t="s">
        <v>118</v>
      </c>
    </row>
    <row r="10818" spans="1:7" x14ac:dyDescent="0.25">
      <c r="A10818" s="1" t="s">
        <v>19886</v>
      </c>
      <c r="B10818" s="1">
        <v>205</v>
      </c>
      <c r="C10818" s="1">
        <v>729.41666666666697</v>
      </c>
      <c r="D10818" s="1">
        <v>0.27969702070876101</v>
      </c>
      <c r="E10818" s="1">
        <v>0.339955468410647</v>
      </c>
      <c r="F10818" s="1">
        <v>0.60578329039706302</v>
      </c>
      <c r="G10818" s="1" t="s">
        <v>19887</v>
      </c>
    </row>
    <row r="10819" spans="1:7" x14ac:dyDescent="0.25">
      <c r="A10819" s="1" t="s">
        <v>19888</v>
      </c>
      <c r="B10819" s="1">
        <v>147.888888888889</v>
      </c>
      <c r="C10819" s="1">
        <v>138</v>
      </c>
      <c r="D10819" s="1">
        <v>1.0720099827738201</v>
      </c>
      <c r="E10819" s="1">
        <v>0.33996400022694001</v>
      </c>
      <c r="F10819" s="1">
        <v>0.60578329039706302</v>
      </c>
      <c r="G10819" s="1" t="s">
        <v>19889</v>
      </c>
    </row>
    <row r="10820" spans="1:7" x14ac:dyDescent="0.25">
      <c r="A10820" s="1" t="s">
        <v>19890</v>
      </c>
      <c r="B10820" s="1">
        <v>1.2222222222222201</v>
      </c>
      <c r="C10820" s="1">
        <v>2</v>
      </c>
      <c r="D10820" s="1">
        <v>0.71479789851081899</v>
      </c>
      <c r="E10820" s="1">
        <v>0.34001819021240698</v>
      </c>
      <c r="F10820" s="1">
        <v>0.60582385029626795</v>
      </c>
      <c r="G10820" s="1" t="s">
        <v>19891</v>
      </c>
    </row>
    <row r="10821" spans="1:7" x14ac:dyDescent="0.25">
      <c r="A10821" s="1" t="s">
        <v>19892</v>
      </c>
      <c r="B10821" s="1">
        <v>19.7777777777778</v>
      </c>
      <c r="C10821" s="1">
        <v>26.25</v>
      </c>
      <c r="D10821" s="1">
        <v>0.74981401729914798</v>
      </c>
      <c r="E10821" s="1">
        <v>0.34007152620377301</v>
      </c>
      <c r="F10821" s="1">
        <v>0.60585466394723997</v>
      </c>
      <c r="G10821" s="1" t="s">
        <v>19893</v>
      </c>
    </row>
    <row r="10822" spans="1:7" x14ac:dyDescent="0.25">
      <c r="A10822" s="1" t="s">
        <v>19894</v>
      </c>
      <c r="B10822" s="1">
        <v>216</v>
      </c>
      <c r="C10822" s="1">
        <v>254.583333333333</v>
      </c>
      <c r="D10822" s="1">
        <v>0.85128101600930195</v>
      </c>
      <c r="E10822" s="1">
        <v>0.34009834330029398</v>
      </c>
      <c r="F10822" s="1">
        <v>0.60585466394723997</v>
      </c>
      <c r="G10822" s="1" t="s">
        <v>19895</v>
      </c>
    </row>
    <row r="10823" spans="1:7" x14ac:dyDescent="0.25">
      <c r="A10823" s="1" t="s">
        <v>19896</v>
      </c>
      <c r="B10823" s="1">
        <v>125</v>
      </c>
      <c r="C10823" s="1">
        <v>118.083333333333</v>
      </c>
      <c r="D10823" s="1">
        <v>1.05830121819582</v>
      </c>
      <c r="E10823" s="1">
        <v>0.34013334844874299</v>
      </c>
      <c r="F10823" s="1">
        <v>0.60586103310080197</v>
      </c>
      <c r="G10823" s="1" t="s">
        <v>19897</v>
      </c>
    </row>
    <row r="10824" spans="1:7" x14ac:dyDescent="0.25">
      <c r="A10824" s="1" t="s">
        <v>19898</v>
      </c>
      <c r="B10824" s="1">
        <v>28.1111111111111</v>
      </c>
      <c r="C10824" s="1">
        <v>31.25</v>
      </c>
      <c r="D10824" s="1">
        <v>0.90809860912492402</v>
      </c>
      <c r="E10824" s="1">
        <v>0.34017901075988499</v>
      </c>
      <c r="F10824" s="1">
        <v>0.60588638234768599</v>
      </c>
      <c r="G10824" s="1" t="s">
        <v>118</v>
      </c>
    </row>
    <row r="10825" spans="1:7" x14ac:dyDescent="0.25">
      <c r="A10825" s="1" t="s">
        <v>19899</v>
      </c>
      <c r="B10825" s="1">
        <v>313.777777777778</v>
      </c>
      <c r="C10825" s="1">
        <v>331.41666666666703</v>
      </c>
      <c r="D10825" s="1">
        <v>0.94189633091007297</v>
      </c>
      <c r="E10825" s="1">
        <v>0.34023557579223501</v>
      </c>
      <c r="F10825" s="1">
        <v>0.60592854251525896</v>
      </c>
      <c r="G10825" s="1" t="s">
        <v>19900</v>
      </c>
    </row>
    <row r="10826" spans="1:7" x14ac:dyDescent="0.25">
      <c r="A10826" s="1" t="s">
        <v>19901</v>
      </c>
      <c r="B10826" s="1">
        <v>86.6666666666667</v>
      </c>
      <c r="C10826" s="1">
        <v>99.75</v>
      </c>
      <c r="D10826" s="1">
        <v>0.85233485575027601</v>
      </c>
      <c r="E10826" s="1">
        <v>0.34026554848540003</v>
      </c>
      <c r="F10826" s="1">
        <v>0.60592854251525896</v>
      </c>
      <c r="G10826" s="1" t="s">
        <v>19902</v>
      </c>
    </row>
    <row r="10827" spans="1:7" x14ac:dyDescent="0.25">
      <c r="A10827" s="1" t="s">
        <v>19903</v>
      </c>
      <c r="B10827" s="1">
        <v>123.222222222222</v>
      </c>
      <c r="C10827" s="1">
        <v>142.916666666667</v>
      </c>
      <c r="D10827" s="1">
        <v>0.87059306281362603</v>
      </c>
      <c r="E10827" s="1">
        <v>0.34031853100058201</v>
      </c>
      <c r="F10827" s="1">
        <v>0.60596691276534198</v>
      </c>
      <c r="G10827" s="1" t="s">
        <v>19904</v>
      </c>
    </row>
    <row r="10828" spans="1:7" x14ac:dyDescent="0.25">
      <c r="A10828" s="1" t="s">
        <v>19905</v>
      </c>
      <c r="B10828" s="1">
        <v>2.3333333333333299</v>
      </c>
      <c r="C10828" s="1">
        <v>2</v>
      </c>
      <c r="D10828" s="1">
        <v>1.1035915152504701</v>
      </c>
      <c r="E10828" s="1">
        <v>0.34038263874116198</v>
      </c>
      <c r="F10828" s="1">
        <v>0.60597838373042101</v>
      </c>
      <c r="G10828" s="1" t="s">
        <v>19906</v>
      </c>
    </row>
    <row r="10829" spans="1:7" x14ac:dyDescent="0.25">
      <c r="A10829" s="1" t="s">
        <v>19907</v>
      </c>
      <c r="B10829" s="1">
        <v>407.66666666666703</v>
      </c>
      <c r="C10829" s="1">
        <v>472.83333333333297</v>
      </c>
      <c r="D10829" s="1">
        <v>0.85726174598229699</v>
      </c>
      <c r="E10829" s="1">
        <v>0.34040906541032401</v>
      </c>
      <c r="F10829" s="1">
        <v>0.60597838373042101</v>
      </c>
      <c r="G10829" s="1" t="s">
        <v>19908</v>
      </c>
    </row>
    <row r="10830" spans="1:7" x14ac:dyDescent="0.25">
      <c r="A10830" s="1" t="s">
        <v>19909</v>
      </c>
      <c r="B10830" s="1">
        <v>7.6666666666666696</v>
      </c>
      <c r="C10830" s="1">
        <v>6.1666666666666696</v>
      </c>
      <c r="D10830" s="1">
        <v>1.2335972726021101</v>
      </c>
      <c r="E10830" s="1">
        <v>0.34043331586570202</v>
      </c>
      <c r="F10830" s="1">
        <v>0.60597838373042101</v>
      </c>
      <c r="G10830" s="1" t="s">
        <v>19910</v>
      </c>
    </row>
    <row r="10831" spans="1:7" x14ac:dyDescent="0.25">
      <c r="A10831" s="1" t="s">
        <v>19911</v>
      </c>
      <c r="B10831" s="1">
        <v>173.888888888889</v>
      </c>
      <c r="C10831" s="1">
        <v>258.58333333333297</v>
      </c>
      <c r="D10831" s="1">
        <v>0.66132696713558903</v>
      </c>
      <c r="E10831" s="1">
        <v>0.34045071680716799</v>
      </c>
      <c r="F10831" s="1">
        <v>0.60597838373042101</v>
      </c>
      <c r="G10831" s="1" t="s">
        <v>19912</v>
      </c>
    </row>
    <row r="10832" spans="1:7" x14ac:dyDescent="0.25">
      <c r="A10832" s="1" t="s">
        <v>19913</v>
      </c>
      <c r="B10832" s="1">
        <v>113.222222222222</v>
      </c>
      <c r="C10832" s="1">
        <v>121</v>
      </c>
      <c r="D10832" s="1">
        <v>0.93865337713276698</v>
      </c>
      <c r="E10832" s="1">
        <v>0.34051808886045598</v>
      </c>
      <c r="F10832" s="1">
        <v>0.60603982410571899</v>
      </c>
      <c r="G10832" s="1" t="s">
        <v>19914</v>
      </c>
    </row>
    <row r="10833" spans="1:7" x14ac:dyDescent="0.25">
      <c r="A10833" s="1" t="s">
        <v>19915</v>
      </c>
      <c r="B10833" s="1">
        <v>156.333333333333</v>
      </c>
      <c r="C10833" s="1">
        <v>192.666666666667</v>
      </c>
      <c r="D10833" s="1">
        <v>0.803699026737966</v>
      </c>
      <c r="E10833" s="1">
        <v>0.34054811339264701</v>
      </c>
      <c r="F10833" s="1">
        <v>0.60603982410571899</v>
      </c>
      <c r="G10833" s="1" t="s">
        <v>19916</v>
      </c>
    </row>
    <row r="10834" spans="1:7" x14ac:dyDescent="0.25">
      <c r="A10834" s="1" t="s">
        <v>19917</v>
      </c>
      <c r="B10834" s="1">
        <v>4.5555555555555598</v>
      </c>
      <c r="C10834" s="1">
        <v>5.6666666666666696</v>
      </c>
      <c r="D10834" s="1">
        <v>0.80606287306926505</v>
      </c>
      <c r="E10834" s="1">
        <v>0.34083135530657899</v>
      </c>
      <c r="F10834" s="1">
        <v>0.60635381986787196</v>
      </c>
      <c r="G10834" s="1" t="s">
        <v>118</v>
      </c>
    </row>
    <row r="10835" spans="1:7" x14ac:dyDescent="0.25">
      <c r="A10835" s="1" t="s">
        <v>19918</v>
      </c>
      <c r="B10835" s="1">
        <v>403.66666666666703</v>
      </c>
      <c r="C10835" s="1">
        <v>447.75</v>
      </c>
      <c r="D10835" s="1">
        <v>0.90191496460265397</v>
      </c>
      <c r="E10835" s="1">
        <v>0.34085964161869398</v>
      </c>
      <c r="F10835" s="1">
        <v>0.60635381986787196</v>
      </c>
      <c r="G10835" s="1" t="s">
        <v>19919</v>
      </c>
    </row>
    <row r="10836" spans="1:7" x14ac:dyDescent="0.25">
      <c r="A10836" s="1" t="s">
        <v>19920</v>
      </c>
      <c r="B10836" s="1">
        <v>13.1111111111111</v>
      </c>
      <c r="C10836" s="1">
        <v>15.9166666666667</v>
      </c>
      <c r="D10836" s="1">
        <v>0.820624729190505</v>
      </c>
      <c r="E10836" s="1">
        <v>0.34086332791499901</v>
      </c>
      <c r="F10836" s="1">
        <v>0.60635381986787196</v>
      </c>
      <c r="G10836" s="1" t="s">
        <v>19921</v>
      </c>
    </row>
    <row r="10837" spans="1:7" x14ac:dyDescent="0.25">
      <c r="A10837" s="1" t="s">
        <v>19922</v>
      </c>
      <c r="B10837" s="1">
        <v>3.7777777777777799</v>
      </c>
      <c r="C10837" s="1">
        <v>7.5</v>
      </c>
      <c r="D10837" s="1">
        <v>0.52917876211210901</v>
      </c>
      <c r="E10837" s="1">
        <v>0.34095604823484399</v>
      </c>
      <c r="F10837" s="1">
        <v>0.60635381986787196</v>
      </c>
      <c r="G10837" s="1" t="s">
        <v>19923</v>
      </c>
    </row>
    <row r="10838" spans="1:7" x14ac:dyDescent="0.25">
      <c r="A10838" s="1" t="s">
        <v>19924</v>
      </c>
      <c r="B10838" s="1">
        <v>19.6666666666667</v>
      </c>
      <c r="C10838" s="1">
        <v>24.25</v>
      </c>
      <c r="D10838" s="1">
        <v>0.80036504118625795</v>
      </c>
      <c r="E10838" s="1">
        <v>0.34096834989716801</v>
      </c>
      <c r="F10838" s="1">
        <v>0.60635381986787196</v>
      </c>
      <c r="G10838" s="1" t="s">
        <v>118</v>
      </c>
    </row>
    <row r="10839" spans="1:7" x14ac:dyDescent="0.25">
      <c r="A10839" s="1" t="s">
        <v>19925</v>
      </c>
      <c r="B10839" s="1">
        <v>123.222222222222</v>
      </c>
      <c r="C10839" s="1">
        <v>160.083333333333</v>
      </c>
      <c r="D10839" s="1">
        <v>0.76791791305103896</v>
      </c>
      <c r="E10839" s="1">
        <v>0.34098251942777003</v>
      </c>
      <c r="F10839" s="1">
        <v>0.60635381986787196</v>
      </c>
      <c r="G10839" s="1" t="s">
        <v>118</v>
      </c>
    </row>
    <row r="10840" spans="1:7" x14ac:dyDescent="0.25">
      <c r="A10840" s="1" t="s">
        <v>19926</v>
      </c>
      <c r="B10840" s="1">
        <v>289.88888888888903</v>
      </c>
      <c r="C10840" s="1">
        <v>276.5</v>
      </c>
      <c r="D10840" s="1">
        <v>1.05331791637441</v>
      </c>
      <c r="E10840" s="1">
        <v>0.340988817655136</v>
      </c>
      <c r="F10840" s="1">
        <v>0.60635381986787196</v>
      </c>
      <c r="G10840" s="1" t="s">
        <v>19927</v>
      </c>
    </row>
    <row r="10841" spans="1:7" x14ac:dyDescent="0.25">
      <c r="A10841" s="1" t="s">
        <v>19928</v>
      </c>
      <c r="B10841" s="1">
        <v>6.3333333333333304</v>
      </c>
      <c r="C10841" s="1">
        <v>5</v>
      </c>
      <c r="D10841" s="1">
        <v>1.23960428726329</v>
      </c>
      <c r="E10841" s="1">
        <v>0.34099310425067603</v>
      </c>
      <c r="F10841" s="1">
        <v>0.60635381986787196</v>
      </c>
      <c r="G10841" s="1" t="s">
        <v>19929</v>
      </c>
    </row>
    <row r="10842" spans="1:7" x14ac:dyDescent="0.25">
      <c r="A10842" s="1" t="s">
        <v>19930</v>
      </c>
      <c r="B10842" s="1">
        <v>5.4444444444444402</v>
      </c>
      <c r="C10842" s="1">
        <v>8.3333333333333304</v>
      </c>
      <c r="D10842" s="1">
        <v>0.65702369231353797</v>
      </c>
      <c r="E10842" s="1">
        <v>0.34100765335851901</v>
      </c>
      <c r="F10842" s="1">
        <v>0.60635381986787196</v>
      </c>
      <c r="G10842" s="1" t="s">
        <v>19931</v>
      </c>
    </row>
    <row r="10843" spans="1:7" x14ac:dyDescent="0.25">
      <c r="A10843" s="1" t="s">
        <v>19932</v>
      </c>
      <c r="B10843" s="1">
        <v>20</v>
      </c>
      <c r="C10843" s="1">
        <v>17.0833333333333</v>
      </c>
      <c r="D10843" s="1">
        <v>1.17263783611809</v>
      </c>
      <c r="E10843" s="1">
        <v>0.34122225598219502</v>
      </c>
      <c r="F10843" s="1">
        <v>0.60664796762053597</v>
      </c>
      <c r="G10843" s="1" t="s">
        <v>19933</v>
      </c>
    </row>
    <row r="10844" spans="1:7" x14ac:dyDescent="0.25">
      <c r="A10844" s="1" t="s">
        <v>19934</v>
      </c>
      <c r="B10844" s="1">
        <v>717.555555555556</v>
      </c>
      <c r="C10844" s="1">
        <v>668.91666666666697</v>
      </c>
      <c r="D10844" s="1">
        <v>1.0770200592213</v>
      </c>
      <c r="E10844" s="1">
        <v>0.34125280501309702</v>
      </c>
      <c r="F10844" s="1">
        <v>0.60664796762053597</v>
      </c>
      <c r="G10844" s="1" t="s">
        <v>19935</v>
      </c>
    </row>
    <row r="10845" spans="1:7" x14ac:dyDescent="0.25">
      <c r="A10845" s="1" t="s">
        <v>19936</v>
      </c>
      <c r="B10845" s="1">
        <v>6.6666666666666696</v>
      </c>
      <c r="C10845" s="1">
        <v>6.6666666666666696</v>
      </c>
      <c r="D10845" s="1">
        <v>1.0333762500938699</v>
      </c>
      <c r="E10845" s="1">
        <v>0.34128701346685603</v>
      </c>
      <c r="F10845" s="1">
        <v>0.60664796762053597</v>
      </c>
      <c r="G10845" s="1" t="s">
        <v>19937</v>
      </c>
    </row>
    <row r="10846" spans="1:7" x14ac:dyDescent="0.25">
      <c r="A10846" s="1" t="s">
        <v>19938</v>
      </c>
      <c r="B10846" s="1">
        <v>36.6666666666667</v>
      </c>
      <c r="C10846" s="1">
        <v>51</v>
      </c>
      <c r="D10846" s="1">
        <v>0.72209768684591402</v>
      </c>
      <c r="E10846" s="1">
        <v>0.34137145907202898</v>
      </c>
      <c r="F10846" s="1">
        <v>0.60664796762053597</v>
      </c>
      <c r="G10846" s="1" t="s">
        <v>19939</v>
      </c>
    </row>
    <row r="10847" spans="1:7" x14ac:dyDescent="0.25">
      <c r="A10847" s="1" t="s">
        <v>19940</v>
      </c>
      <c r="B10847" s="1">
        <v>43.6666666666667</v>
      </c>
      <c r="C10847" s="1">
        <v>47.8333333333333</v>
      </c>
      <c r="D10847" s="1">
        <v>0.91129284632963803</v>
      </c>
      <c r="E10847" s="1">
        <v>0.34146570591720399</v>
      </c>
      <c r="F10847" s="1">
        <v>0.60664796762053597</v>
      </c>
      <c r="G10847" s="1" t="s">
        <v>19941</v>
      </c>
    </row>
    <row r="10848" spans="1:7" x14ac:dyDescent="0.25">
      <c r="A10848" s="1" t="s">
        <v>19942</v>
      </c>
      <c r="B10848" s="1">
        <v>12.1111111111111</v>
      </c>
      <c r="C10848" s="1">
        <v>10.6666666666667</v>
      </c>
      <c r="D10848" s="1">
        <v>1.1315783764132501</v>
      </c>
      <c r="E10848" s="1">
        <v>0.34147337420175</v>
      </c>
      <c r="F10848" s="1">
        <v>0.60664796762053597</v>
      </c>
      <c r="G10848" s="1" t="s">
        <v>19943</v>
      </c>
    </row>
    <row r="10849" spans="1:7" x14ac:dyDescent="0.25">
      <c r="A10849" s="1" t="s">
        <v>19944</v>
      </c>
      <c r="B10849" s="1">
        <v>76.5555555555556</v>
      </c>
      <c r="C10849" s="1">
        <v>86.5</v>
      </c>
      <c r="D10849" s="1">
        <v>0.88784073517369999</v>
      </c>
      <c r="E10849" s="1">
        <v>0.34149821632058203</v>
      </c>
      <c r="F10849" s="1">
        <v>0.60664796762053597</v>
      </c>
      <c r="G10849" s="1" t="s">
        <v>19945</v>
      </c>
    </row>
    <row r="10850" spans="1:7" x14ac:dyDescent="0.25">
      <c r="A10850" s="1" t="s">
        <v>19946</v>
      </c>
      <c r="B10850" s="1">
        <v>2.6666666666666701</v>
      </c>
      <c r="C10850" s="1">
        <v>3.5</v>
      </c>
      <c r="D10850" s="1">
        <v>0.77442681403968705</v>
      </c>
      <c r="E10850" s="1">
        <v>0.34153679436842299</v>
      </c>
      <c r="F10850" s="1">
        <v>0.60664796762053597</v>
      </c>
      <c r="G10850" s="1" t="s">
        <v>19947</v>
      </c>
    </row>
    <row r="10851" spans="1:7" x14ac:dyDescent="0.25">
      <c r="A10851" s="1" t="s">
        <v>19948</v>
      </c>
      <c r="B10851" s="1">
        <v>3</v>
      </c>
      <c r="C10851" s="1">
        <v>4.8333333333333304</v>
      </c>
      <c r="D10851" s="1">
        <v>0.66534918965466905</v>
      </c>
      <c r="E10851" s="1">
        <v>0.34159277426811002</v>
      </c>
      <c r="F10851" s="1">
        <v>0.60664796762053597</v>
      </c>
      <c r="G10851" s="1" t="s">
        <v>19949</v>
      </c>
    </row>
    <row r="10852" spans="1:7" x14ac:dyDescent="0.25">
      <c r="A10852" s="1" t="s">
        <v>19950</v>
      </c>
      <c r="B10852" s="1">
        <v>2.1111111111111098</v>
      </c>
      <c r="C10852" s="1">
        <v>1.5833333333333299</v>
      </c>
      <c r="D10852" s="1">
        <v>1.2247770469892401</v>
      </c>
      <c r="E10852" s="1">
        <v>0.34159990686928099</v>
      </c>
      <c r="F10852" s="1">
        <v>0.60664796762053597</v>
      </c>
      <c r="G10852" s="1" t="s">
        <v>19951</v>
      </c>
    </row>
    <row r="10853" spans="1:7" x14ac:dyDescent="0.25">
      <c r="A10853" s="1" t="s">
        <v>19952</v>
      </c>
      <c r="B10853" s="1">
        <v>0.66666666666666696</v>
      </c>
      <c r="C10853" s="1">
        <v>0.33333333333333298</v>
      </c>
      <c r="D10853" s="1">
        <v>1.3695639940773501</v>
      </c>
      <c r="E10853" s="1">
        <v>0.34162572090772497</v>
      </c>
      <c r="F10853" s="1">
        <v>0.60664796762053597</v>
      </c>
      <c r="G10853" s="1" t="s">
        <v>19953</v>
      </c>
    </row>
    <row r="10854" spans="1:7" x14ac:dyDescent="0.25">
      <c r="A10854" s="1" t="s">
        <v>19954</v>
      </c>
      <c r="B10854" s="1">
        <v>679</v>
      </c>
      <c r="C10854" s="1">
        <v>625.41666666666697</v>
      </c>
      <c r="D10854" s="1">
        <v>1.08685488604141</v>
      </c>
      <c r="E10854" s="1">
        <v>0.34165324413909298</v>
      </c>
      <c r="F10854" s="1">
        <v>0.60664796762053597</v>
      </c>
      <c r="G10854" s="1" t="s">
        <v>19955</v>
      </c>
    </row>
    <row r="10855" spans="1:7" x14ac:dyDescent="0.25">
      <c r="A10855" s="1" t="s">
        <v>19956</v>
      </c>
      <c r="B10855" s="1">
        <v>4.1111111111111098</v>
      </c>
      <c r="C10855" s="1">
        <v>7.25</v>
      </c>
      <c r="D10855" s="1">
        <v>0.60407479171321699</v>
      </c>
      <c r="E10855" s="1">
        <v>0.34166933208032901</v>
      </c>
      <c r="F10855" s="1">
        <v>0.60664796762053597</v>
      </c>
      <c r="G10855" s="1" t="s">
        <v>19957</v>
      </c>
    </row>
    <row r="10856" spans="1:7" x14ac:dyDescent="0.25">
      <c r="A10856" s="1" t="s">
        <v>19958</v>
      </c>
      <c r="B10856" s="1">
        <v>170.222222222222</v>
      </c>
      <c r="C10856" s="1">
        <v>152.5</v>
      </c>
      <c r="D10856" s="1">
        <v>1.12602482834178</v>
      </c>
      <c r="E10856" s="1">
        <v>0.34167372548576702</v>
      </c>
      <c r="F10856" s="1">
        <v>0.60664796762053597</v>
      </c>
      <c r="G10856" s="1" t="s">
        <v>19959</v>
      </c>
    </row>
    <row r="10857" spans="1:7" x14ac:dyDescent="0.25">
      <c r="A10857" s="1" t="s">
        <v>19960</v>
      </c>
      <c r="B10857" s="1">
        <v>359.66666666666703</v>
      </c>
      <c r="C10857" s="1">
        <v>336.83333333333297</v>
      </c>
      <c r="D10857" s="1">
        <v>1.0659664667214299</v>
      </c>
      <c r="E10857" s="1">
        <v>0.34168271743418499</v>
      </c>
      <c r="F10857" s="1">
        <v>0.60664796762053597</v>
      </c>
      <c r="G10857" s="1" t="s">
        <v>19961</v>
      </c>
    </row>
    <row r="10858" spans="1:7" x14ac:dyDescent="0.25">
      <c r="A10858" s="1" t="s">
        <v>19962</v>
      </c>
      <c r="B10858" s="1">
        <v>1.55555555555556</v>
      </c>
      <c r="C10858" s="1">
        <v>1.3333333333333299</v>
      </c>
      <c r="D10858" s="1">
        <v>1.05207795877836</v>
      </c>
      <c r="E10858" s="1">
        <v>0.34168827167290799</v>
      </c>
      <c r="F10858" s="1">
        <v>0.60664796762053597</v>
      </c>
      <c r="G10858" s="1" t="s">
        <v>19963</v>
      </c>
    </row>
    <row r="10859" spans="1:7" x14ac:dyDescent="0.25">
      <c r="A10859" s="1" t="s">
        <v>19964</v>
      </c>
      <c r="B10859" s="1">
        <v>8.5555555555555607</v>
      </c>
      <c r="C10859" s="1">
        <v>7</v>
      </c>
      <c r="D10859" s="1">
        <v>1.1909073842603499</v>
      </c>
      <c r="E10859" s="1">
        <v>0.34172895551716997</v>
      </c>
      <c r="F10859" s="1">
        <v>0.60664796762053597</v>
      </c>
      <c r="G10859" s="1" t="s">
        <v>19965</v>
      </c>
    </row>
    <row r="10860" spans="1:7" x14ac:dyDescent="0.25">
      <c r="A10860" s="1" t="s">
        <v>19966</v>
      </c>
      <c r="B10860" s="1">
        <v>1060.55555555556</v>
      </c>
      <c r="C10860" s="1">
        <v>992.5</v>
      </c>
      <c r="D10860" s="1">
        <v>1.06630476119174</v>
      </c>
      <c r="E10860" s="1">
        <v>0.34173955057841499</v>
      </c>
      <c r="F10860" s="1">
        <v>0.60664796762053597</v>
      </c>
      <c r="G10860" s="1" t="s">
        <v>19967</v>
      </c>
    </row>
    <row r="10861" spans="1:7" x14ac:dyDescent="0.25">
      <c r="A10861" s="1" t="s">
        <v>19968</v>
      </c>
      <c r="B10861" s="1">
        <v>11.8888888888889</v>
      </c>
      <c r="C10861" s="1">
        <v>16.25</v>
      </c>
      <c r="D10861" s="1">
        <v>0.74010505029291696</v>
      </c>
      <c r="E10861" s="1">
        <v>0.34178837298449499</v>
      </c>
      <c r="F10861" s="1">
        <v>0.60667876725008596</v>
      </c>
      <c r="G10861" s="1" t="s">
        <v>19969</v>
      </c>
    </row>
    <row r="10862" spans="1:7" x14ac:dyDescent="0.25">
      <c r="A10862" s="1" t="s">
        <v>19970</v>
      </c>
      <c r="B10862" s="1">
        <v>61.5555555555556</v>
      </c>
      <c r="C10862" s="1">
        <v>49.8333333333333</v>
      </c>
      <c r="D10862" s="1">
        <v>1.24997984376612</v>
      </c>
      <c r="E10862" s="1">
        <v>0.341898352069752</v>
      </c>
      <c r="F10862" s="1">
        <v>0.60681810510696799</v>
      </c>
      <c r="G10862" s="1" t="s">
        <v>19971</v>
      </c>
    </row>
    <row r="10863" spans="1:7" x14ac:dyDescent="0.25">
      <c r="A10863" s="1" t="s">
        <v>19972</v>
      </c>
      <c r="B10863" s="1">
        <v>207.777777777778</v>
      </c>
      <c r="C10863" s="1">
        <v>221.833333333333</v>
      </c>
      <c r="D10863" s="1">
        <v>0.93832261932455197</v>
      </c>
      <c r="E10863" s="1">
        <v>0.34194759479315701</v>
      </c>
      <c r="F10863" s="1">
        <v>0.60684962933318498</v>
      </c>
      <c r="G10863" s="1" t="s">
        <v>19973</v>
      </c>
    </row>
    <row r="10864" spans="1:7" x14ac:dyDescent="0.25">
      <c r="A10864" s="1" t="s">
        <v>19974</v>
      </c>
      <c r="B10864" s="1">
        <v>41.4444444444444</v>
      </c>
      <c r="C10864" s="1">
        <v>38.6666666666667</v>
      </c>
      <c r="D10864" s="1">
        <v>1.0738263702249899</v>
      </c>
      <c r="E10864" s="1">
        <v>0.341987234509535</v>
      </c>
      <c r="F10864" s="1">
        <v>0.60686410700158699</v>
      </c>
      <c r="G10864" s="1" t="s">
        <v>19975</v>
      </c>
    </row>
    <row r="10865" spans="1:7" x14ac:dyDescent="0.25">
      <c r="A10865" s="1" t="s">
        <v>19976</v>
      </c>
      <c r="B10865" s="1">
        <v>79.5555555555556</v>
      </c>
      <c r="C10865" s="1">
        <v>86.75</v>
      </c>
      <c r="D10865" s="1">
        <v>0.92004499848187404</v>
      </c>
      <c r="E10865" s="1">
        <v>0.34220416424356698</v>
      </c>
      <c r="F10865" s="1">
        <v>0.60713775207355603</v>
      </c>
      <c r="G10865" s="1" t="s">
        <v>19977</v>
      </c>
    </row>
    <row r="10866" spans="1:7" x14ac:dyDescent="0.25">
      <c r="A10866" s="1" t="s">
        <v>19978</v>
      </c>
      <c r="B10866" s="1">
        <v>114.111111111111</v>
      </c>
      <c r="C10866" s="1">
        <v>106.5</v>
      </c>
      <c r="D10866" s="1">
        <v>1.07472799628066</v>
      </c>
      <c r="E10866" s="1">
        <v>0.342204434287465</v>
      </c>
      <c r="F10866" s="1">
        <v>0.60713775207355603</v>
      </c>
      <c r="G10866" s="1" t="s">
        <v>19979</v>
      </c>
    </row>
    <row r="10867" spans="1:7" x14ac:dyDescent="0.25">
      <c r="A10867" s="1" t="s">
        <v>19980</v>
      </c>
      <c r="B10867" s="1">
        <v>425.555555555556</v>
      </c>
      <c r="C10867" s="1">
        <v>464.83333333333297</v>
      </c>
      <c r="D10867" s="1">
        <v>0.91561083486162997</v>
      </c>
      <c r="E10867" s="1">
        <v>0.34231254178495302</v>
      </c>
      <c r="F10867" s="1">
        <v>0.60727366331552102</v>
      </c>
      <c r="G10867" s="1" t="s">
        <v>19981</v>
      </c>
    </row>
    <row r="10868" spans="1:7" x14ac:dyDescent="0.25">
      <c r="A10868" s="1" t="s">
        <v>19982</v>
      </c>
      <c r="B10868" s="1">
        <v>166</v>
      </c>
      <c r="C10868" s="1">
        <v>178</v>
      </c>
      <c r="D10868" s="1">
        <v>0.93248777894183799</v>
      </c>
      <c r="E10868" s="1">
        <v>0.342371762152961</v>
      </c>
      <c r="F10868" s="1">
        <v>0.60732283015547095</v>
      </c>
      <c r="G10868" s="1" t="s">
        <v>19983</v>
      </c>
    </row>
    <row r="10869" spans="1:7" x14ac:dyDescent="0.25">
      <c r="A10869" s="1" t="s">
        <v>19984</v>
      </c>
      <c r="B10869" s="1">
        <v>1496.7777777777801</v>
      </c>
      <c r="C10869" s="1">
        <v>1753.4166666666699</v>
      </c>
      <c r="D10869" s="1">
        <v>0.84745039369515995</v>
      </c>
      <c r="E10869" s="1">
        <v>0.34248687669314998</v>
      </c>
      <c r="F10869" s="1">
        <v>0.60747112779224899</v>
      </c>
      <c r="G10869" s="1" t="s">
        <v>19985</v>
      </c>
    </row>
    <row r="10870" spans="1:7" x14ac:dyDescent="0.25">
      <c r="A10870" s="1" t="s">
        <v>19986</v>
      </c>
      <c r="B10870" s="1">
        <v>3.8888888888888902</v>
      </c>
      <c r="C10870" s="1">
        <v>2.75</v>
      </c>
      <c r="D10870" s="1">
        <v>1.38137561151549</v>
      </c>
      <c r="E10870" s="1">
        <v>0.34258707212296602</v>
      </c>
      <c r="F10870" s="1">
        <v>0.60756320634272198</v>
      </c>
      <c r="G10870" s="1" t="s">
        <v>19987</v>
      </c>
    </row>
    <row r="10871" spans="1:7" x14ac:dyDescent="0.25">
      <c r="A10871" s="1" t="s">
        <v>19988</v>
      </c>
      <c r="B10871" s="1">
        <v>850.33333333333303</v>
      </c>
      <c r="C10871" s="1">
        <v>912.33333333333303</v>
      </c>
      <c r="D10871" s="1">
        <v>0.92950751897069595</v>
      </c>
      <c r="E10871" s="1">
        <v>0.342781843033933</v>
      </c>
      <c r="F10871" s="1">
        <v>0.60756320634272198</v>
      </c>
      <c r="G10871" s="1" t="s">
        <v>19989</v>
      </c>
    </row>
    <row r="10872" spans="1:7" x14ac:dyDescent="0.25">
      <c r="A10872" s="1" t="s">
        <v>19990</v>
      </c>
      <c r="B10872" s="1">
        <v>31.5555555555556</v>
      </c>
      <c r="C10872" s="1">
        <v>38.9166666666667</v>
      </c>
      <c r="D10872" s="1">
        <v>0.80369531036101005</v>
      </c>
      <c r="E10872" s="1">
        <v>0.34278668749466501</v>
      </c>
      <c r="F10872" s="1">
        <v>0.60756320634272198</v>
      </c>
      <c r="G10872" s="1" t="s">
        <v>19991</v>
      </c>
    </row>
    <row r="10873" spans="1:7" x14ac:dyDescent="0.25">
      <c r="A10873" s="1" t="s">
        <v>19992</v>
      </c>
      <c r="B10873" s="1">
        <v>4.7777777777777803</v>
      </c>
      <c r="C10873" s="1">
        <v>5.3333333333333304</v>
      </c>
      <c r="D10873" s="1">
        <v>0.93042656732648399</v>
      </c>
      <c r="E10873" s="1">
        <v>0.342793096595431</v>
      </c>
      <c r="F10873" s="1">
        <v>0.60756320634272198</v>
      </c>
      <c r="G10873" s="1" t="s">
        <v>118</v>
      </c>
    </row>
    <row r="10874" spans="1:7" x14ac:dyDescent="0.25">
      <c r="A10874" s="1" t="s">
        <v>19993</v>
      </c>
      <c r="B10874" s="1">
        <v>2.2222222222222201</v>
      </c>
      <c r="C10874" s="1">
        <v>3.4166666666666701</v>
      </c>
      <c r="D10874" s="1">
        <v>0.68640169319240996</v>
      </c>
      <c r="E10874" s="1">
        <v>0.34285164874722701</v>
      </c>
      <c r="F10874" s="1">
        <v>0.60756320634272198</v>
      </c>
      <c r="G10874" s="1" t="s">
        <v>19994</v>
      </c>
    </row>
    <row r="10875" spans="1:7" x14ac:dyDescent="0.25">
      <c r="A10875" s="1" t="s">
        <v>19995</v>
      </c>
      <c r="B10875" s="1">
        <v>3.1111111111111098</v>
      </c>
      <c r="C10875" s="1">
        <v>3.8333333333333299</v>
      </c>
      <c r="D10875" s="1">
        <v>0.84054291318473195</v>
      </c>
      <c r="E10875" s="1">
        <v>0.34286797142717002</v>
      </c>
      <c r="F10875" s="1">
        <v>0.60756320634272198</v>
      </c>
      <c r="G10875" s="1" t="s">
        <v>19996</v>
      </c>
    </row>
    <row r="10876" spans="1:7" x14ac:dyDescent="0.25">
      <c r="A10876" s="1" t="s">
        <v>19997</v>
      </c>
      <c r="B10876" s="1">
        <v>4.2222222222222197</v>
      </c>
      <c r="C10876" s="1">
        <v>3.25</v>
      </c>
      <c r="D10876" s="1">
        <v>1.2475941509544599</v>
      </c>
      <c r="E10876" s="1">
        <v>0.34286992422674401</v>
      </c>
      <c r="F10876" s="1">
        <v>0.60756320634272198</v>
      </c>
      <c r="G10876" s="1" t="s">
        <v>19998</v>
      </c>
    </row>
    <row r="10877" spans="1:7" x14ac:dyDescent="0.25">
      <c r="A10877" s="1" t="s">
        <v>19999</v>
      </c>
      <c r="B10877" s="1">
        <v>32.8888888888889</v>
      </c>
      <c r="C10877" s="1">
        <v>63.5833333333333</v>
      </c>
      <c r="D10877" s="1">
        <v>0.53520492187859303</v>
      </c>
      <c r="E10877" s="1">
        <v>0.34287989240265199</v>
      </c>
      <c r="F10877" s="1">
        <v>0.60756320634272198</v>
      </c>
      <c r="G10877" s="1" t="s">
        <v>20000</v>
      </c>
    </row>
    <row r="10878" spans="1:7" x14ac:dyDescent="0.25">
      <c r="A10878" s="1" t="s">
        <v>20001</v>
      </c>
      <c r="B10878" s="1">
        <v>42.5555555555556</v>
      </c>
      <c r="C10878" s="1">
        <v>38.75</v>
      </c>
      <c r="D10878" s="1">
        <v>1.09475138335558</v>
      </c>
      <c r="E10878" s="1">
        <v>0.34288674196290198</v>
      </c>
      <c r="F10878" s="1">
        <v>0.60756320634272198</v>
      </c>
      <c r="G10878" s="1" t="s">
        <v>20002</v>
      </c>
    </row>
    <row r="10879" spans="1:7" x14ac:dyDescent="0.25">
      <c r="A10879" s="1" t="s">
        <v>20003</v>
      </c>
      <c r="B10879" s="1">
        <v>218.777777777778</v>
      </c>
      <c r="C10879" s="1">
        <v>234.333333333333</v>
      </c>
      <c r="D10879" s="1">
        <v>0.93405748632214902</v>
      </c>
      <c r="E10879" s="1">
        <v>0.342898434149222</v>
      </c>
      <c r="F10879" s="1">
        <v>0.60756320634272198</v>
      </c>
      <c r="G10879" s="1" t="s">
        <v>20004</v>
      </c>
    </row>
    <row r="10880" spans="1:7" x14ac:dyDescent="0.25">
      <c r="A10880" s="1" t="s">
        <v>20005</v>
      </c>
      <c r="B10880" s="1">
        <v>1.6666666666666701</v>
      </c>
      <c r="C10880" s="1">
        <v>12.5833333333333</v>
      </c>
      <c r="D10880" s="1">
        <v>0.167205913664076</v>
      </c>
      <c r="E10880" s="1">
        <v>0.34290724309185999</v>
      </c>
      <c r="F10880" s="1">
        <v>0.60756320634272198</v>
      </c>
      <c r="G10880" s="1" t="s">
        <v>118</v>
      </c>
    </row>
    <row r="10881" spans="1:7" x14ac:dyDescent="0.25">
      <c r="A10881" s="1" t="s">
        <v>20006</v>
      </c>
      <c r="B10881" s="1">
        <v>3</v>
      </c>
      <c r="C10881" s="1">
        <v>1.8333333333333299</v>
      </c>
      <c r="D10881" s="1">
        <v>1.52114568430022</v>
      </c>
      <c r="E10881" s="1">
        <v>0.34291700705689998</v>
      </c>
      <c r="F10881" s="1">
        <v>0.60756320634272198</v>
      </c>
      <c r="G10881" s="1" t="s">
        <v>118</v>
      </c>
    </row>
    <row r="10882" spans="1:7" x14ac:dyDescent="0.25">
      <c r="A10882" s="1" t="s">
        <v>20007</v>
      </c>
      <c r="B10882" s="1">
        <v>375.33333333333297</v>
      </c>
      <c r="C10882" s="1">
        <v>401.33333333333297</v>
      </c>
      <c r="D10882" s="1">
        <v>0.92934479720826002</v>
      </c>
      <c r="E10882" s="1">
        <v>0.34296168997924098</v>
      </c>
      <c r="F10882" s="1">
        <v>0.60758652896017296</v>
      </c>
      <c r="G10882" s="1" t="s">
        <v>20008</v>
      </c>
    </row>
    <row r="10883" spans="1:7" x14ac:dyDescent="0.25">
      <c r="A10883" s="1" t="s">
        <v>20009</v>
      </c>
      <c r="B10883" s="1">
        <v>1437.6666666666699</v>
      </c>
      <c r="C10883" s="1">
        <v>1351.1666666666699</v>
      </c>
      <c r="D10883" s="1">
        <v>1.07132608366114</v>
      </c>
      <c r="E10883" s="1">
        <v>0.34303323988488699</v>
      </c>
      <c r="F10883" s="1">
        <v>0.60760910642110999</v>
      </c>
      <c r="G10883" s="1" t="s">
        <v>20010</v>
      </c>
    </row>
    <row r="10884" spans="1:7" x14ac:dyDescent="0.25">
      <c r="A10884" s="1" t="s">
        <v>20011</v>
      </c>
      <c r="B10884" s="1">
        <v>5.3333333333333304</v>
      </c>
      <c r="C10884" s="1">
        <v>4.75</v>
      </c>
      <c r="D10884" s="1">
        <v>1.11229029934351</v>
      </c>
      <c r="E10884" s="1">
        <v>0.34303747515588401</v>
      </c>
      <c r="F10884" s="1">
        <v>0.60760910642110999</v>
      </c>
      <c r="G10884" s="1" t="s">
        <v>20012</v>
      </c>
    </row>
    <row r="10885" spans="1:7" x14ac:dyDescent="0.25">
      <c r="A10885" s="1" t="s">
        <v>20013</v>
      </c>
      <c r="B10885" s="1">
        <v>19.3333333333333</v>
      </c>
      <c r="C10885" s="1">
        <v>23.9166666666667</v>
      </c>
      <c r="D10885" s="1">
        <v>0.82879572714673599</v>
      </c>
      <c r="E10885" s="1">
        <v>0.34310580668810498</v>
      </c>
      <c r="F10885" s="1">
        <v>0.60764809842532896</v>
      </c>
      <c r="G10885" s="1" t="s">
        <v>118</v>
      </c>
    </row>
    <row r="10886" spans="1:7" x14ac:dyDescent="0.25">
      <c r="A10886" s="1" t="s">
        <v>20014</v>
      </c>
      <c r="B10886" s="1">
        <v>7</v>
      </c>
      <c r="C10886" s="1">
        <v>8.4166666666666696</v>
      </c>
      <c r="D10886" s="1">
        <v>0.85428510992445605</v>
      </c>
      <c r="E10886" s="1">
        <v>0.34315308512703102</v>
      </c>
      <c r="F10886" s="1">
        <v>0.60764809842532896</v>
      </c>
      <c r="G10886" s="1" t="s">
        <v>20015</v>
      </c>
    </row>
    <row r="10887" spans="1:7" x14ac:dyDescent="0.25">
      <c r="A10887" s="1" t="s">
        <v>20016</v>
      </c>
      <c r="B10887" s="1">
        <v>1868.2222222222199</v>
      </c>
      <c r="C10887" s="1">
        <v>2107.1666666666702</v>
      </c>
      <c r="D10887" s="1">
        <v>0.88890123988569902</v>
      </c>
      <c r="E10887" s="1">
        <v>0.34315405637961199</v>
      </c>
      <c r="F10887" s="1">
        <v>0.60764809842532896</v>
      </c>
      <c r="G10887" s="1" t="s">
        <v>20017</v>
      </c>
    </row>
    <row r="10888" spans="1:7" x14ac:dyDescent="0.25">
      <c r="A10888" s="1" t="s">
        <v>20018</v>
      </c>
      <c r="B10888" s="1">
        <v>11</v>
      </c>
      <c r="C10888" s="1">
        <v>9.0833333333333304</v>
      </c>
      <c r="D10888" s="1">
        <v>1.2250682343805099</v>
      </c>
      <c r="E10888" s="1">
        <v>0.34324033325230402</v>
      </c>
      <c r="F10888" s="1">
        <v>0.60771968144856103</v>
      </c>
      <c r="G10888" s="1" t="s">
        <v>20019</v>
      </c>
    </row>
    <row r="10889" spans="1:7" x14ac:dyDescent="0.25">
      <c r="A10889" s="1" t="s">
        <v>20020</v>
      </c>
      <c r="B10889" s="1">
        <v>5119.2222222222199</v>
      </c>
      <c r="C10889" s="1">
        <v>4872.9166666666697</v>
      </c>
      <c r="D10889" s="1">
        <v>1.05366790640588</v>
      </c>
      <c r="E10889" s="1">
        <v>0.34326890329493998</v>
      </c>
      <c r="F10889" s="1">
        <v>0.60771968144856103</v>
      </c>
      <c r="G10889" s="1" t="s">
        <v>20021</v>
      </c>
    </row>
    <row r="10890" spans="1:7" x14ac:dyDescent="0.25">
      <c r="A10890" s="1" t="s">
        <v>20022</v>
      </c>
      <c r="B10890" s="1">
        <v>231</v>
      </c>
      <c r="C10890" s="1">
        <v>260.91666666666703</v>
      </c>
      <c r="D10890" s="1">
        <v>0.88939221391392698</v>
      </c>
      <c r="E10890" s="1">
        <v>0.34334075037245299</v>
      </c>
      <c r="F10890" s="1">
        <v>0.60771968144856103</v>
      </c>
      <c r="G10890" s="1" t="s">
        <v>20023</v>
      </c>
    </row>
    <row r="10891" spans="1:7" x14ac:dyDescent="0.25">
      <c r="A10891" s="1" t="s">
        <v>20024</v>
      </c>
      <c r="B10891" s="1">
        <v>2.6666666666666701</v>
      </c>
      <c r="C10891" s="1">
        <v>2</v>
      </c>
      <c r="D10891" s="1">
        <v>1.22149666788929</v>
      </c>
      <c r="E10891" s="1">
        <v>0.34335265149799299</v>
      </c>
      <c r="F10891" s="1">
        <v>0.60771968144856103</v>
      </c>
      <c r="G10891" s="1" t="s">
        <v>118</v>
      </c>
    </row>
    <row r="10892" spans="1:7" x14ac:dyDescent="0.25">
      <c r="A10892" s="1" t="s">
        <v>20025</v>
      </c>
      <c r="B10892" s="1">
        <v>1</v>
      </c>
      <c r="C10892" s="1">
        <v>0.66666666666666696</v>
      </c>
      <c r="D10892" s="1">
        <v>1.2460267062927499</v>
      </c>
      <c r="E10892" s="1">
        <v>0.34338056711452197</v>
      </c>
      <c r="F10892" s="1">
        <v>0.60771968144856103</v>
      </c>
      <c r="G10892" s="1" t="s">
        <v>20026</v>
      </c>
    </row>
    <row r="10893" spans="1:7" x14ac:dyDescent="0.25">
      <c r="A10893" s="1" t="s">
        <v>20027</v>
      </c>
      <c r="B10893" s="1">
        <v>38.8888888888889</v>
      </c>
      <c r="C10893" s="1">
        <v>35.5833333333333</v>
      </c>
      <c r="D10893" s="1">
        <v>1.0932125579668299</v>
      </c>
      <c r="E10893" s="1">
        <v>0.34338625829910702</v>
      </c>
      <c r="F10893" s="1">
        <v>0.60771968144856103</v>
      </c>
      <c r="G10893" s="1" t="s">
        <v>20028</v>
      </c>
    </row>
    <row r="10894" spans="1:7" x14ac:dyDescent="0.25">
      <c r="A10894" s="1" t="s">
        <v>20029</v>
      </c>
      <c r="B10894" s="1">
        <v>3.7777777777777799</v>
      </c>
      <c r="C10894" s="1">
        <v>4.0833333333333304</v>
      </c>
      <c r="D10894" s="1">
        <v>0.94299436359053701</v>
      </c>
      <c r="E10894" s="1">
        <v>0.34347136960456098</v>
      </c>
      <c r="F10894" s="1">
        <v>0.60771968144856103</v>
      </c>
      <c r="G10894" s="1" t="s">
        <v>118</v>
      </c>
    </row>
    <row r="10895" spans="1:7" x14ac:dyDescent="0.25">
      <c r="A10895" s="1" t="s">
        <v>20030</v>
      </c>
      <c r="B10895" s="1">
        <v>2122.6666666666702</v>
      </c>
      <c r="C10895" s="1">
        <v>2299.8333333333298</v>
      </c>
      <c r="D10895" s="1">
        <v>0.92046443103919395</v>
      </c>
      <c r="E10895" s="1">
        <v>0.34349072754450299</v>
      </c>
      <c r="F10895" s="1">
        <v>0.60771968144856103</v>
      </c>
      <c r="G10895" s="1" t="s">
        <v>20031</v>
      </c>
    </row>
    <row r="10896" spans="1:7" x14ac:dyDescent="0.25">
      <c r="A10896" s="1" t="s">
        <v>20032</v>
      </c>
      <c r="B10896" s="1">
        <v>2.5555555555555598</v>
      </c>
      <c r="C10896" s="1">
        <v>2</v>
      </c>
      <c r="D10896" s="1">
        <v>1.2390100119410501</v>
      </c>
      <c r="E10896" s="1">
        <v>0.34351790527596998</v>
      </c>
      <c r="F10896" s="1">
        <v>0.60771968144856103</v>
      </c>
      <c r="G10896" s="1" t="s">
        <v>118</v>
      </c>
    </row>
    <row r="10897" spans="1:7" x14ac:dyDescent="0.25">
      <c r="A10897" s="1" t="s">
        <v>20033</v>
      </c>
      <c r="B10897" s="1">
        <v>2.3333333333333299</v>
      </c>
      <c r="C10897" s="1">
        <v>3.4166666666666701</v>
      </c>
      <c r="D10897" s="1">
        <v>0.71464362906087198</v>
      </c>
      <c r="E10897" s="1">
        <v>0.34363481637566201</v>
      </c>
      <c r="F10897" s="1">
        <v>0.60771968144856103</v>
      </c>
      <c r="G10897" s="1" t="s">
        <v>118</v>
      </c>
    </row>
    <row r="10898" spans="1:7" x14ac:dyDescent="0.25">
      <c r="A10898" s="1" t="s">
        <v>20034</v>
      </c>
      <c r="B10898" s="1">
        <v>1.8888888888888899</v>
      </c>
      <c r="C10898" s="1">
        <v>1.5</v>
      </c>
      <c r="D10898" s="1">
        <v>1.1937210583269999</v>
      </c>
      <c r="E10898" s="1">
        <v>0.34364678015656802</v>
      </c>
      <c r="F10898" s="1">
        <v>0.60771968144856103</v>
      </c>
      <c r="G10898" s="1" t="s">
        <v>118</v>
      </c>
    </row>
    <row r="10899" spans="1:7" x14ac:dyDescent="0.25">
      <c r="A10899" s="1" t="s">
        <v>20035</v>
      </c>
      <c r="B10899" s="1">
        <v>32.2222222222222</v>
      </c>
      <c r="C10899" s="1">
        <v>37.3333333333333</v>
      </c>
      <c r="D10899" s="1">
        <v>0.856389304383672</v>
      </c>
      <c r="E10899" s="1">
        <v>0.34365466665961297</v>
      </c>
      <c r="F10899" s="1">
        <v>0.60771968144856103</v>
      </c>
      <c r="G10899" s="1" t="s">
        <v>20036</v>
      </c>
    </row>
    <row r="10900" spans="1:7" x14ac:dyDescent="0.25">
      <c r="A10900" s="1" t="s">
        <v>20037</v>
      </c>
      <c r="B10900" s="1">
        <v>2.5555555555555598</v>
      </c>
      <c r="C10900" s="1">
        <v>3.5833333333333299</v>
      </c>
      <c r="D10900" s="1">
        <v>0.74612521337839399</v>
      </c>
      <c r="E10900" s="1">
        <v>0.34366013018207803</v>
      </c>
      <c r="F10900" s="1">
        <v>0.60771968144856103</v>
      </c>
      <c r="G10900" s="1" t="s">
        <v>20038</v>
      </c>
    </row>
    <row r="10901" spans="1:7" x14ac:dyDescent="0.25">
      <c r="A10901" s="1" t="s">
        <v>20039</v>
      </c>
      <c r="B10901" s="1">
        <v>4.5555555555555598</v>
      </c>
      <c r="C10901" s="1">
        <v>5.75</v>
      </c>
      <c r="D10901" s="1">
        <v>0.80243558652865898</v>
      </c>
      <c r="E10901" s="1">
        <v>0.34371387253826602</v>
      </c>
      <c r="F10901" s="1">
        <v>0.60771968144856103</v>
      </c>
      <c r="G10901" s="1" t="s">
        <v>118</v>
      </c>
    </row>
    <row r="10902" spans="1:7" x14ac:dyDescent="0.25">
      <c r="A10902" s="1" t="s">
        <v>20040</v>
      </c>
      <c r="B10902" s="1">
        <v>47.1111111111111</v>
      </c>
      <c r="C10902" s="1">
        <v>79.9166666666667</v>
      </c>
      <c r="D10902" s="1">
        <v>0.58436097478490101</v>
      </c>
      <c r="E10902" s="1">
        <v>0.34373676594850999</v>
      </c>
      <c r="F10902" s="1">
        <v>0.60771968144856103</v>
      </c>
      <c r="G10902" s="1" t="s">
        <v>20041</v>
      </c>
    </row>
    <row r="10903" spans="1:7" x14ac:dyDescent="0.25">
      <c r="A10903" s="1" t="s">
        <v>20042</v>
      </c>
      <c r="B10903" s="1">
        <v>287.66666666666703</v>
      </c>
      <c r="C10903" s="1">
        <v>271.75</v>
      </c>
      <c r="D10903" s="1">
        <v>1.0621284833656399</v>
      </c>
      <c r="E10903" s="1">
        <v>0.34374439687403202</v>
      </c>
      <c r="F10903" s="1">
        <v>0.60771968144856103</v>
      </c>
      <c r="G10903" s="1" t="s">
        <v>20043</v>
      </c>
    </row>
    <row r="10904" spans="1:7" x14ac:dyDescent="0.25">
      <c r="A10904" s="1" t="s">
        <v>20044</v>
      </c>
      <c r="B10904" s="1">
        <v>26.8888888888889</v>
      </c>
      <c r="C10904" s="1">
        <v>30.75</v>
      </c>
      <c r="D10904" s="1">
        <v>0.876687253719728</v>
      </c>
      <c r="E10904" s="1">
        <v>0.34377362845158999</v>
      </c>
      <c r="F10904" s="1">
        <v>0.60771968144856103</v>
      </c>
      <c r="G10904" s="1" t="s">
        <v>20045</v>
      </c>
    </row>
    <row r="10905" spans="1:7" x14ac:dyDescent="0.25">
      <c r="A10905" s="1" t="s">
        <v>20046</v>
      </c>
      <c r="B10905" s="1">
        <v>18.7777777777778</v>
      </c>
      <c r="C10905" s="1">
        <v>16.5833333333333</v>
      </c>
      <c r="D10905" s="1">
        <v>1.1227486452637501</v>
      </c>
      <c r="E10905" s="1">
        <v>0.34381128822242202</v>
      </c>
      <c r="F10905" s="1">
        <v>0.60771968144856103</v>
      </c>
      <c r="G10905" s="1" t="s">
        <v>118</v>
      </c>
    </row>
    <row r="10906" spans="1:7" x14ac:dyDescent="0.25">
      <c r="A10906" s="1" t="s">
        <v>20047</v>
      </c>
      <c r="B10906" s="1">
        <v>5</v>
      </c>
      <c r="C10906" s="1">
        <v>7.5833333333333304</v>
      </c>
      <c r="D10906" s="1">
        <v>0.68861884473983404</v>
      </c>
      <c r="E10906" s="1">
        <v>0.34381752388096898</v>
      </c>
      <c r="F10906" s="1">
        <v>0.60771968144856103</v>
      </c>
      <c r="G10906" s="1" t="s">
        <v>20048</v>
      </c>
    </row>
    <row r="10907" spans="1:7" x14ac:dyDescent="0.25">
      <c r="A10907" s="1" t="s">
        <v>20049</v>
      </c>
      <c r="B10907" s="1">
        <v>99.2222222222222</v>
      </c>
      <c r="C10907" s="1">
        <v>105.75</v>
      </c>
      <c r="D10907" s="1">
        <v>0.93625211216304904</v>
      </c>
      <c r="E10907" s="1">
        <v>0.34382500559271401</v>
      </c>
      <c r="F10907" s="1">
        <v>0.60771968144856103</v>
      </c>
      <c r="G10907" s="1" t="s">
        <v>20050</v>
      </c>
    </row>
    <row r="10908" spans="1:7" x14ac:dyDescent="0.25">
      <c r="A10908" s="1" t="s">
        <v>20051</v>
      </c>
      <c r="B10908" s="1">
        <v>466.66666666666703</v>
      </c>
      <c r="C10908" s="1">
        <v>521.91666666666697</v>
      </c>
      <c r="D10908" s="1">
        <v>0.89309658220655896</v>
      </c>
      <c r="E10908" s="1">
        <v>0.343905277535341</v>
      </c>
      <c r="F10908" s="1">
        <v>0.60773332711135297</v>
      </c>
      <c r="G10908" s="1" t="s">
        <v>20052</v>
      </c>
    </row>
    <row r="10909" spans="1:7" x14ac:dyDescent="0.25">
      <c r="A10909" s="1" t="s">
        <v>20053</v>
      </c>
      <c r="B10909" s="1">
        <v>45.5555555555556</v>
      </c>
      <c r="C10909" s="1">
        <v>51.75</v>
      </c>
      <c r="D10909" s="1">
        <v>0.86832366329895305</v>
      </c>
      <c r="E10909" s="1">
        <v>0.34394812992219698</v>
      </c>
      <c r="F10909" s="1">
        <v>0.60773332711135297</v>
      </c>
      <c r="G10909" s="1" t="s">
        <v>20054</v>
      </c>
    </row>
    <row r="10910" spans="1:7" x14ac:dyDescent="0.25">
      <c r="A10910" s="1" t="s">
        <v>20055</v>
      </c>
      <c r="B10910" s="1">
        <v>2128.2222222222199</v>
      </c>
      <c r="C10910" s="1">
        <v>2350.75</v>
      </c>
      <c r="D10910" s="1">
        <v>0.897120068795906</v>
      </c>
      <c r="E10910" s="1">
        <v>0.34394893117650699</v>
      </c>
      <c r="F10910" s="1">
        <v>0.60773332711135297</v>
      </c>
      <c r="G10910" s="1" t="s">
        <v>20056</v>
      </c>
    </row>
    <row r="10911" spans="1:7" x14ac:dyDescent="0.25">
      <c r="A10911" s="1" t="s">
        <v>20057</v>
      </c>
      <c r="B10911" s="1">
        <v>42.6666666666667</v>
      </c>
      <c r="C10911" s="1">
        <v>56.8333333333333</v>
      </c>
      <c r="D10911" s="1">
        <v>0.73319126571807602</v>
      </c>
      <c r="E10911" s="1">
        <v>0.34395883352697698</v>
      </c>
      <c r="F10911" s="1">
        <v>0.60773332711135297</v>
      </c>
      <c r="G10911" s="1" t="s">
        <v>20058</v>
      </c>
    </row>
    <row r="10912" spans="1:7" x14ac:dyDescent="0.25">
      <c r="A10912" s="1" t="s">
        <v>20059</v>
      </c>
      <c r="B10912" s="1">
        <v>1258.55555555556</v>
      </c>
      <c r="C10912" s="1">
        <v>1383.5</v>
      </c>
      <c r="D10912" s="1">
        <v>0.90750051254453701</v>
      </c>
      <c r="E10912" s="1">
        <v>0.34406223993311302</v>
      </c>
      <c r="F10912" s="1">
        <v>0.60786031773867299</v>
      </c>
      <c r="G10912" s="1" t="s">
        <v>20060</v>
      </c>
    </row>
    <row r="10913" spans="1:7" x14ac:dyDescent="0.25">
      <c r="A10913" s="1" t="s">
        <v>20061</v>
      </c>
      <c r="B10913" s="1">
        <v>14.1111111111111</v>
      </c>
      <c r="C10913" s="1">
        <v>10.5833333333333</v>
      </c>
      <c r="D10913" s="1">
        <v>1.2806738357004299</v>
      </c>
      <c r="E10913" s="1">
        <v>0.34410979690113602</v>
      </c>
      <c r="F10913" s="1">
        <v>0.60788862402834998</v>
      </c>
      <c r="G10913" s="1" t="s">
        <v>936</v>
      </c>
    </row>
    <row r="10914" spans="1:7" x14ac:dyDescent="0.25">
      <c r="A10914" s="1" t="s">
        <v>20062</v>
      </c>
      <c r="B10914" s="1">
        <v>218.777777777778</v>
      </c>
      <c r="C10914" s="1">
        <v>201.833333333333</v>
      </c>
      <c r="D10914" s="1">
        <v>1.0860615518352701</v>
      </c>
      <c r="E10914" s="1">
        <v>0.34418054727235298</v>
      </c>
      <c r="F10914" s="1">
        <v>0.60792543797986098</v>
      </c>
      <c r="G10914" s="1" t="s">
        <v>20063</v>
      </c>
    </row>
    <row r="10915" spans="1:7" x14ac:dyDescent="0.25">
      <c r="A10915" s="1" t="s">
        <v>20064</v>
      </c>
      <c r="B10915" s="1">
        <v>6.7777777777777803</v>
      </c>
      <c r="C10915" s="1">
        <v>6.0833333333333304</v>
      </c>
      <c r="D10915" s="1">
        <v>1.0813224016306</v>
      </c>
      <c r="E10915" s="1">
        <v>0.34419371010993499</v>
      </c>
      <c r="F10915" s="1">
        <v>0.60792543797986098</v>
      </c>
      <c r="G10915" s="1" t="s">
        <v>936</v>
      </c>
    </row>
    <row r="10916" spans="1:7" x14ac:dyDescent="0.25">
      <c r="A10916" s="1" t="s">
        <v>20065</v>
      </c>
      <c r="B10916" s="1">
        <v>2</v>
      </c>
      <c r="C10916" s="1">
        <v>3.5</v>
      </c>
      <c r="D10916" s="1">
        <v>0.62409488078664599</v>
      </c>
      <c r="E10916" s="1">
        <v>0.34425647044824098</v>
      </c>
      <c r="F10916" s="1">
        <v>0.60798058071994399</v>
      </c>
      <c r="G10916" s="1" t="s">
        <v>20066</v>
      </c>
    </row>
    <row r="10917" spans="1:7" x14ac:dyDescent="0.25">
      <c r="A10917" s="1" t="s">
        <v>20067</v>
      </c>
      <c r="B10917" s="1">
        <v>28.5555555555556</v>
      </c>
      <c r="C10917" s="1">
        <v>25.9166666666667</v>
      </c>
      <c r="D10917" s="1">
        <v>1.11068518531354</v>
      </c>
      <c r="E10917" s="1">
        <v>0.34432360195617701</v>
      </c>
      <c r="F10917" s="1">
        <v>0.60800619851288495</v>
      </c>
      <c r="G10917" s="1" t="s">
        <v>20068</v>
      </c>
    </row>
    <row r="10918" spans="1:7" x14ac:dyDescent="0.25">
      <c r="A10918" s="1" t="s">
        <v>20069</v>
      </c>
      <c r="B10918" s="1">
        <v>249</v>
      </c>
      <c r="C10918" s="1">
        <v>233.916666666667</v>
      </c>
      <c r="D10918" s="1">
        <v>1.06955432172821</v>
      </c>
      <c r="E10918" s="1">
        <v>0.344334058171476</v>
      </c>
      <c r="F10918" s="1">
        <v>0.60800619851288495</v>
      </c>
      <c r="G10918" s="1" t="s">
        <v>20070</v>
      </c>
    </row>
    <row r="10919" spans="1:7" x14ac:dyDescent="0.25">
      <c r="A10919" s="1" t="s">
        <v>20071</v>
      </c>
      <c r="B10919" s="1">
        <v>2.3333333333333299</v>
      </c>
      <c r="C10919" s="1">
        <v>3.6666666666666701</v>
      </c>
      <c r="D10919" s="1">
        <v>0.696508754141831</v>
      </c>
      <c r="E10919" s="1">
        <v>0.344394793965971</v>
      </c>
      <c r="F10919" s="1">
        <v>0.60805774420306002</v>
      </c>
      <c r="G10919" s="1" t="s">
        <v>20072</v>
      </c>
    </row>
    <row r="10920" spans="1:7" x14ac:dyDescent="0.25">
      <c r="A10920" s="1" t="s">
        <v>20073</v>
      </c>
      <c r="B10920" s="1">
        <v>202.222222222222</v>
      </c>
      <c r="C10920" s="1">
        <v>215.583333333333</v>
      </c>
      <c r="D10920" s="1">
        <v>0.93738351485448701</v>
      </c>
      <c r="E10920" s="1">
        <v>0.34443219275781101</v>
      </c>
      <c r="F10920" s="1">
        <v>0.60806808079995101</v>
      </c>
      <c r="G10920" s="1" t="s">
        <v>20074</v>
      </c>
    </row>
    <row r="10921" spans="1:7" x14ac:dyDescent="0.25">
      <c r="A10921" s="1" t="s">
        <v>20075</v>
      </c>
      <c r="B10921" s="1">
        <v>75.4444444444444</v>
      </c>
      <c r="C10921" s="1">
        <v>67.6666666666667</v>
      </c>
      <c r="D10921" s="1">
        <v>1.10398599214185</v>
      </c>
      <c r="E10921" s="1">
        <v>0.34461200379097601</v>
      </c>
      <c r="F10921" s="1">
        <v>0.60832981014687004</v>
      </c>
      <c r="G10921" s="1" t="s">
        <v>20076</v>
      </c>
    </row>
    <row r="10922" spans="1:7" x14ac:dyDescent="0.25">
      <c r="A10922" s="1" t="s">
        <v>20077</v>
      </c>
      <c r="B10922" s="1">
        <v>248.555555555556</v>
      </c>
      <c r="C10922" s="1">
        <v>270.16666666666703</v>
      </c>
      <c r="D10922" s="1">
        <v>0.92321589037749596</v>
      </c>
      <c r="E10922" s="1">
        <v>0.34466174003669903</v>
      </c>
      <c r="F10922" s="1">
        <v>0.608345322986243</v>
      </c>
      <c r="G10922" s="1" t="s">
        <v>20078</v>
      </c>
    </row>
    <row r="10923" spans="1:7" x14ac:dyDescent="0.25">
      <c r="A10923" s="1" t="s">
        <v>20079</v>
      </c>
      <c r="B10923" s="1">
        <v>112.444444444444</v>
      </c>
      <c r="C10923" s="1">
        <v>104.166666666667</v>
      </c>
      <c r="D10923" s="1">
        <v>1.0837925697258901</v>
      </c>
      <c r="E10923" s="1">
        <v>0.34468770047865899</v>
      </c>
      <c r="F10923" s="1">
        <v>0.608345322986243</v>
      </c>
      <c r="G10923" s="1" t="s">
        <v>20080</v>
      </c>
    </row>
    <row r="10924" spans="1:7" x14ac:dyDescent="0.25">
      <c r="A10924" s="1" t="s">
        <v>20081</v>
      </c>
      <c r="B10924" s="1">
        <v>15.7777777777778</v>
      </c>
      <c r="C10924" s="1">
        <v>16.9166666666667</v>
      </c>
      <c r="D10924" s="1">
        <v>0.91395431497292201</v>
      </c>
      <c r="E10924" s="1">
        <v>0.344715467681877</v>
      </c>
      <c r="F10924" s="1">
        <v>0.608345322986243</v>
      </c>
      <c r="G10924" s="1" t="s">
        <v>118</v>
      </c>
    </row>
    <row r="10925" spans="1:7" x14ac:dyDescent="0.25">
      <c r="A10925" s="1" t="s">
        <v>20082</v>
      </c>
      <c r="B10925" s="1">
        <v>3.5555555555555598</v>
      </c>
      <c r="C10925" s="1">
        <v>3.0833333333333299</v>
      </c>
      <c r="D10925" s="1">
        <v>1.14064191486275</v>
      </c>
      <c r="E10925" s="1">
        <v>0.34478319950979702</v>
      </c>
      <c r="F10925" s="1">
        <v>0.60837950896703297</v>
      </c>
      <c r="G10925" s="1" t="s">
        <v>118</v>
      </c>
    </row>
    <row r="10926" spans="1:7" x14ac:dyDescent="0.25">
      <c r="A10926" s="1" t="s">
        <v>20083</v>
      </c>
      <c r="B10926" s="1">
        <v>52.1111111111111</v>
      </c>
      <c r="C10926" s="1">
        <v>47.9166666666667</v>
      </c>
      <c r="D10926" s="1">
        <v>1.08353710290178</v>
      </c>
      <c r="E10926" s="1">
        <v>0.344822815205023</v>
      </c>
      <c r="F10926" s="1">
        <v>0.60837950896703297</v>
      </c>
      <c r="G10926" s="1" t="s">
        <v>20084</v>
      </c>
    </row>
    <row r="10927" spans="1:7" x14ac:dyDescent="0.25">
      <c r="A10927" s="1" t="s">
        <v>20085</v>
      </c>
      <c r="B10927" s="1">
        <v>11.1111111111111</v>
      </c>
      <c r="C10927" s="1">
        <v>8.6666666666666696</v>
      </c>
      <c r="D10927" s="1">
        <v>1.27212680496513</v>
      </c>
      <c r="E10927" s="1">
        <v>0.34482952033827202</v>
      </c>
      <c r="F10927" s="1">
        <v>0.60837950896703297</v>
      </c>
      <c r="G10927" s="1" t="s">
        <v>118</v>
      </c>
    </row>
    <row r="10928" spans="1:7" x14ac:dyDescent="0.25">
      <c r="A10928" s="1" t="s">
        <v>20086</v>
      </c>
      <c r="B10928" s="1">
        <v>5.6666666666666696</v>
      </c>
      <c r="C10928" s="1">
        <v>4.5</v>
      </c>
      <c r="D10928" s="1">
        <v>1.2159612330431799</v>
      </c>
      <c r="E10928" s="1">
        <v>0.34487179873357499</v>
      </c>
      <c r="F10928" s="1">
        <v>0.60839841680045903</v>
      </c>
      <c r="G10928" s="1" t="s">
        <v>20087</v>
      </c>
    </row>
    <row r="10929" spans="1:7" x14ac:dyDescent="0.25">
      <c r="A10929" s="1" t="s">
        <v>20088</v>
      </c>
      <c r="B10929" s="1">
        <v>41.4444444444444</v>
      </c>
      <c r="C10929" s="1">
        <v>50.6666666666667</v>
      </c>
      <c r="D10929" s="1">
        <v>0.81572947662557804</v>
      </c>
      <c r="E10929" s="1">
        <v>0.34501845671787401</v>
      </c>
      <c r="F10929" s="1">
        <v>0.60857627957452498</v>
      </c>
      <c r="G10929" s="1" t="s">
        <v>20089</v>
      </c>
    </row>
    <row r="10930" spans="1:7" x14ac:dyDescent="0.25">
      <c r="A10930" s="1" t="s">
        <v>20090</v>
      </c>
      <c r="B10930" s="1">
        <v>1.6666666666666701</v>
      </c>
      <c r="C10930" s="1">
        <v>0.75</v>
      </c>
      <c r="D10930" s="1">
        <v>1.72158536180403</v>
      </c>
      <c r="E10930" s="1">
        <v>0.34507416146200598</v>
      </c>
      <c r="F10930" s="1">
        <v>0.60857627957452498</v>
      </c>
      <c r="G10930" s="1" t="s">
        <v>118</v>
      </c>
    </row>
    <row r="10931" spans="1:7" x14ac:dyDescent="0.25">
      <c r="A10931" s="1" t="s">
        <v>20091</v>
      </c>
      <c r="B10931" s="1">
        <v>17.3333333333333</v>
      </c>
      <c r="C10931" s="1">
        <v>22</v>
      </c>
      <c r="D10931" s="1">
        <v>0.77389484527801899</v>
      </c>
      <c r="E10931" s="1">
        <v>0.34510439630357798</v>
      </c>
      <c r="F10931" s="1">
        <v>0.60857627957452498</v>
      </c>
      <c r="G10931" s="1" t="s">
        <v>20092</v>
      </c>
    </row>
    <row r="10932" spans="1:7" x14ac:dyDescent="0.25">
      <c r="A10932" s="1" t="s">
        <v>20093</v>
      </c>
      <c r="B10932" s="1">
        <v>32.7777777777778</v>
      </c>
      <c r="C10932" s="1">
        <v>39.75</v>
      </c>
      <c r="D10932" s="1">
        <v>0.81376470446632598</v>
      </c>
      <c r="E10932" s="1">
        <v>0.34516093709082002</v>
      </c>
      <c r="F10932" s="1">
        <v>0.60857627957452498</v>
      </c>
      <c r="G10932" s="1" t="s">
        <v>20094</v>
      </c>
    </row>
    <row r="10933" spans="1:7" x14ac:dyDescent="0.25">
      <c r="A10933" s="1" t="s">
        <v>20095</v>
      </c>
      <c r="B10933" s="1">
        <v>50.8888888888889</v>
      </c>
      <c r="C10933" s="1">
        <v>76</v>
      </c>
      <c r="D10933" s="1">
        <v>0.66568880430480804</v>
      </c>
      <c r="E10933" s="1">
        <v>0.34516151075453499</v>
      </c>
      <c r="F10933" s="1">
        <v>0.60857627957452498</v>
      </c>
      <c r="G10933" s="1" t="s">
        <v>20096</v>
      </c>
    </row>
    <row r="10934" spans="1:7" x14ac:dyDescent="0.25">
      <c r="A10934" s="1" t="s">
        <v>20097</v>
      </c>
      <c r="B10934" s="1">
        <v>1.2222222222222201</v>
      </c>
      <c r="C10934" s="1">
        <v>1.75</v>
      </c>
      <c r="D10934" s="1">
        <v>0.76501685759240901</v>
      </c>
      <c r="E10934" s="1">
        <v>0.34516204455535998</v>
      </c>
      <c r="F10934" s="1">
        <v>0.60857627957452498</v>
      </c>
      <c r="G10934" s="1" t="s">
        <v>20098</v>
      </c>
    </row>
    <row r="10935" spans="1:7" x14ac:dyDescent="0.25">
      <c r="A10935" s="1" t="s">
        <v>20099</v>
      </c>
      <c r="B10935" s="1">
        <v>280.88888888888903</v>
      </c>
      <c r="C10935" s="1">
        <v>315.83333333333297</v>
      </c>
      <c r="D10935" s="1">
        <v>0.88165683557623997</v>
      </c>
      <c r="E10935" s="1">
        <v>0.34525886332111999</v>
      </c>
      <c r="F10935" s="1">
        <v>0.60869131196984605</v>
      </c>
      <c r="G10935" s="1" t="s">
        <v>20100</v>
      </c>
    </row>
    <row r="10936" spans="1:7" x14ac:dyDescent="0.25">
      <c r="A10936" s="1" t="s">
        <v>20101</v>
      </c>
      <c r="B10936" s="1">
        <v>15.5555555555556</v>
      </c>
      <c r="C10936" s="1">
        <v>13.6666666666667</v>
      </c>
      <c r="D10936" s="1">
        <v>1.1380626255331801</v>
      </c>
      <c r="E10936" s="1">
        <v>0.34541009683357399</v>
      </c>
      <c r="F10936" s="1">
        <v>0.60871219961431899</v>
      </c>
      <c r="G10936" s="1" t="s">
        <v>20102</v>
      </c>
    </row>
    <row r="10937" spans="1:7" x14ac:dyDescent="0.25">
      <c r="A10937" s="1" t="s">
        <v>20103</v>
      </c>
      <c r="B10937" s="1">
        <v>34.8888888888889</v>
      </c>
      <c r="C10937" s="1">
        <v>31.25</v>
      </c>
      <c r="D10937" s="1">
        <v>1.1037256560865201</v>
      </c>
      <c r="E10937" s="1">
        <v>0.34541234911778201</v>
      </c>
      <c r="F10937" s="1">
        <v>0.60871219961431899</v>
      </c>
      <c r="G10937" s="1" t="s">
        <v>20104</v>
      </c>
    </row>
    <row r="10938" spans="1:7" x14ac:dyDescent="0.25">
      <c r="A10938" s="1" t="s">
        <v>20105</v>
      </c>
      <c r="B10938" s="1">
        <v>4.6666666666666696</v>
      </c>
      <c r="C10938" s="1">
        <v>15.9166666666667</v>
      </c>
      <c r="D10938" s="1">
        <v>0.30003146780687101</v>
      </c>
      <c r="E10938" s="1">
        <v>0.34542729373832898</v>
      </c>
      <c r="F10938" s="1">
        <v>0.60871219961431899</v>
      </c>
      <c r="G10938" s="1" t="s">
        <v>20106</v>
      </c>
    </row>
    <row r="10939" spans="1:7" x14ac:dyDescent="0.25">
      <c r="A10939" s="1" t="s">
        <v>20107</v>
      </c>
      <c r="B10939" s="1">
        <v>916.444444444444</v>
      </c>
      <c r="C10939" s="1">
        <v>863.83333333333303</v>
      </c>
      <c r="D10939" s="1">
        <v>1.07058495364566</v>
      </c>
      <c r="E10939" s="1">
        <v>0.34545127052098001</v>
      </c>
      <c r="F10939" s="1">
        <v>0.60871219961431899</v>
      </c>
      <c r="G10939" s="1" t="s">
        <v>20108</v>
      </c>
    </row>
    <row r="10940" spans="1:7" x14ac:dyDescent="0.25">
      <c r="A10940" s="1" t="s">
        <v>20109</v>
      </c>
      <c r="B10940" s="1">
        <v>3.1111111111111098</v>
      </c>
      <c r="C10940" s="1">
        <v>2.9166666666666701</v>
      </c>
      <c r="D10940" s="1">
        <v>1.0017653939165001</v>
      </c>
      <c r="E10940" s="1">
        <v>0.345452182274051</v>
      </c>
      <c r="F10940" s="1">
        <v>0.60871219961431899</v>
      </c>
      <c r="G10940" s="1" t="s">
        <v>20110</v>
      </c>
    </row>
    <row r="10941" spans="1:7" x14ac:dyDescent="0.25">
      <c r="A10941" s="1" t="s">
        <v>20111</v>
      </c>
      <c r="B10941" s="1">
        <v>9</v>
      </c>
      <c r="C10941" s="1">
        <v>10.5</v>
      </c>
      <c r="D10941" s="1">
        <v>0.847824452104463</v>
      </c>
      <c r="E10941" s="1">
        <v>0.34552357586617199</v>
      </c>
      <c r="F10941" s="1">
        <v>0.60871219961431899</v>
      </c>
      <c r="G10941" s="1" t="s">
        <v>20112</v>
      </c>
    </row>
    <row r="10942" spans="1:7" x14ac:dyDescent="0.25">
      <c r="A10942" s="1" t="s">
        <v>20113</v>
      </c>
      <c r="B10942" s="1">
        <v>52.4444444444444</v>
      </c>
      <c r="C10942" s="1">
        <v>58</v>
      </c>
      <c r="D10942" s="1">
        <v>0.90876641310175399</v>
      </c>
      <c r="E10942" s="1">
        <v>0.34557727714370901</v>
      </c>
      <c r="F10942" s="1">
        <v>0.60871219961431899</v>
      </c>
      <c r="G10942" s="1" t="s">
        <v>20114</v>
      </c>
    </row>
    <row r="10943" spans="1:7" x14ac:dyDescent="0.25">
      <c r="A10943" s="1" t="s">
        <v>20115</v>
      </c>
      <c r="B10943" s="1">
        <v>1.1111111111111101</v>
      </c>
      <c r="C10943" s="1">
        <v>0.66666666666666696</v>
      </c>
      <c r="D10943" s="1">
        <v>1.2984025562438699</v>
      </c>
      <c r="E10943" s="1">
        <v>0.34564496389833099</v>
      </c>
      <c r="F10943" s="1">
        <v>0.60871219961431899</v>
      </c>
      <c r="G10943" s="1" t="s">
        <v>20116</v>
      </c>
    </row>
    <row r="10944" spans="1:7" x14ac:dyDescent="0.25">
      <c r="A10944" s="1" t="s">
        <v>20117</v>
      </c>
      <c r="B10944" s="1">
        <v>13.7777777777778</v>
      </c>
      <c r="C10944" s="1">
        <v>10.8333333333333</v>
      </c>
      <c r="D10944" s="1">
        <v>1.24554150768976</v>
      </c>
      <c r="E10944" s="1">
        <v>0.34566927225528798</v>
      </c>
      <c r="F10944" s="1">
        <v>0.60871219961431899</v>
      </c>
      <c r="G10944" s="1" t="s">
        <v>118</v>
      </c>
    </row>
    <row r="10945" spans="1:7" x14ac:dyDescent="0.25">
      <c r="A10945" s="1" t="s">
        <v>20118</v>
      </c>
      <c r="B10945" s="1">
        <v>9.6666666666666696</v>
      </c>
      <c r="C10945" s="1">
        <v>7.6666666666666696</v>
      </c>
      <c r="D10945" s="1">
        <v>1.2537301980117701</v>
      </c>
      <c r="E10945" s="1">
        <v>0.34572733120007398</v>
      </c>
      <c r="F10945" s="1">
        <v>0.60871219961431899</v>
      </c>
      <c r="G10945" s="1" t="s">
        <v>20119</v>
      </c>
    </row>
    <row r="10946" spans="1:7" x14ac:dyDescent="0.25">
      <c r="A10946" s="1" t="s">
        <v>20120</v>
      </c>
      <c r="B10946" s="1">
        <v>7.4444444444444402</v>
      </c>
      <c r="C10946" s="1">
        <v>10.6666666666667</v>
      </c>
      <c r="D10946" s="1">
        <v>0.726704641906883</v>
      </c>
      <c r="E10946" s="1">
        <v>0.345743101651314</v>
      </c>
      <c r="F10946" s="1">
        <v>0.60871219961431899</v>
      </c>
      <c r="G10946" s="1" t="s">
        <v>20121</v>
      </c>
    </row>
    <row r="10947" spans="1:7" x14ac:dyDescent="0.25">
      <c r="A10947" s="1" t="s">
        <v>20122</v>
      </c>
      <c r="B10947" s="1">
        <v>2.8888888888888902</v>
      </c>
      <c r="C10947" s="1">
        <v>2.3333333333333299</v>
      </c>
      <c r="D10947" s="1">
        <v>1.19861645640357</v>
      </c>
      <c r="E10947" s="1">
        <v>0.34575059737295399</v>
      </c>
      <c r="F10947" s="1">
        <v>0.60871219961431899</v>
      </c>
      <c r="G10947" s="1" t="s">
        <v>118</v>
      </c>
    </row>
    <row r="10948" spans="1:7" x14ac:dyDescent="0.25">
      <c r="A10948" s="1" t="s">
        <v>20123</v>
      </c>
      <c r="B10948" s="1">
        <v>1.55555555555556</v>
      </c>
      <c r="C10948" s="1">
        <v>1.0833333333333299</v>
      </c>
      <c r="D10948" s="1">
        <v>1.25472931296567</v>
      </c>
      <c r="E10948" s="1">
        <v>0.34579189312099801</v>
      </c>
      <c r="F10948" s="1">
        <v>0.60871219961431899</v>
      </c>
      <c r="G10948" s="1" t="s">
        <v>20124</v>
      </c>
    </row>
    <row r="10949" spans="1:7" x14ac:dyDescent="0.25">
      <c r="A10949" s="1" t="s">
        <v>20125</v>
      </c>
      <c r="B10949" s="1">
        <v>51.5555555555556</v>
      </c>
      <c r="C10949" s="1">
        <v>47.4166666666667</v>
      </c>
      <c r="D10949" s="1">
        <v>1.0937448697235099</v>
      </c>
      <c r="E10949" s="1">
        <v>0.34581049091744898</v>
      </c>
      <c r="F10949" s="1">
        <v>0.60871219961431899</v>
      </c>
      <c r="G10949" s="1" t="s">
        <v>20126</v>
      </c>
    </row>
    <row r="10950" spans="1:7" x14ac:dyDescent="0.25">
      <c r="A10950" s="1" t="s">
        <v>20127</v>
      </c>
      <c r="B10950" s="1">
        <v>96.4444444444444</v>
      </c>
      <c r="C10950" s="1">
        <v>110.666666666667</v>
      </c>
      <c r="D10950" s="1">
        <v>0.86568277357149603</v>
      </c>
      <c r="E10950" s="1">
        <v>0.34582494970460798</v>
      </c>
      <c r="F10950" s="1">
        <v>0.60871219961431899</v>
      </c>
      <c r="G10950" s="1" t="s">
        <v>118</v>
      </c>
    </row>
    <row r="10951" spans="1:7" x14ac:dyDescent="0.25">
      <c r="A10951" s="1" t="s">
        <v>20128</v>
      </c>
      <c r="B10951" s="1">
        <v>187</v>
      </c>
      <c r="C10951" s="1">
        <v>220.333333333333</v>
      </c>
      <c r="D10951" s="1">
        <v>0.83988219809051401</v>
      </c>
      <c r="E10951" s="1">
        <v>0.34582854543715902</v>
      </c>
      <c r="F10951" s="1">
        <v>0.60871219961431899</v>
      </c>
      <c r="G10951" s="1" t="s">
        <v>20129</v>
      </c>
    </row>
    <row r="10952" spans="1:7" x14ac:dyDescent="0.25">
      <c r="A10952" s="1" t="s">
        <v>20130</v>
      </c>
      <c r="B10952" s="1">
        <v>4.4444444444444402</v>
      </c>
      <c r="C10952" s="1">
        <v>4.1666666666666696</v>
      </c>
      <c r="D10952" s="1">
        <v>1.0456961490818999</v>
      </c>
      <c r="E10952" s="1">
        <v>0.34584071311325798</v>
      </c>
      <c r="F10952" s="1">
        <v>0.60871219961431899</v>
      </c>
      <c r="G10952" s="1" t="s">
        <v>20131</v>
      </c>
    </row>
    <row r="10953" spans="1:7" x14ac:dyDescent="0.25">
      <c r="A10953" s="1" t="s">
        <v>20132</v>
      </c>
      <c r="B10953" s="1">
        <v>231.666666666667</v>
      </c>
      <c r="C10953" s="1">
        <v>215.416666666667</v>
      </c>
      <c r="D10953" s="1">
        <v>1.07667690357487</v>
      </c>
      <c r="E10953" s="1">
        <v>0.34589429549218698</v>
      </c>
      <c r="F10953" s="1">
        <v>0.60871219961431899</v>
      </c>
      <c r="G10953" s="1" t="s">
        <v>20133</v>
      </c>
    </row>
    <row r="10954" spans="1:7" x14ac:dyDescent="0.25">
      <c r="A10954" s="1" t="s">
        <v>20134</v>
      </c>
      <c r="B10954" s="1">
        <v>52.6666666666667</v>
      </c>
      <c r="C10954" s="1">
        <v>107.166666666667</v>
      </c>
      <c r="D10954" s="1">
        <v>0.49015791511822798</v>
      </c>
      <c r="E10954" s="1">
        <v>0.34590162821270498</v>
      </c>
      <c r="F10954" s="1">
        <v>0.60871219961431899</v>
      </c>
      <c r="G10954" s="1" t="s">
        <v>20135</v>
      </c>
    </row>
    <row r="10955" spans="1:7" x14ac:dyDescent="0.25">
      <c r="A10955" s="1" t="s">
        <v>20136</v>
      </c>
      <c r="B10955" s="1">
        <v>687.66666666666697</v>
      </c>
      <c r="C10955" s="1">
        <v>733.08333333333303</v>
      </c>
      <c r="D10955" s="1">
        <v>0.93762698628982</v>
      </c>
      <c r="E10955" s="1">
        <v>0.34590226536190799</v>
      </c>
      <c r="F10955" s="1">
        <v>0.60871219961431899</v>
      </c>
      <c r="G10955" s="1" t="s">
        <v>20137</v>
      </c>
    </row>
    <row r="10956" spans="1:7" x14ac:dyDescent="0.25">
      <c r="A10956" s="1" t="s">
        <v>20138</v>
      </c>
      <c r="B10956" s="1">
        <v>337.222222222222</v>
      </c>
      <c r="C10956" s="1">
        <v>319.5</v>
      </c>
      <c r="D10956" s="1">
        <v>1.06525951181928</v>
      </c>
      <c r="E10956" s="1">
        <v>0.34601804944814901</v>
      </c>
      <c r="F10956" s="1">
        <v>0.60886037085532596</v>
      </c>
      <c r="G10956" s="1" t="s">
        <v>20139</v>
      </c>
    </row>
    <row r="10957" spans="1:7" x14ac:dyDescent="0.25">
      <c r="A10957" s="1" t="s">
        <v>20140</v>
      </c>
      <c r="B10957" s="1">
        <v>4.1111111111111098</v>
      </c>
      <c r="C10957" s="1">
        <v>2.5</v>
      </c>
      <c r="D10957" s="1">
        <v>1.50708389512645</v>
      </c>
      <c r="E10957" s="1">
        <v>0.346126336251732</v>
      </c>
      <c r="F10957" s="1">
        <v>0.60894728661636899</v>
      </c>
      <c r="G10957" s="1" t="s">
        <v>20141</v>
      </c>
    </row>
    <row r="10958" spans="1:7" x14ac:dyDescent="0.25">
      <c r="A10958" s="1" t="s">
        <v>20142</v>
      </c>
      <c r="B10958" s="1">
        <v>3</v>
      </c>
      <c r="C10958" s="1">
        <v>2.0833333333333299</v>
      </c>
      <c r="D10958" s="1">
        <v>1.36950567172615</v>
      </c>
      <c r="E10958" s="1">
        <v>0.34613062387702798</v>
      </c>
      <c r="F10958" s="1">
        <v>0.60894728661636899</v>
      </c>
      <c r="G10958" s="1" t="s">
        <v>20143</v>
      </c>
    </row>
    <row r="10959" spans="1:7" x14ac:dyDescent="0.25">
      <c r="A10959" s="1" t="s">
        <v>20144</v>
      </c>
      <c r="B10959" s="1">
        <v>316.66666666666703</v>
      </c>
      <c r="C10959" s="1">
        <v>284.75</v>
      </c>
      <c r="D10959" s="1">
        <v>1.1089049379268301</v>
      </c>
      <c r="E10959" s="1">
        <v>0.34623976245821497</v>
      </c>
      <c r="F10959" s="1">
        <v>0.609037632229392</v>
      </c>
      <c r="G10959" s="1" t="s">
        <v>20145</v>
      </c>
    </row>
    <row r="10960" spans="1:7" x14ac:dyDescent="0.25">
      <c r="A10960" s="1" t="s">
        <v>20146</v>
      </c>
      <c r="B10960" s="1">
        <v>21.7777777777778</v>
      </c>
      <c r="C10960" s="1">
        <v>26.0833333333333</v>
      </c>
      <c r="D10960" s="1">
        <v>0.83839584038227699</v>
      </c>
      <c r="E10960" s="1">
        <v>0.34624516625317098</v>
      </c>
      <c r="F10960" s="1">
        <v>0.609037632229392</v>
      </c>
      <c r="G10960" s="1" t="s">
        <v>20147</v>
      </c>
    </row>
    <row r="10961" spans="1:7" x14ac:dyDescent="0.25">
      <c r="A10961" s="1" t="s">
        <v>20148</v>
      </c>
      <c r="B10961" s="1">
        <v>1.7777777777777799</v>
      </c>
      <c r="C10961" s="1">
        <v>2.25</v>
      </c>
      <c r="D10961" s="1">
        <v>0.83895529924725398</v>
      </c>
      <c r="E10961" s="1">
        <v>0.34633875039551099</v>
      </c>
      <c r="F10961" s="1">
        <v>0.60909605853591797</v>
      </c>
      <c r="G10961" s="1" t="s">
        <v>20149</v>
      </c>
    </row>
    <row r="10962" spans="1:7" x14ac:dyDescent="0.25">
      <c r="A10962" s="1" t="s">
        <v>20150</v>
      </c>
      <c r="B10962" s="1">
        <v>2219.6666666666702</v>
      </c>
      <c r="C10962" s="1">
        <v>2351.8333333333298</v>
      </c>
      <c r="D10962" s="1">
        <v>0.94267876573429099</v>
      </c>
      <c r="E10962" s="1">
        <v>0.34642901874300702</v>
      </c>
      <c r="F10962" s="1">
        <v>0.60909605853591797</v>
      </c>
      <c r="G10962" s="1" t="s">
        <v>20151</v>
      </c>
    </row>
    <row r="10963" spans="1:7" x14ac:dyDescent="0.25">
      <c r="A10963" s="1" t="s">
        <v>20152</v>
      </c>
      <c r="B10963" s="1">
        <v>7273.5555555555602</v>
      </c>
      <c r="C10963" s="1">
        <v>8087.5</v>
      </c>
      <c r="D10963" s="1">
        <v>0.90332492224623195</v>
      </c>
      <c r="E10963" s="1">
        <v>0.34652757460511202</v>
      </c>
      <c r="F10963" s="1">
        <v>0.60909605853591797</v>
      </c>
      <c r="G10963" s="1" t="s">
        <v>118</v>
      </c>
    </row>
    <row r="10964" spans="1:7" x14ac:dyDescent="0.25">
      <c r="A10964" s="1" t="s">
        <v>20153</v>
      </c>
      <c r="B10964" s="1">
        <v>3.6666666666666701</v>
      </c>
      <c r="C10964" s="1">
        <v>4.6666666666666696</v>
      </c>
      <c r="D10964" s="1">
        <v>0.80812929233429098</v>
      </c>
      <c r="E10964" s="1">
        <v>0.34656806184398198</v>
      </c>
      <c r="F10964" s="1">
        <v>0.60909605853591797</v>
      </c>
      <c r="G10964" s="1" t="s">
        <v>118</v>
      </c>
    </row>
    <row r="10965" spans="1:7" x14ac:dyDescent="0.25">
      <c r="A10965" s="1" t="s">
        <v>20154</v>
      </c>
      <c r="B10965" s="1">
        <v>5.6666666666666696</v>
      </c>
      <c r="C10965" s="1">
        <v>6.6666666666666696</v>
      </c>
      <c r="D10965" s="1">
        <v>0.87971884730388805</v>
      </c>
      <c r="E10965" s="1">
        <v>0.34658619540484098</v>
      </c>
      <c r="F10965" s="1">
        <v>0.60909605853591797</v>
      </c>
      <c r="G10965" s="1" t="s">
        <v>118</v>
      </c>
    </row>
    <row r="10966" spans="1:7" x14ac:dyDescent="0.25">
      <c r="A10966" s="1" t="s">
        <v>20155</v>
      </c>
      <c r="B10966" s="1">
        <v>6</v>
      </c>
      <c r="C10966" s="1">
        <v>6.6666666666666696</v>
      </c>
      <c r="D10966" s="1">
        <v>0.91598712167029595</v>
      </c>
      <c r="E10966" s="1">
        <v>0.34659487915272702</v>
      </c>
      <c r="F10966" s="1">
        <v>0.60909605853591797</v>
      </c>
      <c r="G10966" s="1" t="s">
        <v>20156</v>
      </c>
    </row>
    <row r="10967" spans="1:7" x14ac:dyDescent="0.25">
      <c r="A10967" s="1" t="s">
        <v>20157</v>
      </c>
      <c r="B10967" s="1">
        <v>2.5555555555555598</v>
      </c>
      <c r="C10967" s="1">
        <v>2.0833333333333299</v>
      </c>
      <c r="D10967" s="1">
        <v>1.1857803231294199</v>
      </c>
      <c r="E10967" s="1">
        <v>0.34660872682750998</v>
      </c>
      <c r="F10967" s="1">
        <v>0.60909605853591797</v>
      </c>
      <c r="G10967" s="1" t="s">
        <v>20158</v>
      </c>
    </row>
    <row r="10968" spans="1:7" x14ac:dyDescent="0.25">
      <c r="A10968" s="1" t="s">
        <v>20159</v>
      </c>
      <c r="B10968" s="1">
        <v>9.1111111111111107</v>
      </c>
      <c r="C10968" s="1">
        <v>8</v>
      </c>
      <c r="D10968" s="1">
        <v>1.09424083849769</v>
      </c>
      <c r="E10968" s="1">
        <v>0.34663718683817202</v>
      </c>
      <c r="F10968" s="1">
        <v>0.60909605853591797</v>
      </c>
      <c r="G10968" s="1" t="s">
        <v>20160</v>
      </c>
    </row>
    <row r="10969" spans="1:7" x14ac:dyDescent="0.25">
      <c r="A10969" s="1" t="s">
        <v>20161</v>
      </c>
      <c r="B10969" s="1">
        <v>6.3333333333333304</v>
      </c>
      <c r="C10969" s="1">
        <v>5.8333333333333304</v>
      </c>
      <c r="D10969" s="1">
        <v>1.09761002360153</v>
      </c>
      <c r="E10969" s="1">
        <v>0.34664895201037499</v>
      </c>
      <c r="F10969" s="1">
        <v>0.60909605853591797</v>
      </c>
      <c r="G10969" s="1" t="s">
        <v>20162</v>
      </c>
    </row>
    <row r="10970" spans="1:7" x14ac:dyDescent="0.25">
      <c r="A10970" s="1" t="s">
        <v>20163</v>
      </c>
      <c r="B10970" s="1">
        <v>465.444444444444</v>
      </c>
      <c r="C10970" s="1">
        <v>356.75</v>
      </c>
      <c r="D10970" s="1">
        <v>1.3099535740363</v>
      </c>
      <c r="E10970" s="1">
        <v>0.34665699196194799</v>
      </c>
      <c r="F10970" s="1">
        <v>0.60909605853591797</v>
      </c>
      <c r="G10970" s="1" t="s">
        <v>20164</v>
      </c>
    </row>
    <row r="10971" spans="1:7" x14ac:dyDescent="0.25">
      <c r="A10971" s="1" t="s">
        <v>20165</v>
      </c>
      <c r="B10971" s="1">
        <v>14</v>
      </c>
      <c r="C10971" s="1">
        <v>11.9166666666667</v>
      </c>
      <c r="D10971" s="1">
        <v>1.15802572397396</v>
      </c>
      <c r="E10971" s="1">
        <v>0.34668380064818499</v>
      </c>
      <c r="F10971" s="1">
        <v>0.60909605853591797</v>
      </c>
      <c r="G10971" s="1" t="s">
        <v>20166</v>
      </c>
    </row>
    <row r="10972" spans="1:7" x14ac:dyDescent="0.25">
      <c r="A10972" s="1" t="s">
        <v>20167</v>
      </c>
      <c r="B10972" s="1">
        <v>21.1111111111111</v>
      </c>
      <c r="C10972" s="1">
        <v>37.9166666666667</v>
      </c>
      <c r="D10972" s="1">
        <v>0.55174920071788702</v>
      </c>
      <c r="E10972" s="1">
        <v>0.346732647932815</v>
      </c>
      <c r="F10972" s="1">
        <v>0.60909605853591797</v>
      </c>
      <c r="G10972" s="1" t="s">
        <v>20168</v>
      </c>
    </row>
    <row r="10973" spans="1:7" x14ac:dyDescent="0.25">
      <c r="A10973" s="1" t="s">
        <v>20169</v>
      </c>
      <c r="B10973" s="1">
        <v>1.2222222222222201</v>
      </c>
      <c r="C10973" s="1">
        <v>3.5833333333333299</v>
      </c>
      <c r="D10973" s="1">
        <v>0.41730023243137099</v>
      </c>
      <c r="E10973" s="1">
        <v>0.34673418992627297</v>
      </c>
      <c r="F10973" s="1">
        <v>0.60909605853591797</v>
      </c>
      <c r="G10973" s="1" t="s">
        <v>20170</v>
      </c>
    </row>
    <row r="10974" spans="1:7" x14ac:dyDescent="0.25">
      <c r="A10974" s="1" t="s">
        <v>20171</v>
      </c>
      <c r="B10974" s="1">
        <v>15.5555555555556</v>
      </c>
      <c r="C10974" s="1">
        <v>21.8333333333333</v>
      </c>
      <c r="D10974" s="1">
        <v>0.70820616698027605</v>
      </c>
      <c r="E10974" s="1">
        <v>0.34677096684134101</v>
      </c>
      <c r="F10974" s="1">
        <v>0.60909605853591797</v>
      </c>
      <c r="G10974" s="1" t="s">
        <v>20172</v>
      </c>
    </row>
    <row r="10975" spans="1:7" x14ac:dyDescent="0.25">
      <c r="A10975" s="1" t="s">
        <v>20173</v>
      </c>
      <c r="B10975" s="1">
        <v>14.6666666666667</v>
      </c>
      <c r="C10975" s="1">
        <v>11.9166666666667</v>
      </c>
      <c r="D10975" s="1">
        <v>1.19620124691253</v>
      </c>
      <c r="E10975" s="1">
        <v>0.34677628346787098</v>
      </c>
      <c r="F10975" s="1">
        <v>0.60909605853591797</v>
      </c>
      <c r="G10975" s="1" t="s">
        <v>20174</v>
      </c>
    </row>
    <row r="10976" spans="1:7" x14ac:dyDescent="0.25">
      <c r="A10976" s="1" t="s">
        <v>20175</v>
      </c>
      <c r="B10976" s="1">
        <v>152.555555555556</v>
      </c>
      <c r="C10976" s="1">
        <v>139.916666666667</v>
      </c>
      <c r="D10976" s="1">
        <v>1.08898810738733</v>
      </c>
      <c r="E10976" s="1">
        <v>0.34678915570470698</v>
      </c>
      <c r="F10976" s="1">
        <v>0.60909605853591797</v>
      </c>
      <c r="G10976" s="1" t="s">
        <v>20176</v>
      </c>
    </row>
    <row r="10977" spans="1:7" x14ac:dyDescent="0.25">
      <c r="A10977" s="1" t="s">
        <v>20177</v>
      </c>
      <c r="B10977" s="1">
        <v>14.2222222222222</v>
      </c>
      <c r="C10977" s="1">
        <v>16.4166666666667</v>
      </c>
      <c r="D10977" s="1">
        <v>0.852501207396821</v>
      </c>
      <c r="E10977" s="1">
        <v>0.34683612336107</v>
      </c>
      <c r="F10977" s="1">
        <v>0.60909605853591797</v>
      </c>
      <c r="G10977" s="1" t="s">
        <v>118</v>
      </c>
    </row>
    <row r="10978" spans="1:7" x14ac:dyDescent="0.25">
      <c r="A10978" s="1" t="s">
        <v>20178</v>
      </c>
      <c r="B10978" s="1">
        <v>88.3333333333333</v>
      </c>
      <c r="C10978" s="1">
        <v>94</v>
      </c>
      <c r="D10978" s="1">
        <v>0.93817640356954002</v>
      </c>
      <c r="E10978" s="1">
        <v>0.34686474649930199</v>
      </c>
      <c r="F10978" s="1">
        <v>0.60909605853591797</v>
      </c>
      <c r="G10978" s="1" t="s">
        <v>20179</v>
      </c>
    </row>
    <row r="10979" spans="1:7" x14ac:dyDescent="0.25">
      <c r="A10979" s="1" t="s">
        <v>20180</v>
      </c>
      <c r="B10979" s="1">
        <v>1.2222222222222201</v>
      </c>
      <c r="C10979" s="1">
        <v>3.25</v>
      </c>
      <c r="D10979" s="1">
        <v>0.46350379802820801</v>
      </c>
      <c r="E10979" s="1">
        <v>0.34688324576565799</v>
      </c>
      <c r="F10979" s="1">
        <v>0.60909605853591797</v>
      </c>
      <c r="G10979" s="1" t="s">
        <v>20181</v>
      </c>
    </row>
    <row r="10980" spans="1:7" x14ac:dyDescent="0.25">
      <c r="A10980" s="1" t="s">
        <v>20182</v>
      </c>
      <c r="B10980" s="1">
        <v>330.222222222222</v>
      </c>
      <c r="C10980" s="1">
        <v>741.33333333333303</v>
      </c>
      <c r="D10980" s="1">
        <v>0.44379973574049902</v>
      </c>
      <c r="E10980" s="1">
        <v>0.34691033482420602</v>
      </c>
      <c r="F10980" s="1">
        <v>0.60909605853591797</v>
      </c>
      <c r="G10980" s="1" t="s">
        <v>20183</v>
      </c>
    </row>
    <row r="10981" spans="1:7" x14ac:dyDescent="0.25">
      <c r="A10981" s="1" t="s">
        <v>20184</v>
      </c>
      <c r="B10981" s="1">
        <v>33.4444444444444</v>
      </c>
      <c r="C10981" s="1">
        <v>37.9166666666667</v>
      </c>
      <c r="D10981" s="1">
        <v>0.88127037419876597</v>
      </c>
      <c r="E10981" s="1">
        <v>0.346954134285129</v>
      </c>
      <c r="F10981" s="1">
        <v>0.60911748024635404</v>
      </c>
      <c r="G10981" s="1" t="s">
        <v>118</v>
      </c>
    </row>
    <row r="10982" spans="1:7" x14ac:dyDescent="0.25">
      <c r="A10982" s="1" t="s">
        <v>20185</v>
      </c>
      <c r="B10982" s="1">
        <v>170.222222222222</v>
      </c>
      <c r="C10982" s="1">
        <v>186</v>
      </c>
      <c r="D10982" s="1">
        <v>0.91145147030587303</v>
      </c>
      <c r="E10982" s="1">
        <v>0.34707348627576901</v>
      </c>
      <c r="F10982" s="1">
        <v>0.60923447696331001</v>
      </c>
      <c r="G10982" s="1" t="s">
        <v>20186</v>
      </c>
    </row>
    <row r="10983" spans="1:7" x14ac:dyDescent="0.25">
      <c r="A10983" s="1" t="s">
        <v>20187</v>
      </c>
      <c r="B10983" s="1">
        <v>13.2222222222222</v>
      </c>
      <c r="C10983" s="1">
        <v>17.6666666666667</v>
      </c>
      <c r="D10983" s="1">
        <v>0.76048280984601402</v>
      </c>
      <c r="E10983" s="1">
        <v>0.347112965075213</v>
      </c>
      <c r="F10983" s="1">
        <v>0.60923447696331001</v>
      </c>
      <c r="G10983" s="1" t="s">
        <v>20188</v>
      </c>
    </row>
    <row r="10984" spans="1:7" x14ac:dyDescent="0.25">
      <c r="A10984" s="1" t="s">
        <v>20189</v>
      </c>
      <c r="B10984" s="1">
        <v>199.888888888889</v>
      </c>
      <c r="C10984" s="1">
        <v>231.666666666667</v>
      </c>
      <c r="D10984" s="1">
        <v>0.869624030109032</v>
      </c>
      <c r="E10984" s="1">
        <v>0.34711559019174498</v>
      </c>
      <c r="F10984" s="1">
        <v>0.60923447696331001</v>
      </c>
      <c r="G10984" s="1" t="s">
        <v>20190</v>
      </c>
    </row>
    <row r="10985" spans="1:7" x14ac:dyDescent="0.25">
      <c r="A10985" s="1" t="s">
        <v>20191</v>
      </c>
      <c r="B10985" s="1">
        <v>430</v>
      </c>
      <c r="C10985" s="1">
        <v>396.08333333333297</v>
      </c>
      <c r="D10985" s="1">
        <v>1.0944091497861299</v>
      </c>
      <c r="E10985" s="1">
        <v>0.34718785137446401</v>
      </c>
      <c r="F10985" s="1">
        <v>0.60930582786700505</v>
      </c>
      <c r="G10985" s="1" t="s">
        <v>20192</v>
      </c>
    </row>
    <row r="10986" spans="1:7" x14ac:dyDescent="0.25">
      <c r="A10986" s="1" t="s">
        <v>20193</v>
      </c>
      <c r="B10986" s="1">
        <v>816.66666666666697</v>
      </c>
      <c r="C10986" s="1">
        <v>764.75</v>
      </c>
      <c r="D10986" s="1">
        <v>1.06928187731406</v>
      </c>
      <c r="E10986" s="1">
        <v>0.34725618986974</v>
      </c>
      <c r="F10986" s="1">
        <v>0.60937028219033196</v>
      </c>
      <c r="G10986" s="1" t="s">
        <v>20194</v>
      </c>
    </row>
    <row r="10987" spans="1:7" x14ac:dyDescent="0.25">
      <c r="A10987" s="1" t="s">
        <v>20195</v>
      </c>
      <c r="B10987" s="1">
        <v>120.666666666667</v>
      </c>
      <c r="C10987" s="1">
        <v>147.833333333333</v>
      </c>
      <c r="D10987" s="1">
        <v>0.81173252308340804</v>
      </c>
      <c r="E10987" s="1">
        <v>0.34737732579185798</v>
      </c>
      <c r="F10987" s="1">
        <v>0.60950718093303402</v>
      </c>
      <c r="G10987" s="1" t="s">
        <v>20196</v>
      </c>
    </row>
    <row r="10988" spans="1:7" x14ac:dyDescent="0.25">
      <c r="A10988" s="1" t="s">
        <v>20197</v>
      </c>
      <c r="B10988" s="1">
        <v>5.1111111111111098</v>
      </c>
      <c r="C10988" s="1">
        <v>6.25</v>
      </c>
      <c r="D10988" s="1">
        <v>0.83896403131264896</v>
      </c>
      <c r="E10988" s="1">
        <v>0.347397440993096</v>
      </c>
      <c r="F10988" s="1">
        <v>0.60950718093303402</v>
      </c>
      <c r="G10988" s="1" t="s">
        <v>118</v>
      </c>
    </row>
    <row r="10989" spans="1:7" x14ac:dyDescent="0.25">
      <c r="A10989" s="1" t="s">
        <v>20198</v>
      </c>
      <c r="B10989" s="1">
        <v>49.6666666666667</v>
      </c>
      <c r="C10989" s="1">
        <v>58</v>
      </c>
      <c r="D10989" s="1">
        <v>0.85511530114705103</v>
      </c>
      <c r="E10989" s="1">
        <v>0.34749109580724802</v>
      </c>
      <c r="F10989" s="1">
        <v>0.60954485412706005</v>
      </c>
      <c r="G10989" s="1" t="s">
        <v>20199</v>
      </c>
    </row>
    <row r="10990" spans="1:7" x14ac:dyDescent="0.25">
      <c r="A10990" s="1" t="s">
        <v>20200</v>
      </c>
      <c r="B10990" s="1">
        <v>1.6666666666666701</v>
      </c>
      <c r="C10990" s="1">
        <v>1.4166666666666701</v>
      </c>
      <c r="D10990" s="1">
        <v>1.1080763614604301</v>
      </c>
      <c r="E10990" s="1">
        <v>0.34750132472721801</v>
      </c>
      <c r="F10990" s="1">
        <v>0.60954485412706005</v>
      </c>
      <c r="G10990" s="1" t="s">
        <v>118</v>
      </c>
    </row>
    <row r="10991" spans="1:7" x14ac:dyDescent="0.25">
      <c r="A10991" s="1" t="s">
        <v>20201</v>
      </c>
      <c r="B10991" s="1">
        <v>4.7777777777777803</v>
      </c>
      <c r="C10991" s="1">
        <v>6.5833333333333304</v>
      </c>
      <c r="D10991" s="1">
        <v>0.75519739743853298</v>
      </c>
      <c r="E10991" s="1">
        <v>0.34751505935258797</v>
      </c>
      <c r="F10991" s="1">
        <v>0.60954485412706005</v>
      </c>
      <c r="G10991" s="1" t="s">
        <v>118</v>
      </c>
    </row>
    <row r="10992" spans="1:7" x14ac:dyDescent="0.25">
      <c r="A10992" s="1" t="s">
        <v>20202</v>
      </c>
      <c r="B10992" s="1">
        <v>11.2222222222222</v>
      </c>
      <c r="C10992" s="1">
        <v>15.25</v>
      </c>
      <c r="D10992" s="1">
        <v>0.74464242963614702</v>
      </c>
      <c r="E10992" s="1">
        <v>0.34756462126881599</v>
      </c>
      <c r="F10992" s="1">
        <v>0.60954485412706005</v>
      </c>
      <c r="G10992" s="1" t="s">
        <v>20203</v>
      </c>
    </row>
    <row r="10993" spans="1:7" x14ac:dyDescent="0.25">
      <c r="A10993" s="1" t="s">
        <v>20204</v>
      </c>
      <c r="B10993" s="1">
        <v>188.111111111111</v>
      </c>
      <c r="C10993" s="1">
        <v>201.833333333333</v>
      </c>
      <c r="D10993" s="1">
        <v>0.93399072395233196</v>
      </c>
      <c r="E10993" s="1">
        <v>0.347577017914104</v>
      </c>
      <c r="F10993" s="1">
        <v>0.60954485412706005</v>
      </c>
      <c r="G10993" s="1" t="s">
        <v>20205</v>
      </c>
    </row>
    <row r="10994" spans="1:7" x14ac:dyDescent="0.25">
      <c r="A10994" s="1" t="s">
        <v>20206</v>
      </c>
      <c r="B10994" s="1">
        <v>75.2222222222222</v>
      </c>
      <c r="C10994" s="1">
        <v>79.75</v>
      </c>
      <c r="D10994" s="1">
        <v>0.944360041914311</v>
      </c>
      <c r="E10994" s="1">
        <v>0.34761473007038302</v>
      </c>
      <c r="F10994" s="1">
        <v>0.60955553536102602</v>
      </c>
      <c r="G10994" s="1" t="s">
        <v>20207</v>
      </c>
    </row>
    <row r="10995" spans="1:7" x14ac:dyDescent="0.25">
      <c r="A10995" s="1" t="s">
        <v>20208</v>
      </c>
      <c r="B10995" s="1">
        <v>8.8888888888888893</v>
      </c>
      <c r="C10995" s="1">
        <v>10</v>
      </c>
      <c r="D10995" s="1">
        <v>0.87303000431558597</v>
      </c>
      <c r="E10995" s="1">
        <v>0.34774011085725898</v>
      </c>
      <c r="F10995" s="1">
        <v>0.60971993091792398</v>
      </c>
      <c r="G10995" s="1" t="s">
        <v>118</v>
      </c>
    </row>
    <row r="10996" spans="1:7" x14ac:dyDescent="0.25">
      <c r="A10996" s="1" t="s">
        <v>20209</v>
      </c>
      <c r="B10996" s="1">
        <v>40.1111111111111</v>
      </c>
      <c r="C10996" s="1">
        <v>38.0833333333333</v>
      </c>
      <c r="D10996" s="1">
        <v>1.0608026933419099</v>
      </c>
      <c r="E10996" s="1">
        <v>0.34785581997639797</v>
      </c>
      <c r="F10996" s="1">
        <v>0.60986734002207099</v>
      </c>
      <c r="G10996" s="1" t="s">
        <v>118</v>
      </c>
    </row>
    <row r="10997" spans="1:7" x14ac:dyDescent="0.25">
      <c r="A10997" s="1" t="s">
        <v>20210</v>
      </c>
      <c r="B10997" s="1">
        <v>665.444444444444</v>
      </c>
      <c r="C10997" s="1">
        <v>627.58333333333303</v>
      </c>
      <c r="D10997" s="1">
        <v>1.0541666071504501</v>
      </c>
      <c r="E10997" s="1">
        <v>0.34797994860814402</v>
      </c>
      <c r="F10997" s="1">
        <v>0.60992539650823496</v>
      </c>
      <c r="G10997" s="1" t="s">
        <v>20211</v>
      </c>
    </row>
    <row r="10998" spans="1:7" x14ac:dyDescent="0.25">
      <c r="A10998" s="1" t="s">
        <v>20212</v>
      </c>
      <c r="B10998" s="1">
        <v>5.6666666666666696</v>
      </c>
      <c r="C10998" s="1">
        <v>7.0833333333333304</v>
      </c>
      <c r="D10998" s="1">
        <v>0.81457467477143597</v>
      </c>
      <c r="E10998" s="1">
        <v>0.34801084894925799</v>
      </c>
      <c r="F10998" s="1">
        <v>0.60992539650823496</v>
      </c>
      <c r="G10998" s="1" t="s">
        <v>118</v>
      </c>
    </row>
    <row r="10999" spans="1:7" x14ac:dyDescent="0.25">
      <c r="A10999" s="1" t="s">
        <v>20213</v>
      </c>
      <c r="B10999" s="1">
        <v>6.5555555555555598</v>
      </c>
      <c r="C10999" s="1">
        <v>5.6666666666666696</v>
      </c>
      <c r="D10999" s="1">
        <v>1.17090412954721</v>
      </c>
      <c r="E10999" s="1">
        <v>0.34803748685836</v>
      </c>
      <c r="F10999" s="1">
        <v>0.60992539650823496</v>
      </c>
      <c r="G10999" s="1" t="s">
        <v>118</v>
      </c>
    </row>
    <row r="11000" spans="1:7" x14ac:dyDescent="0.25">
      <c r="A11000" s="1" t="s">
        <v>20214</v>
      </c>
      <c r="B11000" s="1">
        <v>3.7777777777777799</v>
      </c>
      <c r="C11000" s="1">
        <v>3</v>
      </c>
      <c r="D11000" s="1">
        <v>1.18902235334685</v>
      </c>
      <c r="E11000" s="1">
        <v>0.34805914143633598</v>
      </c>
      <c r="F11000" s="1">
        <v>0.60992539650823496</v>
      </c>
      <c r="G11000" s="1" t="s">
        <v>936</v>
      </c>
    </row>
    <row r="11001" spans="1:7" x14ac:dyDescent="0.25">
      <c r="A11001" s="1" t="s">
        <v>20215</v>
      </c>
      <c r="B11001" s="1">
        <v>315.33333333333297</v>
      </c>
      <c r="C11001" s="1">
        <v>352.58333333333297</v>
      </c>
      <c r="D11001" s="1">
        <v>0.89430117299880296</v>
      </c>
      <c r="E11001" s="1">
        <v>0.34807212600498899</v>
      </c>
      <c r="F11001" s="1">
        <v>0.60992539650823496</v>
      </c>
      <c r="G11001" s="1" t="s">
        <v>20216</v>
      </c>
    </row>
    <row r="11002" spans="1:7" x14ac:dyDescent="0.25">
      <c r="A11002" s="1" t="s">
        <v>20217</v>
      </c>
      <c r="B11002" s="1">
        <v>2</v>
      </c>
      <c r="C11002" s="1">
        <v>1.5</v>
      </c>
      <c r="D11002" s="1">
        <v>1.2919545476410501</v>
      </c>
      <c r="E11002" s="1">
        <v>0.34807877809829302</v>
      </c>
      <c r="F11002" s="1">
        <v>0.60992539650823496</v>
      </c>
      <c r="G11002" s="1" t="s">
        <v>118</v>
      </c>
    </row>
    <row r="11003" spans="1:7" x14ac:dyDescent="0.25">
      <c r="A11003" s="1" t="s">
        <v>20218</v>
      </c>
      <c r="B11003" s="1">
        <v>1179.1111111111099</v>
      </c>
      <c r="C11003" s="1">
        <v>1283.8333333333301</v>
      </c>
      <c r="D11003" s="1">
        <v>0.92006013745733894</v>
      </c>
      <c r="E11003" s="1">
        <v>0.34815617249302</v>
      </c>
      <c r="F11003" s="1">
        <v>0.61000556179513099</v>
      </c>
      <c r="G11003" s="1" t="s">
        <v>20219</v>
      </c>
    </row>
    <row r="11004" spans="1:7" x14ac:dyDescent="0.25">
      <c r="A11004" s="1" t="s">
        <v>20220</v>
      </c>
      <c r="B11004" s="1">
        <v>791.66666666666697</v>
      </c>
      <c r="C11004" s="1">
        <v>857.41666666666697</v>
      </c>
      <c r="D11004" s="1">
        <v>0.92568021798889599</v>
      </c>
      <c r="E11004" s="1">
        <v>0.34820718447778198</v>
      </c>
      <c r="F11004" s="1">
        <v>0.61003949200531604</v>
      </c>
      <c r="G11004" s="1" t="s">
        <v>20221</v>
      </c>
    </row>
    <row r="11005" spans="1:7" x14ac:dyDescent="0.25">
      <c r="A11005" s="1" t="s">
        <v>20222</v>
      </c>
      <c r="B11005" s="1">
        <v>3.4444444444444402</v>
      </c>
      <c r="C11005" s="1">
        <v>16.6666666666667</v>
      </c>
      <c r="D11005" s="1">
        <v>0.226689276586791</v>
      </c>
      <c r="E11005" s="1">
        <v>0.34845193863360902</v>
      </c>
      <c r="F11005" s="1">
        <v>0.61033904674074302</v>
      </c>
      <c r="G11005" s="1" t="s">
        <v>20223</v>
      </c>
    </row>
    <row r="11006" spans="1:7" x14ac:dyDescent="0.25">
      <c r="A11006" s="1" t="s">
        <v>20224</v>
      </c>
      <c r="B11006" s="1">
        <v>8</v>
      </c>
      <c r="C11006" s="1">
        <v>9.1666666666666696</v>
      </c>
      <c r="D11006" s="1">
        <v>0.89211986793327502</v>
      </c>
      <c r="E11006" s="1">
        <v>0.34850490302579701</v>
      </c>
      <c r="F11006" s="1">
        <v>0.61033904674074302</v>
      </c>
      <c r="G11006" s="1" t="s">
        <v>118</v>
      </c>
    </row>
    <row r="11007" spans="1:7" x14ac:dyDescent="0.25">
      <c r="A11007" s="1" t="s">
        <v>20225</v>
      </c>
      <c r="B11007" s="1">
        <v>776.444444444444</v>
      </c>
      <c r="C11007" s="1">
        <v>715</v>
      </c>
      <c r="D11007" s="1">
        <v>1.08583511894828</v>
      </c>
      <c r="E11007" s="1">
        <v>0.34856110294891601</v>
      </c>
      <c r="F11007" s="1">
        <v>0.61033904674074302</v>
      </c>
      <c r="G11007" s="1" t="s">
        <v>20226</v>
      </c>
    </row>
    <row r="11008" spans="1:7" x14ac:dyDescent="0.25">
      <c r="A11008" s="1" t="s">
        <v>20227</v>
      </c>
      <c r="B11008" s="1">
        <v>1.7777777777777799</v>
      </c>
      <c r="C11008" s="1">
        <v>1</v>
      </c>
      <c r="D11008" s="1">
        <v>1.5310679794859099</v>
      </c>
      <c r="E11008" s="1">
        <v>0.34857460234069298</v>
      </c>
      <c r="F11008" s="1">
        <v>0.61033904674074302</v>
      </c>
      <c r="G11008" s="1" t="s">
        <v>20228</v>
      </c>
    </row>
    <row r="11009" spans="1:7" x14ac:dyDescent="0.25">
      <c r="A11009" s="1" t="s">
        <v>20229</v>
      </c>
      <c r="B11009" s="1">
        <v>211.888888888889</v>
      </c>
      <c r="C11009" s="1">
        <v>195.5</v>
      </c>
      <c r="D11009" s="1">
        <v>1.0772067703094701</v>
      </c>
      <c r="E11009" s="1">
        <v>0.34859505226494703</v>
      </c>
      <c r="F11009" s="1">
        <v>0.61033904674074302</v>
      </c>
      <c r="G11009" s="1" t="s">
        <v>20230</v>
      </c>
    </row>
    <row r="11010" spans="1:7" x14ac:dyDescent="0.25">
      <c r="A11010" s="1" t="s">
        <v>20231</v>
      </c>
      <c r="B11010" s="1">
        <v>43</v>
      </c>
      <c r="C11010" s="1">
        <v>39.75</v>
      </c>
      <c r="D11010" s="1">
        <v>1.0951734310966701</v>
      </c>
      <c r="E11010" s="1">
        <v>0.34859979550687198</v>
      </c>
      <c r="F11010" s="1">
        <v>0.61033904674074302</v>
      </c>
      <c r="G11010" s="1" t="s">
        <v>20232</v>
      </c>
    </row>
    <row r="11011" spans="1:7" x14ac:dyDescent="0.25">
      <c r="A11011" s="1" t="s">
        <v>20233</v>
      </c>
      <c r="B11011" s="1">
        <v>2.1111111111111098</v>
      </c>
      <c r="C11011" s="1">
        <v>1.75</v>
      </c>
      <c r="D11011" s="1">
        <v>1.1812680669998901</v>
      </c>
      <c r="E11011" s="1">
        <v>0.34862302988528099</v>
      </c>
      <c r="F11011" s="1">
        <v>0.61033904674074302</v>
      </c>
      <c r="G11011" s="1" t="s">
        <v>20234</v>
      </c>
    </row>
    <row r="11012" spans="1:7" x14ac:dyDescent="0.25">
      <c r="A11012" s="1" t="s">
        <v>20235</v>
      </c>
      <c r="B11012" s="1">
        <v>378</v>
      </c>
      <c r="C11012" s="1">
        <v>405.66666666666703</v>
      </c>
      <c r="D11012" s="1">
        <v>0.93407648450132497</v>
      </c>
      <c r="E11012" s="1">
        <v>0.348644051898299</v>
      </c>
      <c r="F11012" s="1">
        <v>0.61033904674074302</v>
      </c>
      <c r="G11012" s="1" t="s">
        <v>20236</v>
      </c>
    </row>
    <row r="11013" spans="1:7" x14ac:dyDescent="0.25">
      <c r="A11013" s="1" t="s">
        <v>20237</v>
      </c>
      <c r="B11013" s="1">
        <v>44.6666666666667</v>
      </c>
      <c r="C11013" s="1">
        <v>36.4166666666667</v>
      </c>
      <c r="D11013" s="1">
        <v>1.2274354826099401</v>
      </c>
      <c r="E11013" s="1">
        <v>0.34866312763944002</v>
      </c>
      <c r="F11013" s="1">
        <v>0.61033904674074302</v>
      </c>
      <c r="G11013" s="1" t="s">
        <v>20238</v>
      </c>
    </row>
    <row r="11014" spans="1:7" x14ac:dyDescent="0.25">
      <c r="A11014" s="1" t="s">
        <v>20239</v>
      </c>
      <c r="B11014" s="1">
        <v>1.6666666666666701</v>
      </c>
      <c r="C11014" s="1">
        <v>1.0833333333333299</v>
      </c>
      <c r="D11014" s="1">
        <v>1.32827732328973</v>
      </c>
      <c r="E11014" s="1">
        <v>0.34876608595768199</v>
      </c>
      <c r="F11014" s="1">
        <v>0.61046384029254996</v>
      </c>
      <c r="G11014" s="1" t="s">
        <v>118</v>
      </c>
    </row>
    <row r="11015" spans="1:7" x14ac:dyDescent="0.25">
      <c r="A11015" s="1" t="s">
        <v>20240</v>
      </c>
      <c r="B11015" s="1">
        <v>24.8888888888889</v>
      </c>
      <c r="C11015" s="1">
        <v>28.1666666666667</v>
      </c>
      <c r="D11015" s="1">
        <v>0.89198464425409596</v>
      </c>
      <c r="E11015" s="1">
        <v>0.34883265550109299</v>
      </c>
      <c r="F11015" s="1">
        <v>0.61052492375732903</v>
      </c>
      <c r="G11015" s="1" t="s">
        <v>118</v>
      </c>
    </row>
    <row r="11016" spans="1:7" x14ac:dyDescent="0.25">
      <c r="A11016" s="1" t="s">
        <v>20241</v>
      </c>
      <c r="B11016" s="1">
        <v>12</v>
      </c>
      <c r="C11016" s="1">
        <v>10.3333333333333</v>
      </c>
      <c r="D11016" s="1">
        <v>1.1462236382961599</v>
      </c>
      <c r="E11016" s="1">
        <v>0.34887779236697902</v>
      </c>
      <c r="F11016" s="1">
        <v>0.61054848818668495</v>
      </c>
      <c r="G11016" s="1" t="s">
        <v>20242</v>
      </c>
    </row>
    <row r="11017" spans="1:7" x14ac:dyDescent="0.25">
      <c r="A11017" s="1" t="s">
        <v>20243</v>
      </c>
      <c r="B11017" s="1">
        <v>121.333333333333</v>
      </c>
      <c r="C11017" s="1">
        <v>131.083333333333</v>
      </c>
      <c r="D11017" s="1">
        <v>0.93224848537157801</v>
      </c>
      <c r="E11017" s="1">
        <v>0.34895047636725202</v>
      </c>
      <c r="F11017" s="1">
        <v>0.61056189043777498</v>
      </c>
      <c r="G11017" s="1" t="s">
        <v>20244</v>
      </c>
    </row>
    <row r="11018" spans="1:7" x14ac:dyDescent="0.25">
      <c r="A11018" s="1" t="s">
        <v>20245</v>
      </c>
      <c r="B11018" s="1">
        <v>7</v>
      </c>
      <c r="C11018" s="1">
        <v>4.8333333333333304</v>
      </c>
      <c r="D11018" s="1">
        <v>1.36996135899099</v>
      </c>
      <c r="E11018" s="1">
        <v>0.34895994305850198</v>
      </c>
      <c r="F11018" s="1">
        <v>0.61056189043777498</v>
      </c>
      <c r="G11018" s="1" t="s">
        <v>936</v>
      </c>
    </row>
    <row r="11019" spans="1:7" x14ac:dyDescent="0.25">
      <c r="A11019" s="1" t="s">
        <v>20246</v>
      </c>
      <c r="B11019" s="1">
        <v>15.6666666666667</v>
      </c>
      <c r="C11019" s="1">
        <v>14.3333333333333</v>
      </c>
      <c r="D11019" s="1">
        <v>1.1052308666149799</v>
      </c>
      <c r="E11019" s="1">
        <v>0.34907311139021302</v>
      </c>
      <c r="F11019" s="1">
        <v>0.61056189043777498</v>
      </c>
      <c r="G11019" s="1" t="s">
        <v>20247</v>
      </c>
    </row>
    <row r="11020" spans="1:7" x14ac:dyDescent="0.25">
      <c r="A11020" s="1" t="s">
        <v>20248</v>
      </c>
      <c r="B11020" s="1">
        <v>96.6666666666667</v>
      </c>
      <c r="C11020" s="1">
        <v>104.166666666667</v>
      </c>
      <c r="D11020" s="1">
        <v>0.92916266513563295</v>
      </c>
      <c r="E11020" s="1">
        <v>0.34910784099448899</v>
      </c>
      <c r="F11020" s="1">
        <v>0.61056189043777498</v>
      </c>
      <c r="G11020" s="1" t="s">
        <v>20249</v>
      </c>
    </row>
    <row r="11021" spans="1:7" x14ac:dyDescent="0.25">
      <c r="A11021" s="1" t="s">
        <v>20250</v>
      </c>
      <c r="B11021" s="1">
        <v>1.8888888888888899</v>
      </c>
      <c r="C11021" s="1">
        <v>1.0833333333333299</v>
      </c>
      <c r="D11021" s="1">
        <v>1.5137394668519399</v>
      </c>
      <c r="E11021" s="1">
        <v>0.34914936437677602</v>
      </c>
      <c r="F11021" s="1">
        <v>0.61056189043777498</v>
      </c>
      <c r="G11021" s="1" t="s">
        <v>20251</v>
      </c>
    </row>
    <row r="11022" spans="1:7" x14ac:dyDescent="0.25">
      <c r="A11022" s="1" t="s">
        <v>20252</v>
      </c>
      <c r="B11022" s="1">
        <v>2.1111111111111098</v>
      </c>
      <c r="C11022" s="1">
        <v>3.75</v>
      </c>
      <c r="D11022" s="1">
        <v>0.60631467917800497</v>
      </c>
      <c r="E11022" s="1">
        <v>0.34915243390137102</v>
      </c>
      <c r="F11022" s="1">
        <v>0.61056189043777498</v>
      </c>
      <c r="G11022" s="1" t="s">
        <v>20253</v>
      </c>
    </row>
    <row r="11023" spans="1:7" x14ac:dyDescent="0.25">
      <c r="A11023" s="1" t="s">
        <v>20254</v>
      </c>
      <c r="B11023" s="1">
        <v>4.4444444444444402</v>
      </c>
      <c r="C11023" s="1">
        <v>23.5833333333333</v>
      </c>
      <c r="D11023" s="1">
        <v>0.20296198439072499</v>
      </c>
      <c r="E11023" s="1">
        <v>0.34916327054857998</v>
      </c>
      <c r="F11023" s="1">
        <v>0.61056189043777498</v>
      </c>
      <c r="G11023" s="1" t="s">
        <v>118</v>
      </c>
    </row>
    <row r="11024" spans="1:7" x14ac:dyDescent="0.25">
      <c r="A11024" s="1" t="s">
        <v>20255</v>
      </c>
      <c r="B11024" s="1">
        <v>12.4444444444444</v>
      </c>
      <c r="C11024" s="1">
        <v>11.1666666666667</v>
      </c>
      <c r="D11024" s="1">
        <v>1.10095798175792</v>
      </c>
      <c r="E11024" s="1">
        <v>0.34922178303838303</v>
      </c>
      <c r="F11024" s="1">
        <v>0.61056189043777498</v>
      </c>
      <c r="G11024" s="1" t="s">
        <v>20256</v>
      </c>
    </row>
    <row r="11025" spans="1:7" x14ac:dyDescent="0.25">
      <c r="A11025" s="1" t="s">
        <v>20257</v>
      </c>
      <c r="B11025" s="1">
        <v>21.3333333333333</v>
      </c>
      <c r="C11025" s="1">
        <v>27.1666666666667</v>
      </c>
      <c r="D11025" s="1">
        <v>0.76706121757999501</v>
      </c>
      <c r="E11025" s="1">
        <v>0.34932166160328598</v>
      </c>
      <c r="F11025" s="1">
        <v>0.61056189043777498</v>
      </c>
      <c r="G11025" s="1" t="s">
        <v>20258</v>
      </c>
    </row>
    <row r="11026" spans="1:7" x14ac:dyDescent="0.25">
      <c r="A11026" s="1" t="s">
        <v>20259</v>
      </c>
      <c r="B11026" s="1">
        <v>217.444444444444</v>
      </c>
      <c r="C11026" s="1">
        <v>202.5</v>
      </c>
      <c r="D11026" s="1">
        <v>1.0693079068679701</v>
      </c>
      <c r="E11026" s="1">
        <v>0.34933002010693598</v>
      </c>
      <c r="F11026" s="1">
        <v>0.61056189043777498</v>
      </c>
      <c r="G11026" s="1" t="s">
        <v>20260</v>
      </c>
    </row>
    <row r="11027" spans="1:7" x14ac:dyDescent="0.25">
      <c r="A11027" s="1" t="s">
        <v>20261</v>
      </c>
      <c r="B11027" s="1">
        <v>6.8888888888888902</v>
      </c>
      <c r="C11027" s="1">
        <v>4.4166666666666696</v>
      </c>
      <c r="D11027" s="1">
        <v>1.5261094322750099</v>
      </c>
      <c r="E11027" s="1">
        <v>0.349350439125659</v>
      </c>
      <c r="F11027" s="1">
        <v>0.61056189043777498</v>
      </c>
      <c r="G11027" s="1" t="s">
        <v>20262</v>
      </c>
    </row>
    <row r="11028" spans="1:7" x14ac:dyDescent="0.25">
      <c r="A11028" s="1" t="s">
        <v>20263</v>
      </c>
      <c r="B11028" s="1">
        <v>2.6666666666666701</v>
      </c>
      <c r="C11028" s="1">
        <v>2.0833333333333299</v>
      </c>
      <c r="D11028" s="1">
        <v>1.2298828002142801</v>
      </c>
      <c r="E11028" s="1">
        <v>0.34935539200351001</v>
      </c>
      <c r="F11028" s="1">
        <v>0.61056189043777498</v>
      </c>
      <c r="G11028" s="1" t="s">
        <v>20264</v>
      </c>
    </row>
    <row r="11029" spans="1:7" x14ac:dyDescent="0.25">
      <c r="A11029" s="1" t="s">
        <v>20265</v>
      </c>
      <c r="B11029" s="1">
        <v>112.666666666667</v>
      </c>
      <c r="C11029" s="1">
        <v>131.833333333333</v>
      </c>
      <c r="D11029" s="1">
        <v>0.85221769343606901</v>
      </c>
      <c r="E11029" s="1">
        <v>0.34941158809174599</v>
      </c>
      <c r="F11029" s="1">
        <v>0.61056189043777498</v>
      </c>
      <c r="G11029" s="1" t="s">
        <v>20266</v>
      </c>
    </row>
    <row r="11030" spans="1:7" x14ac:dyDescent="0.25">
      <c r="A11030" s="1" t="s">
        <v>20267</v>
      </c>
      <c r="B11030" s="1">
        <v>2.1111111111111098</v>
      </c>
      <c r="C11030" s="1">
        <v>2</v>
      </c>
      <c r="D11030" s="1">
        <v>1.0170505452634599</v>
      </c>
      <c r="E11030" s="1">
        <v>0.349426370424609</v>
      </c>
      <c r="F11030" s="1">
        <v>0.61056189043777498</v>
      </c>
      <c r="G11030" s="1" t="s">
        <v>118</v>
      </c>
    </row>
    <row r="11031" spans="1:7" x14ac:dyDescent="0.25">
      <c r="A11031" s="1" t="s">
        <v>20268</v>
      </c>
      <c r="B11031" s="1">
        <v>210.444444444444</v>
      </c>
      <c r="C11031" s="1">
        <v>194.083333333333</v>
      </c>
      <c r="D11031" s="1">
        <v>1.0806953601946401</v>
      </c>
      <c r="E11031" s="1">
        <v>0.34943618408643201</v>
      </c>
      <c r="F11031" s="1">
        <v>0.61056189043777498</v>
      </c>
      <c r="G11031" s="1" t="s">
        <v>20269</v>
      </c>
    </row>
    <row r="11032" spans="1:7" x14ac:dyDescent="0.25">
      <c r="A11032" s="1" t="s">
        <v>20270</v>
      </c>
      <c r="B11032" s="1">
        <v>8.4444444444444393</v>
      </c>
      <c r="C11032" s="1">
        <v>12.0833333333333</v>
      </c>
      <c r="D11032" s="1">
        <v>0.72363402676327204</v>
      </c>
      <c r="E11032" s="1">
        <v>0.34943731290087598</v>
      </c>
      <c r="F11032" s="1">
        <v>0.61056189043777498</v>
      </c>
      <c r="G11032" s="1" t="s">
        <v>118</v>
      </c>
    </row>
    <row r="11033" spans="1:7" x14ac:dyDescent="0.25">
      <c r="A11033" s="1" t="s">
        <v>20271</v>
      </c>
      <c r="B11033" s="1">
        <v>4.3333333333333304</v>
      </c>
      <c r="C11033" s="1">
        <v>2.9166666666666701</v>
      </c>
      <c r="D11033" s="1">
        <v>1.3854787632100101</v>
      </c>
      <c r="E11033" s="1">
        <v>0.34943839775096103</v>
      </c>
      <c r="F11033" s="1">
        <v>0.61056189043777498</v>
      </c>
      <c r="G11033" s="1" t="s">
        <v>20272</v>
      </c>
    </row>
    <row r="11034" spans="1:7" x14ac:dyDescent="0.25">
      <c r="A11034" s="1" t="s">
        <v>20273</v>
      </c>
      <c r="B11034" s="1">
        <v>174.111111111111</v>
      </c>
      <c r="C11034" s="1">
        <v>199.916666666667</v>
      </c>
      <c r="D11034" s="1">
        <v>0.86988883757810398</v>
      </c>
      <c r="E11034" s="1">
        <v>0.34945557666135502</v>
      </c>
      <c r="F11034" s="1">
        <v>0.61056189043777498</v>
      </c>
      <c r="G11034" s="1" t="s">
        <v>20274</v>
      </c>
    </row>
    <row r="11035" spans="1:7" x14ac:dyDescent="0.25">
      <c r="A11035" s="1" t="s">
        <v>20275</v>
      </c>
      <c r="B11035" s="1">
        <v>71.2222222222222</v>
      </c>
      <c r="C11035" s="1">
        <v>154.916666666667</v>
      </c>
      <c r="D11035" s="1">
        <v>0.45858303567780301</v>
      </c>
      <c r="E11035" s="1">
        <v>0.34965507024585102</v>
      </c>
      <c r="F11035" s="1">
        <v>0.61085507551249296</v>
      </c>
      <c r="G11035" s="1" t="s">
        <v>20276</v>
      </c>
    </row>
    <row r="11036" spans="1:7" x14ac:dyDescent="0.25">
      <c r="A11036" s="1" t="s">
        <v>20277</v>
      </c>
      <c r="B11036" s="1">
        <v>2322.3333333333298</v>
      </c>
      <c r="C11036" s="1">
        <v>2224.4166666666702</v>
      </c>
      <c r="D11036" s="1">
        <v>1.04650438905981</v>
      </c>
      <c r="E11036" s="1">
        <v>0.349765972395985</v>
      </c>
      <c r="F11036" s="1">
        <v>0.61099345029678398</v>
      </c>
      <c r="G11036" s="1" t="s">
        <v>20278</v>
      </c>
    </row>
    <row r="11037" spans="1:7" x14ac:dyDescent="0.25">
      <c r="A11037" s="1" t="s">
        <v>20279</v>
      </c>
      <c r="B11037" s="1">
        <v>2.4444444444444402</v>
      </c>
      <c r="C11037" s="1">
        <v>3.1666666666666701</v>
      </c>
      <c r="D11037" s="1">
        <v>0.79100244393652097</v>
      </c>
      <c r="E11037" s="1">
        <v>0.34979953428574001</v>
      </c>
      <c r="F11037" s="1">
        <v>0.61099670935942096</v>
      </c>
      <c r="G11037" s="1" t="s">
        <v>118</v>
      </c>
    </row>
    <row r="11038" spans="1:7" x14ac:dyDescent="0.25">
      <c r="A11038" s="1" t="s">
        <v>20280</v>
      </c>
      <c r="B11038" s="1">
        <v>3.1111111111111098</v>
      </c>
      <c r="C11038" s="1">
        <v>4.0833333333333304</v>
      </c>
      <c r="D11038" s="1">
        <v>0.77156263754015597</v>
      </c>
      <c r="E11038" s="1">
        <v>0.34986553446892399</v>
      </c>
      <c r="F11038" s="1">
        <v>0.611056622837714</v>
      </c>
      <c r="G11038" s="1" t="s">
        <v>118</v>
      </c>
    </row>
    <row r="11039" spans="1:7" x14ac:dyDescent="0.25">
      <c r="A11039" s="1" t="s">
        <v>20281</v>
      </c>
      <c r="B11039" s="1">
        <v>1.55555555555556</v>
      </c>
      <c r="C11039" s="1">
        <v>1</v>
      </c>
      <c r="D11039" s="1">
        <v>1.3753773428220699</v>
      </c>
      <c r="E11039" s="1">
        <v>0.34997656985947601</v>
      </c>
      <c r="F11039" s="1">
        <v>0.61114327966599102</v>
      </c>
      <c r="G11039" s="1" t="s">
        <v>20282</v>
      </c>
    </row>
    <row r="11040" spans="1:7" x14ac:dyDescent="0.25">
      <c r="A11040" s="1" t="s">
        <v>20283</v>
      </c>
      <c r="B11040" s="1">
        <v>1363.6666666666699</v>
      </c>
      <c r="C11040" s="1">
        <v>1254.5</v>
      </c>
      <c r="D11040" s="1">
        <v>1.0837503680876901</v>
      </c>
      <c r="E11040" s="1">
        <v>0.34998076382898702</v>
      </c>
      <c r="F11040" s="1">
        <v>0.61114327966599102</v>
      </c>
      <c r="G11040" s="1" t="s">
        <v>20284</v>
      </c>
    </row>
    <row r="11041" spans="1:7" x14ac:dyDescent="0.25">
      <c r="A11041" s="1" t="s">
        <v>20285</v>
      </c>
      <c r="B11041" s="1">
        <v>6.8888888888888902</v>
      </c>
      <c r="C11041" s="1">
        <v>5.1666666666666696</v>
      </c>
      <c r="D11041" s="1">
        <v>1.3124109676807001</v>
      </c>
      <c r="E11041" s="1">
        <v>0.35001026203850499</v>
      </c>
      <c r="F11041" s="1">
        <v>0.61114327966599102</v>
      </c>
      <c r="G11041" s="1" t="s">
        <v>20286</v>
      </c>
    </row>
    <row r="11042" spans="1:7" x14ac:dyDescent="0.25">
      <c r="A11042" s="1" t="s">
        <v>20287</v>
      </c>
      <c r="B11042" s="1">
        <v>1315.55555555556</v>
      </c>
      <c r="C11042" s="1">
        <v>1420.4166666666699</v>
      </c>
      <c r="D11042" s="1">
        <v>0.92446596630449096</v>
      </c>
      <c r="E11042" s="1">
        <v>0.35010870077519701</v>
      </c>
      <c r="F11042" s="1">
        <v>0.61124768024792298</v>
      </c>
      <c r="G11042" s="1" t="s">
        <v>118</v>
      </c>
    </row>
    <row r="11043" spans="1:7" x14ac:dyDescent="0.25">
      <c r="A11043" s="1" t="s">
        <v>20288</v>
      </c>
      <c r="B11043" s="1">
        <v>77.2222222222222</v>
      </c>
      <c r="C11043" s="1">
        <v>84.5</v>
      </c>
      <c r="D11043" s="1">
        <v>0.91018230740508499</v>
      </c>
      <c r="E11043" s="1">
        <v>0.350133472192794</v>
      </c>
      <c r="F11043" s="1">
        <v>0.61124768024792298</v>
      </c>
      <c r="G11043" s="1" t="s">
        <v>20289</v>
      </c>
    </row>
    <row r="11044" spans="1:7" x14ac:dyDescent="0.25">
      <c r="A11044" s="1" t="s">
        <v>20290</v>
      </c>
      <c r="B11044" s="1">
        <v>552.66666666666697</v>
      </c>
      <c r="C11044" s="1">
        <v>512.16666666666697</v>
      </c>
      <c r="D11044" s="1">
        <v>1.09143379622975</v>
      </c>
      <c r="E11044" s="1">
        <v>0.35027222582276701</v>
      </c>
      <c r="F11044" s="1">
        <v>0.61139517183296999</v>
      </c>
      <c r="G11044" s="1" t="s">
        <v>20291</v>
      </c>
    </row>
    <row r="11045" spans="1:7" x14ac:dyDescent="0.25">
      <c r="A11045" s="1" t="s">
        <v>20292</v>
      </c>
      <c r="B11045" s="1">
        <v>1471.55555555556</v>
      </c>
      <c r="C11045" s="1">
        <v>1383.6666666666699</v>
      </c>
      <c r="D11045" s="1">
        <v>1.0701542443568499</v>
      </c>
      <c r="E11045" s="1">
        <v>0.35030958992774203</v>
      </c>
      <c r="F11045" s="1">
        <v>0.61139517183296999</v>
      </c>
      <c r="G11045" s="1" t="s">
        <v>20293</v>
      </c>
    </row>
    <row r="11046" spans="1:7" x14ac:dyDescent="0.25">
      <c r="A11046" s="1" t="s">
        <v>20294</v>
      </c>
      <c r="B11046" s="1">
        <v>244.333333333333</v>
      </c>
      <c r="C11046" s="1">
        <v>221.166666666667</v>
      </c>
      <c r="D11046" s="1">
        <v>1.11448700470325</v>
      </c>
      <c r="E11046" s="1">
        <v>0.35031310866485499</v>
      </c>
      <c r="F11046" s="1">
        <v>0.61139517183296999</v>
      </c>
      <c r="G11046" s="1" t="s">
        <v>20295</v>
      </c>
    </row>
    <row r="11047" spans="1:7" x14ac:dyDescent="0.25">
      <c r="A11047" s="1" t="s">
        <v>20296</v>
      </c>
      <c r="B11047" s="1">
        <v>41.4444444444444</v>
      </c>
      <c r="C11047" s="1">
        <v>30.6666666666667</v>
      </c>
      <c r="D11047" s="1">
        <v>1.3685853638579499</v>
      </c>
      <c r="E11047" s="1">
        <v>0.35040147721840897</v>
      </c>
      <c r="F11047" s="1">
        <v>0.61145785346110104</v>
      </c>
      <c r="G11047" s="1" t="s">
        <v>20297</v>
      </c>
    </row>
    <row r="11048" spans="1:7" x14ac:dyDescent="0.25">
      <c r="A11048" s="1" t="s">
        <v>20298</v>
      </c>
      <c r="B11048" s="1">
        <v>1679.6666666666699</v>
      </c>
      <c r="C11048" s="1">
        <v>1463.75</v>
      </c>
      <c r="D11048" s="1">
        <v>1.1666944541044699</v>
      </c>
      <c r="E11048" s="1">
        <v>0.35041246385810898</v>
      </c>
      <c r="F11048" s="1">
        <v>0.61145785346110104</v>
      </c>
      <c r="G11048" s="1" t="s">
        <v>20299</v>
      </c>
    </row>
    <row r="11049" spans="1:7" x14ac:dyDescent="0.25">
      <c r="A11049" s="1" t="s">
        <v>20300</v>
      </c>
      <c r="B11049" s="1">
        <v>8.3333333333333304</v>
      </c>
      <c r="C11049" s="1">
        <v>7.5</v>
      </c>
      <c r="D11049" s="1">
        <v>1.0876094487021299</v>
      </c>
      <c r="E11049" s="1">
        <v>0.350536441348967</v>
      </c>
      <c r="F11049" s="1">
        <v>0.61147320266328797</v>
      </c>
      <c r="G11049" s="1" t="s">
        <v>118</v>
      </c>
    </row>
    <row r="11050" spans="1:7" x14ac:dyDescent="0.25">
      <c r="A11050" s="1" t="s">
        <v>20301</v>
      </c>
      <c r="B11050" s="1">
        <v>1.6666666666666701</v>
      </c>
      <c r="C11050" s="1">
        <v>2.5833333333333299</v>
      </c>
      <c r="D11050" s="1">
        <v>0.70286960173169799</v>
      </c>
      <c r="E11050" s="1">
        <v>0.350540000695441</v>
      </c>
      <c r="F11050" s="1">
        <v>0.61147320266328797</v>
      </c>
      <c r="G11050" s="1" t="s">
        <v>20302</v>
      </c>
    </row>
    <row r="11051" spans="1:7" x14ac:dyDescent="0.25">
      <c r="A11051" s="1" t="s">
        <v>20303</v>
      </c>
      <c r="B11051" s="1">
        <v>88.7777777777778</v>
      </c>
      <c r="C11051" s="1">
        <v>111.166666666667</v>
      </c>
      <c r="D11051" s="1">
        <v>0.79390442418937701</v>
      </c>
      <c r="E11051" s="1">
        <v>0.35054674200700198</v>
      </c>
      <c r="F11051" s="1">
        <v>0.61147320266328797</v>
      </c>
      <c r="G11051" s="1" t="s">
        <v>20304</v>
      </c>
    </row>
    <row r="11052" spans="1:7" x14ac:dyDescent="0.25">
      <c r="A11052" s="1" t="s">
        <v>20305</v>
      </c>
      <c r="B11052" s="1">
        <v>26.2222222222222</v>
      </c>
      <c r="C11052" s="1">
        <v>32.0833333333333</v>
      </c>
      <c r="D11052" s="1">
        <v>0.81453936780121705</v>
      </c>
      <c r="E11052" s="1">
        <v>0.350548143906662</v>
      </c>
      <c r="F11052" s="1">
        <v>0.61147320266328797</v>
      </c>
      <c r="G11052" s="1" t="s">
        <v>20306</v>
      </c>
    </row>
    <row r="11053" spans="1:7" x14ac:dyDescent="0.25">
      <c r="A11053" s="1" t="s">
        <v>20307</v>
      </c>
      <c r="B11053" s="1">
        <v>25</v>
      </c>
      <c r="C11053" s="1">
        <v>21.8333333333333</v>
      </c>
      <c r="D11053" s="1">
        <v>1.12887286019421</v>
      </c>
      <c r="E11053" s="1">
        <v>0.35065694794344499</v>
      </c>
      <c r="F11053" s="1">
        <v>0.61156849691578496</v>
      </c>
      <c r="G11053" s="1" t="s">
        <v>118</v>
      </c>
    </row>
    <row r="11054" spans="1:7" x14ac:dyDescent="0.25">
      <c r="A11054" s="1" t="s">
        <v>20308</v>
      </c>
      <c r="B11054" s="1">
        <v>17.4444444444444</v>
      </c>
      <c r="C11054" s="1">
        <v>19.5</v>
      </c>
      <c r="D11054" s="1">
        <v>0.90905788445873803</v>
      </c>
      <c r="E11054" s="1">
        <v>0.35068892929825402</v>
      </c>
      <c r="F11054" s="1">
        <v>0.61156849691578496</v>
      </c>
      <c r="G11054" s="1" t="s">
        <v>118</v>
      </c>
    </row>
    <row r="11055" spans="1:7" x14ac:dyDescent="0.25">
      <c r="A11055" s="1" t="s">
        <v>20309</v>
      </c>
      <c r="B11055" s="1">
        <v>73</v>
      </c>
      <c r="C11055" s="1">
        <v>77.5</v>
      </c>
      <c r="D11055" s="1">
        <v>0.93464876962313503</v>
      </c>
      <c r="E11055" s="1">
        <v>0.35075439126632502</v>
      </c>
      <c r="F11055" s="1">
        <v>0.61156849691578496</v>
      </c>
      <c r="G11055" s="1" t="s">
        <v>20310</v>
      </c>
    </row>
    <row r="11056" spans="1:7" x14ac:dyDescent="0.25">
      <c r="A11056" s="1" t="s">
        <v>20311</v>
      </c>
      <c r="B11056" s="1">
        <v>4.6666666666666696</v>
      </c>
      <c r="C11056" s="1">
        <v>5.5833333333333304</v>
      </c>
      <c r="D11056" s="1">
        <v>0.83749970238475602</v>
      </c>
      <c r="E11056" s="1">
        <v>0.35078674385538899</v>
      </c>
      <c r="F11056" s="1">
        <v>0.61156849691578496</v>
      </c>
      <c r="G11056" s="1" t="s">
        <v>20312</v>
      </c>
    </row>
    <row r="11057" spans="1:7" x14ac:dyDescent="0.25">
      <c r="A11057" s="1" t="s">
        <v>20313</v>
      </c>
      <c r="B11057" s="1">
        <v>0.66666666666666696</v>
      </c>
      <c r="C11057" s="1">
        <v>1.4166666666666701</v>
      </c>
      <c r="D11057" s="1">
        <v>0.63578671648833296</v>
      </c>
      <c r="E11057" s="1">
        <v>0.350794021869199</v>
      </c>
      <c r="F11057" s="1">
        <v>0.61156849691578496</v>
      </c>
      <c r="G11057" s="1" t="s">
        <v>20314</v>
      </c>
    </row>
    <row r="11058" spans="1:7" x14ac:dyDescent="0.25">
      <c r="A11058" s="1" t="s">
        <v>20315</v>
      </c>
      <c r="B11058" s="1">
        <v>11.2222222222222</v>
      </c>
      <c r="C11058" s="1">
        <v>12.6666666666667</v>
      </c>
      <c r="D11058" s="1">
        <v>0.89430954591512202</v>
      </c>
      <c r="E11058" s="1">
        <v>0.350804171096678</v>
      </c>
      <c r="F11058" s="1">
        <v>0.61156849691578496</v>
      </c>
      <c r="G11058" s="1" t="s">
        <v>118</v>
      </c>
    </row>
    <row r="11059" spans="1:7" x14ac:dyDescent="0.25">
      <c r="A11059" s="1" t="s">
        <v>20316</v>
      </c>
      <c r="B11059" s="1">
        <v>4.1111111111111098</v>
      </c>
      <c r="C11059" s="1">
        <v>3.3333333333333299</v>
      </c>
      <c r="D11059" s="1">
        <v>1.1878472593990099</v>
      </c>
      <c r="E11059" s="1">
        <v>0.35082485583730599</v>
      </c>
      <c r="F11059" s="1">
        <v>0.61156849691578496</v>
      </c>
      <c r="G11059" s="1" t="s">
        <v>20317</v>
      </c>
    </row>
    <row r="11060" spans="1:7" x14ac:dyDescent="0.25">
      <c r="A11060" s="1" t="s">
        <v>20318</v>
      </c>
      <c r="B11060" s="1">
        <v>17.4444444444444</v>
      </c>
      <c r="C11060" s="1">
        <v>19.4166666666667</v>
      </c>
      <c r="D11060" s="1">
        <v>0.89375670959508502</v>
      </c>
      <c r="E11060" s="1">
        <v>0.35089790030687701</v>
      </c>
      <c r="F11060" s="1">
        <v>0.61161734808427504</v>
      </c>
      <c r="G11060" s="1" t="s">
        <v>118</v>
      </c>
    </row>
    <row r="11061" spans="1:7" x14ac:dyDescent="0.25">
      <c r="A11061" s="1" t="s">
        <v>20319</v>
      </c>
      <c r="B11061" s="1">
        <v>134.888888888889</v>
      </c>
      <c r="C11061" s="1">
        <v>127.333333333333</v>
      </c>
      <c r="D11061" s="1">
        <v>1.0584749049928901</v>
      </c>
      <c r="E11061" s="1">
        <v>0.35092583233180502</v>
      </c>
      <c r="F11061" s="1">
        <v>0.61161734808427504</v>
      </c>
      <c r="G11061" s="1" t="s">
        <v>20320</v>
      </c>
    </row>
    <row r="11062" spans="1:7" x14ac:dyDescent="0.25">
      <c r="A11062" s="1" t="s">
        <v>20321</v>
      </c>
      <c r="B11062" s="1">
        <v>12.6666666666667</v>
      </c>
      <c r="C11062" s="1">
        <v>11.75</v>
      </c>
      <c r="D11062" s="1">
        <v>1.06999586279105</v>
      </c>
      <c r="E11062" s="1">
        <v>0.35094806446022903</v>
      </c>
      <c r="F11062" s="1">
        <v>0.61161734808427504</v>
      </c>
      <c r="G11062" s="1" t="s">
        <v>20322</v>
      </c>
    </row>
    <row r="11063" spans="1:7" x14ac:dyDescent="0.25">
      <c r="A11063" s="1" t="s">
        <v>20323</v>
      </c>
      <c r="B11063" s="1">
        <v>175.777777777778</v>
      </c>
      <c r="C11063" s="1">
        <v>188.75</v>
      </c>
      <c r="D11063" s="1">
        <v>0.93219373711734499</v>
      </c>
      <c r="E11063" s="1">
        <v>0.351001805279198</v>
      </c>
      <c r="F11063" s="1">
        <v>0.61165570688656401</v>
      </c>
      <c r="G11063" s="1" t="s">
        <v>20324</v>
      </c>
    </row>
    <row r="11064" spans="1:7" x14ac:dyDescent="0.25">
      <c r="A11064" s="1" t="s">
        <v>20325</v>
      </c>
      <c r="B11064" s="1">
        <v>8197.4444444444507</v>
      </c>
      <c r="C11064" s="1">
        <v>7792</v>
      </c>
      <c r="D11064" s="1">
        <v>1.06647001989742</v>
      </c>
      <c r="E11064" s="1">
        <v>0.35104267249904297</v>
      </c>
      <c r="F11064" s="1">
        <v>0.61167162724963797</v>
      </c>
      <c r="G11064" s="1" t="s">
        <v>20326</v>
      </c>
    </row>
    <row r="11065" spans="1:7" x14ac:dyDescent="0.25">
      <c r="A11065" s="1" t="s">
        <v>20327</v>
      </c>
      <c r="B11065" s="1">
        <v>55.3333333333333</v>
      </c>
      <c r="C11065" s="1">
        <v>49.5833333333333</v>
      </c>
      <c r="D11065" s="1">
        <v>1.1173191988425599</v>
      </c>
      <c r="E11065" s="1">
        <v>0.35118656270359699</v>
      </c>
      <c r="F11065" s="1">
        <v>0.61186704012394399</v>
      </c>
      <c r="G11065" s="1" t="s">
        <v>20328</v>
      </c>
    </row>
    <row r="11066" spans="1:7" x14ac:dyDescent="0.25">
      <c r="A11066" s="1" t="s">
        <v>20329</v>
      </c>
      <c r="B11066" s="1">
        <v>1.2222222222222201</v>
      </c>
      <c r="C11066" s="1">
        <v>2.0833333333333299</v>
      </c>
      <c r="D11066" s="1">
        <v>0.65624329950851301</v>
      </c>
      <c r="E11066" s="1">
        <v>0.35130504013772601</v>
      </c>
      <c r="F11066" s="1">
        <v>0.61187702981036296</v>
      </c>
      <c r="G11066" s="1" t="s">
        <v>20330</v>
      </c>
    </row>
    <row r="11067" spans="1:7" x14ac:dyDescent="0.25">
      <c r="A11067" s="1" t="s">
        <v>20331</v>
      </c>
      <c r="B11067" s="1">
        <v>21.7777777777778</v>
      </c>
      <c r="C11067" s="1">
        <v>24.3333333333333</v>
      </c>
      <c r="D11067" s="1">
        <v>0.89485733153407698</v>
      </c>
      <c r="E11067" s="1">
        <v>0.35132857948674101</v>
      </c>
      <c r="F11067" s="1">
        <v>0.61187702981036296</v>
      </c>
      <c r="G11067" s="1" t="s">
        <v>20332</v>
      </c>
    </row>
    <row r="11068" spans="1:7" x14ac:dyDescent="0.25">
      <c r="A11068" s="1" t="s">
        <v>20333</v>
      </c>
      <c r="B11068" s="1">
        <v>3.6666666666666701</v>
      </c>
      <c r="C11068" s="1">
        <v>2.8333333333333299</v>
      </c>
      <c r="D11068" s="1">
        <v>1.23311088281902</v>
      </c>
      <c r="E11068" s="1">
        <v>0.35136085256211802</v>
      </c>
      <c r="F11068" s="1">
        <v>0.61187702981036296</v>
      </c>
      <c r="G11068" s="1" t="s">
        <v>118</v>
      </c>
    </row>
    <row r="11069" spans="1:7" x14ac:dyDescent="0.25">
      <c r="A11069" s="1" t="s">
        <v>20334</v>
      </c>
      <c r="B11069" s="1">
        <v>328</v>
      </c>
      <c r="C11069" s="1">
        <v>309</v>
      </c>
      <c r="D11069" s="1">
        <v>1.0757398024021601</v>
      </c>
      <c r="E11069" s="1">
        <v>0.35136780049883798</v>
      </c>
      <c r="F11069" s="1">
        <v>0.61187702981036296</v>
      </c>
      <c r="G11069" s="1" t="s">
        <v>20335</v>
      </c>
    </row>
    <row r="11070" spans="1:7" x14ac:dyDescent="0.25">
      <c r="A11070" s="1" t="s">
        <v>20336</v>
      </c>
      <c r="B11070" s="1">
        <v>6.7777777777777803</v>
      </c>
      <c r="C11070" s="1">
        <v>6.4166666666666696</v>
      </c>
      <c r="D11070" s="1">
        <v>1.04330363529617</v>
      </c>
      <c r="E11070" s="1">
        <v>0.35141973254140602</v>
      </c>
      <c r="F11070" s="1">
        <v>0.61187702981036296</v>
      </c>
      <c r="G11070" s="1" t="s">
        <v>20337</v>
      </c>
    </row>
    <row r="11071" spans="1:7" x14ac:dyDescent="0.25">
      <c r="A11071" s="1" t="s">
        <v>20338</v>
      </c>
      <c r="B11071" s="1">
        <v>24.6666666666667</v>
      </c>
      <c r="C11071" s="1">
        <v>22.5833333333333</v>
      </c>
      <c r="D11071" s="1">
        <v>1.09582438484917</v>
      </c>
      <c r="E11071" s="1">
        <v>0.35142871778484602</v>
      </c>
      <c r="F11071" s="1">
        <v>0.61187702981036296</v>
      </c>
      <c r="G11071" s="1" t="s">
        <v>20339</v>
      </c>
    </row>
    <row r="11072" spans="1:7" x14ac:dyDescent="0.25">
      <c r="A11072" s="1" t="s">
        <v>20340</v>
      </c>
      <c r="B11072" s="1">
        <v>1973.44444444444</v>
      </c>
      <c r="C11072" s="1">
        <v>2727.5833333333298</v>
      </c>
      <c r="D11072" s="1">
        <v>0.72301701062618695</v>
      </c>
      <c r="E11072" s="1">
        <v>0.35150544937567701</v>
      </c>
      <c r="F11072" s="1">
        <v>0.61187702981036296</v>
      </c>
      <c r="G11072" s="1" t="s">
        <v>20341</v>
      </c>
    </row>
    <row r="11073" spans="1:7" x14ac:dyDescent="0.25">
      <c r="A11073" s="1" t="s">
        <v>20342</v>
      </c>
      <c r="B11073" s="1">
        <v>6.7777777777777803</v>
      </c>
      <c r="C11073" s="1">
        <v>9</v>
      </c>
      <c r="D11073" s="1">
        <v>0.76071830108776495</v>
      </c>
      <c r="E11073" s="1">
        <v>0.35153044724431898</v>
      </c>
      <c r="F11073" s="1">
        <v>0.61187702981036296</v>
      </c>
      <c r="G11073" s="1" t="s">
        <v>20343</v>
      </c>
    </row>
    <row r="11074" spans="1:7" x14ac:dyDescent="0.25">
      <c r="A11074" s="1" t="s">
        <v>20344</v>
      </c>
      <c r="B11074" s="1">
        <v>26.8888888888889</v>
      </c>
      <c r="C11074" s="1">
        <v>24.0833333333333</v>
      </c>
      <c r="D11074" s="1">
        <v>1.09376905571077</v>
      </c>
      <c r="E11074" s="1">
        <v>0.35154190036285399</v>
      </c>
      <c r="F11074" s="1">
        <v>0.61187702981036296</v>
      </c>
      <c r="G11074" s="1" t="s">
        <v>20345</v>
      </c>
    </row>
    <row r="11075" spans="1:7" x14ac:dyDescent="0.25">
      <c r="A11075" s="1" t="s">
        <v>20346</v>
      </c>
      <c r="B11075" s="1">
        <v>1.55555555555556</v>
      </c>
      <c r="C11075" s="1">
        <v>2.25</v>
      </c>
      <c r="D11075" s="1">
        <v>0.74514736392002201</v>
      </c>
      <c r="E11075" s="1">
        <v>0.35157373733762398</v>
      </c>
      <c r="F11075" s="1">
        <v>0.61187702981036296</v>
      </c>
      <c r="G11075" s="1" t="s">
        <v>20347</v>
      </c>
    </row>
    <row r="11076" spans="1:7" x14ac:dyDescent="0.25">
      <c r="A11076" s="1" t="s">
        <v>20348</v>
      </c>
      <c r="B11076" s="1">
        <v>1.7777777777777799</v>
      </c>
      <c r="C11076" s="1">
        <v>2.25</v>
      </c>
      <c r="D11076" s="1">
        <v>0.85320686997207895</v>
      </c>
      <c r="E11076" s="1">
        <v>0.35157661551654501</v>
      </c>
      <c r="F11076" s="1">
        <v>0.61187702981036296</v>
      </c>
      <c r="G11076" s="1" t="s">
        <v>20349</v>
      </c>
    </row>
    <row r="11077" spans="1:7" x14ac:dyDescent="0.25">
      <c r="A11077" s="1" t="s">
        <v>20350</v>
      </c>
      <c r="B11077" s="1">
        <v>3.3333333333333299</v>
      </c>
      <c r="C11077" s="1">
        <v>9.3333333333333304</v>
      </c>
      <c r="D11077" s="1">
        <v>0.39983636107158399</v>
      </c>
      <c r="E11077" s="1">
        <v>0.35161102231370001</v>
      </c>
      <c r="F11077" s="1">
        <v>0.61187702981036296</v>
      </c>
      <c r="G11077" s="1" t="s">
        <v>20351</v>
      </c>
    </row>
    <row r="11078" spans="1:7" x14ac:dyDescent="0.25">
      <c r="A11078" s="1" t="s">
        <v>20352</v>
      </c>
      <c r="B11078" s="1">
        <v>451.88888888888903</v>
      </c>
      <c r="C11078" s="1">
        <v>412.16666666666703</v>
      </c>
      <c r="D11078" s="1">
        <v>1.0991783521963201</v>
      </c>
      <c r="E11078" s="1">
        <v>0.35163091583853801</v>
      </c>
      <c r="F11078" s="1">
        <v>0.61187702981036296</v>
      </c>
      <c r="G11078" s="1" t="s">
        <v>20353</v>
      </c>
    </row>
    <row r="11079" spans="1:7" x14ac:dyDescent="0.25">
      <c r="A11079" s="1" t="s">
        <v>20354</v>
      </c>
      <c r="B11079" s="1">
        <v>1227.3333333333301</v>
      </c>
      <c r="C11079" s="1">
        <v>1280.9166666666699</v>
      </c>
      <c r="D11079" s="1">
        <v>0.95549547067657403</v>
      </c>
      <c r="E11079" s="1">
        <v>0.35163668286566302</v>
      </c>
      <c r="F11079" s="1">
        <v>0.61187702981036296</v>
      </c>
      <c r="G11079" s="1" t="s">
        <v>20355</v>
      </c>
    </row>
    <row r="11080" spans="1:7" x14ac:dyDescent="0.25">
      <c r="A11080" s="1" t="s">
        <v>20356</v>
      </c>
      <c r="B11080" s="1">
        <v>535.11111111111097</v>
      </c>
      <c r="C11080" s="1">
        <v>509.41666666666703</v>
      </c>
      <c r="D11080" s="1">
        <v>1.0556661451403899</v>
      </c>
      <c r="E11080" s="1">
        <v>0.35167743636049398</v>
      </c>
      <c r="F11080" s="1">
        <v>0.61189270933176398</v>
      </c>
      <c r="G11080" s="1" t="s">
        <v>20357</v>
      </c>
    </row>
    <row r="11081" spans="1:7" x14ac:dyDescent="0.25">
      <c r="A11081" s="1" t="s">
        <v>20358</v>
      </c>
      <c r="B11081" s="1">
        <v>1.8888888888888899</v>
      </c>
      <c r="C11081" s="1">
        <v>0.91666666666666696</v>
      </c>
      <c r="D11081" s="1">
        <v>1.6976775103102799</v>
      </c>
      <c r="E11081" s="1">
        <v>0.35173974552072401</v>
      </c>
      <c r="F11081" s="1">
        <v>0.61193460213725304</v>
      </c>
      <c r="G11081" s="1" t="s">
        <v>20359</v>
      </c>
    </row>
    <row r="11082" spans="1:7" x14ac:dyDescent="0.25">
      <c r="A11082" s="1" t="s">
        <v>20360</v>
      </c>
      <c r="B11082" s="1">
        <v>59.3333333333333</v>
      </c>
      <c r="C11082" s="1">
        <v>86</v>
      </c>
      <c r="D11082" s="1">
        <v>0.69214340496385296</v>
      </c>
      <c r="E11082" s="1">
        <v>0.35176500346756301</v>
      </c>
      <c r="F11082" s="1">
        <v>0.61193460213725304</v>
      </c>
      <c r="G11082" s="1" t="s">
        <v>20361</v>
      </c>
    </row>
    <row r="11083" spans="1:7" x14ac:dyDescent="0.25">
      <c r="A11083" s="1" t="s">
        <v>20362</v>
      </c>
      <c r="B11083" s="1">
        <v>4.7777777777777803</v>
      </c>
      <c r="C11083" s="1">
        <v>5.5833333333333304</v>
      </c>
      <c r="D11083" s="1">
        <v>0.86360995947927299</v>
      </c>
      <c r="E11083" s="1">
        <v>0.35184233453042102</v>
      </c>
      <c r="F11083" s="1">
        <v>0.61201389725141597</v>
      </c>
      <c r="G11083" s="1" t="s">
        <v>20363</v>
      </c>
    </row>
    <row r="11084" spans="1:7" x14ac:dyDescent="0.25">
      <c r="A11084" s="1" t="s">
        <v>20364</v>
      </c>
      <c r="B11084" s="1">
        <v>109.888888888889</v>
      </c>
      <c r="C11084" s="1">
        <v>103</v>
      </c>
      <c r="D11084" s="1">
        <v>1.0782240562362899</v>
      </c>
      <c r="E11084" s="1">
        <v>0.351895458798962</v>
      </c>
      <c r="F11084" s="1">
        <v>0.61204997574284803</v>
      </c>
      <c r="G11084" s="1" t="s">
        <v>20365</v>
      </c>
    </row>
    <row r="11085" spans="1:7" x14ac:dyDescent="0.25">
      <c r="A11085" s="1" t="s">
        <v>20366</v>
      </c>
      <c r="B11085" s="1">
        <v>8.2222222222222197</v>
      </c>
      <c r="C11085" s="1">
        <v>6.8333333333333304</v>
      </c>
      <c r="D11085" s="1">
        <v>1.19134414010338</v>
      </c>
      <c r="E11085" s="1">
        <v>0.35195588709492498</v>
      </c>
      <c r="F11085" s="1">
        <v>0.61204997574284803</v>
      </c>
      <c r="G11085" s="1" t="s">
        <v>118</v>
      </c>
    </row>
    <row r="11086" spans="1:7" x14ac:dyDescent="0.25">
      <c r="A11086" s="1" t="s">
        <v>20367</v>
      </c>
      <c r="B11086" s="1">
        <v>4.3333333333333304</v>
      </c>
      <c r="C11086" s="1">
        <v>5.5</v>
      </c>
      <c r="D11086" s="1">
        <v>0.84408196282556303</v>
      </c>
      <c r="E11086" s="1">
        <v>0.35197296315876397</v>
      </c>
      <c r="F11086" s="1">
        <v>0.61204997574284803</v>
      </c>
      <c r="G11086" s="1" t="s">
        <v>20368</v>
      </c>
    </row>
    <row r="11087" spans="1:7" x14ac:dyDescent="0.25">
      <c r="A11087" s="1" t="s">
        <v>20369</v>
      </c>
      <c r="B11087" s="1">
        <v>23.7777777777778</v>
      </c>
      <c r="C11087" s="1">
        <v>21.3333333333333</v>
      </c>
      <c r="D11087" s="1">
        <v>1.1043657413641901</v>
      </c>
      <c r="E11087" s="1">
        <v>0.35202098497292</v>
      </c>
      <c r="F11087" s="1">
        <v>0.61204997574284803</v>
      </c>
      <c r="G11087" s="1" t="s">
        <v>20370</v>
      </c>
    </row>
    <row r="11088" spans="1:7" x14ac:dyDescent="0.25">
      <c r="A11088" s="1" t="s">
        <v>20371</v>
      </c>
      <c r="B11088" s="1">
        <v>2.3333333333333299</v>
      </c>
      <c r="C11088" s="1">
        <v>3.0833333333333299</v>
      </c>
      <c r="D11088" s="1">
        <v>0.80610930204396103</v>
      </c>
      <c r="E11088" s="1">
        <v>0.35202183011294702</v>
      </c>
      <c r="F11088" s="1">
        <v>0.61204997574284803</v>
      </c>
      <c r="G11088" s="1" t="s">
        <v>118</v>
      </c>
    </row>
    <row r="11089" spans="1:7" x14ac:dyDescent="0.25">
      <c r="A11089" s="1" t="s">
        <v>20372</v>
      </c>
      <c r="B11089" s="1">
        <v>0.77777777777777801</v>
      </c>
      <c r="C11089" s="1">
        <v>1.25</v>
      </c>
      <c r="D11089" s="1">
        <v>0.74547658148193097</v>
      </c>
      <c r="E11089" s="1">
        <v>0.35214814729968003</v>
      </c>
      <c r="F11089" s="1">
        <v>0.61210286807252501</v>
      </c>
      <c r="G11089" s="1" t="s">
        <v>118</v>
      </c>
    </row>
    <row r="11090" spans="1:7" x14ac:dyDescent="0.25">
      <c r="A11090" s="1" t="s">
        <v>20373</v>
      </c>
      <c r="B11090" s="1">
        <v>7.4444444444444402</v>
      </c>
      <c r="C11090" s="1">
        <v>6.25</v>
      </c>
      <c r="D11090" s="1">
        <v>1.16353845904418</v>
      </c>
      <c r="E11090" s="1">
        <v>0.35219908070939299</v>
      </c>
      <c r="F11090" s="1">
        <v>0.61210286807252501</v>
      </c>
      <c r="G11090" s="1" t="s">
        <v>20374</v>
      </c>
    </row>
    <row r="11091" spans="1:7" x14ac:dyDescent="0.25">
      <c r="A11091" s="1" t="s">
        <v>20375</v>
      </c>
      <c r="B11091" s="1">
        <v>0.33333333333333298</v>
      </c>
      <c r="C11091" s="1">
        <v>0.75</v>
      </c>
      <c r="D11091" s="1">
        <v>0.64983436264321903</v>
      </c>
      <c r="E11091" s="1">
        <v>0.35220132943820698</v>
      </c>
      <c r="F11091" s="1">
        <v>0.61210286807252501</v>
      </c>
      <c r="G11091" s="1" t="s">
        <v>118</v>
      </c>
    </row>
    <row r="11092" spans="1:7" x14ac:dyDescent="0.25">
      <c r="A11092" s="1" t="s">
        <v>20376</v>
      </c>
      <c r="B11092" s="1">
        <v>67.2222222222222</v>
      </c>
      <c r="C11092" s="1">
        <v>106.666666666667</v>
      </c>
      <c r="D11092" s="1">
        <v>0.62064969321930896</v>
      </c>
      <c r="E11092" s="1">
        <v>0.35220505158936799</v>
      </c>
      <c r="F11092" s="1">
        <v>0.61210286807252501</v>
      </c>
      <c r="G11092" s="1" t="s">
        <v>20377</v>
      </c>
    </row>
    <row r="11093" spans="1:7" x14ac:dyDescent="0.25">
      <c r="A11093" s="1" t="s">
        <v>20378</v>
      </c>
      <c r="B11093" s="1">
        <v>67.5555555555556</v>
      </c>
      <c r="C11093" s="1">
        <v>72.0833333333333</v>
      </c>
      <c r="D11093" s="1">
        <v>0.93395845614682704</v>
      </c>
      <c r="E11093" s="1">
        <v>0.35221101928725101</v>
      </c>
      <c r="F11093" s="1">
        <v>0.61210286807252501</v>
      </c>
      <c r="G11093" s="1" t="s">
        <v>20379</v>
      </c>
    </row>
    <row r="11094" spans="1:7" x14ac:dyDescent="0.25">
      <c r="A11094" s="1" t="s">
        <v>20380</v>
      </c>
      <c r="B11094" s="1">
        <v>7</v>
      </c>
      <c r="C11094" s="1">
        <v>6</v>
      </c>
      <c r="D11094" s="1">
        <v>1.1258024320217099</v>
      </c>
      <c r="E11094" s="1">
        <v>0.35228765533569301</v>
      </c>
      <c r="F11094" s="1">
        <v>0.61212904278781</v>
      </c>
      <c r="G11094" s="1" t="s">
        <v>20381</v>
      </c>
    </row>
    <row r="11095" spans="1:7" x14ac:dyDescent="0.25">
      <c r="A11095" s="1" t="s">
        <v>20382</v>
      </c>
      <c r="B11095" s="1">
        <v>107.111111111111</v>
      </c>
      <c r="C11095" s="1">
        <v>100.416666666667</v>
      </c>
      <c r="D11095" s="1">
        <v>1.07803393031989</v>
      </c>
      <c r="E11095" s="1">
        <v>0.35228959045057501</v>
      </c>
      <c r="F11095" s="1">
        <v>0.61212904278781</v>
      </c>
      <c r="G11095" s="1" t="s">
        <v>20383</v>
      </c>
    </row>
    <row r="11096" spans="1:7" x14ac:dyDescent="0.25">
      <c r="A11096" s="1" t="s">
        <v>20384</v>
      </c>
      <c r="B11096" s="1">
        <v>28.4444444444444</v>
      </c>
      <c r="C11096" s="1">
        <v>33.6666666666667</v>
      </c>
      <c r="D11096" s="1">
        <v>0.83943232704400506</v>
      </c>
      <c r="E11096" s="1">
        <v>0.35232691310050301</v>
      </c>
      <c r="F11096" s="1">
        <v>0.61213871617606097</v>
      </c>
      <c r="G11096" s="1" t="s">
        <v>118</v>
      </c>
    </row>
    <row r="11097" spans="1:7" x14ac:dyDescent="0.25">
      <c r="A11097" s="1" t="s">
        <v>20385</v>
      </c>
      <c r="B11097" s="1">
        <v>4.2222222222222197</v>
      </c>
      <c r="C11097" s="1">
        <v>3.4166666666666701</v>
      </c>
      <c r="D11097" s="1">
        <v>1.1823762814914001</v>
      </c>
      <c r="E11097" s="1">
        <v>0.35248506858804401</v>
      </c>
      <c r="F11097" s="1">
        <v>0.61231282636936302</v>
      </c>
      <c r="G11097" s="1" t="s">
        <v>936</v>
      </c>
    </row>
    <row r="11098" spans="1:7" x14ac:dyDescent="0.25">
      <c r="A11098" s="1" t="s">
        <v>20386</v>
      </c>
      <c r="B11098" s="1">
        <v>238.777777777778</v>
      </c>
      <c r="C11098" s="1">
        <v>268.75</v>
      </c>
      <c r="D11098" s="1">
        <v>0.88896531980055304</v>
      </c>
      <c r="E11098" s="1">
        <v>0.35255448831174602</v>
      </c>
      <c r="F11098" s="1">
        <v>0.61231282636936302</v>
      </c>
      <c r="G11098" s="1" t="s">
        <v>20387</v>
      </c>
    </row>
    <row r="11099" spans="1:7" x14ac:dyDescent="0.25">
      <c r="A11099" s="1" t="s">
        <v>20388</v>
      </c>
      <c r="B11099" s="1">
        <v>75.1111111111111</v>
      </c>
      <c r="C11099" s="1">
        <v>69.1666666666667</v>
      </c>
      <c r="D11099" s="1">
        <v>1.07954189928933</v>
      </c>
      <c r="E11099" s="1">
        <v>0.35259076258877903</v>
      </c>
      <c r="F11099" s="1">
        <v>0.61231282636936302</v>
      </c>
      <c r="G11099" s="1" t="s">
        <v>20389</v>
      </c>
    </row>
    <row r="11100" spans="1:7" x14ac:dyDescent="0.25">
      <c r="A11100" s="1" t="s">
        <v>20390</v>
      </c>
      <c r="B11100" s="1">
        <v>202.111111111111</v>
      </c>
      <c r="C11100" s="1">
        <v>233.666666666667</v>
      </c>
      <c r="D11100" s="1">
        <v>0.86032227430267305</v>
      </c>
      <c r="E11100" s="1">
        <v>0.35261258591698602</v>
      </c>
      <c r="F11100" s="1">
        <v>0.61231282636936302</v>
      </c>
      <c r="G11100" s="1" t="s">
        <v>20391</v>
      </c>
    </row>
    <row r="11101" spans="1:7" x14ac:dyDescent="0.25">
      <c r="A11101" s="1" t="s">
        <v>20392</v>
      </c>
      <c r="B11101" s="1">
        <v>36.7777777777778</v>
      </c>
      <c r="C11101" s="1">
        <v>41.9166666666667</v>
      </c>
      <c r="D11101" s="1">
        <v>0.87935246111830201</v>
      </c>
      <c r="E11101" s="1">
        <v>0.35261493034160502</v>
      </c>
      <c r="F11101" s="1">
        <v>0.61231282636936302</v>
      </c>
      <c r="G11101" s="1" t="s">
        <v>20393</v>
      </c>
    </row>
    <row r="11102" spans="1:7" x14ac:dyDescent="0.25">
      <c r="A11102" s="1" t="s">
        <v>20394</v>
      </c>
      <c r="B11102" s="1">
        <v>7.5555555555555598</v>
      </c>
      <c r="C11102" s="1">
        <v>5.6666666666666696</v>
      </c>
      <c r="D11102" s="1">
        <v>1.31370935102224</v>
      </c>
      <c r="E11102" s="1">
        <v>0.35261771220041399</v>
      </c>
      <c r="F11102" s="1">
        <v>0.61231282636936302</v>
      </c>
      <c r="G11102" s="1" t="s">
        <v>20395</v>
      </c>
    </row>
    <row r="11103" spans="1:7" x14ac:dyDescent="0.25">
      <c r="A11103" s="1" t="s">
        <v>20396</v>
      </c>
      <c r="B11103" s="1">
        <v>113.222222222222</v>
      </c>
      <c r="C11103" s="1">
        <v>125.833333333333</v>
      </c>
      <c r="D11103" s="1">
        <v>0.90648393077300404</v>
      </c>
      <c r="E11103" s="1">
        <v>0.35267829434505699</v>
      </c>
      <c r="F11103" s="1">
        <v>0.61236286306226395</v>
      </c>
      <c r="G11103" s="1" t="s">
        <v>20397</v>
      </c>
    </row>
    <row r="11104" spans="1:7" x14ac:dyDescent="0.25">
      <c r="A11104" s="1" t="s">
        <v>20398</v>
      </c>
      <c r="B11104" s="1">
        <v>3.4444444444444402</v>
      </c>
      <c r="C11104" s="1">
        <v>2.3333333333333299</v>
      </c>
      <c r="D11104" s="1">
        <v>1.40669351173966</v>
      </c>
      <c r="E11104" s="1">
        <v>0.35271232211315001</v>
      </c>
      <c r="F11104" s="1">
        <v>0.61236678796287602</v>
      </c>
      <c r="G11104" s="1" t="s">
        <v>118</v>
      </c>
    </row>
    <row r="11105" spans="1:7" x14ac:dyDescent="0.25">
      <c r="A11105" s="1" t="s">
        <v>20399</v>
      </c>
      <c r="B11105" s="1">
        <v>320.33333333333297</v>
      </c>
      <c r="C11105" s="1">
        <v>341.25</v>
      </c>
      <c r="D11105" s="1">
        <v>0.94180338708618005</v>
      </c>
      <c r="E11105" s="1">
        <v>0.352940933199966</v>
      </c>
      <c r="F11105" s="1">
        <v>0.61268108493273199</v>
      </c>
      <c r="G11105" s="1" t="s">
        <v>20400</v>
      </c>
    </row>
    <row r="11106" spans="1:7" x14ac:dyDescent="0.25">
      <c r="A11106" s="1" t="s">
        <v>20401</v>
      </c>
      <c r="B11106" s="1">
        <v>1</v>
      </c>
      <c r="C11106" s="1">
        <v>3</v>
      </c>
      <c r="D11106" s="1">
        <v>0.42902591200043499</v>
      </c>
      <c r="E11106" s="1">
        <v>0.35298662182354201</v>
      </c>
      <c r="F11106" s="1">
        <v>0.61268108493273199</v>
      </c>
      <c r="G11106" s="1" t="s">
        <v>118</v>
      </c>
    </row>
    <row r="11107" spans="1:7" x14ac:dyDescent="0.25">
      <c r="A11107" s="1" t="s">
        <v>20402</v>
      </c>
      <c r="B11107" s="1">
        <v>1.55555555555556</v>
      </c>
      <c r="C11107" s="1">
        <v>1.8333333333333299</v>
      </c>
      <c r="D11107" s="1">
        <v>0.902276878613958</v>
      </c>
      <c r="E11107" s="1">
        <v>0.353041518012424</v>
      </c>
      <c r="F11107" s="1">
        <v>0.61268108493273199</v>
      </c>
      <c r="G11107" s="1" t="s">
        <v>118</v>
      </c>
    </row>
    <row r="11108" spans="1:7" x14ac:dyDescent="0.25">
      <c r="A11108" s="1" t="s">
        <v>20403</v>
      </c>
      <c r="B11108" s="1">
        <v>3.1111111111111098</v>
      </c>
      <c r="C11108" s="1">
        <v>3.5833333333333299</v>
      </c>
      <c r="D11108" s="1">
        <v>0.87390384319885905</v>
      </c>
      <c r="E11108" s="1">
        <v>0.353068188939137</v>
      </c>
      <c r="F11108" s="1">
        <v>0.61268108493273199</v>
      </c>
      <c r="G11108" s="1" t="s">
        <v>118</v>
      </c>
    </row>
    <row r="11109" spans="1:7" x14ac:dyDescent="0.25">
      <c r="A11109" s="1" t="s">
        <v>20404</v>
      </c>
      <c r="B11109" s="1">
        <v>1.6666666666666701</v>
      </c>
      <c r="C11109" s="1">
        <v>2</v>
      </c>
      <c r="D11109" s="1">
        <v>0.88665408053259598</v>
      </c>
      <c r="E11109" s="1">
        <v>0.35312994417267501</v>
      </c>
      <c r="F11109" s="1">
        <v>0.61268108493273199</v>
      </c>
      <c r="G11109" s="1" t="s">
        <v>20405</v>
      </c>
    </row>
    <row r="11110" spans="1:7" x14ac:dyDescent="0.25">
      <c r="A11110" s="1" t="s">
        <v>20406</v>
      </c>
      <c r="B11110" s="1">
        <v>4</v>
      </c>
      <c r="C11110" s="1">
        <v>4.9166666666666696</v>
      </c>
      <c r="D11110" s="1">
        <v>0.81397823818923398</v>
      </c>
      <c r="E11110" s="1">
        <v>0.35314257486400302</v>
      </c>
      <c r="F11110" s="1">
        <v>0.61268108493273199</v>
      </c>
      <c r="G11110" s="1" t="s">
        <v>20407</v>
      </c>
    </row>
    <row r="11111" spans="1:7" x14ac:dyDescent="0.25">
      <c r="A11111" s="1" t="s">
        <v>20408</v>
      </c>
      <c r="B11111" s="1">
        <v>177.777777777778</v>
      </c>
      <c r="C11111" s="1">
        <v>188.916666666667</v>
      </c>
      <c r="D11111" s="1">
        <v>0.93735352393945104</v>
      </c>
      <c r="E11111" s="1">
        <v>0.35314660314666202</v>
      </c>
      <c r="F11111" s="1">
        <v>0.61268108493273199</v>
      </c>
      <c r="G11111" s="1" t="s">
        <v>20409</v>
      </c>
    </row>
    <row r="11112" spans="1:7" x14ac:dyDescent="0.25">
      <c r="A11112" s="1" t="s">
        <v>20410</v>
      </c>
      <c r="B11112" s="1">
        <v>9.2222222222222197</v>
      </c>
      <c r="C11112" s="1">
        <v>8.3333333333333304</v>
      </c>
      <c r="D11112" s="1">
        <v>1.12082181602977</v>
      </c>
      <c r="E11112" s="1">
        <v>0.353203431976987</v>
      </c>
      <c r="F11112" s="1">
        <v>0.61268108493273199</v>
      </c>
      <c r="G11112" s="1" t="s">
        <v>20411</v>
      </c>
    </row>
    <row r="11113" spans="1:7" x14ac:dyDescent="0.25">
      <c r="A11113" s="1" t="s">
        <v>20412</v>
      </c>
      <c r="B11113" s="1">
        <v>2</v>
      </c>
      <c r="C11113" s="1">
        <v>2.8333333333333299</v>
      </c>
      <c r="D11113" s="1">
        <v>0.75963198270211496</v>
      </c>
      <c r="E11113" s="1">
        <v>0.35322446731257601</v>
      </c>
      <c r="F11113" s="1">
        <v>0.61268108493273199</v>
      </c>
      <c r="G11113" s="1" t="s">
        <v>20413</v>
      </c>
    </row>
    <row r="11114" spans="1:7" x14ac:dyDescent="0.25">
      <c r="A11114" s="1" t="s">
        <v>20414</v>
      </c>
      <c r="B11114" s="1">
        <v>157.777777777778</v>
      </c>
      <c r="C11114" s="1">
        <v>147.75</v>
      </c>
      <c r="D11114" s="1">
        <v>1.07765399502929</v>
      </c>
      <c r="E11114" s="1">
        <v>0.35327884355526101</v>
      </c>
      <c r="F11114" s="1">
        <v>0.61268108493273199</v>
      </c>
      <c r="G11114" s="1" t="s">
        <v>20415</v>
      </c>
    </row>
    <row r="11115" spans="1:7" x14ac:dyDescent="0.25">
      <c r="A11115" s="1" t="s">
        <v>20416</v>
      </c>
      <c r="B11115" s="1">
        <v>545.11111111111097</v>
      </c>
      <c r="C11115" s="1">
        <v>614.16666666666697</v>
      </c>
      <c r="D11115" s="1">
        <v>0.88165223603992704</v>
      </c>
      <c r="E11115" s="1">
        <v>0.35328730134992398</v>
      </c>
      <c r="F11115" s="1">
        <v>0.61268108493273199</v>
      </c>
      <c r="G11115" s="1" t="s">
        <v>20417</v>
      </c>
    </row>
    <row r="11116" spans="1:7" x14ac:dyDescent="0.25">
      <c r="A11116" s="1" t="s">
        <v>20418</v>
      </c>
      <c r="B11116" s="1">
        <v>18830.888888888901</v>
      </c>
      <c r="C11116" s="1">
        <v>18307.583333333299</v>
      </c>
      <c r="D11116" s="1">
        <v>1.06791008871825</v>
      </c>
      <c r="E11116" s="1">
        <v>0.35330989438969801</v>
      </c>
      <c r="F11116" s="1">
        <v>0.61268108493273199</v>
      </c>
      <c r="G11116" s="1" t="s">
        <v>20419</v>
      </c>
    </row>
    <row r="11117" spans="1:7" x14ac:dyDescent="0.25">
      <c r="A11117" s="1" t="s">
        <v>20420</v>
      </c>
      <c r="B11117" s="1">
        <v>1030.8888888888901</v>
      </c>
      <c r="C11117" s="1">
        <v>1093.25</v>
      </c>
      <c r="D11117" s="1">
        <v>0.94331749657557096</v>
      </c>
      <c r="E11117" s="1">
        <v>0.35334644584706199</v>
      </c>
      <c r="F11117" s="1">
        <v>0.61268108493273199</v>
      </c>
      <c r="G11117" s="1" t="s">
        <v>20421</v>
      </c>
    </row>
    <row r="11118" spans="1:7" x14ac:dyDescent="0.25">
      <c r="A11118" s="1" t="s">
        <v>20422</v>
      </c>
      <c r="B11118" s="1">
        <v>125.111111111111</v>
      </c>
      <c r="C11118" s="1">
        <v>134.583333333333</v>
      </c>
      <c r="D11118" s="1">
        <v>0.92679696964248703</v>
      </c>
      <c r="E11118" s="1">
        <v>0.353364984328985</v>
      </c>
      <c r="F11118" s="1">
        <v>0.61268108493273199</v>
      </c>
      <c r="G11118" s="1" t="s">
        <v>20423</v>
      </c>
    </row>
    <row r="11119" spans="1:7" x14ac:dyDescent="0.25">
      <c r="A11119" s="1" t="s">
        <v>20424</v>
      </c>
      <c r="B11119" s="1">
        <v>181.444444444444</v>
      </c>
      <c r="C11119" s="1">
        <v>214.833333333333</v>
      </c>
      <c r="D11119" s="1">
        <v>0.84142245688681905</v>
      </c>
      <c r="E11119" s="1">
        <v>0.35337010560390902</v>
      </c>
      <c r="F11119" s="1">
        <v>0.61268108493273199</v>
      </c>
      <c r="G11119" s="1" t="s">
        <v>20425</v>
      </c>
    </row>
    <row r="11120" spans="1:7" x14ac:dyDescent="0.25">
      <c r="A11120" s="1" t="s">
        <v>20426</v>
      </c>
      <c r="B11120" s="1">
        <v>4.4444444444444402</v>
      </c>
      <c r="C11120" s="1">
        <v>2.8333333333333299</v>
      </c>
      <c r="D11120" s="1">
        <v>1.4689494336353901</v>
      </c>
      <c r="E11120" s="1">
        <v>0.35347139003617001</v>
      </c>
      <c r="F11120" s="1">
        <v>0.61280157620446796</v>
      </c>
      <c r="G11120" s="1" t="s">
        <v>20427</v>
      </c>
    </row>
    <row r="11121" spans="1:7" x14ac:dyDescent="0.25">
      <c r="A11121" s="1" t="s">
        <v>20428</v>
      </c>
      <c r="B11121" s="1">
        <v>5.3333333333333304</v>
      </c>
      <c r="C11121" s="1">
        <v>7.1666666666666696</v>
      </c>
      <c r="D11121" s="1">
        <v>0.76727892410181897</v>
      </c>
      <c r="E11121" s="1">
        <v>0.35351416132700703</v>
      </c>
      <c r="F11121" s="1">
        <v>0.612820612643171</v>
      </c>
      <c r="G11121" s="1" t="s">
        <v>20429</v>
      </c>
    </row>
    <row r="11122" spans="1:7" x14ac:dyDescent="0.25">
      <c r="A11122" s="1" t="s">
        <v>20430</v>
      </c>
      <c r="B11122" s="1">
        <v>14.5555555555556</v>
      </c>
      <c r="C11122" s="1">
        <v>17.6666666666667</v>
      </c>
      <c r="D11122" s="1">
        <v>0.83296530795788304</v>
      </c>
      <c r="E11122" s="1">
        <v>0.35359037101572099</v>
      </c>
      <c r="F11122" s="1">
        <v>0.61289760626955303</v>
      </c>
      <c r="G11122" s="1" t="s">
        <v>20431</v>
      </c>
    </row>
    <row r="11123" spans="1:7" x14ac:dyDescent="0.25">
      <c r="A11123" s="1" t="s">
        <v>20432</v>
      </c>
      <c r="B11123" s="1">
        <v>12.3333333333333</v>
      </c>
      <c r="C11123" s="1">
        <v>9</v>
      </c>
      <c r="D11123" s="1">
        <v>1.3382109384202701</v>
      </c>
      <c r="E11123" s="1">
        <v>0.35364708704717601</v>
      </c>
      <c r="F11123" s="1">
        <v>0.61294079966216897</v>
      </c>
      <c r="G11123" s="1" t="s">
        <v>20433</v>
      </c>
    </row>
    <row r="11124" spans="1:7" x14ac:dyDescent="0.25">
      <c r="A11124" s="1" t="s">
        <v>20434</v>
      </c>
      <c r="B11124" s="1">
        <v>42.8888888888889</v>
      </c>
      <c r="C11124" s="1">
        <v>48.9166666666667</v>
      </c>
      <c r="D11124" s="1">
        <v>0.87749430907230197</v>
      </c>
      <c r="E11124" s="1">
        <v>0.353725450352254</v>
      </c>
      <c r="F11124" s="1">
        <v>0.61302150094952701</v>
      </c>
      <c r="G11124" s="1" t="s">
        <v>20435</v>
      </c>
    </row>
    <row r="11125" spans="1:7" x14ac:dyDescent="0.25">
      <c r="A11125" s="1" t="s">
        <v>20436</v>
      </c>
      <c r="B11125" s="1">
        <v>5.7777777777777803</v>
      </c>
      <c r="C11125" s="1">
        <v>8</v>
      </c>
      <c r="D11125" s="1">
        <v>0.74818319135390898</v>
      </c>
      <c r="E11125" s="1">
        <v>0.35377628639580699</v>
      </c>
      <c r="F11125" s="1">
        <v>0.61305448608151003</v>
      </c>
      <c r="G11125" s="1" t="s">
        <v>20437</v>
      </c>
    </row>
    <row r="11126" spans="1:7" x14ac:dyDescent="0.25">
      <c r="A11126" s="1" t="s">
        <v>20438</v>
      </c>
      <c r="B11126" s="1">
        <v>43</v>
      </c>
      <c r="C11126" s="1">
        <v>49.8333333333333</v>
      </c>
      <c r="D11126" s="1">
        <v>0.86744623804460097</v>
      </c>
      <c r="E11126" s="1">
        <v>0.35385150307902302</v>
      </c>
      <c r="F11126" s="1">
        <v>0.61312971039037301</v>
      </c>
      <c r="G11126" s="1" t="s">
        <v>20439</v>
      </c>
    </row>
    <row r="11127" spans="1:7" x14ac:dyDescent="0.25">
      <c r="A11127" s="1" t="s">
        <v>20440</v>
      </c>
      <c r="B11127" s="1">
        <v>1241.2222222222199</v>
      </c>
      <c r="C11127" s="1">
        <v>1160.9166666666699</v>
      </c>
      <c r="D11127" s="1">
        <v>1.0716863673597601</v>
      </c>
      <c r="E11127" s="1">
        <v>0.35393105088486398</v>
      </c>
      <c r="F11127" s="1">
        <v>0.61321242517585595</v>
      </c>
      <c r="G11127" s="1" t="s">
        <v>20441</v>
      </c>
    </row>
    <row r="11128" spans="1:7" x14ac:dyDescent="0.25">
      <c r="A11128" s="1" t="s">
        <v>20442</v>
      </c>
      <c r="B11128" s="1">
        <v>12.5555555555556</v>
      </c>
      <c r="C11128" s="1">
        <v>15.1666666666667</v>
      </c>
      <c r="D11128" s="1">
        <v>0.83572659477300404</v>
      </c>
      <c r="E11128" s="1">
        <v>0.35402914965007598</v>
      </c>
      <c r="F11128" s="1">
        <v>0.61332726315135899</v>
      </c>
      <c r="G11128" s="1" t="s">
        <v>118</v>
      </c>
    </row>
    <row r="11129" spans="1:7" x14ac:dyDescent="0.25">
      <c r="A11129" s="1" t="s">
        <v>20443</v>
      </c>
      <c r="B11129" s="1">
        <v>76.2222222222222</v>
      </c>
      <c r="C11129" s="1">
        <v>85.75</v>
      </c>
      <c r="D11129" s="1">
        <v>0.89809400578582499</v>
      </c>
      <c r="E11129" s="1">
        <v>0.35406817149130398</v>
      </c>
      <c r="F11129" s="1">
        <v>0.61333049007827001</v>
      </c>
      <c r="G11129" s="1" t="s">
        <v>20444</v>
      </c>
    </row>
    <row r="11130" spans="1:7" x14ac:dyDescent="0.25">
      <c r="A11130" s="1" t="s">
        <v>20445</v>
      </c>
      <c r="B11130" s="1">
        <v>796.66666666666697</v>
      </c>
      <c r="C11130" s="1">
        <v>735.16666666666697</v>
      </c>
      <c r="D11130" s="1">
        <v>1.0984742892311601</v>
      </c>
      <c r="E11130" s="1">
        <v>0.35410290139798201</v>
      </c>
      <c r="F11130" s="1">
        <v>0.61333049007827001</v>
      </c>
      <c r="G11130" s="1" t="s">
        <v>20446</v>
      </c>
    </row>
    <row r="11131" spans="1:7" x14ac:dyDescent="0.25">
      <c r="A11131" s="1" t="s">
        <v>20447</v>
      </c>
      <c r="B11131" s="1">
        <v>7.7777777777777803</v>
      </c>
      <c r="C11131" s="1">
        <v>6.6666666666666696</v>
      </c>
      <c r="D11131" s="1">
        <v>1.13026582952512</v>
      </c>
      <c r="E11131" s="1">
        <v>0.354126499577752</v>
      </c>
      <c r="F11131" s="1">
        <v>0.61333049007827001</v>
      </c>
      <c r="G11131" s="1" t="s">
        <v>118</v>
      </c>
    </row>
    <row r="11132" spans="1:7" x14ac:dyDescent="0.25">
      <c r="A11132" s="1" t="s">
        <v>20448</v>
      </c>
      <c r="B11132" s="1">
        <v>4.7777777777777803</v>
      </c>
      <c r="C11132" s="1">
        <v>4.3333333333333304</v>
      </c>
      <c r="D11132" s="1">
        <v>1.1053781434974099</v>
      </c>
      <c r="E11132" s="1">
        <v>0.35415828148943002</v>
      </c>
      <c r="F11132" s="1">
        <v>0.61333049007827001</v>
      </c>
      <c r="G11132" s="1" t="s">
        <v>20449</v>
      </c>
    </row>
    <row r="11133" spans="1:7" x14ac:dyDescent="0.25">
      <c r="A11133" s="1" t="s">
        <v>20450</v>
      </c>
      <c r="B11133" s="1">
        <v>95.4444444444444</v>
      </c>
      <c r="C11133" s="1">
        <v>157.833333333333</v>
      </c>
      <c r="D11133" s="1">
        <v>0.597153468164625</v>
      </c>
      <c r="E11133" s="1">
        <v>0.35425558111495697</v>
      </c>
      <c r="F11133" s="1">
        <v>0.61340894308928295</v>
      </c>
      <c r="G11133" s="1" t="s">
        <v>20451</v>
      </c>
    </row>
    <row r="11134" spans="1:7" x14ac:dyDescent="0.25">
      <c r="A11134" s="1" t="s">
        <v>20452</v>
      </c>
      <c r="B11134" s="1">
        <v>10.5555555555556</v>
      </c>
      <c r="C11134" s="1">
        <v>13.4166666666667</v>
      </c>
      <c r="D11134" s="1">
        <v>0.80279374867556497</v>
      </c>
      <c r="E11134" s="1">
        <v>0.35426722570143498</v>
      </c>
      <c r="F11134" s="1">
        <v>0.61340894308928295</v>
      </c>
      <c r="G11134" s="1" t="s">
        <v>118</v>
      </c>
    </row>
    <row r="11135" spans="1:7" x14ac:dyDescent="0.25">
      <c r="A11135" s="1" t="s">
        <v>20453</v>
      </c>
      <c r="B11135" s="1">
        <v>3</v>
      </c>
      <c r="C11135" s="1">
        <v>3</v>
      </c>
      <c r="D11135" s="1">
        <v>1.0141674419765601</v>
      </c>
      <c r="E11135" s="1">
        <v>0.354354420290655</v>
      </c>
      <c r="F11135" s="1">
        <v>0.61350481247680999</v>
      </c>
      <c r="G11135" s="1" t="s">
        <v>20454</v>
      </c>
    </row>
    <row r="11136" spans="1:7" x14ac:dyDescent="0.25">
      <c r="A11136" s="1" t="s">
        <v>20455</v>
      </c>
      <c r="B11136" s="1">
        <v>300.777777777778</v>
      </c>
      <c r="C11136" s="1">
        <v>345.83333333333297</v>
      </c>
      <c r="D11136" s="1">
        <v>0.86349781562794303</v>
      </c>
      <c r="E11136" s="1">
        <v>0.35442188069400199</v>
      </c>
      <c r="F11136" s="1">
        <v>0.61354160373062305</v>
      </c>
      <c r="G11136" s="1" t="s">
        <v>20456</v>
      </c>
    </row>
    <row r="11137" spans="1:7" x14ac:dyDescent="0.25">
      <c r="A11137" s="1" t="s">
        <v>20457</v>
      </c>
      <c r="B11137" s="1">
        <v>3.3333333333333299</v>
      </c>
      <c r="C11137" s="1">
        <v>1.9166666666666701</v>
      </c>
      <c r="D11137" s="1">
        <v>1.5845126219802701</v>
      </c>
      <c r="E11137" s="1">
        <v>0.35448881376486402</v>
      </c>
      <c r="F11137" s="1">
        <v>0.61354160373062305</v>
      </c>
      <c r="G11137" s="1" t="s">
        <v>20458</v>
      </c>
    </row>
    <row r="11138" spans="1:7" x14ac:dyDescent="0.25">
      <c r="A11138" s="1" t="s">
        <v>20459</v>
      </c>
      <c r="B11138" s="1">
        <v>2.5555555555555598</v>
      </c>
      <c r="C11138" s="1">
        <v>1.3333333333333299</v>
      </c>
      <c r="D11138" s="1">
        <v>1.70267668654057</v>
      </c>
      <c r="E11138" s="1">
        <v>0.35449385022240498</v>
      </c>
      <c r="F11138" s="1">
        <v>0.61354160373062305</v>
      </c>
      <c r="G11138" s="1" t="s">
        <v>20460</v>
      </c>
    </row>
    <row r="11139" spans="1:7" x14ac:dyDescent="0.25">
      <c r="A11139" s="1" t="s">
        <v>20461</v>
      </c>
      <c r="B11139" s="1">
        <v>6</v>
      </c>
      <c r="C11139" s="1">
        <v>6.6666666666666696</v>
      </c>
      <c r="D11139" s="1">
        <v>0.90643735717553398</v>
      </c>
      <c r="E11139" s="1">
        <v>0.35450298353814902</v>
      </c>
      <c r="F11139" s="1">
        <v>0.61354160373062305</v>
      </c>
      <c r="G11139" s="1" t="s">
        <v>118</v>
      </c>
    </row>
    <row r="11140" spans="1:7" x14ac:dyDescent="0.25">
      <c r="A11140" s="1" t="s">
        <v>20462</v>
      </c>
      <c r="B11140" s="1">
        <v>0.88888888888888895</v>
      </c>
      <c r="C11140" s="1">
        <v>0.16666666666666699</v>
      </c>
      <c r="D11140" s="1">
        <v>2.1101397209787902</v>
      </c>
      <c r="E11140" s="1">
        <v>0.35454071354862199</v>
      </c>
      <c r="F11140" s="1">
        <v>0.61355181705536299</v>
      </c>
      <c r="G11140" s="1" t="s">
        <v>20463</v>
      </c>
    </row>
    <row r="11141" spans="1:7" x14ac:dyDescent="0.25">
      <c r="A11141" s="1" t="s">
        <v>20464</v>
      </c>
      <c r="B11141" s="1">
        <v>2.7777777777777799</v>
      </c>
      <c r="C11141" s="1">
        <v>3.3333333333333299</v>
      </c>
      <c r="D11141" s="1">
        <v>0.84960697939755703</v>
      </c>
      <c r="E11141" s="1">
        <v>0.35461009039470398</v>
      </c>
      <c r="F11141" s="1">
        <v>0.61356695512741699</v>
      </c>
      <c r="G11141" s="1" t="s">
        <v>118</v>
      </c>
    </row>
    <row r="11142" spans="1:7" x14ac:dyDescent="0.25">
      <c r="A11142" s="1" t="s">
        <v>20465</v>
      </c>
      <c r="B11142" s="1">
        <v>4</v>
      </c>
      <c r="C11142" s="1">
        <v>3.8333333333333299</v>
      </c>
      <c r="D11142" s="1">
        <v>1.0438764771554301</v>
      </c>
      <c r="E11142" s="1">
        <v>0.35462393385181501</v>
      </c>
      <c r="F11142" s="1">
        <v>0.61356695512741699</v>
      </c>
      <c r="G11142" s="1" t="s">
        <v>20466</v>
      </c>
    </row>
    <row r="11143" spans="1:7" x14ac:dyDescent="0.25">
      <c r="A11143" s="1" t="s">
        <v>20467</v>
      </c>
      <c r="B11143" s="1">
        <v>78.3333333333333</v>
      </c>
      <c r="C11143" s="1">
        <v>73.1666666666667</v>
      </c>
      <c r="D11143" s="1">
        <v>1.08000559110581</v>
      </c>
      <c r="E11143" s="1">
        <v>0.35464707610605101</v>
      </c>
      <c r="F11143" s="1">
        <v>0.61356695512741699</v>
      </c>
      <c r="G11143" s="1" t="s">
        <v>20468</v>
      </c>
    </row>
    <row r="11144" spans="1:7" x14ac:dyDescent="0.25">
      <c r="A11144" s="1" t="s">
        <v>20469</v>
      </c>
      <c r="B11144" s="1">
        <v>70.7777777777778</v>
      </c>
      <c r="C11144" s="1">
        <v>104.75</v>
      </c>
      <c r="D11144" s="1">
        <v>0.66503961566486403</v>
      </c>
      <c r="E11144" s="1">
        <v>0.35467677931573999</v>
      </c>
      <c r="F11144" s="1">
        <v>0.61356695512741699</v>
      </c>
      <c r="G11144" s="1" t="s">
        <v>20470</v>
      </c>
    </row>
    <row r="11145" spans="1:7" x14ac:dyDescent="0.25">
      <c r="A11145" s="1" t="s">
        <v>20471</v>
      </c>
      <c r="B11145" s="1">
        <v>129.888888888889</v>
      </c>
      <c r="C11145" s="1">
        <v>139.75</v>
      </c>
      <c r="D11145" s="1">
        <v>0.92465364563193697</v>
      </c>
      <c r="E11145" s="1">
        <v>0.35476744745071898</v>
      </c>
      <c r="F11145" s="1">
        <v>0.613668732769172</v>
      </c>
      <c r="G11145" s="1" t="s">
        <v>20472</v>
      </c>
    </row>
    <row r="11146" spans="1:7" x14ac:dyDescent="0.25">
      <c r="A11146" s="1" t="s">
        <v>20473</v>
      </c>
      <c r="B11146" s="1">
        <v>2</v>
      </c>
      <c r="C11146" s="1">
        <v>3.3333333333333299</v>
      </c>
      <c r="D11146" s="1">
        <v>0.67744592635456902</v>
      </c>
      <c r="E11146" s="1">
        <v>0.35496102107286998</v>
      </c>
      <c r="F11146" s="1">
        <v>0.61387538696660504</v>
      </c>
      <c r="G11146" s="1" t="s">
        <v>20474</v>
      </c>
    </row>
    <row r="11147" spans="1:7" x14ac:dyDescent="0.25">
      <c r="A11147" s="1" t="s">
        <v>20475</v>
      </c>
      <c r="B11147" s="1">
        <v>5.5555555555555598</v>
      </c>
      <c r="C11147" s="1">
        <v>7.6666666666666696</v>
      </c>
      <c r="D11147" s="1">
        <v>0.73586657820725998</v>
      </c>
      <c r="E11147" s="1">
        <v>0.354970222845851</v>
      </c>
      <c r="F11147" s="1">
        <v>0.61387538696660504</v>
      </c>
      <c r="G11147" s="1" t="s">
        <v>20476</v>
      </c>
    </row>
    <row r="11148" spans="1:7" x14ac:dyDescent="0.25">
      <c r="A11148" s="1" t="s">
        <v>20477</v>
      </c>
      <c r="B11148" s="1">
        <v>20.2222222222222</v>
      </c>
      <c r="C11148" s="1">
        <v>16.9166666666667</v>
      </c>
      <c r="D11148" s="1">
        <v>1.1908351776299</v>
      </c>
      <c r="E11148" s="1">
        <v>0.35509656456739402</v>
      </c>
      <c r="F11148" s="1">
        <v>0.61387538696660504</v>
      </c>
      <c r="G11148" s="1" t="s">
        <v>20478</v>
      </c>
    </row>
    <row r="11149" spans="1:7" x14ac:dyDescent="0.25">
      <c r="A11149" s="1" t="s">
        <v>20479</v>
      </c>
      <c r="B11149" s="1">
        <v>431.66666666666703</v>
      </c>
      <c r="C11149" s="1">
        <v>397.33333333333297</v>
      </c>
      <c r="D11149" s="1">
        <v>1.08573683641417</v>
      </c>
      <c r="E11149" s="1">
        <v>0.35515616651195803</v>
      </c>
      <c r="F11149" s="1">
        <v>0.61387538696660504</v>
      </c>
      <c r="G11149" s="1" t="s">
        <v>20480</v>
      </c>
    </row>
    <row r="11150" spans="1:7" x14ac:dyDescent="0.25">
      <c r="A11150" s="1" t="s">
        <v>20481</v>
      </c>
      <c r="B11150" s="1">
        <v>356.222222222222</v>
      </c>
      <c r="C11150" s="1">
        <v>375.33333333333297</v>
      </c>
      <c r="D11150" s="1">
        <v>0.94948252547610501</v>
      </c>
      <c r="E11150" s="1">
        <v>0.35516549594818098</v>
      </c>
      <c r="F11150" s="1">
        <v>0.61387538696660504</v>
      </c>
      <c r="G11150" s="1" t="s">
        <v>20482</v>
      </c>
    </row>
    <row r="11151" spans="1:7" x14ac:dyDescent="0.25">
      <c r="A11151" s="1" t="s">
        <v>20483</v>
      </c>
      <c r="B11151" s="1">
        <v>200.111111111111</v>
      </c>
      <c r="C11151" s="1">
        <v>252.583333333333</v>
      </c>
      <c r="D11151" s="1">
        <v>0.78910078071177903</v>
      </c>
      <c r="E11151" s="1">
        <v>0.35521311714263698</v>
      </c>
      <c r="F11151" s="1">
        <v>0.61387538696660504</v>
      </c>
      <c r="G11151" s="1" t="s">
        <v>20484</v>
      </c>
    </row>
    <row r="11152" spans="1:7" x14ac:dyDescent="0.25">
      <c r="A11152" s="1" t="s">
        <v>20485</v>
      </c>
      <c r="B11152" s="1">
        <v>1.44444444444444</v>
      </c>
      <c r="C11152" s="1">
        <v>1.6666666666666701</v>
      </c>
      <c r="D11152" s="1">
        <v>0.87084877387842896</v>
      </c>
      <c r="E11152" s="1">
        <v>0.35521319722907801</v>
      </c>
      <c r="F11152" s="1">
        <v>0.61387538696660504</v>
      </c>
      <c r="G11152" s="1" t="s">
        <v>20486</v>
      </c>
    </row>
    <row r="11153" spans="1:7" x14ac:dyDescent="0.25">
      <c r="A11153" s="1" t="s">
        <v>20487</v>
      </c>
      <c r="B11153" s="1">
        <v>149.777777777778</v>
      </c>
      <c r="C11153" s="1">
        <v>168.166666666667</v>
      </c>
      <c r="D11153" s="1">
        <v>0.89003323183407601</v>
      </c>
      <c r="E11153" s="1">
        <v>0.35521353958048102</v>
      </c>
      <c r="F11153" s="1">
        <v>0.61387538696660504</v>
      </c>
      <c r="G11153" s="1" t="s">
        <v>20488</v>
      </c>
    </row>
    <row r="11154" spans="1:7" x14ac:dyDescent="0.25">
      <c r="A11154" s="1" t="s">
        <v>20489</v>
      </c>
      <c r="B11154" s="1">
        <v>46.5555555555556</v>
      </c>
      <c r="C11154" s="1">
        <v>52.1666666666667</v>
      </c>
      <c r="D11154" s="1">
        <v>0.88673983649251498</v>
      </c>
      <c r="E11154" s="1">
        <v>0.355215915696941</v>
      </c>
      <c r="F11154" s="1">
        <v>0.61387538696660504</v>
      </c>
      <c r="G11154" s="1" t="s">
        <v>10204</v>
      </c>
    </row>
    <row r="11155" spans="1:7" x14ac:dyDescent="0.25">
      <c r="A11155" s="1" t="s">
        <v>20490</v>
      </c>
      <c r="B11155" s="1">
        <v>2625.8888888888901</v>
      </c>
      <c r="C11155" s="1">
        <v>2434.25</v>
      </c>
      <c r="D11155" s="1">
        <v>1.0798058099800201</v>
      </c>
      <c r="E11155" s="1">
        <v>0.35522713543891399</v>
      </c>
      <c r="F11155" s="1">
        <v>0.61387538696660504</v>
      </c>
      <c r="G11155" s="1" t="s">
        <v>20491</v>
      </c>
    </row>
    <row r="11156" spans="1:7" x14ac:dyDescent="0.25">
      <c r="A11156" s="1" t="s">
        <v>20492</v>
      </c>
      <c r="B11156" s="1">
        <v>3.4444444444444402</v>
      </c>
      <c r="C11156" s="1">
        <v>2.0833333333333299</v>
      </c>
      <c r="D11156" s="1">
        <v>1.52382247929017</v>
      </c>
      <c r="E11156" s="1">
        <v>0.35526956088461398</v>
      </c>
      <c r="F11156" s="1">
        <v>0.61387538696660504</v>
      </c>
      <c r="G11156" s="1" t="s">
        <v>20493</v>
      </c>
    </row>
    <row r="11157" spans="1:7" x14ac:dyDescent="0.25">
      <c r="A11157" s="1" t="s">
        <v>20494</v>
      </c>
      <c r="B11157" s="1">
        <v>26.2222222222222</v>
      </c>
      <c r="C11157" s="1">
        <v>29.5</v>
      </c>
      <c r="D11157" s="1">
        <v>0.88622101126972797</v>
      </c>
      <c r="E11157" s="1">
        <v>0.35532665241098199</v>
      </c>
      <c r="F11157" s="1">
        <v>0.61387538696660504</v>
      </c>
      <c r="G11157" s="1" t="s">
        <v>20495</v>
      </c>
    </row>
    <row r="11158" spans="1:7" x14ac:dyDescent="0.25">
      <c r="A11158" s="1" t="s">
        <v>20496</v>
      </c>
      <c r="B11158" s="1">
        <v>6.1111111111111098</v>
      </c>
      <c r="C11158" s="1">
        <v>5.5</v>
      </c>
      <c r="D11158" s="1">
        <v>1.0735003019923901</v>
      </c>
      <c r="E11158" s="1">
        <v>0.35532967709059798</v>
      </c>
      <c r="F11158" s="1">
        <v>0.61387538696660504</v>
      </c>
      <c r="G11158" s="1" t="s">
        <v>20497</v>
      </c>
    </row>
    <row r="11159" spans="1:7" x14ac:dyDescent="0.25">
      <c r="A11159" s="1" t="s">
        <v>20498</v>
      </c>
      <c r="B11159" s="1">
        <v>5.7777777777777803</v>
      </c>
      <c r="C11159" s="1">
        <v>6.25</v>
      </c>
      <c r="D11159" s="1">
        <v>0.89771444638650399</v>
      </c>
      <c r="E11159" s="1">
        <v>0.355336630718665</v>
      </c>
      <c r="F11159" s="1">
        <v>0.61387538696660504</v>
      </c>
      <c r="G11159" s="1" t="s">
        <v>20499</v>
      </c>
    </row>
    <row r="11160" spans="1:7" x14ac:dyDescent="0.25">
      <c r="A11160" s="1" t="s">
        <v>20500</v>
      </c>
      <c r="B11160" s="1">
        <v>2.4444444444444402</v>
      </c>
      <c r="C11160" s="1">
        <v>2.4166666666666701</v>
      </c>
      <c r="D11160" s="1">
        <v>0.99877822404710503</v>
      </c>
      <c r="E11160" s="1">
        <v>0.35536459950615801</v>
      </c>
      <c r="F11160" s="1">
        <v>0.61387538696660504</v>
      </c>
      <c r="G11160" s="1" t="s">
        <v>118</v>
      </c>
    </row>
    <row r="11161" spans="1:7" x14ac:dyDescent="0.25">
      <c r="A11161" s="1" t="s">
        <v>20501</v>
      </c>
      <c r="B11161" s="1">
        <v>15.1111111111111</v>
      </c>
      <c r="C11161" s="1">
        <v>12.4166666666667</v>
      </c>
      <c r="D11161" s="1">
        <v>1.21238545716937</v>
      </c>
      <c r="E11161" s="1">
        <v>0.35541795143254501</v>
      </c>
      <c r="F11161" s="1">
        <v>0.61387844756931897</v>
      </c>
      <c r="G11161" s="1" t="s">
        <v>20502</v>
      </c>
    </row>
    <row r="11162" spans="1:7" x14ac:dyDescent="0.25">
      <c r="A11162" s="1" t="s">
        <v>20503</v>
      </c>
      <c r="B11162" s="1">
        <v>21.3333333333333</v>
      </c>
      <c r="C11162" s="1">
        <v>40.6666666666667</v>
      </c>
      <c r="D11162" s="1">
        <v>0.51890338327290497</v>
      </c>
      <c r="E11162" s="1">
        <v>0.35548241808661901</v>
      </c>
      <c r="F11162" s="1">
        <v>0.61387844756931897</v>
      </c>
      <c r="G11162" s="1" t="s">
        <v>20504</v>
      </c>
    </row>
    <row r="11163" spans="1:7" x14ac:dyDescent="0.25">
      <c r="A11163" s="1" t="s">
        <v>20505</v>
      </c>
      <c r="B11163" s="1">
        <v>2.7777777777777799</v>
      </c>
      <c r="C11163" s="1">
        <v>4.6666666666666696</v>
      </c>
      <c r="D11163" s="1">
        <v>0.60261128783885898</v>
      </c>
      <c r="E11163" s="1">
        <v>0.35549596639726699</v>
      </c>
      <c r="F11163" s="1">
        <v>0.61387844756931897</v>
      </c>
      <c r="G11163" s="1" t="s">
        <v>20506</v>
      </c>
    </row>
    <row r="11164" spans="1:7" x14ac:dyDescent="0.25">
      <c r="A11164" s="1" t="s">
        <v>20507</v>
      </c>
      <c r="B11164" s="1">
        <v>52.4444444444444</v>
      </c>
      <c r="C11164" s="1">
        <v>59.4166666666667</v>
      </c>
      <c r="D11164" s="1">
        <v>0.88374217029532998</v>
      </c>
      <c r="E11164" s="1">
        <v>0.35550376481282497</v>
      </c>
      <c r="F11164" s="1">
        <v>0.61387844756931897</v>
      </c>
      <c r="G11164" s="1" t="s">
        <v>20508</v>
      </c>
    </row>
    <row r="11165" spans="1:7" x14ac:dyDescent="0.25">
      <c r="A11165" s="1" t="s">
        <v>20509</v>
      </c>
      <c r="B11165" s="1">
        <v>16.1111111111111</v>
      </c>
      <c r="C11165" s="1">
        <v>14.5833333333333</v>
      </c>
      <c r="D11165" s="1">
        <v>1.10937308561904</v>
      </c>
      <c r="E11165" s="1">
        <v>0.35552559984170201</v>
      </c>
      <c r="F11165" s="1">
        <v>0.61387844756931897</v>
      </c>
      <c r="G11165" s="1" t="s">
        <v>20510</v>
      </c>
    </row>
    <row r="11166" spans="1:7" x14ac:dyDescent="0.25">
      <c r="A11166" s="1" t="s">
        <v>20511</v>
      </c>
      <c r="B11166" s="1">
        <v>3.2222222222222201</v>
      </c>
      <c r="C11166" s="1">
        <v>4.5</v>
      </c>
      <c r="D11166" s="1">
        <v>0.72326421678302799</v>
      </c>
      <c r="E11166" s="1">
        <v>0.35557362601874298</v>
      </c>
      <c r="F11166" s="1">
        <v>0.61390638351884297</v>
      </c>
      <c r="G11166" s="1" t="s">
        <v>20512</v>
      </c>
    </row>
    <row r="11167" spans="1:7" x14ac:dyDescent="0.25">
      <c r="A11167" s="1" t="s">
        <v>20513</v>
      </c>
      <c r="B11167" s="1">
        <v>603.66666666666697</v>
      </c>
      <c r="C11167" s="1">
        <v>570.25</v>
      </c>
      <c r="D11167" s="1">
        <v>1.05825304253899</v>
      </c>
      <c r="E11167" s="1">
        <v>0.35563391568542702</v>
      </c>
      <c r="F11167" s="1">
        <v>0.61392916862070102</v>
      </c>
      <c r="G11167" s="1" t="s">
        <v>20514</v>
      </c>
    </row>
    <row r="11168" spans="1:7" x14ac:dyDescent="0.25">
      <c r="A11168" s="1" t="s">
        <v>20515</v>
      </c>
      <c r="B11168" s="1">
        <v>1.44444444444444</v>
      </c>
      <c r="C11168" s="1">
        <v>1</v>
      </c>
      <c r="D11168" s="1">
        <v>1.26197096686675</v>
      </c>
      <c r="E11168" s="1">
        <v>0.35570339574994703</v>
      </c>
      <c r="F11168" s="1">
        <v>0.61392916862070102</v>
      </c>
      <c r="G11168" s="1" t="s">
        <v>118</v>
      </c>
    </row>
    <row r="11169" spans="1:7" x14ac:dyDescent="0.25">
      <c r="A11169" s="1" t="s">
        <v>20516</v>
      </c>
      <c r="B11169" s="1">
        <v>33.3333333333333</v>
      </c>
      <c r="C11169" s="1">
        <v>30.5833333333333</v>
      </c>
      <c r="D11169" s="1">
        <v>1.08438513745662</v>
      </c>
      <c r="E11169" s="1">
        <v>0.35579324311355798</v>
      </c>
      <c r="F11169" s="1">
        <v>0.61392916862070102</v>
      </c>
      <c r="G11169" s="1" t="s">
        <v>20517</v>
      </c>
    </row>
    <row r="11170" spans="1:7" x14ac:dyDescent="0.25">
      <c r="A11170" s="1" t="s">
        <v>20518</v>
      </c>
      <c r="B11170" s="1">
        <v>2.8888888888888902</v>
      </c>
      <c r="C11170" s="1">
        <v>4.1666666666666696</v>
      </c>
      <c r="D11170" s="1">
        <v>0.73436602766227899</v>
      </c>
      <c r="E11170" s="1">
        <v>0.35583707978898999</v>
      </c>
      <c r="F11170" s="1">
        <v>0.61392916862070102</v>
      </c>
      <c r="G11170" s="1" t="s">
        <v>20519</v>
      </c>
    </row>
    <row r="11171" spans="1:7" x14ac:dyDescent="0.25">
      <c r="A11171" s="1" t="s">
        <v>20520</v>
      </c>
      <c r="B11171" s="1">
        <v>4.5555555555555598</v>
      </c>
      <c r="C11171" s="1">
        <v>3.5</v>
      </c>
      <c r="D11171" s="1">
        <v>1.3044961378219599</v>
      </c>
      <c r="E11171" s="1">
        <v>0.35587264261502799</v>
      </c>
      <c r="F11171" s="1">
        <v>0.61392916862070102</v>
      </c>
      <c r="G11171" s="1" t="s">
        <v>20521</v>
      </c>
    </row>
    <row r="11172" spans="1:7" x14ac:dyDescent="0.25">
      <c r="A11172" s="1" t="s">
        <v>20522</v>
      </c>
      <c r="B11172" s="1">
        <v>386.88888888888903</v>
      </c>
      <c r="C11172" s="1">
        <v>366.16666666666703</v>
      </c>
      <c r="D11172" s="1">
        <v>1.06149912196368</v>
      </c>
      <c r="E11172" s="1">
        <v>0.355924832083446</v>
      </c>
      <c r="F11172" s="1">
        <v>0.61392916862070102</v>
      </c>
      <c r="G11172" s="1" t="s">
        <v>20523</v>
      </c>
    </row>
    <row r="11173" spans="1:7" x14ac:dyDescent="0.25">
      <c r="A11173" s="1" t="s">
        <v>20524</v>
      </c>
      <c r="B11173" s="1">
        <v>11.8888888888889</v>
      </c>
      <c r="C11173" s="1">
        <v>15.25</v>
      </c>
      <c r="D11173" s="1">
        <v>0.78346420718432996</v>
      </c>
      <c r="E11173" s="1">
        <v>0.35594928756375399</v>
      </c>
      <c r="F11173" s="1">
        <v>0.61392916862070102</v>
      </c>
      <c r="G11173" s="1" t="s">
        <v>118</v>
      </c>
    </row>
    <row r="11174" spans="1:7" x14ac:dyDescent="0.25">
      <c r="A11174" s="1" t="s">
        <v>20525</v>
      </c>
      <c r="B11174" s="1">
        <v>126.888888888889</v>
      </c>
      <c r="C11174" s="1">
        <v>245.75</v>
      </c>
      <c r="D11174" s="1">
        <v>0.52438409369737704</v>
      </c>
      <c r="E11174" s="1">
        <v>0.35599367821593503</v>
      </c>
      <c r="F11174" s="1">
        <v>0.61392916862070102</v>
      </c>
      <c r="G11174" s="1" t="s">
        <v>20526</v>
      </c>
    </row>
    <row r="11175" spans="1:7" x14ac:dyDescent="0.25">
      <c r="A11175" s="1" t="s">
        <v>20527</v>
      </c>
      <c r="B11175" s="1">
        <v>18.4444444444444</v>
      </c>
      <c r="C11175" s="1">
        <v>16.5833333333333</v>
      </c>
      <c r="D11175" s="1">
        <v>1.13044598005159</v>
      </c>
      <c r="E11175" s="1">
        <v>0.35601029486381303</v>
      </c>
      <c r="F11175" s="1">
        <v>0.61392916862070102</v>
      </c>
      <c r="G11175" s="1" t="s">
        <v>118</v>
      </c>
    </row>
    <row r="11176" spans="1:7" x14ac:dyDescent="0.25">
      <c r="A11176" s="1" t="s">
        <v>20528</v>
      </c>
      <c r="B11176" s="1">
        <v>256.555555555556</v>
      </c>
      <c r="C11176" s="1">
        <v>1063.3333333333301</v>
      </c>
      <c r="D11176" s="1">
        <v>0.241074298487925</v>
      </c>
      <c r="E11176" s="1">
        <v>0.35602461192415102</v>
      </c>
      <c r="F11176" s="1">
        <v>0.61392916862070102</v>
      </c>
      <c r="G11176" s="1" t="s">
        <v>20529</v>
      </c>
    </row>
    <row r="11177" spans="1:7" x14ac:dyDescent="0.25">
      <c r="A11177" s="1" t="s">
        <v>20530</v>
      </c>
      <c r="B11177" s="1">
        <v>21.1111111111111</v>
      </c>
      <c r="C11177" s="1">
        <v>24.3333333333333</v>
      </c>
      <c r="D11177" s="1">
        <v>0.88172783924754505</v>
      </c>
      <c r="E11177" s="1">
        <v>0.35603365668272502</v>
      </c>
      <c r="F11177" s="1">
        <v>0.61392916862070102</v>
      </c>
      <c r="G11177" s="1" t="s">
        <v>20531</v>
      </c>
    </row>
    <row r="11178" spans="1:7" x14ac:dyDescent="0.25">
      <c r="A11178" s="1" t="s">
        <v>20532</v>
      </c>
      <c r="B11178" s="1">
        <v>404.444444444444</v>
      </c>
      <c r="C11178" s="1">
        <v>429.41666666666703</v>
      </c>
      <c r="D11178" s="1">
        <v>0.94521618819191899</v>
      </c>
      <c r="E11178" s="1">
        <v>0.35605872381148401</v>
      </c>
      <c r="F11178" s="1">
        <v>0.61392916862070102</v>
      </c>
      <c r="G11178" s="1" t="s">
        <v>20533</v>
      </c>
    </row>
    <row r="11179" spans="1:7" x14ac:dyDescent="0.25">
      <c r="A11179" s="1" t="s">
        <v>20534</v>
      </c>
      <c r="B11179" s="1">
        <v>63.8888888888889</v>
      </c>
      <c r="C11179" s="1">
        <v>58.4166666666667</v>
      </c>
      <c r="D11179" s="1">
        <v>1.1069640333462201</v>
      </c>
      <c r="E11179" s="1">
        <v>0.35606705989348097</v>
      </c>
      <c r="F11179" s="1">
        <v>0.61392916862070102</v>
      </c>
      <c r="G11179" s="1" t="s">
        <v>20535</v>
      </c>
    </row>
    <row r="11180" spans="1:7" x14ac:dyDescent="0.25">
      <c r="A11180" s="1" t="s">
        <v>20536</v>
      </c>
      <c r="B11180" s="1">
        <v>960.11111111111097</v>
      </c>
      <c r="C11180" s="1">
        <v>1368.25</v>
      </c>
      <c r="D11180" s="1">
        <v>0.69708282224609996</v>
      </c>
      <c r="E11180" s="1">
        <v>0.356093594552083</v>
      </c>
      <c r="F11180" s="1">
        <v>0.61392916862070102</v>
      </c>
      <c r="G11180" s="1" t="s">
        <v>20537</v>
      </c>
    </row>
    <row r="11181" spans="1:7" x14ac:dyDescent="0.25">
      <c r="A11181" s="1" t="s">
        <v>20538</v>
      </c>
      <c r="B11181" s="1">
        <v>39.4444444444444</v>
      </c>
      <c r="C11181" s="1">
        <v>32</v>
      </c>
      <c r="D11181" s="1">
        <v>1.24589041578291</v>
      </c>
      <c r="E11181" s="1">
        <v>0.35609628594091802</v>
      </c>
      <c r="F11181" s="1">
        <v>0.61392916862070102</v>
      </c>
      <c r="G11181" s="1" t="s">
        <v>20539</v>
      </c>
    </row>
    <row r="11182" spans="1:7" x14ac:dyDescent="0.25">
      <c r="A11182" s="1" t="s">
        <v>20540</v>
      </c>
      <c r="B11182" s="1">
        <v>58.3333333333333</v>
      </c>
      <c r="C11182" s="1">
        <v>63.5833333333333</v>
      </c>
      <c r="D11182" s="1">
        <v>0.91698426262315402</v>
      </c>
      <c r="E11182" s="1">
        <v>0.35610819573776198</v>
      </c>
      <c r="F11182" s="1">
        <v>0.61392916862070102</v>
      </c>
      <c r="G11182" s="1" t="s">
        <v>20541</v>
      </c>
    </row>
    <row r="11183" spans="1:7" x14ac:dyDescent="0.25">
      <c r="A11183" s="1" t="s">
        <v>20542</v>
      </c>
      <c r="B11183" s="1">
        <v>2.8888888888888902</v>
      </c>
      <c r="C11183" s="1">
        <v>5.25</v>
      </c>
      <c r="D11183" s="1">
        <v>0.58874912592189299</v>
      </c>
      <c r="E11183" s="1">
        <v>0.356128245057374</v>
      </c>
      <c r="F11183" s="1">
        <v>0.61392916862070102</v>
      </c>
      <c r="G11183" s="1" t="s">
        <v>118</v>
      </c>
    </row>
    <row r="11184" spans="1:7" x14ac:dyDescent="0.25">
      <c r="A11184" s="1" t="s">
        <v>20543</v>
      </c>
      <c r="B11184" s="1">
        <v>4.6666666666666696</v>
      </c>
      <c r="C11184" s="1">
        <v>3.4166666666666701</v>
      </c>
      <c r="D11184" s="1">
        <v>1.3031867914669699</v>
      </c>
      <c r="E11184" s="1">
        <v>0.35621613442534</v>
      </c>
      <c r="F11184" s="1">
        <v>0.61400853727117699</v>
      </c>
      <c r="G11184" s="1" t="s">
        <v>20544</v>
      </c>
    </row>
    <row r="11185" spans="1:7" x14ac:dyDescent="0.25">
      <c r="A11185" s="1" t="s">
        <v>20545</v>
      </c>
      <c r="B11185" s="1">
        <v>166</v>
      </c>
      <c r="C11185" s="1">
        <v>322.5</v>
      </c>
      <c r="D11185" s="1">
        <v>0.51293201004920397</v>
      </c>
      <c r="E11185" s="1">
        <v>0.35623799018553498</v>
      </c>
      <c r="F11185" s="1">
        <v>0.61400853727117699</v>
      </c>
      <c r="G11185" s="1" t="s">
        <v>20546</v>
      </c>
    </row>
    <row r="11186" spans="1:7" x14ac:dyDescent="0.25">
      <c r="A11186" s="1" t="s">
        <v>20547</v>
      </c>
      <c r="B11186" s="1">
        <v>2.1111111111111098</v>
      </c>
      <c r="C11186" s="1">
        <v>3.6666666666666701</v>
      </c>
      <c r="D11186" s="1">
        <v>0.62785744364332996</v>
      </c>
      <c r="E11186" s="1">
        <v>0.35633360480596199</v>
      </c>
      <c r="F11186" s="1">
        <v>0.61411842730932298</v>
      </c>
      <c r="G11186" s="1" t="s">
        <v>118</v>
      </c>
    </row>
    <row r="11187" spans="1:7" x14ac:dyDescent="0.25">
      <c r="A11187" s="1" t="s">
        <v>20548</v>
      </c>
      <c r="B11187" s="1">
        <v>2.5555555555555598</v>
      </c>
      <c r="C11187" s="1">
        <v>2.25</v>
      </c>
      <c r="D11187" s="1">
        <v>1.09085114906158</v>
      </c>
      <c r="E11187" s="1">
        <v>0.35638081528014498</v>
      </c>
      <c r="F11187" s="1">
        <v>0.61414488367320497</v>
      </c>
      <c r="G11187" s="1" t="s">
        <v>20549</v>
      </c>
    </row>
    <row r="11188" spans="1:7" x14ac:dyDescent="0.25">
      <c r="A11188" s="1" t="s">
        <v>20550</v>
      </c>
      <c r="B11188" s="1">
        <v>75.2222222222222</v>
      </c>
      <c r="C11188" s="1">
        <v>89.5</v>
      </c>
      <c r="D11188" s="1">
        <v>0.83735703305111997</v>
      </c>
      <c r="E11188" s="1">
        <v>0.35647568150956799</v>
      </c>
      <c r="F11188" s="1">
        <v>0.61422338592374404</v>
      </c>
      <c r="G11188" s="1" t="s">
        <v>20551</v>
      </c>
    </row>
    <row r="11189" spans="1:7" x14ac:dyDescent="0.25">
      <c r="A11189" s="1" t="s">
        <v>20552</v>
      </c>
      <c r="B11189" s="1">
        <v>70.5555555555556</v>
      </c>
      <c r="C11189" s="1">
        <v>82</v>
      </c>
      <c r="D11189" s="1">
        <v>0.87040858999528103</v>
      </c>
      <c r="E11189" s="1">
        <v>0.35652916460544498</v>
      </c>
      <c r="F11189" s="1">
        <v>0.61422338592374404</v>
      </c>
      <c r="G11189" s="1" t="s">
        <v>20553</v>
      </c>
    </row>
    <row r="11190" spans="1:7" x14ac:dyDescent="0.25">
      <c r="A11190" s="1" t="s">
        <v>20554</v>
      </c>
      <c r="B11190" s="1">
        <v>329.33333333333297</v>
      </c>
      <c r="C11190" s="1">
        <v>384.5</v>
      </c>
      <c r="D11190" s="1">
        <v>0.85401000948115302</v>
      </c>
      <c r="E11190" s="1">
        <v>0.35653264003548502</v>
      </c>
      <c r="F11190" s="1">
        <v>0.61422338592374404</v>
      </c>
      <c r="G11190" s="1" t="s">
        <v>20555</v>
      </c>
    </row>
    <row r="11191" spans="1:7" x14ac:dyDescent="0.25">
      <c r="A11191" s="1" t="s">
        <v>20556</v>
      </c>
      <c r="B11191" s="1">
        <v>0.44444444444444398</v>
      </c>
      <c r="C11191" s="1">
        <v>1.9166666666666701</v>
      </c>
      <c r="D11191" s="1">
        <v>0.39950476356860198</v>
      </c>
      <c r="E11191" s="1">
        <v>0.35658522844281898</v>
      </c>
      <c r="F11191" s="1">
        <v>0.61422338592374404</v>
      </c>
      <c r="G11191" s="1" t="s">
        <v>20557</v>
      </c>
    </row>
    <row r="11192" spans="1:7" x14ac:dyDescent="0.25">
      <c r="A11192" s="1" t="s">
        <v>20558</v>
      </c>
      <c r="B11192" s="1">
        <v>434.444444444444</v>
      </c>
      <c r="C11192" s="1">
        <v>406.16666666666703</v>
      </c>
      <c r="D11192" s="1">
        <v>1.07425034514899</v>
      </c>
      <c r="E11192" s="1">
        <v>0.356585687244868</v>
      </c>
      <c r="F11192" s="1">
        <v>0.61422338592374404</v>
      </c>
      <c r="G11192" s="1" t="s">
        <v>20559</v>
      </c>
    </row>
    <row r="11193" spans="1:7" x14ac:dyDescent="0.25">
      <c r="A11193" s="1" t="s">
        <v>20560</v>
      </c>
      <c r="B11193" s="1">
        <v>3.5555555555555598</v>
      </c>
      <c r="C11193" s="1">
        <v>2.75</v>
      </c>
      <c r="D11193" s="1">
        <v>1.2433285208823399</v>
      </c>
      <c r="E11193" s="1">
        <v>0.35663628611474602</v>
      </c>
      <c r="F11193" s="1">
        <v>0.61423190626184399</v>
      </c>
      <c r="G11193" s="1" t="s">
        <v>3679</v>
      </c>
    </row>
    <row r="11194" spans="1:7" x14ac:dyDescent="0.25">
      <c r="A11194" s="1" t="s">
        <v>20561</v>
      </c>
      <c r="B11194" s="1">
        <v>2952.5555555555602</v>
      </c>
      <c r="C11194" s="1">
        <v>2816.8333333333298</v>
      </c>
      <c r="D11194" s="1">
        <v>1.04782867313664</v>
      </c>
      <c r="E11194" s="1">
        <v>0.35665436181254101</v>
      </c>
      <c r="F11194" s="1">
        <v>0.61423190626184399</v>
      </c>
      <c r="G11194" s="1" t="s">
        <v>20562</v>
      </c>
    </row>
    <row r="11195" spans="1:7" x14ac:dyDescent="0.25">
      <c r="A11195" s="1" t="s">
        <v>20563</v>
      </c>
      <c r="B11195" s="1">
        <v>91.4444444444444</v>
      </c>
      <c r="C11195" s="1">
        <v>103.5</v>
      </c>
      <c r="D11195" s="1">
        <v>0.87454969521277703</v>
      </c>
      <c r="E11195" s="1">
        <v>0.35668952912936203</v>
      </c>
      <c r="F11195" s="1">
        <v>0.61423759464837602</v>
      </c>
      <c r="G11195" s="1" t="s">
        <v>20564</v>
      </c>
    </row>
    <row r="11196" spans="1:7" x14ac:dyDescent="0.25">
      <c r="A11196" s="1" t="s">
        <v>20565</v>
      </c>
      <c r="B11196" s="1">
        <v>240.333333333333</v>
      </c>
      <c r="C11196" s="1">
        <v>223.166666666667</v>
      </c>
      <c r="D11196" s="1">
        <v>1.07899909542377</v>
      </c>
      <c r="E11196" s="1">
        <v>0.35683062923817999</v>
      </c>
      <c r="F11196" s="1">
        <v>0.61431885387013296</v>
      </c>
      <c r="G11196" s="1" t="s">
        <v>20566</v>
      </c>
    </row>
    <row r="11197" spans="1:7" x14ac:dyDescent="0.25">
      <c r="A11197" s="1" t="s">
        <v>20567</v>
      </c>
      <c r="B11197" s="1">
        <v>10.1111111111111</v>
      </c>
      <c r="C11197" s="1">
        <v>8.5833333333333304</v>
      </c>
      <c r="D11197" s="1">
        <v>1.17218899546526</v>
      </c>
      <c r="E11197" s="1">
        <v>0.35684364939624003</v>
      </c>
      <c r="F11197" s="1">
        <v>0.61431885387013296</v>
      </c>
      <c r="G11197" s="1" t="s">
        <v>20568</v>
      </c>
    </row>
    <row r="11198" spans="1:7" x14ac:dyDescent="0.25">
      <c r="A11198" s="1" t="s">
        <v>20569</v>
      </c>
      <c r="B11198" s="1">
        <v>8.7777777777777803</v>
      </c>
      <c r="C11198" s="1">
        <v>10.5</v>
      </c>
      <c r="D11198" s="1">
        <v>0.85179550955906802</v>
      </c>
      <c r="E11198" s="1">
        <v>0.35693979155281402</v>
      </c>
      <c r="F11198" s="1">
        <v>0.61431885387013296</v>
      </c>
      <c r="G11198" s="1" t="s">
        <v>20570</v>
      </c>
    </row>
    <row r="11199" spans="1:7" x14ac:dyDescent="0.25">
      <c r="A11199" s="1" t="s">
        <v>20571</v>
      </c>
      <c r="B11199" s="1">
        <v>42</v>
      </c>
      <c r="C11199" s="1">
        <v>57.75</v>
      </c>
      <c r="D11199" s="1">
        <v>0.74126169054155999</v>
      </c>
      <c r="E11199" s="1">
        <v>0.35697938224898701</v>
      </c>
      <c r="F11199" s="1">
        <v>0.61431885387013296</v>
      </c>
      <c r="G11199" s="1" t="s">
        <v>20572</v>
      </c>
    </row>
    <row r="11200" spans="1:7" x14ac:dyDescent="0.25">
      <c r="A11200" s="1" t="s">
        <v>20573</v>
      </c>
      <c r="B11200" s="1">
        <v>0.55555555555555602</v>
      </c>
      <c r="C11200" s="1">
        <v>2</v>
      </c>
      <c r="D11200" s="1">
        <v>0.411506367579904</v>
      </c>
      <c r="E11200" s="1">
        <v>0.35699405163870201</v>
      </c>
      <c r="F11200" s="1">
        <v>0.61431885387013296</v>
      </c>
      <c r="G11200" s="1" t="s">
        <v>20574</v>
      </c>
    </row>
    <row r="11201" spans="1:7" x14ac:dyDescent="0.25">
      <c r="A11201" s="1" t="s">
        <v>20575</v>
      </c>
      <c r="B11201" s="1">
        <v>13</v>
      </c>
      <c r="C11201" s="1">
        <v>12.75</v>
      </c>
      <c r="D11201" s="1">
        <v>1.0037376152740201</v>
      </c>
      <c r="E11201" s="1">
        <v>0.357015303350182</v>
      </c>
      <c r="F11201" s="1">
        <v>0.61431885387013296</v>
      </c>
      <c r="G11201" s="1" t="s">
        <v>20576</v>
      </c>
    </row>
    <row r="11202" spans="1:7" x14ac:dyDescent="0.25">
      <c r="A11202" s="1" t="s">
        <v>20577</v>
      </c>
      <c r="B11202" s="1">
        <v>4611.5555555555602</v>
      </c>
      <c r="C11202" s="1">
        <v>4239.75</v>
      </c>
      <c r="D11202" s="1">
        <v>1.09025069743262</v>
      </c>
      <c r="E11202" s="1">
        <v>0.35705135064405602</v>
      </c>
      <c r="F11202" s="1">
        <v>0.61431885387013296</v>
      </c>
      <c r="G11202" s="1" t="s">
        <v>20578</v>
      </c>
    </row>
    <row r="11203" spans="1:7" x14ac:dyDescent="0.25">
      <c r="A11203" s="1" t="s">
        <v>20579</v>
      </c>
      <c r="B11203" s="1">
        <v>690</v>
      </c>
      <c r="C11203" s="1">
        <v>617.75</v>
      </c>
      <c r="D11203" s="1">
        <v>1.1200411174691201</v>
      </c>
      <c r="E11203" s="1">
        <v>0.35711073799223902</v>
      </c>
      <c r="F11203" s="1">
        <v>0.61431885387013296</v>
      </c>
      <c r="G11203" s="1" t="s">
        <v>20580</v>
      </c>
    </row>
    <row r="11204" spans="1:7" x14ac:dyDescent="0.25">
      <c r="A11204" s="1" t="s">
        <v>20581</v>
      </c>
      <c r="B11204" s="1">
        <v>1874.44444444444</v>
      </c>
      <c r="C11204" s="1">
        <v>2006.4166666666699</v>
      </c>
      <c r="D11204" s="1">
        <v>0.93047700487076401</v>
      </c>
      <c r="E11204" s="1">
        <v>0.35715952677372398</v>
      </c>
      <c r="F11204" s="1">
        <v>0.61431885387013296</v>
      </c>
      <c r="G11204" s="1" t="s">
        <v>118</v>
      </c>
    </row>
    <row r="11205" spans="1:7" x14ac:dyDescent="0.25">
      <c r="A11205" s="1" t="s">
        <v>20582</v>
      </c>
      <c r="B11205" s="1">
        <v>3.3333333333333299</v>
      </c>
      <c r="C11205" s="1">
        <v>2.3333333333333299</v>
      </c>
      <c r="D11205" s="1">
        <v>1.33821301714162</v>
      </c>
      <c r="E11205" s="1">
        <v>0.35718724777266297</v>
      </c>
      <c r="F11205" s="1">
        <v>0.61431885387013296</v>
      </c>
      <c r="G11205" s="1" t="s">
        <v>118</v>
      </c>
    </row>
    <row r="11206" spans="1:7" x14ac:dyDescent="0.25">
      <c r="A11206" s="1" t="s">
        <v>20583</v>
      </c>
      <c r="B11206" s="1">
        <v>116.222222222222</v>
      </c>
      <c r="C11206" s="1">
        <v>106.833333333333</v>
      </c>
      <c r="D11206" s="1">
        <v>1.07934016875994</v>
      </c>
      <c r="E11206" s="1">
        <v>0.357190322649731</v>
      </c>
      <c r="F11206" s="1">
        <v>0.61431885387013296</v>
      </c>
      <c r="G11206" s="1" t="s">
        <v>20584</v>
      </c>
    </row>
    <row r="11207" spans="1:7" x14ac:dyDescent="0.25">
      <c r="A11207" s="1" t="s">
        <v>20585</v>
      </c>
      <c r="B11207" s="1">
        <v>3.3333333333333299</v>
      </c>
      <c r="C11207" s="1">
        <v>1.8333333333333299</v>
      </c>
      <c r="D11207" s="1">
        <v>1.6596770045848099</v>
      </c>
      <c r="E11207" s="1">
        <v>0.35720070896016198</v>
      </c>
      <c r="F11207" s="1">
        <v>0.61431885387013296</v>
      </c>
      <c r="G11207" s="1" t="s">
        <v>20586</v>
      </c>
    </row>
    <row r="11208" spans="1:7" x14ac:dyDescent="0.25">
      <c r="A11208" s="1" t="s">
        <v>20587</v>
      </c>
      <c r="B11208" s="1">
        <v>4.7777777777777803</v>
      </c>
      <c r="C11208" s="1">
        <v>2.9166666666666701</v>
      </c>
      <c r="D11208" s="1">
        <v>1.5237978660836899</v>
      </c>
      <c r="E11208" s="1">
        <v>0.35722171531380198</v>
      </c>
      <c r="F11208" s="1">
        <v>0.61431885387013296</v>
      </c>
      <c r="G11208" s="1" t="s">
        <v>20588</v>
      </c>
    </row>
    <row r="11209" spans="1:7" x14ac:dyDescent="0.25">
      <c r="A11209" s="1" t="s">
        <v>20589</v>
      </c>
      <c r="B11209" s="1">
        <v>15.3333333333333</v>
      </c>
      <c r="C11209" s="1">
        <v>11.75</v>
      </c>
      <c r="D11209" s="1">
        <v>1.2957757280758</v>
      </c>
      <c r="E11209" s="1">
        <v>0.35725124872275499</v>
      </c>
      <c r="F11209" s="1">
        <v>0.61431885387013296</v>
      </c>
      <c r="G11209" s="1" t="s">
        <v>20590</v>
      </c>
    </row>
    <row r="11210" spans="1:7" x14ac:dyDescent="0.25">
      <c r="A11210" s="1" t="s">
        <v>20591</v>
      </c>
      <c r="B11210" s="1">
        <v>92.4444444444444</v>
      </c>
      <c r="C11210" s="1">
        <v>82.75</v>
      </c>
      <c r="D11210" s="1">
        <v>1.1230198059251399</v>
      </c>
      <c r="E11210" s="1">
        <v>0.35726042938247499</v>
      </c>
      <c r="F11210" s="1">
        <v>0.61431885387013296</v>
      </c>
      <c r="G11210" s="1" t="s">
        <v>20592</v>
      </c>
    </row>
    <row r="11211" spans="1:7" x14ac:dyDescent="0.25">
      <c r="A11211" s="1" t="s">
        <v>20593</v>
      </c>
      <c r="B11211" s="1">
        <v>0.88888888888888895</v>
      </c>
      <c r="C11211" s="1">
        <v>0.58333333333333304</v>
      </c>
      <c r="D11211" s="1">
        <v>1.2732418871301301</v>
      </c>
      <c r="E11211" s="1">
        <v>0.35730080179758</v>
      </c>
      <c r="F11211" s="1">
        <v>0.61431885387013296</v>
      </c>
      <c r="G11211" s="1" t="s">
        <v>118</v>
      </c>
    </row>
    <row r="11212" spans="1:7" x14ac:dyDescent="0.25">
      <c r="A11212" s="1" t="s">
        <v>20594</v>
      </c>
      <c r="B11212" s="1">
        <v>3.6666666666666701</v>
      </c>
      <c r="C11212" s="1">
        <v>2.8333333333333299</v>
      </c>
      <c r="D11212" s="1">
        <v>1.1992070585844501</v>
      </c>
      <c r="E11212" s="1">
        <v>0.35732873902236001</v>
      </c>
      <c r="F11212" s="1">
        <v>0.61431885387013296</v>
      </c>
      <c r="G11212" s="1" t="s">
        <v>20595</v>
      </c>
    </row>
    <row r="11213" spans="1:7" x14ac:dyDescent="0.25">
      <c r="A11213" s="1" t="s">
        <v>20596</v>
      </c>
      <c r="B11213" s="1">
        <v>125.222222222222</v>
      </c>
      <c r="C11213" s="1">
        <v>144.75</v>
      </c>
      <c r="D11213" s="1">
        <v>0.867549483204617</v>
      </c>
      <c r="E11213" s="1">
        <v>0.35736494625481202</v>
      </c>
      <c r="F11213" s="1">
        <v>0.61431885387013296</v>
      </c>
      <c r="G11213" s="1" t="s">
        <v>20597</v>
      </c>
    </row>
    <row r="11214" spans="1:7" x14ac:dyDescent="0.25">
      <c r="A11214" s="1" t="s">
        <v>20598</v>
      </c>
      <c r="B11214" s="1">
        <v>4.4444444444444402</v>
      </c>
      <c r="C11214" s="1">
        <v>10.75</v>
      </c>
      <c r="D11214" s="1">
        <v>0.43614255963617798</v>
      </c>
      <c r="E11214" s="1">
        <v>0.35736541991395498</v>
      </c>
      <c r="F11214" s="1">
        <v>0.61431885387013296</v>
      </c>
      <c r="G11214" s="1" t="s">
        <v>20599</v>
      </c>
    </row>
    <row r="11215" spans="1:7" x14ac:dyDescent="0.25">
      <c r="A11215" s="1" t="s">
        <v>20600</v>
      </c>
      <c r="B11215" s="1">
        <v>1129.3333333333301</v>
      </c>
      <c r="C11215" s="1">
        <v>1049.1666666666699</v>
      </c>
      <c r="D11215" s="1">
        <v>1.0804198360825501</v>
      </c>
      <c r="E11215" s="1">
        <v>0.357401098513842</v>
      </c>
      <c r="F11215" s="1">
        <v>0.61431885387013296</v>
      </c>
      <c r="G11215" s="1" t="s">
        <v>20601</v>
      </c>
    </row>
    <row r="11216" spans="1:7" x14ac:dyDescent="0.25">
      <c r="A11216" s="1" t="s">
        <v>20602</v>
      </c>
      <c r="B11216" s="1">
        <v>3.3333333333333299</v>
      </c>
      <c r="C11216" s="1">
        <v>2.1666666666666701</v>
      </c>
      <c r="D11216" s="1">
        <v>1.44822710012419</v>
      </c>
      <c r="E11216" s="1">
        <v>0.35741876762548103</v>
      </c>
      <c r="F11216" s="1">
        <v>0.61431885387013296</v>
      </c>
      <c r="G11216" s="1" t="s">
        <v>20603</v>
      </c>
    </row>
    <row r="11217" spans="1:7" x14ac:dyDescent="0.25">
      <c r="A11217" s="1" t="s">
        <v>20604</v>
      </c>
      <c r="B11217" s="1">
        <v>2309.4444444444398</v>
      </c>
      <c r="C11217" s="1">
        <v>2032.5833333333301</v>
      </c>
      <c r="D11217" s="1">
        <v>1.1353044198198701</v>
      </c>
      <c r="E11217" s="1">
        <v>0.35744612181537599</v>
      </c>
      <c r="F11217" s="1">
        <v>0.61431885387013296</v>
      </c>
      <c r="G11217" s="1" t="s">
        <v>20605</v>
      </c>
    </row>
    <row r="11218" spans="1:7" x14ac:dyDescent="0.25">
      <c r="A11218" s="1" t="s">
        <v>20606</v>
      </c>
      <c r="B11218" s="1">
        <v>5</v>
      </c>
      <c r="C11218" s="1">
        <v>6.3333333333333304</v>
      </c>
      <c r="D11218" s="1">
        <v>0.77734245903542298</v>
      </c>
      <c r="E11218" s="1">
        <v>0.35746969358695901</v>
      </c>
      <c r="F11218" s="1">
        <v>0.61431885387013296</v>
      </c>
      <c r="G11218" s="1" t="s">
        <v>20607</v>
      </c>
    </row>
    <row r="11219" spans="1:7" x14ac:dyDescent="0.25">
      <c r="A11219" s="1" t="s">
        <v>20608</v>
      </c>
      <c r="B11219" s="1">
        <v>69</v>
      </c>
      <c r="C11219" s="1">
        <v>78.3333333333333</v>
      </c>
      <c r="D11219" s="1">
        <v>0.88748126738122002</v>
      </c>
      <c r="E11219" s="1">
        <v>0.35751162088821797</v>
      </c>
      <c r="F11219" s="1">
        <v>0.61433613846965796</v>
      </c>
      <c r="G11219" s="1" t="s">
        <v>20609</v>
      </c>
    </row>
    <row r="11220" spans="1:7" x14ac:dyDescent="0.25">
      <c r="A11220" s="1" t="s">
        <v>20610</v>
      </c>
      <c r="B11220" s="1">
        <v>3.3333333333333299</v>
      </c>
      <c r="C11220" s="1">
        <v>4.5833333333333304</v>
      </c>
      <c r="D11220" s="1">
        <v>0.75047004951060403</v>
      </c>
      <c r="E11220" s="1">
        <v>0.357650545630603</v>
      </c>
      <c r="F11220" s="1">
        <v>0.61452008232415201</v>
      </c>
      <c r="G11220" s="1" t="s">
        <v>20611</v>
      </c>
    </row>
    <row r="11221" spans="1:7" x14ac:dyDescent="0.25">
      <c r="A11221" s="1" t="s">
        <v>20612</v>
      </c>
      <c r="B11221" s="1">
        <v>79.5555555555556</v>
      </c>
      <c r="C11221" s="1">
        <v>84.9166666666667</v>
      </c>
      <c r="D11221" s="1">
        <v>0.93339868302660101</v>
      </c>
      <c r="E11221" s="1">
        <v>0.35770663206245301</v>
      </c>
      <c r="F11221" s="1">
        <v>0.61456167215228996</v>
      </c>
      <c r="G11221" s="1" t="s">
        <v>118</v>
      </c>
    </row>
    <row r="11222" spans="1:7" x14ac:dyDescent="0.25">
      <c r="A11222" s="1" t="s">
        <v>20613</v>
      </c>
      <c r="B11222" s="1">
        <v>526.66666666666697</v>
      </c>
      <c r="C11222" s="1">
        <v>565.33333333333303</v>
      </c>
      <c r="D11222" s="1">
        <v>0.93172184189749996</v>
      </c>
      <c r="E11222" s="1">
        <v>0.357775204037596</v>
      </c>
      <c r="F11222" s="1">
        <v>0.61460107327604896</v>
      </c>
      <c r="G11222" s="1" t="s">
        <v>20614</v>
      </c>
    </row>
    <row r="11223" spans="1:7" x14ac:dyDescent="0.25">
      <c r="A11223" s="1" t="s">
        <v>20615</v>
      </c>
      <c r="B11223" s="1">
        <v>20.4444444444444</v>
      </c>
      <c r="C11223" s="1">
        <v>15.5</v>
      </c>
      <c r="D11223" s="1">
        <v>1.3188823170331501</v>
      </c>
      <c r="E11223" s="1">
        <v>0.357824450587993</v>
      </c>
      <c r="F11223" s="1">
        <v>0.61460107327604896</v>
      </c>
      <c r="G11223" s="1" t="s">
        <v>118</v>
      </c>
    </row>
    <row r="11224" spans="1:7" x14ac:dyDescent="0.25">
      <c r="A11224" s="1" t="s">
        <v>20616</v>
      </c>
      <c r="B11224" s="1">
        <v>83.6666666666667</v>
      </c>
      <c r="C11224" s="1">
        <v>92.1666666666667</v>
      </c>
      <c r="D11224" s="1">
        <v>0.91061602387750695</v>
      </c>
      <c r="E11224" s="1">
        <v>0.35784802013602601</v>
      </c>
      <c r="F11224" s="1">
        <v>0.61460107327604896</v>
      </c>
      <c r="G11224" s="1" t="s">
        <v>20617</v>
      </c>
    </row>
    <row r="11225" spans="1:7" x14ac:dyDescent="0.25">
      <c r="A11225" s="1" t="s">
        <v>20618</v>
      </c>
      <c r="B11225" s="1">
        <v>30</v>
      </c>
      <c r="C11225" s="1">
        <v>23.6666666666667</v>
      </c>
      <c r="D11225" s="1">
        <v>1.2440284938637201</v>
      </c>
      <c r="E11225" s="1">
        <v>0.35786692874242398</v>
      </c>
      <c r="F11225" s="1">
        <v>0.61460107327604896</v>
      </c>
      <c r="G11225" s="1" t="s">
        <v>118</v>
      </c>
    </row>
    <row r="11226" spans="1:7" x14ac:dyDescent="0.25">
      <c r="A11226" s="1" t="s">
        <v>20619</v>
      </c>
      <c r="B11226" s="1">
        <v>100</v>
      </c>
      <c r="C11226" s="1">
        <v>92.4166666666667</v>
      </c>
      <c r="D11226" s="1">
        <v>1.0859968866452501</v>
      </c>
      <c r="E11226" s="1">
        <v>0.35788898157877003</v>
      </c>
      <c r="F11226" s="1">
        <v>0.61460107327604896</v>
      </c>
      <c r="G11226" s="1" t="s">
        <v>20620</v>
      </c>
    </row>
    <row r="11227" spans="1:7" x14ac:dyDescent="0.25">
      <c r="A11227" s="1" t="s">
        <v>20621</v>
      </c>
      <c r="B11227" s="1">
        <v>901.11111111111097</v>
      </c>
      <c r="C11227" s="1">
        <v>835.58333333333303</v>
      </c>
      <c r="D11227" s="1">
        <v>1.09871865206643</v>
      </c>
      <c r="E11227" s="1">
        <v>0.35795285779915198</v>
      </c>
      <c r="F11227" s="1">
        <v>0.61464937766524597</v>
      </c>
      <c r="G11227" s="1" t="s">
        <v>20622</v>
      </c>
    </row>
    <row r="11228" spans="1:7" x14ac:dyDescent="0.25">
      <c r="A11228" s="1" t="s">
        <v>20623</v>
      </c>
      <c r="B11228" s="1">
        <v>152.666666666667</v>
      </c>
      <c r="C11228" s="1">
        <v>140.416666666667</v>
      </c>
      <c r="D11228" s="1">
        <v>1.0911729424010499</v>
      </c>
      <c r="E11228" s="1">
        <v>0.35798088117987897</v>
      </c>
      <c r="F11228" s="1">
        <v>0.61464937766524597</v>
      </c>
      <c r="G11228" s="1" t="s">
        <v>20624</v>
      </c>
    </row>
    <row r="11229" spans="1:7" x14ac:dyDescent="0.25">
      <c r="A11229" s="1" t="s">
        <v>20625</v>
      </c>
      <c r="B11229" s="1">
        <v>2.6666666666666701</v>
      </c>
      <c r="C11229" s="1">
        <v>1.8333333333333299</v>
      </c>
      <c r="D11229" s="1">
        <v>1.33732087923474</v>
      </c>
      <c r="E11229" s="1">
        <v>0.358066072093011</v>
      </c>
      <c r="F11229" s="1">
        <v>0.61468028800339303</v>
      </c>
      <c r="G11229" s="1" t="s">
        <v>20626</v>
      </c>
    </row>
    <row r="11230" spans="1:7" x14ac:dyDescent="0.25">
      <c r="A11230" s="1" t="s">
        <v>20627</v>
      </c>
      <c r="B11230" s="1">
        <v>9</v>
      </c>
      <c r="C11230" s="1">
        <v>8.5</v>
      </c>
      <c r="D11230" s="1">
        <v>1.06254249783389</v>
      </c>
      <c r="E11230" s="1">
        <v>0.35808693377614897</v>
      </c>
      <c r="F11230" s="1">
        <v>0.61468028800339303</v>
      </c>
      <c r="G11230" s="1" t="s">
        <v>118</v>
      </c>
    </row>
    <row r="11231" spans="1:7" x14ac:dyDescent="0.25">
      <c r="A11231" s="1" t="s">
        <v>20628</v>
      </c>
      <c r="B11231" s="1">
        <v>39.4444444444444</v>
      </c>
      <c r="C11231" s="1">
        <v>43.6666666666667</v>
      </c>
      <c r="D11231" s="1">
        <v>0.90639731963929204</v>
      </c>
      <c r="E11231" s="1">
        <v>0.35809454576217598</v>
      </c>
      <c r="F11231" s="1">
        <v>0.61468028800339303</v>
      </c>
      <c r="G11231" s="1" t="s">
        <v>20629</v>
      </c>
    </row>
    <row r="11232" spans="1:7" x14ac:dyDescent="0.25">
      <c r="A11232" s="1" t="s">
        <v>20630</v>
      </c>
      <c r="B11232" s="1">
        <v>1737.55555555556</v>
      </c>
      <c r="C11232" s="1">
        <v>1831.8333333333301</v>
      </c>
      <c r="D11232" s="1">
        <v>0.94863096798309998</v>
      </c>
      <c r="E11232" s="1">
        <v>0.35815881721420201</v>
      </c>
      <c r="F11232" s="1">
        <v>0.61470053839600003</v>
      </c>
      <c r="G11232" s="1" t="s">
        <v>20631</v>
      </c>
    </row>
    <row r="11233" spans="1:7" x14ac:dyDescent="0.25">
      <c r="A11233" s="1" t="s">
        <v>20632</v>
      </c>
      <c r="B11233" s="1">
        <v>234.444444444444</v>
      </c>
      <c r="C11233" s="1">
        <v>255.833333333333</v>
      </c>
      <c r="D11233" s="1">
        <v>0.92403230206820597</v>
      </c>
      <c r="E11233" s="1">
        <v>0.35825486640190002</v>
      </c>
      <c r="F11233" s="1">
        <v>0.61470053839600003</v>
      </c>
      <c r="G11233" s="1" t="s">
        <v>20633</v>
      </c>
    </row>
    <row r="11234" spans="1:7" x14ac:dyDescent="0.25">
      <c r="A11234" s="1" t="s">
        <v>20634</v>
      </c>
      <c r="B11234" s="1">
        <v>40.5555555555556</v>
      </c>
      <c r="C11234" s="1">
        <v>52.25</v>
      </c>
      <c r="D11234" s="1">
        <v>0.76562185913088798</v>
      </c>
      <c r="E11234" s="1">
        <v>0.35826134988927599</v>
      </c>
      <c r="F11234" s="1">
        <v>0.61470053839600003</v>
      </c>
      <c r="G11234" s="1" t="s">
        <v>20635</v>
      </c>
    </row>
    <row r="11235" spans="1:7" x14ac:dyDescent="0.25">
      <c r="A11235" s="1" t="s">
        <v>20636</v>
      </c>
      <c r="B11235" s="1">
        <v>22.3333333333333</v>
      </c>
      <c r="C11235" s="1">
        <v>28.8333333333333</v>
      </c>
      <c r="D11235" s="1">
        <v>0.78334859634614895</v>
      </c>
      <c r="E11235" s="1">
        <v>0.35826605034327502</v>
      </c>
      <c r="F11235" s="1">
        <v>0.61470053839600003</v>
      </c>
      <c r="G11235" s="1" t="s">
        <v>118</v>
      </c>
    </row>
    <row r="11236" spans="1:7" x14ac:dyDescent="0.25">
      <c r="A11236" s="1" t="s">
        <v>20637</v>
      </c>
      <c r="B11236" s="1">
        <v>208</v>
      </c>
      <c r="C11236" s="1">
        <v>218.25</v>
      </c>
      <c r="D11236" s="1">
        <v>0.95273923495123003</v>
      </c>
      <c r="E11236" s="1">
        <v>0.35829441104165399</v>
      </c>
      <c r="F11236" s="1">
        <v>0.61470053839600003</v>
      </c>
      <c r="G11236" s="1" t="s">
        <v>20638</v>
      </c>
    </row>
    <row r="11237" spans="1:7" x14ac:dyDescent="0.25">
      <c r="A11237" s="1" t="s">
        <v>20639</v>
      </c>
      <c r="B11237" s="1">
        <v>6.1111111111111098</v>
      </c>
      <c r="C11237" s="1">
        <v>5.4166666666666696</v>
      </c>
      <c r="D11237" s="1">
        <v>1.0976266457892101</v>
      </c>
      <c r="E11237" s="1">
        <v>0.35830811689792402</v>
      </c>
      <c r="F11237" s="1">
        <v>0.61470053839600003</v>
      </c>
      <c r="G11237" s="1" t="s">
        <v>20640</v>
      </c>
    </row>
    <row r="11238" spans="1:7" x14ac:dyDescent="0.25">
      <c r="A11238" s="1" t="s">
        <v>20641</v>
      </c>
      <c r="B11238" s="1">
        <v>66</v>
      </c>
      <c r="C11238" s="1">
        <v>61</v>
      </c>
      <c r="D11238" s="1">
        <v>1.08083081617333</v>
      </c>
      <c r="E11238" s="1">
        <v>0.35835887725516102</v>
      </c>
      <c r="F11238" s="1">
        <v>0.61470053839600003</v>
      </c>
      <c r="G11238" s="1" t="s">
        <v>20642</v>
      </c>
    </row>
    <row r="11239" spans="1:7" x14ac:dyDescent="0.25">
      <c r="A11239" s="1" t="s">
        <v>20643</v>
      </c>
      <c r="B11239" s="1">
        <v>52.5555555555556</v>
      </c>
      <c r="C11239" s="1">
        <v>47.8333333333333</v>
      </c>
      <c r="D11239" s="1">
        <v>1.0961123074394299</v>
      </c>
      <c r="E11239" s="1">
        <v>0.35838429741186301</v>
      </c>
      <c r="F11239" s="1">
        <v>0.61470053839600003</v>
      </c>
      <c r="G11239" s="1" t="s">
        <v>20644</v>
      </c>
    </row>
    <row r="11240" spans="1:7" x14ac:dyDescent="0.25">
      <c r="A11240" s="1" t="s">
        <v>20645</v>
      </c>
      <c r="B11240" s="1">
        <v>1130.8888888888901</v>
      </c>
      <c r="C11240" s="1">
        <v>1191.25</v>
      </c>
      <c r="D11240" s="1">
        <v>0.94747459382702004</v>
      </c>
      <c r="E11240" s="1">
        <v>0.35843111565478403</v>
      </c>
      <c r="F11240" s="1">
        <v>0.61470053839600003</v>
      </c>
      <c r="G11240" s="1" t="s">
        <v>20646</v>
      </c>
    </row>
    <row r="11241" spans="1:7" x14ac:dyDescent="0.25">
      <c r="A11241" s="1" t="s">
        <v>20647</v>
      </c>
      <c r="B11241" s="1">
        <v>1.3333333333333299</v>
      </c>
      <c r="C11241" s="1">
        <v>1.25</v>
      </c>
      <c r="D11241" s="1">
        <v>1.0068970776682</v>
      </c>
      <c r="E11241" s="1">
        <v>0.35847250690674498</v>
      </c>
      <c r="F11241" s="1">
        <v>0.61470053839600003</v>
      </c>
      <c r="G11241" s="1" t="s">
        <v>118</v>
      </c>
    </row>
    <row r="11242" spans="1:7" x14ac:dyDescent="0.25">
      <c r="A11242" s="1" t="s">
        <v>20648</v>
      </c>
      <c r="B11242" s="1">
        <v>2.7777777777777799</v>
      </c>
      <c r="C11242" s="1">
        <v>2.1666666666666701</v>
      </c>
      <c r="D11242" s="1">
        <v>1.2926201868979399</v>
      </c>
      <c r="E11242" s="1">
        <v>0.35847376555402499</v>
      </c>
      <c r="F11242" s="1">
        <v>0.61470053839600003</v>
      </c>
      <c r="G11242" s="1" t="s">
        <v>118</v>
      </c>
    </row>
    <row r="11243" spans="1:7" x14ac:dyDescent="0.25">
      <c r="A11243" s="1" t="s">
        <v>20649</v>
      </c>
      <c r="B11243" s="1">
        <v>194.444444444444</v>
      </c>
      <c r="C11243" s="1">
        <v>212.416666666667</v>
      </c>
      <c r="D11243" s="1">
        <v>0.91345802082572902</v>
      </c>
      <c r="E11243" s="1">
        <v>0.35848900342601703</v>
      </c>
      <c r="F11243" s="1">
        <v>0.61470053839600003</v>
      </c>
      <c r="G11243" s="1" t="s">
        <v>20650</v>
      </c>
    </row>
    <row r="11244" spans="1:7" x14ac:dyDescent="0.25">
      <c r="A11244" s="1" t="s">
        <v>20651</v>
      </c>
      <c r="B11244" s="1">
        <v>9.3333333333333304</v>
      </c>
      <c r="C11244" s="1">
        <v>8.0833333333333304</v>
      </c>
      <c r="D11244" s="1">
        <v>1.15205995537221</v>
      </c>
      <c r="E11244" s="1">
        <v>0.35856452011861401</v>
      </c>
      <c r="F11244" s="1">
        <v>0.61472641239696002</v>
      </c>
      <c r="G11244" s="1" t="s">
        <v>118</v>
      </c>
    </row>
    <row r="11245" spans="1:7" x14ac:dyDescent="0.25">
      <c r="A11245" s="1" t="s">
        <v>20652</v>
      </c>
      <c r="B11245" s="1">
        <v>0.77777777777777801</v>
      </c>
      <c r="C11245" s="1">
        <v>1.8333333333333299</v>
      </c>
      <c r="D11245" s="1">
        <v>0.52020566217238395</v>
      </c>
      <c r="E11245" s="1">
        <v>0.35859354224073497</v>
      </c>
      <c r="F11245" s="1">
        <v>0.61472641239696002</v>
      </c>
      <c r="G11245" s="1" t="s">
        <v>118</v>
      </c>
    </row>
    <row r="11246" spans="1:7" x14ac:dyDescent="0.25">
      <c r="A11246" s="1" t="s">
        <v>20653</v>
      </c>
      <c r="B11246" s="1">
        <v>301.444444444444</v>
      </c>
      <c r="C11246" s="1">
        <v>235</v>
      </c>
      <c r="D11246" s="1">
        <v>1.3012822477442201</v>
      </c>
      <c r="E11246" s="1">
        <v>0.358630509737837</v>
      </c>
      <c r="F11246" s="1">
        <v>0.61472641239696002</v>
      </c>
      <c r="G11246" s="1" t="s">
        <v>20654</v>
      </c>
    </row>
    <row r="11247" spans="1:7" x14ac:dyDescent="0.25">
      <c r="A11247" s="1" t="s">
        <v>20655</v>
      </c>
      <c r="B11247" s="1">
        <v>122.111111111111</v>
      </c>
      <c r="C11247" s="1">
        <v>93.3333333333333</v>
      </c>
      <c r="D11247" s="1">
        <v>1.3027312314453601</v>
      </c>
      <c r="E11247" s="1">
        <v>0.35866843470940102</v>
      </c>
      <c r="F11247" s="1">
        <v>0.61472641239696002</v>
      </c>
      <c r="G11247" s="1" t="s">
        <v>20656</v>
      </c>
    </row>
    <row r="11248" spans="1:7" x14ac:dyDescent="0.25">
      <c r="A11248" s="1" t="s">
        <v>20657</v>
      </c>
      <c r="B11248" s="1">
        <v>62</v>
      </c>
      <c r="C11248" s="1">
        <v>57.0833333333333</v>
      </c>
      <c r="D11248" s="1">
        <v>1.0961207236055299</v>
      </c>
      <c r="E11248" s="1">
        <v>0.35869478303860503</v>
      </c>
      <c r="F11248" s="1">
        <v>0.61472641239696002</v>
      </c>
      <c r="G11248" s="1" t="s">
        <v>20658</v>
      </c>
    </row>
    <row r="11249" spans="1:7" x14ac:dyDescent="0.25">
      <c r="A11249" s="1" t="s">
        <v>20659</v>
      </c>
      <c r="B11249" s="1">
        <v>3.6666666666666701</v>
      </c>
      <c r="C11249" s="1">
        <v>7.25</v>
      </c>
      <c r="D11249" s="1">
        <v>0.54320883937014497</v>
      </c>
      <c r="E11249" s="1">
        <v>0.35869543120591801</v>
      </c>
      <c r="F11249" s="1">
        <v>0.61472641239696002</v>
      </c>
      <c r="G11249" s="1" t="s">
        <v>20660</v>
      </c>
    </row>
    <row r="11250" spans="1:7" x14ac:dyDescent="0.25">
      <c r="A11250" s="1" t="s">
        <v>20661</v>
      </c>
      <c r="B11250" s="1">
        <v>348.33333333333297</v>
      </c>
      <c r="C11250" s="1">
        <v>373.33333333333297</v>
      </c>
      <c r="D11250" s="1">
        <v>0.92891799206098802</v>
      </c>
      <c r="E11250" s="1">
        <v>0.35877702845950499</v>
      </c>
      <c r="F11250" s="1">
        <v>0.61477830285836599</v>
      </c>
      <c r="G11250" s="1" t="s">
        <v>20662</v>
      </c>
    </row>
    <row r="11251" spans="1:7" x14ac:dyDescent="0.25">
      <c r="A11251" s="1" t="s">
        <v>20663</v>
      </c>
      <c r="B11251" s="1">
        <v>17.6666666666667</v>
      </c>
      <c r="C11251" s="1">
        <v>27.3333333333333</v>
      </c>
      <c r="D11251" s="1">
        <v>0.64371734969894501</v>
      </c>
      <c r="E11251" s="1">
        <v>0.35878949430603901</v>
      </c>
      <c r="F11251" s="1">
        <v>0.61477830285836599</v>
      </c>
      <c r="G11251" s="1" t="s">
        <v>20664</v>
      </c>
    </row>
    <row r="11252" spans="1:7" x14ac:dyDescent="0.25">
      <c r="A11252" s="1" t="s">
        <v>20665</v>
      </c>
      <c r="B11252" s="1">
        <v>7.7777777777777803</v>
      </c>
      <c r="C11252" s="1">
        <v>6.8333333333333304</v>
      </c>
      <c r="D11252" s="1">
        <v>1.12277212471114</v>
      </c>
      <c r="E11252" s="1">
        <v>0.35882613384630102</v>
      </c>
      <c r="F11252" s="1">
        <v>0.61478643626192797</v>
      </c>
      <c r="G11252" s="1" t="s">
        <v>20666</v>
      </c>
    </row>
    <row r="11253" spans="1:7" x14ac:dyDescent="0.25">
      <c r="A11253" s="1" t="s">
        <v>20667</v>
      </c>
      <c r="B11253" s="1">
        <v>4.8888888888888902</v>
      </c>
      <c r="C11253" s="1">
        <v>6.8333333333333304</v>
      </c>
      <c r="D11253" s="1">
        <v>0.72232474861420903</v>
      </c>
      <c r="E11253" s="1">
        <v>0.35891355598976799</v>
      </c>
      <c r="F11253" s="1">
        <v>0.61478994329466896</v>
      </c>
      <c r="G11253" s="1" t="s">
        <v>118</v>
      </c>
    </row>
    <row r="11254" spans="1:7" x14ac:dyDescent="0.25">
      <c r="A11254" s="1" t="s">
        <v>20668</v>
      </c>
      <c r="B11254" s="1">
        <v>676</v>
      </c>
      <c r="C11254" s="1">
        <v>1229.0833333333301</v>
      </c>
      <c r="D11254" s="1">
        <v>0.548200265032597</v>
      </c>
      <c r="E11254" s="1">
        <v>0.35900563780995798</v>
      </c>
      <c r="F11254" s="1">
        <v>0.61478994329466896</v>
      </c>
      <c r="G11254" s="1" t="s">
        <v>20669</v>
      </c>
    </row>
    <row r="11255" spans="1:7" x14ac:dyDescent="0.25">
      <c r="A11255" s="1" t="s">
        <v>20670</v>
      </c>
      <c r="B11255" s="1">
        <v>180.666666666667</v>
      </c>
      <c r="C11255" s="1">
        <v>170.25</v>
      </c>
      <c r="D11255" s="1">
        <v>1.0599858929514601</v>
      </c>
      <c r="E11255" s="1">
        <v>0.35904101599188598</v>
      </c>
      <c r="F11255" s="1">
        <v>0.61478994329466896</v>
      </c>
      <c r="G11255" s="1" t="s">
        <v>20671</v>
      </c>
    </row>
    <row r="11256" spans="1:7" x14ac:dyDescent="0.25">
      <c r="A11256" s="1" t="s">
        <v>20672</v>
      </c>
      <c r="B11256" s="1">
        <v>0.88888888888888895</v>
      </c>
      <c r="C11256" s="1">
        <v>1.5833333333333299</v>
      </c>
      <c r="D11256" s="1">
        <v>0.63205709619949002</v>
      </c>
      <c r="E11256" s="1">
        <v>0.35908244489409502</v>
      </c>
      <c r="F11256" s="1">
        <v>0.61478994329466896</v>
      </c>
      <c r="G11256" s="1" t="s">
        <v>20673</v>
      </c>
    </row>
    <row r="11257" spans="1:7" x14ac:dyDescent="0.25">
      <c r="A11257" s="1" t="s">
        <v>20674</v>
      </c>
      <c r="B11257" s="1">
        <v>193.888888888889</v>
      </c>
      <c r="C11257" s="1">
        <v>177.333333333333</v>
      </c>
      <c r="D11257" s="1">
        <v>1.0930826157359801</v>
      </c>
      <c r="E11257" s="1">
        <v>0.35911654154184403</v>
      </c>
      <c r="F11257" s="1">
        <v>0.61478994329466896</v>
      </c>
      <c r="G11257" s="1" t="s">
        <v>20675</v>
      </c>
    </row>
    <row r="11258" spans="1:7" x14ac:dyDescent="0.25">
      <c r="A11258" s="1" t="s">
        <v>20676</v>
      </c>
      <c r="B11258" s="1">
        <v>173</v>
      </c>
      <c r="C11258" s="1">
        <v>186.333333333333</v>
      </c>
      <c r="D11258" s="1">
        <v>0.93013904220433496</v>
      </c>
      <c r="E11258" s="1">
        <v>0.35918056471460102</v>
      </c>
      <c r="F11258" s="1">
        <v>0.61478994329466896</v>
      </c>
      <c r="G11258" s="1" t="s">
        <v>20677</v>
      </c>
    </row>
    <row r="11259" spans="1:7" x14ac:dyDescent="0.25">
      <c r="A11259" s="1" t="s">
        <v>20678</v>
      </c>
      <c r="B11259" s="1">
        <v>0.77777777777777801</v>
      </c>
      <c r="C11259" s="1">
        <v>1.4166666666666701</v>
      </c>
      <c r="D11259" s="1">
        <v>0.62337751680631204</v>
      </c>
      <c r="E11259" s="1">
        <v>0.359191140536475</v>
      </c>
      <c r="F11259" s="1">
        <v>0.61478994329466896</v>
      </c>
      <c r="G11259" s="1" t="s">
        <v>20679</v>
      </c>
    </row>
    <row r="11260" spans="1:7" x14ac:dyDescent="0.25">
      <c r="A11260" s="1" t="s">
        <v>20680</v>
      </c>
      <c r="B11260" s="1">
        <v>3.1111111111111098</v>
      </c>
      <c r="C11260" s="1">
        <v>2.5</v>
      </c>
      <c r="D11260" s="1">
        <v>1.2121017726643699</v>
      </c>
      <c r="E11260" s="1">
        <v>0.35919939035771598</v>
      </c>
      <c r="F11260" s="1">
        <v>0.61478994329466896</v>
      </c>
      <c r="G11260" s="1" t="s">
        <v>20681</v>
      </c>
    </row>
    <row r="11261" spans="1:7" x14ac:dyDescent="0.25">
      <c r="A11261" s="1" t="s">
        <v>20682</v>
      </c>
      <c r="B11261" s="1">
        <v>3.8888888888888902</v>
      </c>
      <c r="C11261" s="1">
        <v>3.3333333333333299</v>
      </c>
      <c r="D11261" s="1">
        <v>1.1288126374532099</v>
      </c>
      <c r="E11261" s="1">
        <v>0.35924041577968502</v>
      </c>
      <c r="F11261" s="1">
        <v>0.61478994329466896</v>
      </c>
      <c r="G11261" s="1" t="s">
        <v>20683</v>
      </c>
    </row>
    <row r="11262" spans="1:7" x14ac:dyDescent="0.25">
      <c r="A11262" s="1" t="s">
        <v>20684</v>
      </c>
      <c r="B11262" s="1">
        <v>54.5555555555556</v>
      </c>
      <c r="C11262" s="1">
        <v>50.1666666666667</v>
      </c>
      <c r="D11262" s="1">
        <v>1.10262377447888</v>
      </c>
      <c r="E11262" s="1">
        <v>0.35924232865705502</v>
      </c>
      <c r="F11262" s="1">
        <v>0.61478994329466896</v>
      </c>
      <c r="G11262" s="1" t="s">
        <v>20685</v>
      </c>
    </row>
    <row r="11263" spans="1:7" x14ac:dyDescent="0.25">
      <c r="A11263" s="1" t="s">
        <v>20686</v>
      </c>
      <c r="B11263" s="1">
        <v>2</v>
      </c>
      <c r="C11263" s="1">
        <v>5.4166666666666696</v>
      </c>
      <c r="D11263" s="1">
        <v>0.42702568620541398</v>
      </c>
      <c r="E11263" s="1">
        <v>0.359244546241545</v>
      </c>
      <c r="F11263" s="1">
        <v>0.61478994329466896</v>
      </c>
      <c r="G11263" s="1" t="s">
        <v>118</v>
      </c>
    </row>
    <row r="11264" spans="1:7" x14ac:dyDescent="0.25">
      <c r="A11264" s="1" t="s">
        <v>20687</v>
      </c>
      <c r="B11264" s="1">
        <v>1.8888888888888899</v>
      </c>
      <c r="C11264" s="1">
        <v>4.1666666666666696</v>
      </c>
      <c r="D11264" s="1">
        <v>0.52533618505423396</v>
      </c>
      <c r="E11264" s="1">
        <v>0.359266194311048</v>
      </c>
      <c r="F11264" s="1">
        <v>0.61478994329466896</v>
      </c>
      <c r="G11264" s="1" t="s">
        <v>118</v>
      </c>
    </row>
    <row r="11265" spans="1:7" x14ac:dyDescent="0.25">
      <c r="A11265" s="1" t="s">
        <v>20688</v>
      </c>
      <c r="B11265" s="1">
        <v>46.5555555555556</v>
      </c>
      <c r="C11265" s="1">
        <v>43.1666666666667</v>
      </c>
      <c r="D11265" s="1">
        <v>1.0777044179859301</v>
      </c>
      <c r="E11265" s="1">
        <v>0.35926791332413999</v>
      </c>
      <c r="F11265" s="1">
        <v>0.61478994329466896</v>
      </c>
      <c r="G11265" s="1" t="s">
        <v>20689</v>
      </c>
    </row>
    <row r="11266" spans="1:7" x14ac:dyDescent="0.25">
      <c r="A11266" s="1" t="s">
        <v>20690</v>
      </c>
      <c r="B11266" s="1">
        <v>164.888888888889</v>
      </c>
      <c r="C11266" s="1">
        <v>176.666666666667</v>
      </c>
      <c r="D11266" s="1">
        <v>0.92907126150531205</v>
      </c>
      <c r="E11266" s="1">
        <v>0.35927468280734698</v>
      </c>
      <c r="F11266" s="1">
        <v>0.61478994329466896</v>
      </c>
      <c r="G11266" s="1" t="s">
        <v>20691</v>
      </c>
    </row>
    <row r="11267" spans="1:7" x14ac:dyDescent="0.25">
      <c r="A11267" s="1" t="s">
        <v>20692</v>
      </c>
      <c r="B11267" s="1">
        <v>1.8888888888888899</v>
      </c>
      <c r="C11267" s="1">
        <v>3.5833333333333299</v>
      </c>
      <c r="D11267" s="1">
        <v>0.60878586818443403</v>
      </c>
      <c r="E11267" s="1">
        <v>0.35944014401371899</v>
      </c>
      <c r="F11267" s="1">
        <v>0.61501848458360397</v>
      </c>
      <c r="G11267" s="1" t="s">
        <v>20693</v>
      </c>
    </row>
    <row r="11268" spans="1:7" x14ac:dyDescent="0.25">
      <c r="A11268" s="1" t="s">
        <v>20694</v>
      </c>
      <c r="B11268" s="1">
        <v>3.8888888888888902</v>
      </c>
      <c r="C11268" s="1">
        <v>3.0833333333333299</v>
      </c>
      <c r="D11268" s="1">
        <v>1.2711227985107301</v>
      </c>
      <c r="E11268" s="1">
        <v>0.35951131917208101</v>
      </c>
      <c r="F11268" s="1">
        <v>0.61508567189327301</v>
      </c>
      <c r="G11268" s="1" t="s">
        <v>20695</v>
      </c>
    </row>
    <row r="11269" spans="1:7" x14ac:dyDescent="0.25">
      <c r="A11269" s="1" t="s">
        <v>20696</v>
      </c>
      <c r="B11269" s="1">
        <v>1741</v>
      </c>
      <c r="C11269" s="1">
        <v>1641.9166666666699</v>
      </c>
      <c r="D11269" s="1">
        <v>1.0587966142585501</v>
      </c>
      <c r="E11269" s="1">
        <v>0.359620494081001</v>
      </c>
      <c r="F11269" s="1">
        <v>0.615125539363232</v>
      </c>
      <c r="G11269" s="1" t="s">
        <v>20697</v>
      </c>
    </row>
    <row r="11270" spans="1:7" x14ac:dyDescent="0.25">
      <c r="A11270" s="1" t="s">
        <v>20698</v>
      </c>
      <c r="B11270" s="1">
        <v>224</v>
      </c>
      <c r="C11270" s="1">
        <v>210</v>
      </c>
      <c r="D11270" s="1">
        <v>1.06467231001276</v>
      </c>
      <c r="E11270" s="1">
        <v>0.35963150177133901</v>
      </c>
      <c r="F11270" s="1">
        <v>0.615125539363232</v>
      </c>
      <c r="G11270" s="1" t="s">
        <v>20699</v>
      </c>
    </row>
    <row r="11271" spans="1:7" x14ac:dyDescent="0.25">
      <c r="A11271" s="1" t="s">
        <v>20700</v>
      </c>
      <c r="B11271" s="1">
        <v>582.22222222222194</v>
      </c>
      <c r="C11271" s="1">
        <v>612.75</v>
      </c>
      <c r="D11271" s="1">
        <v>0.95064422782311697</v>
      </c>
      <c r="E11271" s="1">
        <v>0.35964091192424102</v>
      </c>
      <c r="F11271" s="1">
        <v>0.615125539363232</v>
      </c>
      <c r="G11271" s="1" t="s">
        <v>20701</v>
      </c>
    </row>
    <row r="11272" spans="1:7" x14ac:dyDescent="0.25">
      <c r="A11272" s="1" t="s">
        <v>20702</v>
      </c>
      <c r="B11272" s="1">
        <v>17.5555555555556</v>
      </c>
      <c r="C11272" s="1">
        <v>20.6666666666667</v>
      </c>
      <c r="D11272" s="1">
        <v>0.85722654017024102</v>
      </c>
      <c r="E11272" s="1">
        <v>0.35966226295408099</v>
      </c>
      <c r="F11272" s="1">
        <v>0.615125539363232</v>
      </c>
      <c r="G11272" s="1" t="s">
        <v>118</v>
      </c>
    </row>
    <row r="11273" spans="1:7" x14ac:dyDescent="0.25">
      <c r="A11273" s="1" t="s">
        <v>20703</v>
      </c>
      <c r="B11273" s="1">
        <v>19.4444444444444</v>
      </c>
      <c r="C11273" s="1">
        <v>10.75</v>
      </c>
      <c r="D11273" s="1">
        <v>1.7969306197233701</v>
      </c>
      <c r="E11273" s="1">
        <v>0.35982580962696697</v>
      </c>
      <c r="F11273" s="1">
        <v>0.61532672009395695</v>
      </c>
      <c r="G11273" s="1" t="s">
        <v>20704</v>
      </c>
    </row>
    <row r="11274" spans="1:7" x14ac:dyDescent="0.25">
      <c r="A11274" s="1" t="s">
        <v>20705</v>
      </c>
      <c r="B11274" s="1">
        <v>33.3333333333333</v>
      </c>
      <c r="C11274" s="1">
        <v>37.5833333333333</v>
      </c>
      <c r="D11274" s="1">
        <v>0.89274353174162702</v>
      </c>
      <c r="E11274" s="1">
        <v>0.35990926899263398</v>
      </c>
      <c r="F11274" s="1">
        <v>0.61532672009395695</v>
      </c>
      <c r="G11274" s="1" t="s">
        <v>20706</v>
      </c>
    </row>
    <row r="11275" spans="1:7" x14ac:dyDescent="0.25">
      <c r="A11275" s="1" t="s">
        <v>20707</v>
      </c>
      <c r="B11275" s="1">
        <v>2.8888888888888902</v>
      </c>
      <c r="C11275" s="1">
        <v>4.5</v>
      </c>
      <c r="D11275" s="1">
        <v>0.65305624198443502</v>
      </c>
      <c r="E11275" s="1">
        <v>0.35992286290176201</v>
      </c>
      <c r="F11275" s="1">
        <v>0.61532672009395695</v>
      </c>
      <c r="G11275" s="1" t="s">
        <v>118</v>
      </c>
    </row>
    <row r="11276" spans="1:7" x14ac:dyDescent="0.25">
      <c r="A11276" s="1" t="s">
        <v>20708</v>
      </c>
      <c r="B11276" s="1">
        <v>4</v>
      </c>
      <c r="C11276" s="1">
        <v>3.0833333333333299</v>
      </c>
      <c r="D11276" s="1">
        <v>1.25977211558955</v>
      </c>
      <c r="E11276" s="1">
        <v>0.35995448330041102</v>
      </c>
      <c r="F11276" s="1">
        <v>0.61532672009395695</v>
      </c>
      <c r="G11276" s="1" t="s">
        <v>118</v>
      </c>
    </row>
    <row r="11277" spans="1:7" x14ac:dyDescent="0.25">
      <c r="A11277" s="1" t="s">
        <v>20709</v>
      </c>
      <c r="B11277" s="1">
        <v>2</v>
      </c>
      <c r="C11277" s="1">
        <v>1.0833333333333299</v>
      </c>
      <c r="D11277" s="1">
        <v>1.5193193788196999</v>
      </c>
      <c r="E11277" s="1">
        <v>0.36001186659356599</v>
      </c>
      <c r="F11277" s="1">
        <v>0.61532672009395695</v>
      </c>
      <c r="G11277" s="1" t="s">
        <v>20710</v>
      </c>
    </row>
    <row r="11278" spans="1:7" x14ac:dyDescent="0.25">
      <c r="A11278" s="1" t="s">
        <v>20711</v>
      </c>
      <c r="B11278" s="1">
        <v>93</v>
      </c>
      <c r="C11278" s="1">
        <v>86.3333333333333</v>
      </c>
      <c r="D11278" s="1">
        <v>1.0826225104312901</v>
      </c>
      <c r="E11278" s="1">
        <v>0.36001985999298902</v>
      </c>
      <c r="F11278" s="1">
        <v>0.61532672009395695</v>
      </c>
      <c r="G11278" s="1" t="s">
        <v>20712</v>
      </c>
    </row>
    <row r="11279" spans="1:7" x14ac:dyDescent="0.25">
      <c r="A11279" s="1" t="s">
        <v>20713</v>
      </c>
      <c r="B11279" s="1">
        <v>35.6666666666667</v>
      </c>
      <c r="C11279" s="1">
        <v>42.9166666666667</v>
      </c>
      <c r="D11279" s="1">
        <v>0.84201077163869398</v>
      </c>
      <c r="E11279" s="1">
        <v>0.36003018268151799</v>
      </c>
      <c r="F11279" s="1">
        <v>0.61532672009395695</v>
      </c>
      <c r="G11279" s="1" t="s">
        <v>20714</v>
      </c>
    </row>
    <row r="11280" spans="1:7" x14ac:dyDescent="0.25">
      <c r="A11280" s="1" t="s">
        <v>20715</v>
      </c>
      <c r="B11280" s="1">
        <v>92.2222222222222</v>
      </c>
      <c r="C11280" s="1">
        <v>103.083333333333</v>
      </c>
      <c r="D11280" s="1">
        <v>0.89959868650209196</v>
      </c>
      <c r="E11280" s="1">
        <v>0.36003525958562599</v>
      </c>
      <c r="F11280" s="1">
        <v>0.61532672009395695</v>
      </c>
      <c r="G11280" s="1" t="s">
        <v>20716</v>
      </c>
    </row>
    <row r="11281" spans="1:7" x14ac:dyDescent="0.25">
      <c r="A11281" s="1" t="s">
        <v>20717</v>
      </c>
      <c r="B11281" s="1">
        <v>37.3333333333333</v>
      </c>
      <c r="C11281" s="1">
        <v>32.4166666666667</v>
      </c>
      <c r="D11281" s="1">
        <v>1.16799957612495</v>
      </c>
      <c r="E11281" s="1">
        <v>0.36009410969789701</v>
      </c>
      <c r="F11281" s="1">
        <v>0.61534191695454599</v>
      </c>
      <c r="G11281" s="1" t="s">
        <v>20718</v>
      </c>
    </row>
    <row r="11282" spans="1:7" x14ac:dyDescent="0.25">
      <c r="A11282" s="1" t="s">
        <v>20719</v>
      </c>
      <c r="B11282" s="1">
        <v>10.6666666666667</v>
      </c>
      <c r="C11282" s="1">
        <v>9</v>
      </c>
      <c r="D11282" s="1">
        <v>1.1614546869300899</v>
      </c>
      <c r="E11282" s="1">
        <v>0.360107994731721</v>
      </c>
      <c r="F11282" s="1">
        <v>0.61534191695454599</v>
      </c>
      <c r="G11282" s="1" t="s">
        <v>20720</v>
      </c>
    </row>
    <row r="11283" spans="1:7" x14ac:dyDescent="0.25">
      <c r="A11283" s="1" t="s">
        <v>20721</v>
      </c>
      <c r="B11283" s="1">
        <v>236.111111111111</v>
      </c>
      <c r="C11283" s="1">
        <v>222</v>
      </c>
      <c r="D11283" s="1">
        <v>1.0675714168392001</v>
      </c>
      <c r="E11283" s="1">
        <v>0.36019981280103902</v>
      </c>
      <c r="F11283" s="1">
        <v>0.61542411715593304</v>
      </c>
      <c r="G11283" s="1" t="s">
        <v>20722</v>
      </c>
    </row>
    <row r="11284" spans="1:7" x14ac:dyDescent="0.25">
      <c r="A11284" s="1" t="s">
        <v>20723</v>
      </c>
      <c r="B11284" s="1">
        <v>4.4444444444444402</v>
      </c>
      <c r="C11284" s="1">
        <v>5.0833333333333304</v>
      </c>
      <c r="D11284" s="1">
        <v>0.88549112293356702</v>
      </c>
      <c r="E11284" s="1">
        <v>0.36021995141656699</v>
      </c>
      <c r="F11284" s="1">
        <v>0.61542411715593304</v>
      </c>
      <c r="G11284" s="1" t="s">
        <v>20724</v>
      </c>
    </row>
    <row r="11285" spans="1:7" x14ac:dyDescent="0.25">
      <c r="A11285" s="1" t="s">
        <v>20725</v>
      </c>
      <c r="B11285" s="1">
        <v>67.5555555555556</v>
      </c>
      <c r="C11285" s="1">
        <v>59.8333333333333</v>
      </c>
      <c r="D11285" s="1">
        <v>1.1230132426269499</v>
      </c>
      <c r="E11285" s="1">
        <v>0.36027432936316101</v>
      </c>
      <c r="F11285" s="1">
        <v>0.61546247234750395</v>
      </c>
      <c r="G11285" s="1" t="s">
        <v>20726</v>
      </c>
    </row>
    <row r="11286" spans="1:7" x14ac:dyDescent="0.25">
      <c r="A11286" s="1" t="s">
        <v>20727</v>
      </c>
      <c r="B11286" s="1">
        <v>2.4444444444444402</v>
      </c>
      <c r="C11286" s="1">
        <v>3</v>
      </c>
      <c r="D11286" s="1">
        <v>0.83876143472063303</v>
      </c>
      <c r="E11286" s="1">
        <v>0.36040742507109402</v>
      </c>
      <c r="F11286" s="1">
        <v>0.61555036932032103</v>
      </c>
      <c r="G11286" s="1" t="s">
        <v>118</v>
      </c>
    </row>
    <row r="11287" spans="1:7" x14ac:dyDescent="0.25">
      <c r="A11287" s="1" t="s">
        <v>20728</v>
      </c>
      <c r="B11287" s="1">
        <v>14.3333333333333</v>
      </c>
      <c r="C11287" s="1">
        <v>16.25</v>
      </c>
      <c r="D11287" s="1">
        <v>0.87655483138380696</v>
      </c>
      <c r="E11287" s="1">
        <v>0.36044083634401197</v>
      </c>
      <c r="F11287" s="1">
        <v>0.61555036932032103</v>
      </c>
      <c r="G11287" s="1" t="s">
        <v>20729</v>
      </c>
    </row>
    <row r="11288" spans="1:7" x14ac:dyDescent="0.25">
      <c r="A11288" s="1" t="s">
        <v>20730</v>
      </c>
      <c r="B11288" s="1">
        <v>1.2222222222222201</v>
      </c>
      <c r="C11288" s="1">
        <v>0.91666666666666696</v>
      </c>
      <c r="D11288" s="1">
        <v>1.1499544033700699</v>
      </c>
      <c r="E11288" s="1">
        <v>0.360448794870391</v>
      </c>
      <c r="F11288" s="1">
        <v>0.61555036932032103</v>
      </c>
      <c r="G11288" s="1" t="s">
        <v>118</v>
      </c>
    </row>
    <row r="11289" spans="1:7" x14ac:dyDescent="0.25">
      <c r="A11289" s="1" t="s">
        <v>20731</v>
      </c>
      <c r="B11289" s="1">
        <v>674.11111111111097</v>
      </c>
      <c r="C11289" s="1">
        <v>737.41666666666697</v>
      </c>
      <c r="D11289" s="1">
        <v>0.91226922499616903</v>
      </c>
      <c r="E11289" s="1">
        <v>0.360453511571456</v>
      </c>
      <c r="F11289" s="1">
        <v>0.61555036932032103</v>
      </c>
      <c r="G11289" s="1" t="s">
        <v>20732</v>
      </c>
    </row>
    <row r="11290" spans="1:7" x14ac:dyDescent="0.25">
      <c r="A11290" s="1" t="s">
        <v>20733</v>
      </c>
      <c r="B11290" s="1">
        <v>7</v>
      </c>
      <c r="C11290" s="1">
        <v>8.8333333333333304</v>
      </c>
      <c r="D11290" s="1">
        <v>0.79463127834709602</v>
      </c>
      <c r="E11290" s="1">
        <v>0.36066143373040999</v>
      </c>
      <c r="F11290" s="1">
        <v>0.61577273752681305</v>
      </c>
      <c r="G11290" s="1" t="s">
        <v>20734</v>
      </c>
    </row>
    <row r="11291" spans="1:7" x14ac:dyDescent="0.25">
      <c r="A11291" s="1" t="s">
        <v>20735</v>
      </c>
      <c r="B11291" s="1">
        <v>274.444444444444</v>
      </c>
      <c r="C11291" s="1">
        <v>241.5</v>
      </c>
      <c r="D11291" s="1">
        <v>1.1355707038895899</v>
      </c>
      <c r="E11291" s="1">
        <v>0.36070302121299602</v>
      </c>
      <c r="F11291" s="1">
        <v>0.61577273752681305</v>
      </c>
      <c r="G11291" s="1" t="s">
        <v>20736</v>
      </c>
    </row>
    <row r="11292" spans="1:7" x14ac:dyDescent="0.25">
      <c r="A11292" s="1" t="s">
        <v>20737</v>
      </c>
      <c r="B11292" s="1">
        <v>12.6666666666667</v>
      </c>
      <c r="C11292" s="1">
        <v>11.5833333333333</v>
      </c>
      <c r="D11292" s="1">
        <v>1.0846334423014099</v>
      </c>
      <c r="E11292" s="1">
        <v>0.36078503978273702</v>
      </c>
      <c r="F11292" s="1">
        <v>0.61577273752681305</v>
      </c>
      <c r="G11292" s="1" t="s">
        <v>118</v>
      </c>
    </row>
    <row r="11293" spans="1:7" x14ac:dyDescent="0.25">
      <c r="A11293" s="1" t="s">
        <v>20738</v>
      </c>
      <c r="B11293" s="1">
        <v>368.777777777778</v>
      </c>
      <c r="C11293" s="1">
        <v>345.66666666666703</v>
      </c>
      <c r="D11293" s="1">
        <v>1.0624605935572899</v>
      </c>
      <c r="E11293" s="1">
        <v>0.36079880925866498</v>
      </c>
      <c r="F11293" s="1">
        <v>0.61577273752681305</v>
      </c>
      <c r="G11293" s="1" t="s">
        <v>20739</v>
      </c>
    </row>
    <row r="11294" spans="1:7" x14ac:dyDescent="0.25">
      <c r="A11294" s="1" t="s">
        <v>20740</v>
      </c>
      <c r="B11294" s="1">
        <v>183.888888888889</v>
      </c>
      <c r="C11294" s="1">
        <v>167.5</v>
      </c>
      <c r="D11294" s="1">
        <v>1.09726008901969</v>
      </c>
      <c r="E11294" s="1">
        <v>0.36080094820076197</v>
      </c>
      <c r="F11294" s="1">
        <v>0.61577273752681305</v>
      </c>
      <c r="G11294" s="1" t="s">
        <v>20741</v>
      </c>
    </row>
    <row r="11295" spans="1:7" x14ac:dyDescent="0.25">
      <c r="A11295" s="1" t="s">
        <v>20742</v>
      </c>
      <c r="B11295" s="1">
        <v>4.3333333333333304</v>
      </c>
      <c r="C11295" s="1">
        <v>1.5</v>
      </c>
      <c r="D11295" s="1">
        <v>2.3966517827980098</v>
      </c>
      <c r="E11295" s="1">
        <v>0.36080918676218299</v>
      </c>
      <c r="F11295" s="1">
        <v>0.61577273752681305</v>
      </c>
      <c r="G11295" s="1" t="s">
        <v>20743</v>
      </c>
    </row>
    <row r="11296" spans="1:7" x14ac:dyDescent="0.25">
      <c r="A11296" s="1" t="s">
        <v>20744</v>
      </c>
      <c r="B11296" s="1">
        <v>17.7777777777778</v>
      </c>
      <c r="C11296" s="1">
        <v>16.0833333333333</v>
      </c>
      <c r="D11296" s="1">
        <v>1.1053914979906101</v>
      </c>
      <c r="E11296" s="1">
        <v>0.36081498074702301</v>
      </c>
      <c r="F11296" s="1">
        <v>0.61577273752681305</v>
      </c>
      <c r="G11296" s="1" t="s">
        <v>118</v>
      </c>
    </row>
    <row r="11297" spans="1:7" x14ac:dyDescent="0.25">
      <c r="A11297" s="1" t="s">
        <v>20745</v>
      </c>
      <c r="B11297" s="1">
        <v>489</v>
      </c>
      <c r="C11297" s="1">
        <v>542.5</v>
      </c>
      <c r="D11297" s="1">
        <v>0.89580922559224896</v>
      </c>
      <c r="E11297" s="1">
        <v>0.36084488449169799</v>
      </c>
      <c r="F11297" s="1">
        <v>0.61577273752681305</v>
      </c>
      <c r="G11297" s="1" t="s">
        <v>20746</v>
      </c>
    </row>
    <row r="11298" spans="1:7" x14ac:dyDescent="0.25">
      <c r="A11298" s="1" t="s">
        <v>20747</v>
      </c>
      <c r="B11298" s="1">
        <v>5.1111111111111098</v>
      </c>
      <c r="C11298" s="1">
        <v>6.1666666666666696</v>
      </c>
      <c r="D11298" s="1">
        <v>0.82810127085542495</v>
      </c>
      <c r="E11298" s="1">
        <v>0.36089941790878499</v>
      </c>
      <c r="F11298" s="1">
        <v>0.61577273752681305</v>
      </c>
      <c r="G11298" s="1" t="s">
        <v>20748</v>
      </c>
    </row>
    <row r="11299" spans="1:7" x14ac:dyDescent="0.25">
      <c r="A11299" s="1" t="s">
        <v>20749</v>
      </c>
      <c r="B11299" s="1">
        <v>94.4444444444444</v>
      </c>
      <c r="C11299" s="1">
        <v>100</v>
      </c>
      <c r="D11299" s="1">
        <v>0.946483232092032</v>
      </c>
      <c r="E11299" s="1">
        <v>0.36090316564515101</v>
      </c>
      <c r="F11299" s="1">
        <v>0.61577273752681305</v>
      </c>
      <c r="G11299" s="1" t="s">
        <v>20750</v>
      </c>
    </row>
    <row r="11300" spans="1:7" x14ac:dyDescent="0.25">
      <c r="A11300" s="1" t="s">
        <v>20751</v>
      </c>
      <c r="B11300" s="1">
        <v>32.7777777777778</v>
      </c>
      <c r="C11300" s="1">
        <v>41.8333333333333</v>
      </c>
      <c r="D11300" s="1">
        <v>0.78037603637069997</v>
      </c>
      <c r="E11300" s="1">
        <v>0.36093602515217799</v>
      </c>
      <c r="F11300" s="1">
        <v>0.615774299448139</v>
      </c>
      <c r="G11300" s="1" t="s">
        <v>20752</v>
      </c>
    </row>
    <row r="11301" spans="1:7" x14ac:dyDescent="0.25">
      <c r="A11301" s="1" t="s">
        <v>20753</v>
      </c>
      <c r="B11301" s="1">
        <v>4.6666666666666696</v>
      </c>
      <c r="C11301" s="1">
        <v>3.5833333333333299</v>
      </c>
      <c r="D11301" s="1">
        <v>1.2341915295583099</v>
      </c>
      <c r="E11301" s="1">
        <v>0.361072949101578</v>
      </c>
      <c r="F11301" s="1">
        <v>0.61581381653239797</v>
      </c>
      <c r="G11301" s="1" t="s">
        <v>20754</v>
      </c>
    </row>
    <row r="11302" spans="1:7" x14ac:dyDescent="0.25">
      <c r="A11302" s="1" t="s">
        <v>20755</v>
      </c>
      <c r="B11302" s="1">
        <v>224.222222222222</v>
      </c>
      <c r="C11302" s="1">
        <v>268.41666666666703</v>
      </c>
      <c r="D11302" s="1">
        <v>0.83438276733590699</v>
      </c>
      <c r="E11302" s="1">
        <v>0.36107824898002899</v>
      </c>
      <c r="F11302" s="1">
        <v>0.61581381653239797</v>
      </c>
      <c r="G11302" s="1" t="s">
        <v>20756</v>
      </c>
    </row>
    <row r="11303" spans="1:7" x14ac:dyDescent="0.25">
      <c r="A11303" s="1" t="s">
        <v>20757</v>
      </c>
      <c r="B11303" s="1">
        <v>1.8888888888888899</v>
      </c>
      <c r="C11303" s="1">
        <v>2.3333333333333299</v>
      </c>
      <c r="D11303" s="1">
        <v>0.83783948823443799</v>
      </c>
      <c r="E11303" s="1">
        <v>0.36109783850622101</v>
      </c>
      <c r="F11303" s="1">
        <v>0.61581381653239797</v>
      </c>
      <c r="G11303" s="1" t="s">
        <v>20758</v>
      </c>
    </row>
    <row r="11304" spans="1:7" x14ac:dyDescent="0.25">
      <c r="A11304" s="1" t="s">
        <v>20759</v>
      </c>
      <c r="B11304" s="1">
        <v>13.6666666666667</v>
      </c>
      <c r="C11304" s="1">
        <v>15.1666666666667</v>
      </c>
      <c r="D11304" s="1">
        <v>0.89867559934654695</v>
      </c>
      <c r="E11304" s="1">
        <v>0.36114431986697698</v>
      </c>
      <c r="F11304" s="1">
        <v>0.61581381653239797</v>
      </c>
      <c r="G11304" s="1" t="s">
        <v>20760</v>
      </c>
    </row>
    <row r="11305" spans="1:7" x14ac:dyDescent="0.25">
      <c r="A11305" s="1" t="s">
        <v>20761</v>
      </c>
      <c r="B11305" s="1">
        <v>2.7777777777777799</v>
      </c>
      <c r="C11305" s="1">
        <v>1.8333333333333299</v>
      </c>
      <c r="D11305" s="1">
        <v>1.4238713075670599</v>
      </c>
      <c r="E11305" s="1">
        <v>0.36114613521576999</v>
      </c>
      <c r="F11305" s="1">
        <v>0.61581381653239797</v>
      </c>
      <c r="G11305" s="1" t="s">
        <v>118</v>
      </c>
    </row>
    <row r="11306" spans="1:7" x14ac:dyDescent="0.25">
      <c r="A11306" s="1" t="s">
        <v>20762</v>
      </c>
      <c r="B11306" s="1">
        <v>205.555555555556</v>
      </c>
      <c r="C11306" s="1">
        <v>169</v>
      </c>
      <c r="D11306" s="1">
        <v>1.21593305461109</v>
      </c>
      <c r="E11306" s="1">
        <v>0.36115086479437902</v>
      </c>
      <c r="F11306" s="1">
        <v>0.61581381653239797</v>
      </c>
      <c r="G11306" s="1" t="s">
        <v>20763</v>
      </c>
    </row>
    <row r="11307" spans="1:7" x14ac:dyDescent="0.25">
      <c r="A11307" s="1" t="s">
        <v>20764</v>
      </c>
      <c r="B11307" s="1">
        <v>106.666666666667</v>
      </c>
      <c r="C11307" s="1">
        <v>115.75</v>
      </c>
      <c r="D11307" s="1">
        <v>0.91329968833762698</v>
      </c>
      <c r="E11307" s="1">
        <v>0.36121359087254301</v>
      </c>
      <c r="F11307" s="1">
        <v>0.61586290547188804</v>
      </c>
      <c r="G11307" s="1" t="s">
        <v>20765</v>
      </c>
    </row>
    <row r="11308" spans="1:7" x14ac:dyDescent="0.25">
      <c r="A11308" s="1" t="s">
        <v>20766</v>
      </c>
      <c r="B11308" s="1">
        <v>289.222222222222</v>
      </c>
      <c r="C11308" s="1">
        <v>306.66666666666703</v>
      </c>
      <c r="D11308" s="1">
        <v>0.94109387935196798</v>
      </c>
      <c r="E11308" s="1">
        <v>0.36127160906219502</v>
      </c>
      <c r="F11308" s="1">
        <v>0.61586290547188804</v>
      </c>
      <c r="G11308" s="1" t="s">
        <v>20767</v>
      </c>
    </row>
    <row r="11309" spans="1:7" x14ac:dyDescent="0.25">
      <c r="A11309" s="1" t="s">
        <v>20768</v>
      </c>
      <c r="B11309" s="1">
        <v>4.7777777777777803</v>
      </c>
      <c r="C11309" s="1">
        <v>6</v>
      </c>
      <c r="D11309" s="1">
        <v>0.79762401386027504</v>
      </c>
      <c r="E11309" s="1">
        <v>0.36129607115102103</v>
      </c>
      <c r="F11309" s="1">
        <v>0.61586290547188804</v>
      </c>
      <c r="G11309" s="1" t="s">
        <v>20769</v>
      </c>
    </row>
    <row r="11310" spans="1:7" x14ac:dyDescent="0.25">
      <c r="A11310" s="1" t="s">
        <v>20770</v>
      </c>
      <c r="B11310" s="1">
        <v>520.11111111111097</v>
      </c>
      <c r="C11310" s="1">
        <v>492.83333333333297</v>
      </c>
      <c r="D11310" s="1">
        <v>1.05168864432417</v>
      </c>
      <c r="E11310" s="1">
        <v>0.36135776675370401</v>
      </c>
      <c r="F11310" s="1">
        <v>0.61586290547188804</v>
      </c>
      <c r="G11310" s="1" t="s">
        <v>20771</v>
      </c>
    </row>
    <row r="11311" spans="1:7" x14ac:dyDescent="0.25">
      <c r="A11311" s="1" t="s">
        <v>20772</v>
      </c>
      <c r="B11311" s="1">
        <v>4.8888888888888902</v>
      </c>
      <c r="C11311" s="1">
        <v>4.1666666666666696</v>
      </c>
      <c r="D11311" s="1">
        <v>1.1768029730318801</v>
      </c>
      <c r="E11311" s="1">
        <v>0.36140042346329299</v>
      </c>
      <c r="F11311" s="1">
        <v>0.61586290547188804</v>
      </c>
      <c r="G11311" s="1" t="s">
        <v>118</v>
      </c>
    </row>
    <row r="11312" spans="1:7" x14ac:dyDescent="0.25">
      <c r="A11312" s="1" t="s">
        <v>20773</v>
      </c>
      <c r="B11312" s="1">
        <v>102.888888888889</v>
      </c>
      <c r="C11312" s="1">
        <v>113.583333333333</v>
      </c>
      <c r="D11312" s="1">
        <v>0.90589483728766695</v>
      </c>
      <c r="E11312" s="1">
        <v>0.36141686336529699</v>
      </c>
      <c r="F11312" s="1">
        <v>0.61586290547188804</v>
      </c>
      <c r="G11312" s="1" t="s">
        <v>20774</v>
      </c>
    </row>
    <row r="11313" spans="1:7" x14ac:dyDescent="0.25">
      <c r="A11313" s="1" t="s">
        <v>20775</v>
      </c>
      <c r="B11313" s="1">
        <v>2.2222222222222201</v>
      </c>
      <c r="C11313" s="1">
        <v>1.25</v>
      </c>
      <c r="D11313" s="1">
        <v>1.5083124114567701</v>
      </c>
      <c r="E11313" s="1">
        <v>0.36142075598219597</v>
      </c>
      <c r="F11313" s="1">
        <v>0.61586290547188804</v>
      </c>
      <c r="G11313" s="1" t="s">
        <v>118</v>
      </c>
    </row>
    <row r="11314" spans="1:7" x14ac:dyDescent="0.25">
      <c r="A11314" s="1" t="s">
        <v>20776</v>
      </c>
      <c r="B11314" s="1">
        <v>2.7777777777777799</v>
      </c>
      <c r="C11314" s="1">
        <v>1.75</v>
      </c>
      <c r="D11314" s="1">
        <v>1.4510985928729001</v>
      </c>
      <c r="E11314" s="1">
        <v>0.36147572341166601</v>
      </c>
      <c r="F11314" s="1">
        <v>0.61586290547188804</v>
      </c>
      <c r="G11314" s="1" t="s">
        <v>20777</v>
      </c>
    </row>
    <row r="11315" spans="1:7" x14ac:dyDescent="0.25">
      <c r="A11315" s="1" t="s">
        <v>20778</v>
      </c>
      <c r="B11315" s="1">
        <v>82.8888888888889</v>
      </c>
      <c r="C11315" s="1">
        <v>75.75</v>
      </c>
      <c r="D11315" s="1">
        <v>1.0977748069406099</v>
      </c>
      <c r="E11315" s="1">
        <v>0.36148968843825502</v>
      </c>
      <c r="F11315" s="1">
        <v>0.61586290547188804</v>
      </c>
      <c r="G11315" s="1" t="s">
        <v>20779</v>
      </c>
    </row>
    <row r="11316" spans="1:7" x14ac:dyDescent="0.25">
      <c r="A11316" s="1" t="s">
        <v>20780</v>
      </c>
      <c r="B11316" s="1">
        <v>15.8888888888889</v>
      </c>
      <c r="C11316" s="1">
        <v>19.3333333333333</v>
      </c>
      <c r="D11316" s="1">
        <v>0.81507629316516195</v>
      </c>
      <c r="E11316" s="1">
        <v>0.361499140195368</v>
      </c>
      <c r="F11316" s="1">
        <v>0.61586290547188804</v>
      </c>
      <c r="G11316" s="1" t="s">
        <v>20781</v>
      </c>
    </row>
    <row r="11317" spans="1:7" x14ac:dyDescent="0.25">
      <c r="A11317" s="1" t="s">
        <v>20782</v>
      </c>
      <c r="B11317" s="1">
        <v>419.33333333333297</v>
      </c>
      <c r="C11317" s="1">
        <v>474.75</v>
      </c>
      <c r="D11317" s="1">
        <v>0.87479955787991004</v>
      </c>
      <c r="E11317" s="1">
        <v>0.36155149404329701</v>
      </c>
      <c r="F11317" s="1">
        <v>0.61587914724638604</v>
      </c>
      <c r="G11317" s="1" t="s">
        <v>20783</v>
      </c>
    </row>
    <row r="11318" spans="1:7" x14ac:dyDescent="0.25">
      <c r="A11318" s="1" t="s">
        <v>20784</v>
      </c>
      <c r="B11318" s="1">
        <v>1.7777777777777799</v>
      </c>
      <c r="C11318" s="1">
        <v>2.8333333333333299</v>
      </c>
      <c r="D11318" s="1">
        <v>0.66678872373754305</v>
      </c>
      <c r="E11318" s="1">
        <v>0.36157257280473598</v>
      </c>
      <c r="F11318" s="1">
        <v>0.61587914724638604</v>
      </c>
      <c r="G11318" s="1" t="s">
        <v>20785</v>
      </c>
    </row>
    <row r="11319" spans="1:7" x14ac:dyDescent="0.25">
      <c r="A11319" s="1" t="s">
        <v>20786</v>
      </c>
      <c r="B11319" s="1">
        <v>7326.1111111111104</v>
      </c>
      <c r="C11319" s="1">
        <v>8089.75</v>
      </c>
      <c r="D11319" s="1">
        <v>0.90992121266677395</v>
      </c>
      <c r="E11319" s="1">
        <v>0.36160706573448698</v>
      </c>
      <c r="F11319" s="1">
        <v>0.61588347916378505</v>
      </c>
      <c r="G11319" s="1" t="s">
        <v>118</v>
      </c>
    </row>
    <row r="11320" spans="1:7" x14ac:dyDescent="0.25">
      <c r="A11320" s="1" t="s">
        <v>20787</v>
      </c>
      <c r="B11320" s="1">
        <v>21.1111111111111</v>
      </c>
      <c r="C11320" s="1">
        <v>19</v>
      </c>
      <c r="D11320" s="1">
        <v>1.10419587555228</v>
      </c>
      <c r="E11320" s="1">
        <v>0.36165133222717</v>
      </c>
      <c r="F11320" s="1">
        <v>0.61590445502411395</v>
      </c>
      <c r="G11320" s="1" t="s">
        <v>20788</v>
      </c>
    </row>
    <row r="11321" spans="1:7" x14ac:dyDescent="0.25">
      <c r="A11321" s="1" t="s">
        <v>20789</v>
      </c>
      <c r="B11321" s="1">
        <v>1.7777777777777799</v>
      </c>
      <c r="C11321" s="1">
        <v>1.3333333333333299</v>
      </c>
      <c r="D11321" s="1">
        <v>1.2541719044942701</v>
      </c>
      <c r="E11321" s="1">
        <v>0.36169358431485699</v>
      </c>
      <c r="F11321" s="1">
        <v>0.61592199688165405</v>
      </c>
      <c r="G11321" s="1" t="s">
        <v>20790</v>
      </c>
    </row>
    <row r="11322" spans="1:7" x14ac:dyDescent="0.25">
      <c r="A11322" s="1" t="s">
        <v>20791</v>
      </c>
      <c r="B11322" s="1">
        <v>31.1111111111111</v>
      </c>
      <c r="C11322" s="1">
        <v>34.9166666666667</v>
      </c>
      <c r="D11322" s="1">
        <v>0.87918485231538301</v>
      </c>
      <c r="E11322" s="1">
        <v>0.36174296885694501</v>
      </c>
      <c r="F11322" s="1">
        <v>0.61595168030547598</v>
      </c>
      <c r="G11322" s="1" t="s">
        <v>20792</v>
      </c>
    </row>
    <row r="11323" spans="1:7" x14ac:dyDescent="0.25">
      <c r="A11323" s="1" t="s">
        <v>20793</v>
      </c>
      <c r="B11323" s="1">
        <v>1</v>
      </c>
      <c r="C11323" s="1">
        <v>2.0833333333333299</v>
      </c>
      <c r="D11323" s="1">
        <v>0.57901988211362398</v>
      </c>
      <c r="E11323" s="1">
        <v>0.361799778867675</v>
      </c>
      <c r="F11323" s="1">
        <v>0.61595379247776605</v>
      </c>
      <c r="G11323" s="1" t="s">
        <v>20794</v>
      </c>
    </row>
    <row r="11324" spans="1:7" x14ac:dyDescent="0.25">
      <c r="A11324" s="1" t="s">
        <v>20795</v>
      </c>
      <c r="B11324" s="1">
        <v>6.8888888888888902</v>
      </c>
      <c r="C11324" s="1">
        <v>8.5</v>
      </c>
      <c r="D11324" s="1">
        <v>0.82817969409196202</v>
      </c>
      <c r="E11324" s="1">
        <v>0.36180811607603203</v>
      </c>
      <c r="F11324" s="1">
        <v>0.61595379247776605</v>
      </c>
      <c r="G11324" s="1" t="s">
        <v>118</v>
      </c>
    </row>
    <row r="11325" spans="1:7" x14ac:dyDescent="0.25">
      <c r="A11325" s="1" t="s">
        <v>20796</v>
      </c>
      <c r="B11325" s="1">
        <v>967.444444444444</v>
      </c>
      <c r="C11325" s="1">
        <v>927.33333333333303</v>
      </c>
      <c r="D11325" s="1">
        <v>1.0458141211407599</v>
      </c>
      <c r="E11325" s="1">
        <v>0.36193103930165399</v>
      </c>
      <c r="F11325" s="1">
        <v>0.61610864879814098</v>
      </c>
      <c r="G11325" s="1" t="s">
        <v>20797</v>
      </c>
    </row>
    <row r="11326" spans="1:7" x14ac:dyDescent="0.25">
      <c r="A11326" s="1" t="s">
        <v>20798</v>
      </c>
      <c r="B11326" s="1">
        <v>1.8888888888888899</v>
      </c>
      <c r="C11326" s="1">
        <v>5.75</v>
      </c>
      <c r="D11326" s="1">
        <v>0.37332575930650802</v>
      </c>
      <c r="E11326" s="1">
        <v>0.361981515677265</v>
      </c>
      <c r="F11326" s="1">
        <v>0.61614016370064895</v>
      </c>
      <c r="G11326" s="1" t="s">
        <v>20799</v>
      </c>
    </row>
    <row r="11327" spans="1:7" x14ac:dyDescent="0.25">
      <c r="A11327" s="1" t="s">
        <v>20800</v>
      </c>
      <c r="B11327" s="1">
        <v>46.6666666666667</v>
      </c>
      <c r="C11327" s="1">
        <v>46.3333333333333</v>
      </c>
      <c r="D11327" s="1">
        <v>1.03193204076574</v>
      </c>
      <c r="E11327" s="1">
        <v>0.362018410437142</v>
      </c>
      <c r="F11327" s="1">
        <v>0.61614855738237795</v>
      </c>
      <c r="G11327" s="1" t="s">
        <v>20801</v>
      </c>
    </row>
    <row r="11328" spans="1:7" x14ac:dyDescent="0.25">
      <c r="A11328" s="1" t="s">
        <v>20802</v>
      </c>
      <c r="B11328" s="1">
        <v>1.1111111111111101</v>
      </c>
      <c r="C11328" s="1">
        <v>3.4166666666666701</v>
      </c>
      <c r="D11328" s="1">
        <v>0.40637018747384301</v>
      </c>
      <c r="E11328" s="1">
        <v>0.36211781048117098</v>
      </c>
      <c r="F11328" s="1">
        <v>0.61626332301356801</v>
      </c>
      <c r="G11328" s="1" t="s">
        <v>20803</v>
      </c>
    </row>
    <row r="11329" spans="1:7" x14ac:dyDescent="0.25">
      <c r="A11329" s="1" t="s">
        <v>20804</v>
      </c>
      <c r="B11329" s="1">
        <v>2.5555555555555598</v>
      </c>
      <c r="C11329" s="1">
        <v>2.3333333333333299</v>
      </c>
      <c r="D11329" s="1">
        <v>1.0473873934776901</v>
      </c>
      <c r="E11329" s="1">
        <v>0.362216195115307</v>
      </c>
      <c r="F11329" s="1">
        <v>0.61626619358766099</v>
      </c>
      <c r="G11329" s="1" t="s">
        <v>20805</v>
      </c>
    </row>
    <row r="11330" spans="1:7" x14ac:dyDescent="0.25">
      <c r="A11330" s="1" t="s">
        <v>20806</v>
      </c>
      <c r="B11330" s="1">
        <v>12.1111111111111</v>
      </c>
      <c r="C11330" s="1">
        <v>14</v>
      </c>
      <c r="D11330" s="1">
        <v>0.86404280075321804</v>
      </c>
      <c r="E11330" s="1">
        <v>0.36223669006543202</v>
      </c>
      <c r="F11330" s="1">
        <v>0.61626619358766099</v>
      </c>
      <c r="G11330" s="1" t="s">
        <v>20807</v>
      </c>
    </row>
    <row r="11331" spans="1:7" x14ac:dyDescent="0.25">
      <c r="A11331" s="1" t="s">
        <v>20808</v>
      </c>
      <c r="B11331" s="1">
        <v>42.4444444444444</v>
      </c>
      <c r="C11331" s="1">
        <v>69.75</v>
      </c>
      <c r="D11331" s="1">
        <v>0.601010463475944</v>
      </c>
      <c r="E11331" s="1">
        <v>0.362261106740977</v>
      </c>
      <c r="F11331" s="1">
        <v>0.61626619358766099</v>
      </c>
      <c r="G11331" s="1" t="s">
        <v>20809</v>
      </c>
    </row>
    <row r="11332" spans="1:7" x14ac:dyDescent="0.25">
      <c r="A11332" s="1" t="s">
        <v>20810</v>
      </c>
      <c r="B11332" s="1">
        <v>90.4444444444444</v>
      </c>
      <c r="C11332" s="1">
        <v>104.25</v>
      </c>
      <c r="D11332" s="1">
        <v>0.85286790225340203</v>
      </c>
      <c r="E11332" s="1">
        <v>0.36226702768417601</v>
      </c>
      <c r="F11332" s="1">
        <v>0.61626619358766099</v>
      </c>
      <c r="G11332" s="1" t="s">
        <v>20811</v>
      </c>
    </row>
    <row r="11333" spans="1:7" x14ac:dyDescent="0.25">
      <c r="A11333" s="1" t="s">
        <v>20812</v>
      </c>
      <c r="B11333" s="1">
        <v>36.6666666666667</v>
      </c>
      <c r="C11333" s="1">
        <v>41.25</v>
      </c>
      <c r="D11333" s="1">
        <v>0.87892724191833504</v>
      </c>
      <c r="E11333" s="1">
        <v>0.36230126037076699</v>
      </c>
      <c r="F11333" s="1">
        <v>0.61626619358766099</v>
      </c>
      <c r="G11333" s="1" t="s">
        <v>20813</v>
      </c>
    </row>
    <row r="11334" spans="1:7" x14ac:dyDescent="0.25">
      <c r="A11334" s="1" t="s">
        <v>20814</v>
      </c>
      <c r="B11334" s="1">
        <v>203.111111111111</v>
      </c>
      <c r="C11334" s="1">
        <v>219.583333333333</v>
      </c>
      <c r="D11334" s="1">
        <v>0.92350967585014798</v>
      </c>
      <c r="E11334" s="1">
        <v>0.36231131475161799</v>
      </c>
      <c r="F11334" s="1">
        <v>0.61626619358766099</v>
      </c>
      <c r="G11334" s="1" t="s">
        <v>20815</v>
      </c>
    </row>
    <row r="11335" spans="1:7" x14ac:dyDescent="0.25">
      <c r="A11335" s="1" t="s">
        <v>20816</v>
      </c>
      <c r="B11335" s="1">
        <v>277.88888888888903</v>
      </c>
      <c r="C11335" s="1">
        <v>308.33333333333297</v>
      </c>
      <c r="D11335" s="1">
        <v>0.89762198483836897</v>
      </c>
      <c r="E11335" s="1">
        <v>0.36238986783648902</v>
      </c>
      <c r="F11335" s="1">
        <v>0.61632625470166602</v>
      </c>
      <c r="G11335" s="1" t="s">
        <v>20817</v>
      </c>
    </row>
    <row r="11336" spans="1:7" x14ac:dyDescent="0.25">
      <c r="A11336" s="1" t="s">
        <v>20818</v>
      </c>
      <c r="B11336" s="1">
        <v>283.777777777778</v>
      </c>
      <c r="C11336" s="1">
        <v>397.16666666666703</v>
      </c>
      <c r="D11336" s="1">
        <v>0.71061908841742705</v>
      </c>
      <c r="E11336" s="1">
        <v>0.36245454739161798</v>
      </c>
      <c r="F11336" s="1">
        <v>0.61632625470166602</v>
      </c>
      <c r="G11336" s="1" t="s">
        <v>20819</v>
      </c>
    </row>
    <row r="11337" spans="1:7" x14ac:dyDescent="0.25">
      <c r="A11337" s="1" t="s">
        <v>20820</v>
      </c>
      <c r="B11337" s="1">
        <v>1504.7777777777801</v>
      </c>
      <c r="C11337" s="1">
        <v>1381.1666666666699</v>
      </c>
      <c r="D11337" s="1">
        <v>1.0885182363885899</v>
      </c>
      <c r="E11337" s="1">
        <v>0.36246788879701702</v>
      </c>
      <c r="F11337" s="1">
        <v>0.61632625470166602</v>
      </c>
      <c r="G11337" s="1" t="s">
        <v>20821</v>
      </c>
    </row>
    <row r="11338" spans="1:7" x14ac:dyDescent="0.25">
      <c r="A11338" s="1" t="s">
        <v>20822</v>
      </c>
      <c r="B11338" s="1">
        <v>94.3333333333333</v>
      </c>
      <c r="C11338" s="1">
        <v>139.416666666667</v>
      </c>
      <c r="D11338" s="1">
        <v>0.66917586538386598</v>
      </c>
      <c r="E11338" s="1">
        <v>0.36247451630689698</v>
      </c>
      <c r="F11338" s="1">
        <v>0.61632625470166602</v>
      </c>
      <c r="G11338" s="1" t="s">
        <v>20823</v>
      </c>
    </row>
    <row r="11339" spans="1:7" x14ac:dyDescent="0.25">
      <c r="A11339" s="1" t="s">
        <v>20824</v>
      </c>
      <c r="B11339" s="1">
        <v>0.66666666666666696</v>
      </c>
      <c r="C11339" s="1">
        <v>1.5833333333333299</v>
      </c>
      <c r="D11339" s="1">
        <v>0.54293186711169505</v>
      </c>
      <c r="E11339" s="1">
        <v>0.362538957670821</v>
      </c>
      <c r="F11339" s="1">
        <v>0.61638145726974802</v>
      </c>
      <c r="G11339" s="1" t="s">
        <v>118</v>
      </c>
    </row>
    <row r="11340" spans="1:7" x14ac:dyDescent="0.25">
      <c r="A11340" s="1" t="s">
        <v>20825</v>
      </c>
      <c r="B11340" s="1">
        <v>243</v>
      </c>
      <c r="C11340" s="1">
        <v>299.16666666666703</v>
      </c>
      <c r="D11340" s="1">
        <v>0.81113122120492298</v>
      </c>
      <c r="E11340" s="1">
        <v>0.36264894650750301</v>
      </c>
      <c r="F11340" s="1">
        <v>0.61640970600450995</v>
      </c>
      <c r="G11340" s="1" t="s">
        <v>20826</v>
      </c>
    </row>
    <row r="11341" spans="1:7" x14ac:dyDescent="0.25">
      <c r="A11341" s="1" t="s">
        <v>20827</v>
      </c>
      <c r="B11341" s="1">
        <v>8</v>
      </c>
      <c r="C11341" s="1">
        <v>10.25</v>
      </c>
      <c r="D11341" s="1">
        <v>0.795073309071053</v>
      </c>
      <c r="E11341" s="1">
        <v>0.36266435230922001</v>
      </c>
      <c r="F11341" s="1">
        <v>0.61640970600450995</v>
      </c>
      <c r="G11341" s="1" t="s">
        <v>20828</v>
      </c>
    </row>
    <row r="11342" spans="1:7" x14ac:dyDescent="0.25">
      <c r="A11342" s="1" t="s">
        <v>20829</v>
      </c>
      <c r="B11342" s="1">
        <v>445.88888888888903</v>
      </c>
      <c r="C11342" s="1">
        <v>477.58333333333297</v>
      </c>
      <c r="D11342" s="1">
        <v>0.93696811867262297</v>
      </c>
      <c r="E11342" s="1">
        <v>0.36266922440085197</v>
      </c>
      <c r="F11342" s="1">
        <v>0.61640970600450995</v>
      </c>
      <c r="G11342" s="1" t="s">
        <v>20830</v>
      </c>
    </row>
    <row r="11343" spans="1:7" x14ac:dyDescent="0.25">
      <c r="A11343" s="1" t="s">
        <v>20831</v>
      </c>
      <c r="B11343" s="1">
        <v>678.22222222222194</v>
      </c>
      <c r="C11343" s="1">
        <v>746.91666666666697</v>
      </c>
      <c r="D11343" s="1">
        <v>0.90869106751328299</v>
      </c>
      <c r="E11343" s="1">
        <v>0.36268348093747499</v>
      </c>
      <c r="F11343" s="1">
        <v>0.61640970600450995</v>
      </c>
      <c r="G11343" s="1" t="s">
        <v>20832</v>
      </c>
    </row>
    <row r="11344" spans="1:7" x14ac:dyDescent="0.25">
      <c r="A11344" s="1" t="s">
        <v>20833</v>
      </c>
      <c r="B11344" s="1">
        <v>3.1111111111111098</v>
      </c>
      <c r="C11344" s="1">
        <v>2.4166666666666701</v>
      </c>
      <c r="D11344" s="1">
        <v>1.21155476251285</v>
      </c>
      <c r="E11344" s="1">
        <v>0.36272646449471502</v>
      </c>
      <c r="F11344" s="1">
        <v>0.61642841083141597</v>
      </c>
      <c r="G11344" s="1" t="s">
        <v>20834</v>
      </c>
    </row>
    <row r="11345" spans="1:7" x14ac:dyDescent="0.25">
      <c r="A11345" s="1" t="s">
        <v>20835</v>
      </c>
      <c r="B11345" s="1">
        <v>3.5555555555555598</v>
      </c>
      <c r="C11345" s="1">
        <v>5.0833333333333304</v>
      </c>
      <c r="D11345" s="1">
        <v>0.73357506313739296</v>
      </c>
      <c r="E11345" s="1">
        <v>0.36280242047414901</v>
      </c>
      <c r="F11345" s="1">
        <v>0.61647241015716203</v>
      </c>
      <c r="G11345" s="1" t="s">
        <v>20836</v>
      </c>
    </row>
    <row r="11346" spans="1:7" x14ac:dyDescent="0.25">
      <c r="A11346" s="1" t="s">
        <v>20837</v>
      </c>
      <c r="B11346" s="1">
        <v>8.7777777777777803</v>
      </c>
      <c r="C11346" s="1">
        <v>5.5833333333333304</v>
      </c>
      <c r="D11346" s="1">
        <v>1.53669500552942</v>
      </c>
      <c r="E11346" s="1">
        <v>0.36289403779705298</v>
      </c>
      <c r="F11346" s="1">
        <v>0.61647241015716203</v>
      </c>
      <c r="G11346" s="1" t="s">
        <v>20838</v>
      </c>
    </row>
    <row r="11347" spans="1:7" x14ac:dyDescent="0.25">
      <c r="A11347" s="1" t="s">
        <v>20839</v>
      </c>
      <c r="B11347" s="1">
        <v>3.5555555555555598</v>
      </c>
      <c r="C11347" s="1">
        <v>2.5</v>
      </c>
      <c r="D11347" s="1">
        <v>1.38922442275717</v>
      </c>
      <c r="E11347" s="1">
        <v>0.362897607122522</v>
      </c>
      <c r="F11347" s="1">
        <v>0.61647241015716203</v>
      </c>
      <c r="G11347" s="1" t="s">
        <v>118</v>
      </c>
    </row>
    <row r="11348" spans="1:7" x14ac:dyDescent="0.25">
      <c r="A11348" s="1" t="s">
        <v>20840</v>
      </c>
      <c r="B11348" s="1">
        <v>39.4444444444444</v>
      </c>
      <c r="C11348" s="1">
        <v>43.3333333333333</v>
      </c>
      <c r="D11348" s="1">
        <v>0.903982620198716</v>
      </c>
      <c r="E11348" s="1">
        <v>0.36302989001247499</v>
      </c>
      <c r="F11348" s="1">
        <v>0.61647241015716203</v>
      </c>
      <c r="G11348" s="1" t="s">
        <v>20841</v>
      </c>
    </row>
    <row r="11349" spans="1:7" x14ac:dyDescent="0.25">
      <c r="A11349" s="1" t="s">
        <v>20842</v>
      </c>
      <c r="B11349" s="1">
        <v>10.1111111111111</v>
      </c>
      <c r="C11349" s="1">
        <v>12.25</v>
      </c>
      <c r="D11349" s="1">
        <v>0.83743664359262304</v>
      </c>
      <c r="E11349" s="1">
        <v>0.36304839350391399</v>
      </c>
      <c r="F11349" s="1">
        <v>0.61647241015716203</v>
      </c>
      <c r="G11349" s="1" t="s">
        <v>20843</v>
      </c>
    </row>
    <row r="11350" spans="1:7" x14ac:dyDescent="0.25">
      <c r="A11350" s="1" t="s">
        <v>20844</v>
      </c>
      <c r="B11350" s="1">
        <v>407.33333333333297</v>
      </c>
      <c r="C11350" s="1">
        <v>433.75</v>
      </c>
      <c r="D11350" s="1">
        <v>0.94127964500763195</v>
      </c>
      <c r="E11350" s="1">
        <v>0.36306017595927498</v>
      </c>
      <c r="F11350" s="1">
        <v>0.61647241015716203</v>
      </c>
      <c r="G11350" s="1" t="s">
        <v>20845</v>
      </c>
    </row>
    <row r="11351" spans="1:7" x14ac:dyDescent="0.25">
      <c r="A11351" s="1" t="s">
        <v>20846</v>
      </c>
      <c r="B11351" s="1">
        <v>3.1111111111111098</v>
      </c>
      <c r="C11351" s="1">
        <v>1.6666666666666701</v>
      </c>
      <c r="D11351" s="1">
        <v>1.6921042903966399</v>
      </c>
      <c r="E11351" s="1">
        <v>0.36313722006684301</v>
      </c>
      <c r="F11351" s="1">
        <v>0.61647241015716203</v>
      </c>
      <c r="G11351" s="1" t="s">
        <v>20847</v>
      </c>
    </row>
    <row r="11352" spans="1:7" x14ac:dyDescent="0.25">
      <c r="A11352" s="1" t="s">
        <v>20848</v>
      </c>
      <c r="B11352" s="1">
        <v>6.2222222222222197</v>
      </c>
      <c r="C11352" s="1">
        <v>7.6666666666666696</v>
      </c>
      <c r="D11352" s="1">
        <v>0.84128681835982599</v>
      </c>
      <c r="E11352" s="1">
        <v>0.36313940215732599</v>
      </c>
      <c r="F11352" s="1">
        <v>0.61647241015716203</v>
      </c>
      <c r="G11352" s="1" t="s">
        <v>20849</v>
      </c>
    </row>
    <row r="11353" spans="1:7" x14ac:dyDescent="0.25">
      <c r="A11353" s="1" t="s">
        <v>20850</v>
      </c>
      <c r="B11353" s="1">
        <v>177.666666666667</v>
      </c>
      <c r="C11353" s="1">
        <v>200.583333333333</v>
      </c>
      <c r="D11353" s="1">
        <v>0.87715620151733997</v>
      </c>
      <c r="E11353" s="1">
        <v>0.36315243890856902</v>
      </c>
      <c r="F11353" s="1">
        <v>0.61647241015716203</v>
      </c>
      <c r="G11353" s="1" t="s">
        <v>20851</v>
      </c>
    </row>
    <row r="11354" spans="1:7" x14ac:dyDescent="0.25">
      <c r="A11354" s="1" t="s">
        <v>20852</v>
      </c>
      <c r="B11354" s="1">
        <v>1294.8888888888901</v>
      </c>
      <c r="C11354" s="1">
        <v>1239.5</v>
      </c>
      <c r="D11354" s="1">
        <v>1.04325727086568</v>
      </c>
      <c r="E11354" s="1">
        <v>0.36315929260846302</v>
      </c>
      <c r="F11354" s="1">
        <v>0.61647241015716203</v>
      </c>
      <c r="G11354" s="1" t="s">
        <v>20853</v>
      </c>
    </row>
    <row r="11355" spans="1:7" x14ac:dyDescent="0.25">
      <c r="A11355" s="1" t="s">
        <v>20854</v>
      </c>
      <c r="B11355" s="1">
        <v>15.3333333333333</v>
      </c>
      <c r="C11355" s="1">
        <v>24.6666666666667</v>
      </c>
      <c r="D11355" s="1">
        <v>0.62499243434219498</v>
      </c>
      <c r="E11355" s="1">
        <v>0.363173790173698</v>
      </c>
      <c r="F11355" s="1">
        <v>0.61647241015716203</v>
      </c>
      <c r="G11355" s="1" t="s">
        <v>20855</v>
      </c>
    </row>
    <row r="11356" spans="1:7" x14ac:dyDescent="0.25">
      <c r="A11356" s="1" t="s">
        <v>20856</v>
      </c>
      <c r="B11356" s="1">
        <v>41.5555555555556</v>
      </c>
      <c r="C11356" s="1">
        <v>45</v>
      </c>
      <c r="D11356" s="1">
        <v>0.92458957993129198</v>
      </c>
      <c r="E11356" s="1">
        <v>0.36319954092986001</v>
      </c>
      <c r="F11356" s="1">
        <v>0.61647241015716203</v>
      </c>
      <c r="G11356" s="1" t="s">
        <v>20857</v>
      </c>
    </row>
    <row r="11357" spans="1:7" x14ac:dyDescent="0.25">
      <c r="A11357" s="1" t="s">
        <v>20858</v>
      </c>
      <c r="B11357" s="1">
        <v>92.3333333333333</v>
      </c>
      <c r="C11357" s="1">
        <v>108.5</v>
      </c>
      <c r="D11357" s="1">
        <v>0.85174399207102303</v>
      </c>
      <c r="E11357" s="1">
        <v>0.36322314437036302</v>
      </c>
      <c r="F11357" s="1">
        <v>0.61647241015716203</v>
      </c>
      <c r="G11357" s="1" t="s">
        <v>20859</v>
      </c>
    </row>
    <row r="11358" spans="1:7" x14ac:dyDescent="0.25">
      <c r="A11358" s="1" t="s">
        <v>20860</v>
      </c>
      <c r="B11358" s="1">
        <v>299.777777777778</v>
      </c>
      <c r="C11358" s="1">
        <v>282.75</v>
      </c>
      <c r="D11358" s="1">
        <v>1.06214617185751</v>
      </c>
      <c r="E11358" s="1">
        <v>0.36323734333744501</v>
      </c>
      <c r="F11358" s="1">
        <v>0.61647241015716203</v>
      </c>
      <c r="G11358" s="1" t="s">
        <v>20861</v>
      </c>
    </row>
    <row r="11359" spans="1:7" x14ac:dyDescent="0.25">
      <c r="A11359" s="1" t="s">
        <v>20862</v>
      </c>
      <c r="B11359" s="1">
        <v>7.2222222222222197</v>
      </c>
      <c r="C11359" s="1">
        <v>6.4166666666666696</v>
      </c>
      <c r="D11359" s="1">
        <v>1.0834797952187001</v>
      </c>
      <c r="E11359" s="1">
        <v>0.363262870558964</v>
      </c>
      <c r="F11359" s="1">
        <v>0.61647241015716203</v>
      </c>
      <c r="G11359" s="1" t="s">
        <v>20863</v>
      </c>
    </row>
    <row r="11360" spans="1:7" x14ac:dyDescent="0.25">
      <c r="A11360" s="1" t="s">
        <v>20864</v>
      </c>
      <c r="B11360" s="1">
        <v>2.8888888888888902</v>
      </c>
      <c r="C11360" s="1">
        <v>4</v>
      </c>
      <c r="D11360" s="1">
        <v>0.74921068312100902</v>
      </c>
      <c r="E11360" s="1">
        <v>0.36326403965978499</v>
      </c>
      <c r="F11360" s="1">
        <v>0.61647241015716203</v>
      </c>
      <c r="G11360" s="1" t="s">
        <v>118</v>
      </c>
    </row>
    <row r="11361" spans="1:7" x14ac:dyDescent="0.25">
      <c r="A11361" s="1" t="s">
        <v>20865</v>
      </c>
      <c r="B11361" s="1">
        <v>2342.5555555555602</v>
      </c>
      <c r="C11361" s="1">
        <v>2213</v>
      </c>
      <c r="D11361" s="1">
        <v>1.0666339753167</v>
      </c>
      <c r="E11361" s="1">
        <v>0.36332177478418598</v>
      </c>
      <c r="F11361" s="1">
        <v>0.61651611322024302</v>
      </c>
      <c r="G11361" s="1" t="s">
        <v>20866</v>
      </c>
    </row>
    <row r="11362" spans="1:7" x14ac:dyDescent="0.25">
      <c r="A11362" s="1" t="s">
        <v>20867</v>
      </c>
      <c r="B11362" s="1">
        <v>30.5555555555556</v>
      </c>
      <c r="C11362" s="1">
        <v>34</v>
      </c>
      <c r="D11362" s="1">
        <v>0.89769089179692796</v>
      </c>
      <c r="E11362" s="1">
        <v>0.36340198223899001</v>
      </c>
      <c r="F11362" s="1">
        <v>0.61656735922235895</v>
      </c>
      <c r="G11362" s="1" t="s">
        <v>20868</v>
      </c>
    </row>
    <row r="11363" spans="1:7" x14ac:dyDescent="0.25">
      <c r="A11363" s="1" t="s">
        <v>20869</v>
      </c>
      <c r="B11363" s="1">
        <v>49.8888888888889</v>
      </c>
      <c r="C11363" s="1">
        <v>45.3333333333333</v>
      </c>
      <c r="D11363" s="1">
        <v>1.1017752478304399</v>
      </c>
      <c r="E11363" s="1">
        <v>0.36341604543237099</v>
      </c>
      <c r="F11363" s="1">
        <v>0.61656735922235895</v>
      </c>
      <c r="G11363" s="1" t="s">
        <v>20870</v>
      </c>
    </row>
    <row r="11364" spans="1:7" x14ac:dyDescent="0.25">
      <c r="A11364" s="1" t="s">
        <v>20871</v>
      </c>
      <c r="B11364" s="1">
        <v>17.1111111111111</v>
      </c>
      <c r="C11364" s="1">
        <v>13.8333333333333</v>
      </c>
      <c r="D11364" s="1">
        <v>1.2386644302574199</v>
      </c>
      <c r="E11364" s="1">
        <v>0.36346597908082401</v>
      </c>
      <c r="F11364" s="1">
        <v>0.61656735922235895</v>
      </c>
      <c r="G11364" s="1" t="s">
        <v>20872</v>
      </c>
    </row>
    <row r="11365" spans="1:7" x14ac:dyDescent="0.25">
      <c r="A11365" s="1" t="s">
        <v>20873</v>
      </c>
      <c r="B11365" s="1">
        <v>1061.2222222222199</v>
      </c>
      <c r="C11365" s="1">
        <v>1118</v>
      </c>
      <c r="D11365" s="1">
        <v>0.94683551978903802</v>
      </c>
      <c r="E11365" s="1">
        <v>0.36347991562332999</v>
      </c>
      <c r="F11365" s="1">
        <v>0.61656735922235895</v>
      </c>
      <c r="G11365" s="1" t="s">
        <v>20874</v>
      </c>
    </row>
    <row r="11366" spans="1:7" x14ac:dyDescent="0.25">
      <c r="A11366" s="1" t="s">
        <v>20875</v>
      </c>
      <c r="B11366" s="1">
        <v>71.6666666666667</v>
      </c>
      <c r="C11366" s="1">
        <v>78.1666666666667</v>
      </c>
      <c r="D11366" s="1">
        <v>0.92164261470977904</v>
      </c>
      <c r="E11366" s="1">
        <v>0.36351376457728501</v>
      </c>
      <c r="F11366" s="1">
        <v>0.61657052039609905</v>
      </c>
      <c r="G11366" s="1" t="s">
        <v>20876</v>
      </c>
    </row>
    <row r="11367" spans="1:7" x14ac:dyDescent="0.25">
      <c r="A11367" s="1" t="s">
        <v>20877</v>
      </c>
      <c r="B11367" s="1">
        <v>149.111111111111</v>
      </c>
      <c r="C11367" s="1">
        <v>233.916666666667</v>
      </c>
      <c r="D11367" s="1">
        <v>0.63180654190819596</v>
      </c>
      <c r="E11367" s="1">
        <v>0.36357358462206701</v>
      </c>
      <c r="F11367" s="1">
        <v>0.61661772776420798</v>
      </c>
      <c r="G11367" s="1" t="s">
        <v>20878</v>
      </c>
    </row>
    <row r="11368" spans="1:7" x14ac:dyDescent="0.25">
      <c r="A11368" s="1" t="s">
        <v>20879</v>
      </c>
      <c r="B11368" s="1">
        <v>2.6666666666666701</v>
      </c>
      <c r="C11368" s="1">
        <v>3.4166666666666701</v>
      </c>
      <c r="D11368" s="1">
        <v>0.81799261360642295</v>
      </c>
      <c r="E11368" s="1">
        <v>0.36361030461726701</v>
      </c>
      <c r="F11368" s="1">
        <v>0.61662575278395404</v>
      </c>
      <c r="G11368" s="1" t="s">
        <v>118</v>
      </c>
    </row>
    <row r="11369" spans="1:7" x14ac:dyDescent="0.25">
      <c r="A11369" s="1" t="s">
        <v>20880</v>
      </c>
      <c r="B11369" s="1">
        <v>124.333333333333</v>
      </c>
      <c r="C11369" s="1">
        <v>140.25</v>
      </c>
      <c r="D11369" s="1">
        <v>0.88828029250343998</v>
      </c>
      <c r="E11369" s="1">
        <v>0.36372819506349902</v>
      </c>
      <c r="F11369" s="1">
        <v>0.61674954250729197</v>
      </c>
      <c r="G11369" s="1" t="s">
        <v>20881</v>
      </c>
    </row>
    <row r="11370" spans="1:7" x14ac:dyDescent="0.25">
      <c r="A11370" s="1" t="s">
        <v>20882</v>
      </c>
      <c r="B11370" s="1">
        <v>345</v>
      </c>
      <c r="C11370" s="1">
        <v>372.58333333333297</v>
      </c>
      <c r="D11370" s="1">
        <v>0.91873715087253605</v>
      </c>
      <c r="E11370" s="1">
        <v>0.36379436062871801</v>
      </c>
      <c r="F11370" s="1">
        <v>0.61674954250729197</v>
      </c>
      <c r="G11370" s="1" t="s">
        <v>20883</v>
      </c>
    </row>
    <row r="11371" spans="1:7" x14ac:dyDescent="0.25">
      <c r="A11371" s="1" t="s">
        <v>20884</v>
      </c>
      <c r="B11371" s="1">
        <v>54.1111111111111</v>
      </c>
      <c r="C11371" s="1">
        <v>59.0833333333333</v>
      </c>
      <c r="D11371" s="1">
        <v>0.91237411466143004</v>
      </c>
      <c r="E11371" s="1">
        <v>0.36380477640959902</v>
      </c>
      <c r="F11371" s="1">
        <v>0.61674954250729197</v>
      </c>
      <c r="G11371" s="1" t="s">
        <v>20885</v>
      </c>
    </row>
    <row r="11372" spans="1:7" x14ac:dyDescent="0.25">
      <c r="A11372" s="1" t="s">
        <v>20886</v>
      </c>
      <c r="B11372" s="1">
        <v>1182.7777777777801</v>
      </c>
      <c r="C11372" s="1">
        <v>1121.5</v>
      </c>
      <c r="D11372" s="1">
        <v>1.05279200468878</v>
      </c>
      <c r="E11372" s="1">
        <v>0.36382458773029003</v>
      </c>
      <c r="F11372" s="1">
        <v>0.61674954250729197</v>
      </c>
      <c r="G11372" s="1" t="s">
        <v>20887</v>
      </c>
    </row>
    <row r="11373" spans="1:7" x14ac:dyDescent="0.25">
      <c r="A11373" s="1" t="s">
        <v>20888</v>
      </c>
      <c r="B11373" s="1">
        <v>12.3333333333333</v>
      </c>
      <c r="C11373" s="1">
        <v>10.5</v>
      </c>
      <c r="D11373" s="1">
        <v>1.14883711603302</v>
      </c>
      <c r="E11373" s="1">
        <v>0.36384327392646498</v>
      </c>
      <c r="F11373" s="1">
        <v>0.61674954250729197</v>
      </c>
      <c r="G11373" s="1" t="s">
        <v>20889</v>
      </c>
    </row>
    <row r="11374" spans="1:7" x14ac:dyDescent="0.25">
      <c r="A11374" s="1" t="s">
        <v>20890</v>
      </c>
      <c r="B11374" s="1">
        <v>1050.8888888888901</v>
      </c>
      <c r="C11374" s="1">
        <v>1109.8333333333301</v>
      </c>
      <c r="D11374" s="1">
        <v>0.94716537243050203</v>
      </c>
      <c r="E11374" s="1">
        <v>0.36391656097353098</v>
      </c>
      <c r="F11374" s="1">
        <v>0.61681953094291597</v>
      </c>
      <c r="G11374" s="1" t="s">
        <v>20891</v>
      </c>
    </row>
    <row r="11375" spans="1:7" x14ac:dyDescent="0.25">
      <c r="A11375" s="1" t="s">
        <v>20892</v>
      </c>
      <c r="B11375" s="1">
        <v>144.222222222222</v>
      </c>
      <c r="C11375" s="1">
        <v>155.833333333333</v>
      </c>
      <c r="D11375" s="1">
        <v>0.92218376456637197</v>
      </c>
      <c r="E11375" s="1">
        <v>0.36401591824685497</v>
      </c>
      <c r="F11375" s="1">
        <v>0.61684002166221497</v>
      </c>
      <c r="G11375" s="1" t="s">
        <v>20893</v>
      </c>
    </row>
    <row r="11376" spans="1:7" x14ac:dyDescent="0.25">
      <c r="A11376" s="1" t="s">
        <v>20894</v>
      </c>
      <c r="B11376" s="1">
        <v>45.3333333333333</v>
      </c>
      <c r="C11376" s="1">
        <v>51.9166666666667</v>
      </c>
      <c r="D11376" s="1">
        <v>0.86731801353207305</v>
      </c>
      <c r="E11376" s="1">
        <v>0.36404908203241798</v>
      </c>
      <c r="F11376" s="1">
        <v>0.61684002166221497</v>
      </c>
      <c r="G11376" s="1" t="s">
        <v>118</v>
      </c>
    </row>
    <row r="11377" spans="1:7" x14ac:dyDescent="0.25">
      <c r="A11377" s="1" t="s">
        <v>20895</v>
      </c>
      <c r="B11377" s="1">
        <v>842.33333333333303</v>
      </c>
      <c r="C11377" s="1">
        <v>3246.6666666666702</v>
      </c>
      <c r="D11377" s="1">
        <v>0.25854768096310798</v>
      </c>
      <c r="E11377" s="1">
        <v>0.36412407279345099</v>
      </c>
      <c r="F11377" s="1">
        <v>0.61684002166221497</v>
      </c>
      <c r="G11377" s="1" t="s">
        <v>20896</v>
      </c>
    </row>
    <row r="11378" spans="1:7" x14ac:dyDescent="0.25">
      <c r="A11378" s="1" t="s">
        <v>20897</v>
      </c>
      <c r="B11378" s="1">
        <v>17.4444444444444</v>
      </c>
      <c r="C11378" s="1">
        <v>20.5833333333333</v>
      </c>
      <c r="D11378" s="1">
        <v>0.886781897842154</v>
      </c>
      <c r="E11378" s="1">
        <v>0.36412823200344802</v>
      </c>
      <c r="F11378" s="1">
        <v>0.61684002166221497</v>
      </c>
      <c r="G11378" s="1" t="s">
        <v>20898</v>
      </c>
    </row>
    <row r="11379" spans="1:7" x14ac:dyDescent="0.25">
      <c r="A11379" s="1" t="s">
        <v>20899</v>
      </c>
      <c r="B11379" s="1">
        <v>10.8888888888889</v>
      </c>
      <c r="C11379" s="1">
        <v>11.9166666666667</v>
      </c>
      <c r="D11379" s="1">
        <v>0.92346005371937601</v>
      </c>
      <c r="E11379" s="1">
        <v>0.36414498291597203</v>
      </c>
      <c r="F11379" s="1">
        <v>0.61684002166221497</v>
      </c>
      <c r="G11379" s="1" t="s">
        <v>20900</v>
      </c>
    </row>
    <row r="11380" spans="1:7" x14ac:dyDescent="0.25">
      <c r="A11380" s="1" t="s">
        <v>20901</v>
      </c>
      <c r="B11380" s="1">
        <v>7.6666666666666696</v>
      </c>
      <c r="C11380" s="1">
        <v>8.5833333333333304</v>
      </c>
      <c r="D11380" s="1">
        <v>0.88217735184580004</v>
      </c>
      <c r="E11380" s="1">
        <v>0.36414520545386098</v>
      </c>
      <c r="F11380" s="1">
        <v>0.61684002166221497</v>
      </c>
      <c r="G11380" s="1" t="s">
        <v>118</v>
      </c>
    </row>
    <row r="11381" spans="1:7" x14ac:dyDescent="0.25">
      <c r="A11381" s="1" t="s">
        <v>20902</v>
      </c>
      <c r="B11381" s="1">
        <v>11.8888888888889</v>
      </c>
      <c r="C11381" s="1">
        <v>14.0833333333333</v>
      </c>
      <c r="D11381" s="1">
        <v>0.85934887214231603</v>
      </c>
      <c r="E11381" s="1">
        <v>0.36418105446069798</v>
      </c>
      <c r="F11381" s="1">
        <v>0.61684002166221497</v>
      </c>
      <c r="G11381" s="1" t="s">
        <v>20903</v>
      </c>
    </row>
    <row r="11382" spans="1:7" x14ac:dyDescent="0.25">
      <c r="A11382" s="1" t="s">
        <v>20904</v>
      </c>
      <c r="B11382" s="1">
        <v>177.555555555556</v>
      </c>
      <c r="C11382" s="1">
        <v>159.5</v>
      </c>
      <c r="D11382" s="1">
        <v>1.1160072397635501</v>
      </c>
      <c r="E11382" s="1">
        <v>0.36419940778277798</v>
      </c>
      <c r="F11382" s="1">
        <v>0.61684002166221497</v>
      </c>
      <c r="G11382" s="1" t="s">
        <v>20905</v>
      </c>
    </row>
    <row r="11383" spans="1:7" x14ac:dyDescent="0.25">
      <c r="A11383" s="1" t="s">
        <v>20906</v>
      </c>
      <c r="B11383" s="1">
        <v>2.2222222222222201</v>
      </c>
      <c r="C11383" s="1">
        <v>3.25</v>
      </c>
      <c r="D11383" s="1">
        <v>0.71360907667242801</v>
      </c>
      <c r="E11383" s="1">
        <v>0.364216644450435</v>
      </c>
      <c r="F11383" s="1">
        <v>0.61684002166221497</v>
      </c>
      <c r="G11383" s="1" t="s">
        <v>118</v>
      </c>
    </row>
    <row r="11384" spans="1:7" x14ac:dyDescent="0.25">
      <c r="A11384" s="1" t="s">
        <v>20907</v>
      </c>
      <c r="B11384" s="1">
        <v>67.8888888888889</v>
      </c>
      <c r="C11384" s="1">
        <v>75.5</v>
      </c>
      <c r="D11384" s="1">
        <v>0.90317561330136997</v>
      </c>
      <c r="E11384" s="1">
        <v>0.364277407567213</v>
      </c>
      <c r="F11384" s="1">
        <v>0.61684325649486205</v>
      </c>
      <c r="G11384" s="1" t="s">
        <v>20908</v>
      </c>
    </row>
    <row r="11385" spans="1:7" x14ac:dyDescent="0.25">
      <c r="A11385" s="1" t="s">
        <v>20909</v>
      </c>
      <c r="B11385" s="1">
        <v>6.6666666666666696</v>
      </c>
      <c r="C11385" s="1">
        <v>5.1666666666666696</v>
      </c>
      <c r="D11385" s="1">
        <v>1.26589176393007</v>
      </c>
      <c r="E11385" s="1">
        <v>0.36428255351861699</v>
      </c>
      <c r="F11385" s="1">
        <v>0.61684325649486205</v>
      </c>
      <c r="G11385" s="1" t="s">
        <v>118</v>
      </c>
    </row>
    <row r="11386" spans="1:7" x14ac:dyDescent="0.25">
      <c r="A11386" s="1" t="s">
        <v>20910</v>
      </c>
      <c r="B11386" s="1">
        <v>101.666666666667</v>
      </c>
      <c r="C11386" s="1">
        <v>130.916666666667</v>
      </c>
      <c r="D11386" s="1">
        <v>0.76667555216051297</v>
      </c>
      <c r="E11386" s="1">
        <v>0.36435706062333401</v>
      </c>
      <c r="F11386" s="1">
        <v>0.61686431331632097</v>
      </c>
      <c r="G11386" s="1" t="s">
        <v>20911</v>
      </c>
    </row>
    <row r="11387" spans="1:7" x14ac:dyDescent="0.25">
      <c r="A11387" s="1" t="s">
        <v>20912</v>
      </c>
      <c r="B11387" s="1">
        <v>9.4444444444444393</v>
      </c>
      <c r="C11387" s="1">
        <v>14.8333333333333</v>
      </c>
      <c r="D11387" s="1">
        <v>0.63554128388382902</v>
      </c>
      <c r="E11387" s="1">
        <v>0.36435899004927502</v>
      </c>
      <c r="F11387" s="1">
        <v>0.61686431331632097</v>
      </c>
      <c r="G11387" s="1" t="s">
        <v>20913</v>
      </c>
    </row>
    <row r="11388" spans="1:7" x14ac:dyDescent="0.25">
      <c r="A11388" s="1" t="s">
        <v>20914</v>
      </c>
      <c r="B11388" s="1">
        <v>5.5555555555555598</v>
      </c>
      <c r="C11388" s="1">
        <v>6.25</v>
      </c>
      <c r="D11388" s="1">
        <v>0.89536119944263404</v>
      </c>
      <c r="E11388" s="1">
        <v>0.36451195416862298</v>
      </c>
      <c r="F11388" s="1">
        <v>0.61704127456313795</v>
      </c>
      <c r="G11388" s="1" t="s">
        <v>118</v>
      </c>
    </row>
    <row r="11389" spans="1:7" x14ac:dyDescent="0.25">
      <c r="A11389" s="1" t="s">
        <v>20915</v>
      </c>
      <c r="B11389" s="1">
        <v>39.6666666666667</v>
      </c>
      <c r="C11389" s="1">
        <v>37.1666666666667</v>
      </c>
      <c r="D11389" s="1">
        <v>1.07331122254741</v>
      </c>
      <c r="E11389" s="1">
        <v>0.364552880856994</v>
      </c>
      <c r="F11389" s="1">
        <v>0.61704127456313795</v>
      </c>
      <c r="G11389" s="1" t="s">
        <v>20916</v>
      </c>
    </row>
    <row r="11390" spans="1:7" x14ac:dyDescent="0.25">
      <c r="A11390" s="1" t="s">
        <v>20917</v>
      </c>
      <c r="B11390" s="1">
        <v>1.2222222222222201</v>
      </c>
      <c r="C11390" s="1">
        <v>1.8333333333333299</v>
      </c>
      <c r="D11390" s="1">
        <v>0.69609629090014602</v>
      </c>
      <c r="E11390" s="1">
        <v>0.36458536825176802</v>
      </c>
      <c r="F11390" s="1">
        <v>0.61704127456313795</v>
      </c>
      <c r="G11390" s="1" t="s">
        <v>20918</v>
      </c>
    </row>
    <row r="11391" spans="1:7" x14ac:dyDescent="0.25">
      <c r="A11391" s="1" t="s">
        <v>20919</v>
      </c>
      <c r="B11391" s="1">
        <v>10.3333333333333</v>
      </c>
      <c r="C11391" s="1">
        <v>9.25</v>
      </c>
      <c r="D11391" s="1">
        <v>1.08911974773147</v>
      </c>
      <c r="E11391" s="1">
        <v>0.36459463284058602</v>
      </c>
      <c r="F11391" s="1">
        <v>0.61704127456313795</v>
      </c>
      <c r="G11391" s="1" t="s">
        <v>20920</v>
      </c>
    </row>
    <row r="11392" spans="1:7" x14ac:dyDescent="0.25">
      <c r="A11392" s="1" t="s">
        <v>20921</v>
      </c>
      <c r="B11392" s="1">
        <v>309.222222222222</v>
      </c>
      <c r="C11392" s="1">
        <v>332.16666666666703</v>
      </c>
      <c r="D11392" s="1">
        <v>0.92513036637829305</v>
      </c>
      <c r="E11392" s="1">
        <v>0.36462356349862601</v>
      </c>
      <c r="F11392" s="1">
        <v>0.61704127456313795</v>
      </c>
      <c r="G11392" s="1" t="s">
        <v>20922</v>
      </c>
    </row>
    <row r="11393" spans="1:7" x14ac:dyDescent="0.25">
      <c r="A11393" s="1" t="s">
        <v>20923</v>
      </c>
      <c r="B11393" s="1">
        <v>0.55555555555555602</v>
      </c>
      <c r="C11393" s="1">
        <v>0.75</v>
      </c>
      <c r="D11393" s="1">
        <v>0.86032059810653705</v>
      </c>
      <c r="E11393" s="1">
        <v>0.36465599574070401</v>
      </c>
      <c r="F11393" s="1">
        <v>0.61704198939630295</v>
      </c>
      <c r="G11393" s="1" t="s">
        <v>20924</v>
      </c>
    </row>
    <row r="11394" spans="1:7" x14ac:dyDescent="0.25">
      <c r="A11394" s="1" t="s">
        <v>20925</v>
      </c>
      <c r="B11394" s="1">
        <v>20.4444444444444</v>
      </c>
      <c r="C11394" s="1">
        <v>28.3333333333333</v>
      </c>
      <c r="D11394" s="1">
        <v>0.72664296905323</v>
      </c>
      <c r="E11394" s="1">
        <v>0.36474027081794302</v>
      </c>
      <c r="F11394" s="1">
        <v>0.61708483603405895</v>
      </c>
      <c r="G11394" s="1" t="s">
        <v>20926</v>
      </c>
    </row>
    <row r="11395" spans="1:7" x14ac:dyDescent="0.25">
      <c r="A11395" s="1" t="s">
        <v>20927</v>
      </c>
      <c r="B11395" s="1">
        <v>3.6666666666666701</v>
      </c>
      <c r="C11395" s="1">
        <v>2.5</v>
      </c>
      <c r="D11395" s="1">
        <v>1.41368037931017</v>
      </c>
      <c r="E11395" s="1">
        <v>0.364745341112717</v>
      </c>
      <c r="F11395" s="1">
        <v>0.61708483603405895</v>
      </c>
      <c r="G11395" s="1" t="s">
        <v>20928</v>
      </c>
    </row>
    <row r="11396" spans="1:7" x14ac:dyDescent="0.25">
      <c r="A11396" s="1" t="s">
        <v>20929</v>
      </c>
      <c r="B11396" s="1">
        <v>6</v>
      </c>
      <c r="C11396" s="1">
        <v>7.1666666666666696</v>
      </c>
      <c r="D11396" s="1">
        <v>0.86192632478332998</v>
      </c>
      <c r="E11396" s="1">
        <v>0.36483257163080102</v>
      </c>
      <c r="F11396" s="1">
        <v>0.61712634665005395</v>
      </c>
      <c r="G11396" s="1" t="s">
        <v>20930</v>
      </c>
    </row>
    <row r="11397" spans="1:7" x14ac:dyDescent="0.25">
      <c r="A11397" s="1" t="s">
        <v>20931</v>
      </c>
      <c r="B11397" s="1">
        <v>180.222222222222</v>
      </c>
      <c r="C11397" s="1">
        <v>205.083333333333</v>
      </c>
      <c r="D11397" s="1">
        <v>0.87176522946203905</v>
      </c>
      <c r="E11397" s="1">
        <v>0.36486578042332202</v>
      </c>
      <c r="F11397" s="1">
        <v>0.61712634665005395</v>
      </c>
      <c r="G11397" s="1" t="s">
        <v>20932</v>
      </c>
    </row>
    <row r="11398" spans="1:7" x14ac:dyDescent="0.25">
      <c r="A11398" s="1" t="s">
        <v>20933</v>
      </c>
      <c r="B11398" s="1">
        <v>4.7777777777777803</v>
      </c>
      <c r="C11398" s="1">
        <v>3.8333333333333299</v>
      </c>
      <c r="D11398" s="1">
        <v>1.2533445787941599</v>
      </c>
      <c r="E11398" s="1">
        <v>0.36486591975101101</v>
      </c>
      <c r="F11398" s="1">
        <v>0.61712634665005395</v>
      </c>
      <c r="G11398" s="1" t="s">
        <v>118</v>
      </c>
    </row>
    <row r="11399" spans="1:7" x14ac:dyDescent="0.25">
      <c r="A11399" s="1" t="s">
        <v>20934</v>
      </c>
      <c r="B11399" s="1">
        <v>4.2222222222222197</v>
      </c>
      <c r="C11399" s="1">
        <v>7.5833333333333304</v>
      </c>
      <c r="D11399" s="1">
        <v>0.59408804058546805</v>
      </c>
      <c r="E11399" s="1">
        <v>0.36493095029884298</v>
      </c>
      <c r="F11399" s="1">
        <v>0.61715503271421002</v>
      </c>
      <c r="G11399" s="1" t="s">
        <v>118</v>
      </c>
    </row>
    <row r="11400" spans="1:7" x14ac:dyDescent="0.25">
      <c r="A11400" s="1" t="s">
        <v>20935</v>
      </c>
      <c r="B11400" s="1">
        <v>272</v>
      </c>
      <c r="C11400" s="1">
        <v>250.916666666667</v>
      </c>
      <c r="D11400" s="1">
        <v>1.09040436627614</v>
      </c>
      <c r="E11400" s="1">
        <v>0.36497673502346301</v>
      </c>
      <c r="F11400" s="1">
        <v>0.61715503271421002</v>
      </c>
      <c r="G11400" s="1" t="s">
        <v>20936</v>
      </c>
    </row>
    <row r="11401" spans="1:7" x14ac:dyDescent="0.25">
      <c r="A11401" s="1" t="s">
        <v>20937</v>
      </c>
      <c r="B11401" s="1">
        <v>12.4444444444444</v>
      </c>
      <c r="C11401" s="1">
        <v>10.4166666666667</v>
      </c>
      <c r="D11401" s="1">
        <v>1.20482389868136</v>
      </c>
      <c r="E11401" s="1">
        <v>0.36497892700614398</v>
      </c>
      <c r="F11401" s="1">
        <v>0.61715503271421002</v>
      </c>
      <c r="G11401" s="1" t="s">
        <v>20938</v>
      </c>
    </row>
    <row r="11402" spans="1:7" x14ac:dyDescent="0.25">
      <c r="A11402" s="1" t="s">
        <v>20939</v>
      </c>
      <c r="B11402" s="1">
        <v>5</v>
      </c>
      <c r="C11402" s="1">
        <v>4.0833333333333304</v>
      </c>
      <c r="D11402" s="1">
        <v>1.2325429009119899</v>
      </c>
      <c r="E11402" s="1">
        <v>0.36501102654569101</v>
      </c>
      <c r="F11402" s="1">
        <v>0.61715517447671897</v>
      </c>
      <c r="G11402" s="1" t="s">
        <v>118</v>
      </c>
    </row>
    <row r="11403" spans="1:7" x14ac:dyDescent="0.25">
      <c r="A11403" s="1" t="s">
        <v>20940</v>
      </c>
      <c r="B11403" s="1">
        <v>102</v>
      </c>
      <c r="C11403" s="1">
        <v>119.25</v>
      </c>
      <c r="D11403" s="1">
        <v>0.858821711574139</v>
      </c>
      <c r="E11403" s="1">
        <v>0.365053135167137</v>
      </c>
      <c r="F11403" s="1">
        <v>0.61716400941307503</v>
      </c>
      <c r="G11403" s="1" t="s">
        <v>20941</v>
      </c>
    </row>
    <row r="11404" spans="1:7" x14ac:dyDescent="0.25">
      <c r="A11404" s="1" t="s">
        <v>20942</v>
      </c>
      <c r="B11404" s="1">
        <v>35.5555555555556</v>
      </c>
      <c r="C11404" s="1">
        <v>38.4166666666667</v>
      </c>
      <c r="D11404" s="1">
        <v>0.92662781699608299</v>
      </c>
      <c r="E11404" s="1">
        <v>0.365080284213532</v>
      </c>
      <c r="F11404" s="1">
        <v>0.61716400941307503</v>
      </c>
      <c r="G11404" s="1" t="s">
        <v>20943</v>
      </c>
    </row>
    <row r="11405" spans="1:7" x14ac:dyDescent="0.25">
      <c r="A11405" s="1" t="s">
        <v>20944</v>
      </c>
      <c r="B11405" s="1">
        <v>0.66666666666666696</v>
      </c>
      <c r="C11405" s="1">
        <v>1.3333333333333299</v>
      </c>
      <c r="D11405" s="1">
        <v>0.640561594009883</v>
      </c>
      <c r="E11405" s="1">
        <v>0.36513368306740102</v>
      </c>
      <c r="F11405" s="1">
        <v>0.61720015343898604</v>
      </c>
      <c r="G11405" s="1" t="s">
        <v>118</v>
      </c>
    </row>
    <row r="11406" spans="1:7" x14ac:dyDescent="0.25">
      <c r="A11406" s="1" t="s">
        <v>20945</v>
      </c>
      <c r="B11406" s="1">
        <v>378.33333333333297</v>
      </c>
      <c r="C11406" s="1">
        <v>441.83333333333297</v>
      </c>
      <c r="D11406" s="1">
        <v>0.86466963716487599</v>
      </c>
      <c r="E11406" s="1">
        <v>0.36543602025225302</v>
      </c>
      <c r="F11406" s="1">
        <v>0.617631046195668</v>
      </c>
      <c r="G11406" s="1" t="s">
        <v>20946</v>
      </c>
    </row>
    <row r="11407" spans="1:7" x14ac:dyDescent="0.25">
      <c r="A11407" s="1" t="s">
        <v>20947</v>
      </c>
      <c r="B11407" s="1">
        <v>43.8888888888889</v>
      </c>
      <c r="C11407" s="1">
        <v>47.5</v>
      </c>
      <c r="D11407" s="1">
        <v>0.92187768241781598</v>
      </c>
      <c r="E11407" s="1">
        <v>0.36546058465355202</v>
      </c>
      <c r="F11407" s="1">
        <v>0.617631046195668</v>
      </c>
      <c r="G11407" s="1" t="s">
        <v>20948</v>
      </c>
    </row>
    <row r="11408" spans="1:7" x14ac:dyDescent="0.25">
      <c r="A11408" s="1" t="s">
        <v>20949</v>
      </c>
      <c r="B11408" s="1">
        <v>7</v>
      </c>
      <c r="C11408" s="1">
        <v>6.5</v>
      </c>
      <c r="D11408" s="1">
        <v>1.0763747710087701</v>
      </c>
      <c r="E11408" s="1">
        <v>0.36548471904389601</v>
      </c>
      <c r="F11408" s="1">
        <v>0.617631046195668</v>
      </c>
      <c r="G11408" s="1" t="s">
        <v>20950</v>
      </c>
    </row>
    <row r="11409" spans="1:7" x14ac:dyDescent="0.25">
      <c r="A11409" s="1" t="s">
        <v>20951</v>
      </c>
      <c r="B11409" s="1">
        <v>2.7777777777777799</v>
      </c>
      <c r="C11409" s="1">
        <v>3.25</v>
      </c>
      <c r="D11409" s="1">
        <v>0.86089698640485002</v>
      </c>
      <c r="E11409" s="1">
        <v>0.36582444922334101</v>
      </c>
      <c r="F11409" s="1">
        <v>0.618114041818419</v>
      </c>
      <c r="G11409" s="1" t="s">
        <v>118</v>
      </c>
    </row>
    <row r="11410" spans="1:7" x14ac:dyDescent="0.25">
      <c r="A11410" s="1" t="s">
        <v>20952</v>
      </c>
      <c r="B11410" s="1">
        <v>6.8888888888888902</v>
      </c>
      <c r="C11410" s="1">
        <v>5.9166666666666696</v>
      </c>
      <c r="D11410" s="1">
        <v>1.1274633895158399</v>
      </c>
      <c r="E11410" s="1">
        <v>0.36587220092039802</v>
      </c>
      <c r="F11410" s="1">
        <v>0.618114041818419</v>
      </c>
      <c r="G11410" s="1" t="s">
        <v>20953</v>
      </c>
    </row>
    <row r="11411" spans="1:7" x14ac:dyDescent="0.25">
      <c r="A11411" s="1" t="s">
        <v>20954</v>
      </c>
      <c r="B11411" s="1">
        <v>3.7777777777777799</v>
      </c>
      <c r="C11411" s="1">
        <v>6</v>
      </c>
      <c r="D11411" s="1">
        <v>0.65149382919139498</v>
      </c>
      <c r="E11411" s="1">
        <v>0.36589794147379701</v>
      </c>
      <c r="F11411" s="1">
        <v>0.618114041818419</v>
      </c>
      <c r="G11411" s="1" t="s">
        <v>118</v>
      </c>
    </row>
    <row r="11412" spans="1:7" x14ac:dyDescent="0.25">
      <c r="A11412" s="1" t="s">
        <v>20955</v>
      </c>
      <c r="B11412" s="1">
        <v>9</v>
      </c>
      <c r="C11412" s="1">
        <v>6.75</v>
      </c>
      <c r="D11412" s="1">
        <v>1.30942120263779</v>
      </c>
      <c r="E11412" s="1">
        <v>0.36589879469442099</v>
      </c>
      <c r="F11412" s="1">
        <v>0.618114041818419</v>
      </c>
      <c r="G11412" s="1" t="s">
        <v>20956</v>
      </c>
    </row>
    <row r="11413" spans="1:7" x14ac:dyDescent="0.25">
      <c r="A11413" s="1" t="s">
        <v>20957</v>
      </c>
      <c r="B11413" s="1">
        <v>86.6666666666667</v>
      </c>
      <c r="C11413" s="1">
        <v>94</v>
      </c>
      <c r="D11413" s="1">
        <v>0.92120059638289897</v>
      </c>
      <c r="E11413" s="1">
        <v>0.36595093672246498</v>
      </c>
      <c r="F11413" s="1">
        <v>0.61814795428425695</v>
      </c>
      <c r="G11413" s="1" t="s">
        <v>20958</v>
      </c>
    </row>
    <row r="11414" spans="1:7" x14ac:dyDescent="0.25">
      <c r="A11414" s="1" t="s">
        <v>20959</v>
      </c>
      <c r="B11414" s="1">
        <v>12.6666666666667</v>
      </c>
      <c r="C11414" s="1">
        <v>17.5</v>
      </c>
      <c r="D11414" s="1">
        <v>0.74294768099717601</v>
      </c>
      <c r="E11414" s="1">
        <v>0.36604286821999898</v>
      </c>
      <c r="F11414" s="1">
        <v>0.61820103312296204</v>
      </c>
      <c r="G11414" s="1" t="s">
        <v>20960</v>
      </c>
    </row>
    <row r="11415" spans="1:7" x14ac:dyDescent="0.25">
      <c r="A11415" s="1" t="s">
        <v>20961</v>
      </c>
      <c r="B11415" s="1">
        <v>39.7777777777778</v>
      </c>
      <c r="C11415" s="1">
        <v>35.5833333333333</v>
      </c>
      <c r="D11415" s="1">
        <v>1.12050988010548</v>
      </c>
      <c r="E11415" s="1">
        <v>0.366046499941797</v>
      </c>
      <c r="F11415" s="1">
        <v>0.61820103312296204</v>
      </c>
      <c r="G11415" s="1" t="s">
        <v>118</v>
      </c>
    </row>
    <row r="11416" spans="1:7" x14ac:dyDescent="0.25">
      <c r="A11416" s="1" t="s">
        <v>20962</v>
      </c>
      <c r="B11416" s="1">
        <v>7.1111111111111098</v>
      </c>
      <c r="C11416" s="1">
        <v>5.9166666666666696</v>
      </c>
      <c r="D11416" s="1">
        <v>1.20089757790721</v>
      </c>
      <c r="E11416" s="1">
        <v>0.36621196333574901</v>
      </c>
      <c r="F11416" s="1">
        <v>0.61826634039616102</v>
      </c>
      <c r="G11416" s="1" t="s">
        <v>20963</v>
      </c>
    </row>
    <row r="11417" spans="1:7" x14ac:dyDescent="0.25">
      <c r="A11417" s="1" t="s">
        <v>20964</v>
      </c>
      <c r="B11417" s="1">
        <v>6.8888888888888902</v>
      </c>
      <c r="C11417" s="1">
        <v>5.3333333333333304</v>
      </c>
      <c r="D11417" s="1">
        <v>1.2608475855469199</v>
      </c>
      <c r="E11417" s="1">
        <v>0.36624511069591797</v>
      </c>
      <c r="F11417" s="1">
        <v>0.61826634039616102</v>
      </c>
      <c r="G11417" s="1" t="s">
        <v>20965</v>
      </c>
    </row>
    <row r="11418" spans="1:7" x14ac:dyDescent="0.25">
      <c r="A11418" s="1" t="s">
        <v>20966</v>
      </c>
      <c r="B11418" s="1">
        <v>113.333333333333</v>
      </c>
      <c r="C11418" s="1">
        <v>121.5</v>
      </c>
      <c r="D11418" s="1">
        <v>0.936342413579486</v>
      </c>
      <c r="E11418" s="1">
        <v>0.36624620128833302</v>
      </c>
      <c r="F11418" s="1">
        <v>0.61826634039616102</v>
      </c>
      <c r="G11418" s="1" t="s">
        <v>20967</v>
      </c>
    </row>
    <row r="11419" spans="1:7" x14ac:dyDescent="0.25">
      <c r="A11419" s="1" t="s">
        <v>20968</v>
      </c>
      <c r="B11419" s="1">
        <v>160.333333333333</v>
      </c>
      <c r="C11419" s="1">
        <v>150.666666666667</v>
      </c>
      <c r="D11419" s="1">
        <v>1.0695588845107</v>
      </c>
      <c r="E11419" s="1">
        <v>0.366272775488097</v>
      </c>
      <c r="F11419" s="1">
        <v>0.61826634039616102</v>
      </c>
      <c r="G11419" s="1" t="s">
        <v>20969</v>
      </c>
    </row>
    <row r="11420" spans="1:7" x14ac:dyDescent="0.25">
      <c r="A11420" s="1" t="s">
        <v>20970</v>
      </c>
      <c r="B11420" s="1">
        <v>2.6666666666666701</v>
      </c>
      <c r="C11420" s="1">
        <v>2.4166666666666701</v>
      </c>
      <c r="D11420" s="1">
        <v>1.03479326545113</v>
      </c>
      <c r="E11420" s="1">
        <v>0.36627409840784297</v>
      </c>
      <c r="F11420" s="1">
        <v>0.61826634039616102</v>
      </c>
      <c r="G11420" s="1" t="s">
        <v>20971</v>
      </c>
    </row>
    <row r="11421" spans="1:7" x14ac:dyDescent="0.25">
      <c r="A11421" s="1" t="s">
        <v>20972</v>
      </c>
      <c r="B11421" s="1">
        <v>2.2222222222222201</v>
      </c>
      <c r="C11421" s="1">
        <v>4.3333333333333304</v>
      </c>
      <c r="D11421" s="1">
        <v>0.55741563696058705</v>
      </c>
      <c r="E11421" s="1">
        <v>0.36629770933059203</v>
      </c>
      <c r="F11421" s="1">
        <v>0.61826634039616102</v>
      </c>
      <c r="G11421" s="1" t="s">
        <v>20973</v>
      </c>
    </row>
    <row r="11422" spans="1:7" x14ac:dyDescent="0.25">
      <c r="A11422" s="1" t="s">
        <v>20974</v>
      </c>
      <c r="B11422" s="1">
        <v>5.1111111111111098</v>
      </c>
      <c r="C11422" s="1">
        <v>4.4166666666666696</v>
      </c>
      <c r="D11422" s="1">
        <v>1.1386253240316599</v>
      </c>
      <c r="E11422" s="1">
        <v>0.36633165302489501</v>
      </c>
      <c r="F11422" s="1">
        <v>0.61826634039616102</v>
      </c>
      <c r="G11422" s="1" t="s">
        <v>20975</v>
      </c>
    </row>
    <row r="11423" spans="1:7" x14ac:dyDescent="0.25">
      <c r="A11423" s="1" t="s">
        <v>20976</v>
      </c>
      <c r="B11423" s="1">
        <v>8384.5555555555493</v>
      </c>
      <c r="C11423" s="1">
        <v>7762.0833333333303</v>
      </c>
      <c r="D11423" s="1">
        <v>1.0775223780632499</v>
      </c>
      <c r="E11423" s="1">
        <v>0.36636217102098101</v>
      </c>
      <c r="F11423" s="1">
        <v>0.61826634039616102</v>
      </c>
      <c r="G11423" s="1" t="s">
        <v>20977</v>
      </c>
    </row>
    <row r="11424" spans="1:7" x14ac:dyDescent="0.25">
      <c r="A11424" s="1" t="s">
        <v>20978</v>
      </c>
      <c r="B11424" s="1">
        <v>16.2222222222222</v>
      </c>
      <c r="C11424" s="1">
        <v>15.6666666666667</v>
      </c>
      <c r="D11424" s="1">
        <v>1.05348888732547</v>
      </c>
      <c r="E11424" s="1">
        <v>0.36640258723270602</v>
      </c>
      <c r="F11424" s="1">
        <v>0.61826634039616102</v>
      </c>
      <c r="G11424" s="1" t="s">
        <v>20979</v>
      </c>
    </row>
    <row r="11425" spans="1:7" x14ac:dyDescent="0.25">
      <c r="A11425" s="1" t="s">
        <v>20980</v>
      </c>
      <c r="B11425" s="1">
        <v>165.222222222222</v>
      </c>
      <c r="C11425" s="1">
        <v>157.916666666667</v>
      </c>
      <c r="D11425" s="1">
        <v>1.05293551513015</v>
      </c>
      <c r="E11425" s="1">
        <v>0.36640590285800201</v>
      </c>
      <c r="F11425" s="1">
        <v>0.61826634039616102</v>
      </c>
      <c r="G11425" s="1" t="s">
        <v>20981</v>
      </c>
    </row>
    <row r="11426" spans="1:7" x14ac:dyDescent="0.25">
      <c r="A11426" s="1" t="s">
        <v>20982</v>
      </c>
      <c r="B11426" s="1">
        <v>13.3333333333333</v>
      </c>
      <c r="C11426" s="1">
        <v>10.8333333333333</v>
      </c>
      <c r="D11426" s="1">
        <v>1.20803987734199</v>
      </c>
      <c r="E11426" s="1">
        <v>0.36643940133545899</v>
      </c>
      <c r="F11426" s="1">
        <v>0.618268744925625</v>
      </c>
      <c r="G11426" s="1" t="s">
        <v>20983</v>
      </c>
    </row>
    <row r="11427" spans="1:7" x14ac:dyDescent="0.25">
      <c r="A11427" s="1" t="s">
        <v>20984</v>
      </c>
      <c r="B11427" s="1">
        <v>1.3333333333333299</v>
      </c>
      <c r="C11427" s="1">
        <v>1.0833333333333299</v>
      </c>
      <c r="D11427" s="1">
        <v>1.1213017309459901</v>
      </c>
      <c r="E11427" s="1">
        <v>0.36647391929217898</v>
      </c>
      <c r="F11427" s="1">
        <v>0.61827286898297595</v>
      </c>
      <c r="G11427" s="1" t="s">
        <v>118</v>
      </c>
    </row>
    <row r="11428" spans="1:7" x14ac:dyDescent="0.25">
      <c r="A11428" s="1" t="s">
        <v>20985</v>
      </c>
      <c r="B11428" s="1">
        <v>7.2222222222222197</v>
      </c>
      <c r="C11428" s="1">
        <v>5.3333333333333304</v>
      </c>
      <c r="D11428" s="1">
        <v>1.36334923258181</v>
      </c>
      <c r="E11428" s="1">
        <v>0.36656352910965301</v>
      </c>
      <c r="F11428" s="1">
        <v>0.61836992886924003</v>
      </c>
      <c r="G11428" s="1" t="s">
        <v>118</v>
      </c>
    </row>
    <row r="11429" spans="1:7" x14ac:dyDescent="0.25">
      <c r="A11429" s="1" t="s">
        <v>20986</v>
      </c>
      <c r="B11429" s="1">
        <v>8</v>
      </c>
      <c r="C11429" s="1">
        <v>7.3333333333333304</v>
      </c>
      <c r="D11429" s="1">
        <v>1.07688549914811</v>
      </c>
      <c r="E11429" s="1">
        <v>0.36663315409472902</v>
      </c>
      <c r="F11429" s="1">
        <v>0.618403037915916</v>
      </c>
      <c r="G11429" s="1" t="s">
        <v>118</v>
      </c>
    </row>
    <row r="11430" spans="1:7" x14ac:dyDescent="0.25">
      <c r="A11430" s="1" t="s">
        <v>20987</v>
      </c>
      <c r="B11430" s="1">
        <v>3.7777777777777799</v>
      </c>
      <c r="C11430" s="1">
        <v>4.25</v>
      </c>
      <c r="D11430" s="1">
        <v>0.91893174665972299</v>
      </c>
      <c r="E11430" s="1">
        <v>0.36666915904173297</v>
      </c>
      <c r="F11430" s="1">
        <v>0.618403037915916</v>
      </c>
      <c r="G11430" s="1" t="s">
        <v>20988</v>
      </c>
    </row>
    <row r="11431" spans="1:7" x14ac:dyDescent="0.25">
      <c r="A11431" s="1" t="s">
        <v>20989</v>
      </c>
      <c r="B11431" s="1">
        <v>81.2222222222222</v>
      </c>
      <c r="C11431" s="1">
        <v>96.9166666666667</v>
      </c>
      <c r="D11431" s="1">
        <v>0.83046638217484403</v>
      </c>
      <c r="E11431" s="1">
        <v>0.36671983057088903</v>
      </c>
      <c r="F11431" s="1">
        <v>0.618403037915916</v>
      </c>
      <c r="G11431" s="1" t="s">
        <v>20990</v>
      </c>
    </row>
    <row r="11432" spans="1:7" x14ac:dyDescent="0.25">
      <c r="A11432" s="1" t="s">
        <v>20991</v>
      </c>
      <c r="B11432" s="1">
        <v>7.4444444444444402</v>
      </c>
      <c r="C11432" s="1">
        <v>8.3333333333333304</v>
      </c>
      <c r="D11432" s="1">
        <v>0.886221772381938</v>
      </c>
      <c r="E11432" s="1">
        <v>0.36672070659191403</v>
      </c>
      <c r="F11432" s="1">
        <v>0.618403037915916</v>
      </c>
      <c r="G11432" s="1" t="s">
        <v>20992</v>
      </c>
    </row>
    <row r="11433" spans="1:7" x14ac:dyDescent="0.25">
      <c r="A11433" s="1" t="s">
        <v>20993</v>
      </c>
      <c r="B11433" s="1">
        <v>9.7777777777777803</v>
      </c>
      <c r="C11433" s="1">
        <v>6.4166666666666696</v>
      </c>
      <c r="D11433" s="1">
        <v>1.5227340259629401</v>
      </c>
      <c r="E11433" s="1">
        <v>0.36674355800842101</v>
      </c>
      <c r="F11433" s="1">
        <v>0.618403037915916</v>
      </c>
      <c r="G11433" s="1" t="s">
        <v>20994</v>
      </c>
    </row>
    <row r="11434" spans="1:7" x14ac:dyDescent="0.25">
      <c r="A11434" s="1" t="s">
        <v>20995</v>
      </c>
      <c r="B11434" s="1">
        <v>1114.7777777777801</v>
      </c>
      <c r="C11434" s="1">
        <v>1186.0833333333301</v>
      </c>
      <c r="D11434" s="1">
        <v>0.93790887750093499</v>
      </c>
      <c r="E11434" s="1">
        <v>0.36686986135815802</v>
      </c>
      <c r="F11434" s="1">
        <v>0.61840534180338602</v>
      </c>
      <c r="G11434" s="1" t="s">
        <v>20996</v>
      </c>
    </row>
    <row r="11435" spans="1:7" x14ac:dyDescent="0.25">
      <c r="A11435" s="1" t="s">
        <v>20997</v>
      </c>
      <c r="B11435" s="1">
        <v>12.4444444444444</v>
      </c>
      <c r="C11435" s="1">
        <v>9.25</v>
      </c>
      <c r="D11435" s="1">
        <v>1.3199340294459601</v>
      </c>
      <c r="E11435" s="1">
        <v>0.36691858065555999</v>
      </c>
      <c r="F11435" s="1">
        <v>0.61840534180338602</v>
      </c>
      <c r="G11435" s="1" t="s">
        <v>20998</v>
      </c>
    </row>
    <row r="11436" spans="1:7" x14ac:dyDescent="0.25">
      <c r="A11436" s="1" t="s">
        <v>20999</v>
      </c>
      <c r="B11436" s="1">
        <v>9.5555555555555607</v>
      </c>
      <c r="C11436" s="1">
        <v>12.5833333333333</v>
      </c>
      <c r="D11436" s="1">
        <v>0.780943759767322</v>
      </c>
      <c r="E11436" s="1">
        <v>0.36696428048132901</v>
      </c>
      <c r="F11436" s="1">
        <v>0.61840534180338602</v>
      </c>
      <c r="G11436" s="1" t="s">
        <v>21000</v>
      </c>
    </row>
    <row r="11437" spans="1:7" x14ac:dyDescent="0.25">
      <c r="A11437" s="1" t="s">
        <v>21001</v>
      </c>
      <c r="B11437" s="1">
        <v>53.1111111111111</v>
      </c>
      <c r="C11437" s="1">
        <v>61.25</v>
      </c>
      <c r="D11437" s="1">
        <v>0.86763115319567097</v>
      </c>
      <c r="E11437" s="1">
        <v>0.36697760027294601</v>
      </c>
      <c r="F11437" s="1">
        <v>0.61840534180338602</v>
      </c>
      <c r="G11437" s="1" t="s">
        <v>21002</v>
      </c>
    </row>
    <row r="11438" spans="1:7" x14ac:dyDescent="0.25">
      <c r="A11438" s="1" t="s">
        <v>21003</v>
      </c>
      <c r="B11438" s="1">
        <v>43.4444444444444</v>
      </c>
      <c r="C11438" s="1">
        <v>48.6666666666667</v>
      </c>
      <c r="D11438" s="1">
        <v>0.89399545988993501</v>
      </c>
      <c r="E11438" s="1">
        <v>0.36702240170335299</v>
      </c>
      <c r="F11438" s="1">
        <v>0.61840534180338602</v>
      </c>
      <c r="G11438" s="1" t="s">
        <v>21004</v>
      </c>
    </row>
    <row r="11439" spans="1:7" x14ac:dyDescent="0.25">
      <c r="A11439" s="1" t="s">
        <v>21005</v>
      </c>
      <c r="B11439" s="1">
        <v>3.1111111111111098</v>
      </c>
      <c r="C11439" s="1">
        <v>3.5833333333333299</v>
      </c>
      <c r="D11439" s="1">
        <v>0.85418832751802798</v>
      </c>
      <c r="E11439" s="1">
        <v>0.36702371252442001</v>
      </c>
      <c r="F11439" s="1">
        <v>0.61840534180338602</v>
      </c>
      <c r="G11439" s="1" t="s">
        <v>118</v>
      </c>
    </row>
    <row r="11440" spans="1:7" x14ac:dyDescent="0.25">
      <c r="A11440" s="1" t="s">
        <v>21006</v>
      </c>
      <c r="B11440" s="1">
        <v>41.3333333333333</v>
      </c>
      <c r="C11440" s="1">
        <v>37.5</v>
      </c>
      <c r="D11440" s="1">
        <v>1.10335451805555</v>
      </c>
      <c r="E11440" s="1">
        <v>0.367043288830317</v>
      </c>
      <c r="F11440" s="1">
        <v>0.61840534180338602</v>
      </c>
      <c r="G11440" s="1" t="s">
        <v>21007</v>
      </c>
    </row>
    <row r="11441" spans="1:7" x14ac:dyDescent="0.25">
      <c r="A11441" s="1" t="s">
        <v>21008</v>
      </c>
      <c r="B11441" s="1">
        <v>13.2222222222222</v>
      </c>
      <c r="C11441" s="1">
        <v>11.1666666666667</v>
      </c>
      <c r="D11441" s="1">
        <v>1.1570715215179499</v>
      </c>
      <c r="E11441" s="1">
        <v>0.36705630232192898</v>
      </c>
      <c r="F11441" s="1">
        <v>0.61840534180338602</v>
      </c>
      <c r="G11441" s="1" t="s">
        <v>118</v>
      </c>
    </row>
    <row r="11442" spans="1:7" x14ac:dyDescent="0.25">
      <c r="A11442" s="1" t="s">
        <v>21009</v>
      </c>
      <c r="B11442" s="1">
        <v>33.4444444444444</v>
      </c>
      <c r="C11442" s="1">
        <v>26.9166666666667</v>
      </c>
      <c r="D11442" s="1">
        <v>1.24672221165259</v>
      </c>
      <c r="E11442" s="1">
        <v>0.367065368194605</v>
      </c>
      <c r="F11442" s="1">
        <v>0.61840534180338602</v>
      </c>
      <c r="G11442" s="1" t="s">
        <v>21010</v>
      </c>
    </row>
    <row r="11443" spans="1:7" x14ac:dyDescent="0.25">
      <c r="A11443" s="1" t="s">
        <v>21011</v>
      </c>
      <c r="B11443" s="1">
        <v>48.3333333333333</v>
      </c>
      <c r="C11443" s="1">
        <v>57.8333333333333</v>
      </c>
      <c r="D11443" s="1">
        <v>0.84249790078624998</v>
      </c>
      <c r="E11443" s="1">
        <v>0.36708138938186302</v>
      </c>
      <c r="F11443" s="1">
        <v>0.61840534180338602</v>
      </c>
      <c r="G11443" s="1" t="s">
        <v>21012</v>
      </c>
    </row>
    <row r="11444" spans="1:7" x14ac:dyDescent="0.25">
      <c r="A11444" s="1" t="s">
        <v>21013</v>
      </c>
      <c r="B11444" s="1">
        <v>5.6666666666666696</v>
      </c>
      <c r="C11444" s="1">
        <v>5.25</v>
      </c>
      <c r="D11444" s="1">
        <v>1.08745189074904</v>
      </c>
      <c r="E11444" s="1">
        <v>0.36709781045135798</v>
      </c>
      <c r="F11444" s="1">
        <v>0.61840534180338602</v>
      </c>
      <c r="G11444" s="1" t="s">
        <v>21014</v>
      </c>
    </row>
    <row r="11445" spans="1:7" x14ac:dyDescent="0.25">
      <c r="A11445" s="1" t="s">
        <v>21015</v>
      </c>
      <c r="B11445" s="1">
        <v>14.8888888888889</v>
      </c>
      <c r="C11445" s="1">
        <v>42.25</v>
      </c>
      <c r="D11445" s="1">
        <v>0.35251390274031902</v>
      </c>
      <c r="E11445" s="1">
        <v>0.36715547421476102</v>
      </c>
      <c r="F11445" s="1">
        <v>0.61842458155060198</v>
      </c>
      <c r="G11445" s="1" t="s">
        <v>21016</v>
      </c>
    </row>
    <row r="11446" spans="1:7" x14ac:dyDescent="0.25">
      <c r="A11446" s="1" t="s">
        <v>21017</v>
      </c>
      <c r="B11446" s="1">
        <v>3</v>
      </c>
      <c r="C11446" s="1">
        <v>4.6666666666666696</v>
      </c>
      <c r="D11446" s="1">
        <v>0.66751470245121003</v>
      </c>
      <c r="E11446" s="1">
        <v>0.367240381813765</v>
      </c>
      <c r="F11446" s="1">
        <v>0.61842458155060198</v>
      </c>
      <c r="G11446" s="1" t="s">
        <v>21018</v>
      </c>
    </row>
    <row r="11447" spans="1:7" x14ac:dyDescent="0.25">
      <c r="A11447" s="1" t="s">
        <v>21019</v>
      </c>
      <c r="B11447" s="1">
        <v>46.4444444444444</v>
      </c>
      <c r="C11447" s="1">
        <v>41.4166666666667</v>
      </c>
      <c r="D11447" s="1">
        <v>1.1118205155486101</v>
      </c>
      <c r="E11447" s="1">
        <v>0.36724933577247898</v>
      </c>
      <c r="F11447" s="1">
        <v>0.61842458155060198</v>
      </c>
      <c r="G11447" s="1" t="s">
        <v>21020</v>
      </c>
    </row>
    <row r="11448" spans="1:7" x14ac:dyDescent="0.25">
      <c r="A11448" s="1" t="s">
        <v>21021</v>
      </c>
      <c r="B11448" s="1">
        <v>15.6666666666667</v>
      </c>
      <c r="C11448" s="1">
        <v>13.6666666666667</v>
      </c>
      <c r="D11448" s="1">
        <v>1.12791286596027</v>
      </c>
      <c r="E11448" s="1">
        <v>0.36733280248662897</v>
      </c>
      <c r="F11448" s="1">
        <v>0.61842458155060198</v>
      </c>
      <c r="G11448" s="1" t="s">
        <v>21022</v>
      </c>
    </row>
    <row r="11449" spans="1:7" x14ac:dyDescent="0.25">
      <c r="A11449" s="1" t="s">
        <v>21023</v>
      </c>
      <c r="B11449" s="1">
        <v>364.555555555556</v>
      </c>
      <c r="C11449" s="1">
        <v>393.16666666666703</v>
      </c>
      <c r="D11449" s="1">
        <v>0.92279993318055598</v>
      </c>
      <c r="E11449" s="1">
        <v>0.36734476499317698</v>
      </c>
      <c r="F11449" s="1">
        <v>0.61842458155060198</v>
      </c>
      <c r="G11449" s="1" t="s">
        <v>21024</v>
      </c>
    </row>
    <row r="11450" spans="1:7" x14ac:dyDescent="0.25">
      <c r="A11450" s="1" t="s">
        <v>21025</v>
      </c>
      <c r="B11450" s="1">
        <v>76.8888888888889</v>
      </c>
      <c r="C11450" s="1">
        <v>84</v>
      </c>
      <c r="D11450" s="1">
        <v>0.91894909275583803</v>
      </c>
      <c r="E11450" s="1">
        <v>0.36735067573484398</v>
      </c>
      <c r="F11450" s="1">
        <v>0.61842458155060198</v>
      </c>
      <c r="G11450" s="1" t="s">
        <v>21026</v>
      </c>
    </row>
    <row r="11451" spans="1:7" x14ac:dyDescent="0.25">
      <c r="A11451" s="1" t="s">
        <v>21027</v>
      </c>
      <c r="B11451" s="1">
        <v>4.6666666666666696</v>
      </c>
      <c r="C11451" s="1">
        <v>5.1666666666666696</v>
      </c>
      <c r="D11451" s="1">
        <v>0.89469976934750495</v>
      </c>
      <c r="E11451" s="1">
        <v>0.36736299843345699</v>
      </c>
      <c r="F11451" s="1">
        <v>0.61842458155060198</v>
      </c>
      <c r="G11451" s="1" t="s">
        <v>21028</v>
      </c>
    </row>
    <row r="11452" spans="1:7" x14ac:dyDescent="0.25">
      <c r="A11452" s="1" t="s">
        <v>21029</v>
      </c>
      <c r="B11452" s="1">
        <v>5.3333333333333304</v>
      </c>
      <c r="C11452" s="1">
        <v>6.25</v>
      </c>
      <c r="D11452" s="1">
        <v>0.87780828042478198</v>
      </c>
      <c r="E11452" s="1">
        <v>0.36741242315128297</v>
      </c>
      <c r="F11452" s="1">
        <v>0.61842458155060198</v>
      </c>
      <c r="G11452" s="1" t="s">
        <v>21030</v>
      </c>
    </row>
    <row r="11453" spans="1:7" x14ac:dyDescent="0.25">
      <c r="A11453" s="1" t="s">
        <v>21031</v>
      </c>
      <c r="B11453" s="1">
        <v>2.2222222222222201</v>
      </c>
      <c r="C11453" s="1">
        <v>3</v>
      </c>
      <c r="D11453" s="1">
        <v>0.74129684071964597</v>
      </c>
      <c r="E11453" s="1">
        <v>0.36742219023122302</v>
      </c>
      <c r="F11453" s="1">
        <v>0.61842458155060198</v>
      </c>
      <c r="G11453" s="1" t="s">
        <v>15086</v>
      </c>
    </row>
    <row r="11454" spans="1:7" x14ac:dyDescent="0.25">
      <c r="A11454" s="1" t="s">
        <v>21032</v>
      </c>
      <c r="B11454" s="1">
        <v>13.6666666666667</v>
      </c>
      <c r="C11454" s="1">
        <v>15.4166666666667</v>
      </c>
      <c r="D11454" s="1">
        <v>0.92246603336827904</v>
      </c>
      <c r="E11454" s="1">
        <v>0.36743224929972601</v>
      </c>
      <c r="F11454" s="1">
        <v>0.61842458155060198</v>
      </c>
      <c r="G11454" s="1" t="s">
        <v>21033</v>
      </c>
    </row>
    <row r="11455" spans="1:7" x14ac:dyDescent="0.25">
      <c r="A11455" s="1" t="s">
        <v>21034</v>
      </c>
      <c r="B11455" s="1">
        <v>113.111111111111</v>
      </c>
      <c r="C11455" s="1">
        <v>104.916666666667</v>
      </c>
      <c r="D11455" s="1">
        <v>1.07223696826829</v>
      </c>
      <c r="E11455" s="1">
        <v>0.36749761799698999</v>
      </c>
      <c r="F11455" s="1">
        <v>0.61842458155060198</v>
      </c>
      <c r="G11455" s="1" t="s">
        <v>21035</v>
      </c>
    </row>
    <row r="11456" spans="1:7" x14ac:dyDescent="0.25">
      <c r="A11456" s="1" t="s">
        <v>21036</v>
      </c>
      <c r="B11456" s="1">
        <v>22.3333333333333</v>
      </c>
      <c r="C11456" s="1">
        <v>32.25</v>
      </c>
      <c r="D11456" s="1">
        <v>0.68811831275426905</v>
      </c>
      <c r="E11456" s="1">
        <v>0.36753643674511399</v>
      </c>
      <c r="F11456" s="1">
        <v>0.61842458155060198</v>
      </c>
      <c r="G11456" s="1" t="s">
        <v>21037</v>
      </c>
    </row>
    <row r="11457" spans="1:7" x14ac:dyDescent="0.25">
      <c r="A11457" s="1" t="s">
        <v>21038</v>
      </c>
      <c r="B11457" s="1">
        <v>155.222222222222</v>
      </c>
      <c r="C11457" s="1">
        <v>226.5</v>
      </c>
      <c r="D11457" s="1">
        <v>0.67647086668258405</v>
      </c>
      <c r="E11457" s="1">
        <v>0.36753685622874699</v>
      </c>
      <c r="F11457" s="1">
        <v>0.61842458155060198</v>
      </c>
      <c r="G11457" s="1" t="s">
        <v>21039</v>
      </c>
    </row>
    <row r="11458" spans="1:7" x14ac:dyDescent="0.25">
      <c r="A11458" s="1" t="s">
        <v>21040</v>
      </c>
      <c r="B11458" s="1">
        <v>4.1111111111111098</v>
      </c>
      <c r="C11458" s="1">
        <v>3.75</v>
      </c>
      <c r="D11458" s="1">
        <v>1.09576568109117</v>
      </c>
      <c r="E11458" s="1">
        <v>0.36755837331824798</v>
      </c>
      <c r="F11458" s="1">
        <v>0.61842458155060198</v>
      </c>
      <c r="G11458" s="1" t="s">
        <v>21041</v>
      </c>
    </row>
    <row r="11459" spans="1:7" x14ac:dyDescent="0.25">
      <c r="A11459" s="1" t="s">
        <v>21042</v>
      </c>
      <c r="B11459" s="1">
        <v>62.6666666666667</v>
      </c>
      <c r="C11459" s="1">
        <v>54.9166666666667</v>
      </c>
      <c r="D11459" s="1">
        <v>1.12895840047022</v>
      </c>
      <c r="E11459" s="1">
        <v>0.36763929022240299</v>
      </c>
      <c r="F11459" s="1">
        <v>0.61850674086701196</v>
      </c>
      <c r="G11459" s="1" t="s">
        <v>21043</v>
      </c>
    </row>
    <row r="11460" spans="1:7" x14ac:dyDescent="0.25">
      <c r="A11460" s="1" t="s">
        <v>21044</v>
      </c>
      <c r="B11460" s="1">
        <v>8.2222222222222197</v>
      </c>
      <c r="C11460" s="1">
        <v>7.6666666666666696</v>
      </c>
      <c r="D11460" s="1">
        <v>1.0575979505873601</v>
      </c>
      <c r="E11460" s="1">
        <v>0.36774014450482401</v>
      </c>
      <c r="F11460" s="1">
        <v>0.61857017170960804</v>
      </c>
      <c r="G11460" s="1" t="s">
        <v>21045</v>
      </c>
    </row>
    <row r="11461" spans="1:7" x14ac:dyDescent="0.25">
      <c r="A11461" s="1" t="s">
        <v>21046</v>
      </c>
      <c r="B11461" s="1">
        <v>7.1111111111111098</v>
      </c>
      <c r="C11461" s="1">
        <v>8.3333333333333304</v>
      </c>
      <c r="D11461" s="1">
        <v>0.88380945754602203</v>
      </c>
      <c r="E11461" s="1">
        <v>0.36782647268125002</v>
      </c>
      <c r="F11461" s="1">
        <v>0.61857017170960804</v>
      </c>
      <c r="G11461" s="1" t="s">
        <v>21047</v>
      </c>
    </row>
    <row r="11462" spans="1:7" x14ac:dyDescent="0.25">
      <c r="A11462" s="1" t="s">
        <v>21048</v>
      </c>
      <c r="B11462" s="1">
        <v>81.4444444444444</v>
      </c>
      <c r="C11462" s="1">
        <v>110.25</v>
      </c>
      <c r="D11462" s="1">
        <v>0.74271488456644497</v>
      </c>
      <c r="E11462" s="1">
        <v>0.36782856689466098</v>
      </c>
      <c r="F11462" s="1">
        <v>0.61857017170960804</v>
      </c>
      <c r="G11462" s="1" t="s">
        <v>21049</v>
      </c>
    </row>
    <row r="11463" spans="1:7" x14ac:dyDescent="0.25">
      <c r="A11463" s="1" t="s">
        <v>21050</v>
      </c>
      <c r="B11463" s="1">
        <v>0.55555555555555602</v>
      </c>
      <c r="C11463" s="1">
        <v>1.4166666666666701</v>
      </c>
      <c r="D11463" s="1">
        <v>0.56178824708124298</v>
      </c>
      <c r="E11463" s="1">
        <v>0.36786613817513603</v>
      </c>
      <c r="F11463" s="1">
        <v>0.61857017170960804</v>
      </c>
      <c r="G11463" s="1" t="s">
        <v>118</v>
      </c>
    </row>
    <row r="11464" spans="1:7" x14ac:dyDescent="0.25">
      <c r="A11464" s="1" t="s">
        <v>21051</v>
      </c>
      <c r="B11464" s="1">
        <v>28.2222222222222</v>
      </c>
      <c r="C11464" s="1">
        <v>34.6666666666667</v>
      </c>
      <c r="D11464" s="1">
        <v>0.82244654842401999</v>
      </c>
      <c r="E11464" s="1">
        <v>0.36786943253580001</v>
      </c>
      <c r="F11464" s="1">
        <v>0.61857017170960804</v>
      </c>
      <c r="G11464" s="1" t="s">
        <v>21052</v>
      </c>
    </row>
    <row r="11465" spans="1:7" x14ac:dyDescent="0.25">
      <c r="A11465" s="1" t="s">
        <v>21053</v>
      </c>
      <c r="B11465" s="1">
        <v>179.111111111111</v>
      </c>
      <c r="C11465" s="1">
        <v>171.5</v>
      </c>
      <c r="D11465" s="1">
        <v>1.0381990919294599</v>
      </c>
      <c r="E11465" s="1">
        <v>0.36788790587420001</v>
      </c>
      <c r="F11465" s="1">
        <v>0.61857017170960804</v>
      </c>
      <c r="G11465" s="1" t="s">
        <v>21054</v>
      </c>
    </row>
    <row r="11466" spans="1:7" x14ac:dyDescent="0.25">
      <c r="A11466" s="1" t="s">
        <v>21055</v>
      </c>
      <c r="B11466" s="1">
        <v>3.5555555555555598</v>
      </c>
      <c r="C11466" s="1">
        <v>3.0833333333333299</v>
      </c>
      <c r="D11466" s="1">
        <v>1.10692828126398</v>
      </c>
      <c r="E11466" s="1">
        <v>0.36790161715303099</v>
      </c>
      <c r="F11466" s="1">
        <v>0.61857017170960804</v>
      </c>
      <c r="G11466" s="1" t="s">
        <v>21056</v>
      </c>
    </row>
    <row r="11467" spans="1:7" x14ac:dyDescent="0.25">
      <c r="A11467" s="1" t="s">
        <v>21057</v>
      </c>
      <c r="B11467" s="1">
        <v>6.1111111111111098</v>
      </c>
      <c r="C11467" s="1">
        <v>5</v>
      </c>
      <c r="D11467" s="1">
        <v>1.2087789756448499</v>
      </c>
      <c r="E11467" s="1">
        <v>0.36794231231090002</v>
      </c>
      <c r="F11467" s="1">
        <v>0.61858464020211701</v>
      </c>
      <c r="G11467" s="1" t="s">
        <v>118</v>
      </c>
    </row>
    <row r="11468" spans="1:7" x14ac:dyDescent="0.25">
      <c r="A11468" s="1" t="s">
        <v>21058</v>
      </c>
      <c r="B11468" s="1">
        <v>74.2222222222222</v>
      </c>
      <c r="C11468" s="1">
        <v>79.9166666666667</v>
      </c>
      <c r="D11468" s="1">
        <v>0.93139482149668096</v>
      </c>
      <c r="E11468" s="1">
        <v>0.368043442127859</v>
      </c>
      <c r="F11468" s="1">
        <v>0.618700700063603</v>
      </c>
      <c r="G11468" s="1" t="s">
        <v>21059</v>
      </c>
    </row>
    <row r="11469" spans="1:7" x14ac:dyDescent="0.25">
      <c r="A11469" s="1" t="s">
        <v>21060</v>
      </c>
      <c r="B11469" s="1">
        <v>4.8888888888888902</v>
      </c>
      <c r="C11469" s="1">
        <v>3.75</v>
      </c>
      <c r="D11469" s="1">
        <v>1.25980046350022</v>
      </c>
      <c r="E11469" s="1">
        <v>0.36820818220475299</v>
      </c>
      <c r="F11469" s="1">
        <v>0.61892366260729403</v>
      </c>
      <c r="G11469" s="1" t="s">
        <v>118</v>
      </c>
    </row>
    <row r="11470" spans="1:7" x14ac:dyDescent="0.25">
      <c r="A11470" s="1" t="s">
        <v>21061</v>
      </c>
      <c r="B11470" s="1">
        <v>585</v>
      </c>
      <c r="C11470" s="1">
        <v>559.08333333333303</v>
      </c>
      <c r="D11470" s="1">
        <v>1.04938148425695</v>
      </c>
      <c r="E11470" s="1">
        <v>0.36825448762373503</v>
      </c>
      <c r="F11470" s="1">
        <v>0.61893325433880497</v>
      </c>
      <c r="G11470" s="1" t="s">
        <v>21062</v>
      </c>
    </row>
    <row r="11471" spans="1:7" x14ac:dyDescent="0.25">
      <c r="A11471" s="1" t="s">
        <v>21063</v>
      </c>
      <c r="B11471" s="1">
        <v>122.888888888889</v>
      </c>
      <c r="C11471" s="1">
        <v>208</v>
      </c>
      <c r="D11471" s="1">
        <v>0.60481621729719603</v>
      </c>
      <c r="E11471" s="1">
        <v>0.36830328743753099</v>
      </c>
      <c r="F11471" s="1">
        <v>0.61893325433880497</v>
      </c>
      <c r="G11471" s="1" t="s">
        <v>21064</v>
      </c>
    </row>
    <row r="11472" spans="1:7" x14ac:dyDescent="0.25">
      <c r="A11472" s="1" t="s">
        <v>21065</v>
      </c>
      <c r="B11472" s="1">
        <v>350</v>
      </c>
      <c r="C11472" s="1">
        <v>368.91666666666703</v>
      </c>
      <c r="D11472" s="1">
        <v>0.94386565151637702</v>
      </c>
      <c r="E11472" s="1">
        <v>0.36834414430478801</v>
      </c>
      <c r="F11472" s="1">
        <v>0.61893325433880497</v>
      </c>
      <c r="G11472" s="1" t="s">
        <v>21066</v>
      </c>
    </row>
    <row r="11473" spans="1:7" x14ac:dyDescent="0.25">
      <c r="A11473" s="1" t="s">
        <v>21067</v>
      </c>
      <c r="B11473" s="1">
        <v>2.4444444444444402</v>
      </c>
      <c r="C11473" s="1">
        <v>4</v>
      </c>
      <c r="D11473" s="1">
        <v>0.67807671246433698</v>
      </c>
      <c r="E11473" s="1">
        <v>0.36835362631662499</v>
      </c>
      <c r="F11473" s="1">
        <v>0.61893325433880497</v>
      </c>
      <c r="G11473" s="1" t="s">
        <v>21068</v>
      </c>
    </row>
    <row r="11474" spans="1:7" x14ac:dyDescent="0.25">
      <c r="A11474" s="1" t="s">
        <v>21069</v>
      </c>
      <c r="B11474" s="1">
        <v>426</v>
      </c>
      <c r="C11474" s="1">
        <v>397.75</v>
      </c>
      <c r="D11474" s="1">
        <v>1.07160145304161</v>
      </c>
      <c r="E11474" s="1">
        <v>0.36842912323633698</v>
      </c>
      <c r="F11474" s="1">
        <v>0.61893325433880497</v>
      </c>
      <c r="G11474" s="1" t="s">
        <v>21070</v>
      </c>
    </row>
    <row r="11475" spans="1:7" x14ac:dyDescent="0.25">
      <c r="A11475" s="1" t="s">
        <v>21071</v>
      </c>
      <c r="B11475" s="1">
        <v>7.3333333333333304</v>
      </c>
      <c r="C11475" s="1">
        <v>7.4166666666666696</v>
      </c>
      <c r="D11475" s="1">
        <v>0.97107558131746596</v>
      </c>
      <c r="E11475" s="1">
        <v>0.36845986727978303</v>
      </c>
      <c r="F11475" s="1">
        <v>0.61893325433880497</v>
      </c>
      <c r="G11475" s="1" t="s">
        <v>118</v>
      </c>
    </row>
    <row r="11476" spans="1:7" x14ac:dyDescent="0.25">
      <c r="A11476" s="1" t="s">
        <v>21072</v>
      </c>
      <c r="B11476" s="1">
        <v>1.44444444444444</v>
      </c>
      <c r="C11476" s="1">
        <v>2.25</v>
      </c>
      <c r="D11476" s="1">
        <v>0.70194058065690401</v>
      </c>
      <c r="E11476" s="1">
        <v>0.36848144306279301</v>
      </c>
      <c r="F11476" s="1">
        <v>0.61893325433880497</v>
      </c>
      <c r="G11476" s="1" t="s">
        <v>21073</v>
      </c>
    </row>
    <row r="11477" spans="1:7" x14ac:dyDescent="0.25">
      <c r="A11477" s="1" t="s">
        <v>21074</v>
      </c>
      <c r="B11477" s="1">
        <v>35.1111111111111</v>
      </c>
      <c r="C11477" s="1">
        <v>31.5833333333333</v>
      </c>
      <c r="D11477" s="1">
        <v>1.09142382772096</v>
      </c>
      <c r="E11477" s="1">
        <v>0.36852886812507801</v>
      </c>
      <c r="F11477" s="1">
        <v>0.61893325433880497</v>
      </c>
      <c r="G11477" s="1" t="s">
        <v>21075</v>
      </c>
    </row>
    <row r="11478" spans="1:7" x14ac:dyDescent="0.25">
      <c r="A11478" s="1" t="s">
        <v>21076</v>
      </c>
      <c r="B11478" s="1">
        <v>5.4444444444444402</v>
      </c>
      <c r="C11478" s="1">
        <v>9.9166666666666696</v>
      </c>
      <c r="D11478" s="1">
        <v>0.56134816648285502</v>
      </c>
      <c r="E11478" s="1">
        <v>0.368531226813409</v>
      </c>
      <c r="F11478" s="1">
        <v>0.61893325433880497</v>
      </c>
      <c r="G11478" s="1" t="s">
        <v>21077</v>
      </c>
    </row>
    <row r="11479" spans="1:7" x14ac:dyDescent="0.25">
      <c r="A11479" s="1" t="s">
        <v>21078</v>
      </c>
      <c r="B11479" s="1">
        <v>147.777777777778</v>
      </c>
      <c r="C11479" s="1">
        <v>168.25</v>
      </c>
      <c r="D11479" s="1">
        <v>0.87910163966476396</v>
      </c>
      <c r="E11479" s="1">
        <v>0.36861479434195199</v>
      </c>
      <c r="F11479" s="1">
        <v>0.61893325433880497</v>
      </c>
      <c r="G11479" s="1" t="s">
        <v>21079</v>
      </c>
    </row>
    <row r="11480" spans="1:7" x14ac:dyDescent="0.25">
      <c r="A11480" s="1" t="s">
        <v>21080</v>
      </c>
      <c r="B11480" s="1">
        <v>12.4444444444444</v>
      </c>
      <c r="C11480" s="1">
        <v>24.8333333333333</v>
      </c>
      <c r="D11480" s="1">
        <v>0.50763282302827695</v>
      </c>
      <c r="E11480" s="1">
        <v>0.368626505191882</v>
      </c>
      <c r="F11480" s="1">
        <v>0.61893325433880497</v>
      </c>
      <c r="G11480" s="1" t="s">
        <v>21081</v>
      </c>
    </row>
    <row r="11481" spans="1:7" x14ac:dyDescent="0.25">
      <c r="A11481" s="1" t="s">
        <v>21082</v>
      </c>
      <c r="B11481" s="1">
        <v>15.1111111111111</v>
      </c>
      <c r="C11481" s="1">
        <v>24.9166666666667</v>
      </c>
      <c r="D11481" s="1">
        <v>0.59988465558880499</v>
      </c>
      <c r="E11481" s="1">
        <v>0.36865698812014103</v>
      </c>
      <c r="F11481" s="1">
        <v>0.61893325433880497</v>
      </c>
      <c r="G11481" s="1" t="s">
        <v>21083</v>
      </c>
    </row>
    <row r="11482" spans="1:7" x14ac:dyDescent="0.25">
      <c r="A11482" s="1" t="s">
        <v>21084</v>
      </c>
      <c r="B11482" s="1">
        <v>27.2222222222222</v>
      </c>
      <c r="C11482" s="1">
        <v>24</v>
      </c>
      <c r="D11482" s="1">
        <v>1.1191938259901999</v>
      </c>
      <c r="E11482" s="1">
        <v>0.36872546257622202</v>
      </c>
      <c r="F11482" s="1">
        <v>0.61893325433880497</v>
      </c>
      <c r="G11482" s="1" t="s">
        <v>21085</v>
      </c>
    </row>
    <row r="11483" spans="1:7" x14ac:dyDescent="0.25">
      <c r="A11483" s="1" t="s">
        <v>21086</v>
      </c>
      <c r="B11483" s="1">
        <v>28.6666666666667</v>
      </c>
      <c r="C11483" s="1">
        <v>25.75</v>
      </c>
      <c r="D11483" s="1">
        <v>1.1121159368268001</v>
      </c>
      <c r="E11483" s="1">
        <v>0.36874903921299901</v>
      </c>
      <c r="F11483" s="1">
        <v>0.61893325433880497</v>
      </c>
      <c r="G11483" s="1" t="s">
        <v>21087</v>
      </c>
    </row>
    <row r="11484" spans="1:7" x14ac:dyDescent="0.25">
      <c r="A11484" s="1" t="s">
        <v>21088</v>
      </c>
      <c r="B11484" s="1">
        <v>120.555555555556</v>
      </c>
      <c r="C11484" s="1">
        <v>153.333333333333</v>
      </c>
      <c r="D11484" s="1">
        <v>0.77996398564940095</v>
      </c>
      <c r="E11484" s="1">
        <v>0.368795862305206</v>
      </c>
      <c r="F11484" s="1">
        <v>0.61893325433880497</v>
      </c>
      <c r="G11484" s="1" t="s">
        <v>21089</v>
      </c>
    </row>
    <row r="11485" spans="1:7" x14ac:dyDescent="0.25">
      <c r="A11485" s="1" t="s">
        <v>21090</v>
      </c>
      <c r="B11485" s="1">
        <v>190.333333333333</v>
      </c>
      <c r="C11485" s="1">
        <v>235.916666666667</v>
      </c>
      <c r="D11485" s="1">
        <v>0.79771799818886902</v>
      </c>
      <c r="E11485" s="1">
        <v>0.36882517125465503</v>
      </c>
      <c r="F11485" s="1">
        <v>0.61893325433880497</v>
      </c>
      <c r="G11485" s="1" t="s">
        <v>21091</v>
      </c>
    </row>
    <row r="11486" spans="1:7" x14ac:dyDescent="0.25">
      <c r="A11486" s="1" t="s">
        <v>21092</v>
      </c>
      <c r="B11486" s="1">
        <v>4.6666666666666696</v>
      </c>
      <c r="C11486" s="1">
        <v>3.6666666666666701</v>
      </c>
      <c r="D11486" s="1">
        <v>1.2367670375176001</v>
      </c>
      <c r="E11486" s="1">
        <v>0.36885380513417099</v>
      </c>
      <c r="F11486" s="1">
        <v>0.61893325433880497</v>
      </c>
      <c r="G11486" s="1" t="s">
        <v>21093</v>
      </c>
    </row>
    <row r="11487" spans="1:7" x14ac:dyDescent="0.25">
      <c r="A11487" s="1" t="s">
        <v>21094</v>
      </c>
      <c r="B11487" s="1">
        <v>41.1111111111111</v>
      </c>
      <c r="C11487" s="1">
        <v>73.0833333333333</v>
      </c>
      <c r="D11487" s="1">
        <v>0.55547680933181698</v>
      </c>
      <c r="E11487" s="1">
        <v>0.36889038822326298</v>
      </c>
      <c r="F11487" s="1">
        <v>0.61893325433880497</v>
      </c>
      <c r="G11487" s="1" t="s">
        <v>21095</v>
      </c>
    </row>
    <row r="11488" spans="1:7" x14ac:dyDescent="0.25">
      <c r="A11488" s="1" t="s">
        <v>21096</v>
      </c>
      <c r="B11488" s="1">
        <v>99.1111111111111</v>
      </c>
      <c r="C11488" s="1">
        <v>105.666666666667</v>
      </c>
      <c r="D11488" s="1">
        <v>0.93496337323038803</v>
      </c>
      <c r="E11488" s="1">
        <v>0.36889700180539498</v>
      </c>
      <c r="F11488" s="1">
        <v>0.61893325433880497</v>
      </c>
      <c r="G11488" s="1" t="s">
        <v>21097</v>
      </c>
    </row>
    <row r="11489" spans="1:7" x14ac:dyDescent="0.25">
      <c r="A11489" s="1" t="s">
        <v>21098</v>
      </c>
      <c r="B11489" s="1">
        <v>2.7777777777777799</v>
      </c>
      <c r="C11489" s="1">
        <v>4.75</v>
      </c>
      <c r="D11489" s="1">
        <v>0.616864550834204</v>
      </c>
      <c r="E11489" s="1">
        <v>0.36891699910217302</v>
      </c>
      <c r="F11489" s="1">
        <v>0.61893325433880497</v>
      </c>
      <c r="G11489" s="1" t="s">
        <v>21099</v>
      </c>
    </row>
    <row r="11490" spans="1:7" x14ac:dyDescent="0.25">
      <c r="A11490" s="1" t="s">
        <v>21100</v>
      </c>
      <c r="B11490" s="1">
        <v>6.6666666666666696</v>
      </c>
      <c r="C11490" s="1">
        <v>4.9166666666666696</v>
      </c>
      <c r="D11490" s="1">
        <v>1.36121875234455</v>
      </c>
      <c r="E11490" s="1">
        <v>0.36893303701355301</v>
      </c>
      <c r="F11490" s="1">
        <v>0.61893325433880497</v>
      </c>
      <c r="G11490" s="1" t="s">
        <v>21101</v>
      </c>
    </row>
    <row r="11491" spans="1:7" x14ac:dyDescent="0.25">
      <c r="A11491" s="1" t="s">
        <v>21102</v>
      </c>
      <c r="B11491" s="1">
        <v>16.3333333333333</v>
      </c>
      <c r="C11491" s="1">
        <v>13.4166666666667</v>
      </c>
      <c r="D11491" s="1">
        <v>1.1871671975409499</v>
      </c>
      <c r="E11491" s="1">
        <v>0.36897544749858102</v>
      </c>
      <c r="F11491" s="1">
        <v>0.61893325433880497</v>
      </c>
      <c r="G11491" s="1" t="s">
        <v>21103</v>
      </c>
    </row>
    <row r="11492" spans="1:7" x14ac:dyDescent="0.25">
      <c r="A11492" s="1" t="s">
        <v>21104</v>
      </c>
      <c r="B11492" s="1">
        <v>402.33333333333297</v>
      </c>
      <c r="C11492" s="1">
        <v>350.75</v>
      </c>
      <c r="D11492" s="1">
        <v>1.13753907738725</v>
      </c>
      <c r="E11492" s="1">
        <v>0.369017656079629</v>
      </c>
      <c r="F11492" s="1">
        <v>0.61893325433880497</v>
      </c>
      <c r="G11492" s="1" t="s">
        <v>21105</v>
      </c>
    </row>
    <row r="11493" spans="1:7" x14ac:dyDescent="0.25">
      <c r="A11493" s="1" t="s">
        <v>21106</v>
      </c>
      <c r="B11493" s="1">
        <v>3.2222222222222201</v>
      </c>
      <c r="C11493" s="1">
        <v>3.75</v>
      </c>
      <c r="D11493" s="1">
        <v>0.83451215076714502</v>
      </c>
      <c r="E11493" s="1">
        <v>0.36902272855038498</v>
      </c>
      <c r="F11493" s="1">
        <v>0.61893325433880497</v>
      </c>
      <c r="G11493" s="1" t="s">
        <v>118</v>
      </c>
    </row>
    <row r="11494" spans="1:7" x14ac:dyDescent="0.25">
      <c r="A11494" s="1" t="s">
        <v>21107</v>
      </c>
      <c r="B11494" s="1">
        <v>1900.44444444444</v>
      </c>
      <c r="C11494" s="1">
        <v>1778.5833333333301</v>
      </c>
      <c r="D11494" s="1">
        <v>1.06131952886736</v>
      </c>
      <c r="E11494" s="1">
        <v>0.36909172510956201</v>
      </c>
      <c r="F11494" s="1">
        <v>0.61893325433880497</v>
      </c>
      <c r="G11494" s="1" t="s">
        <v>21108</v>
      </c>
    </row>
    <row r="11495" spans="1:7" x14ac:dyDescent="0.25">
      <c r="A11495" s="1" t="s">
        <v>21109</v>
      </c>
      <c r="B11495" s="1">
        <v>6</v>
      </c>
      <c r="C11495" s="1">
        <v>7.5</v>
      </c>
      <c r="D11495" s="1">
        <v>0.80265427394615796</v>
      </c>
      <c r="E11495" s="1">
        <v>0.36918942634705398</v>
      </c>
      <c r="F11495" s="1">
        <v>0.61893325433880497</v>
      </c>
      <c r="G11495" s="1" t="s">
        <v>118</v>
      </c>
    </row>
    <row r="11496" spans="1:7" x14ac:dyDescent="0.25">
      <c r="A11496" s="1" t="s">
        <v>21110</v>
      </c>
      <c r="B11496" s="1">
        <v>27.7777777777778</v>
      </c>
      <c r="C11496" s="1">
        <v>35</v>
      </c>
      <c r="D11496" s="1">
        <v>0.824801986673668</v>
      </c>
      <c r="E11496" s="1">
        <v>0.36921311354247499</v>
      </c>
      <c r="F11496" s="1">
        <v>0.61893325433880497</v>
      </c>
      <c r="G11496" s="1" t="s">
        <v>21111</v>
      </c>
    </row>
    <row r="11497" spans="1:7" x14ac:dyDescent="0.25">
      <c r="A11497" s="1" t="s">
        <v>21112</v>
      </c>
      <c r="B11497" s="1">
        <v>1.8888888888888899</v>
      </c>
      <c r="C11497" s="1">
        <v>3.5833333333333299</v>
      </c>
      <c r="D11497" s="1">
        <v>0.566150835027591</v>
      </c>
      <c r="E11497" s="1">
        <v>0.36924145088534899</v>
      </c>
      <c r="F11497" s="1">
        <v>0.61893325433880497</v>
      </c>
      <c r="G11497" s="1" t="s">
        <v>21113</v>
      </c>
    </row>
    <row r="11498" spans="1:7" x14ac:dyDescent="0.25">
      <c r="A11498" s="1" t="s">
        <v>21114</v>
      </c>
      <c r="B11498" s="1">
        <v>1.44444444444444</v>
      </c>
      <c r="C11498" s="1">
        <v>1.8333333333333299</v>
      </c>
      <c r="D11498" s="1">
        <v>0.80960653456489995</v>
      </c>
      <c r="E11498" s="1">
        <v>0.36926162446581401</v>
      </c>
      <c r="F11498" s="1">
        <v>0.61893325433880497</v>
      </c>
      <c r="G11498" s="1" t="s">
        <v>21115</v>
      </c>
    </row>
    <row r="11499" spans="1:7" x14ac:dyDescent="0.25">
      <c r="A11499" s="1" t="s">
        <v>21116</v>
      </c>
      <c r="B11499" s="1">
        <v>2288.1111111111099</v>
      </c>
      <c r="C11499" s="1">
        <v>1909.5</v>
      </c>
      <c r="D11499" s="1">
        <v>1.19553709142589</v>
      </c>
      <c r="E11499" s="1">
        <v>0.36927892023507197</v>
      </c>
      <c r="F11499" s="1">
        <v>0.61893325433880497</v>
      </c>
      <c r="G11499" s="1" t="s">
        <v>21117</v>
      </c>
    </row>
    <row r="11500" spans="1:7" x14ac:dyDescent="0.25">
      <c r="A11500" s="1" t="s">
        <v>21118</v>
      </c>
      <c r="B11500" s="1">
        <v>3397.3333333333298</v>
      </c>
      <c r="C11500" s="1">
        <v>3984.5</v>
      </c>
      <c r="D11500" s="1">
        <v>0.85601150954482796</v>
      </c>
      <c r="E11500" s="1">
        <v>0.36928239394615098</v>
      </c>
      <c r="F11500" s="1">
        <v>0.61893325433880497</v>
      </c>
      <c r="G11500" s="1" t="s">
        <v>21119</v>
      </c>
    </row>
    <row r="11501" spans="1:7" x14ac:dyDescent="0.25">
      <c r="A11501" s="1" t="s">
        <v>21120</v>
      </c>
      <c r="B11501" s="1">
        <v>86.1111111111111</v>
      </c>
      <c r="C11501" s="1">
        <v>69.1666666666667</v>
      </c>
      <c r="D11501" s="1">
        <v>1.2490605032778801</v>
      </c>
      <c r="E11501" s="1">
        <v>0.36929674271478402</v>
      </c>
      <c r="F11501" s="1">
        <v>0.61893325433880497</v>
      </c>
      <c r="G11501" s="1" t="s">
        <v>21121</v>
      </c>
    </row>
    <row r="11502" spans="1:7" x14ac:dyDescent="0.25">
      <c r="A11502" s="1" t="s">
        <v>21122</v>
      </c>
      <c r="B11502" s="1">
        <v>149.111111111111</v>
      </c>
      <c r="C11502" s="1">
        <v>140.083333333333</v>
      </c>
      <c r="D11502" s="1">
        <v>1.06255556707302</v>
      </c>
      <c r="E11502" s="1">
        <v>0.36932395648437799</v>
      </c>
      <c r="F11502" s="1">
        <v>0.61893325433880497</v>
      </c>
      <c r="G11502" s="1" t="s">
        <v>21123</v>
      </c>
    </row>
    <row r="11503" spans="1:7" x14ac:dyDescent="0.25">
      <c r="A11503" s="1" t="s">
        <v>21124</v>
      </c>
      <c r="B11503" s="1">
        <v>27.8888888888889</v>
      </c>
      <c r="C11503" s="1">
        <v>45.8333333333333</v>
      </c>
      <c r="D11503" s="1">
        <v>0.60607045411622795</v>
      </c>
      <c r="E11503" s="1">
        <v>0.36940447511610303</v>
      </c>
      <c r="F11503" s="1">
        <v>0.61893325433880497</v>
      </c>
      <c r="G11503" s="1" t="s">
        <v>21125</v>
      </c>
    </row>
    <row r="11504" spans="1:7" x14ac:dyDescent="0.25">
      <c r="A11504" s="1" t="s">
        <v>21126</v>
      </c>
      <c r="B11504" s="1">
        <v>28</v>
      </c>
      <c r="C11504" s="1">
        <v>27.3333333333333</v>
      </c>
      <c r="D11504" s="1">
        <v>1.03209000126725</v>
      </c>
      <c r="E11504" s="1">
        <v>0.36946416611751098</v>
      </c>
      <c r="F11504" s="1">
        <v>0.61893325433880497</v>
      </c>
      <c r="G11504" s="1" t="s">
        <v>21127</v>
      </c>
    </row>
    <row r="11505" spans="1:7" x14ac:dyDescent="0.25">
      <c r="A11505" s="1" t="s">
        <v>21128</v>
      </c>
      <c r="B11505" s="1">
        <v>44.3333333333333</v>
      </c>
      <c r="C11505" s="1">
        <v>67.3333333333333</v>
      </c>
      <c r="D11505" s="1">
        <v>0.65495869997229295</v>
      </c>
      <c r="E11505" s="1">
        <v>0.36946660678348298</v>
      </c>
      <c r="F11505" s="1">
        <v>0.61893325433880497</v>
      </c>
      <c r="G11505" s="1" t="s">
        <v>21129</v>
      </c>
    </row>
    <row r="11506" spans="1:7" x14ac:dyDescent="0.25">
      <c r="A11506" s="1" t="s">
        <v>21130</v>
      </c>
      <c r="B11506" s="1">
        <v>12.3333333333333</v>
      </c>
      <c r="C11506" s="1">
        <v>9.3333333333333304</v>
      </c>
      <c r="D11506" s="1">
        <v>1.3195566902167499</v>
      </c>
      <c r="E11506" s="1">
        <v>0.36947827880211298</v>
      </c>
      <c r="F11506" s="1">
        <v>0.61893325433880497</v>
      </c>
      <c r="G11506" s="1" t="s">
        <v>21131</v>
      </c>
    </row>
    <row r="11507" spans="1:7" x14ac:dyDescent="0.25">
      <c r="A11507" s="1" t="s">
        <v>21132</v>
      </c>
      <c r="B11507" s="1">
        <v>63.7777777777778</v>
      </c>
      <c r="C11507" s="1">
        <v>72</v>
      </c>
      <c r="D11507" s="1">
        <v>0.87687470298135295</v>
      </c>
      <c r="E11507" s="1">
        <v>0.36948278727741701</v>
      </c>
      <c r="F11507" s="1">
        <v>0.61893325433880497</v>
      </c>
      <c r="G11507" s="1" t="s">
        <v>21133</v>
      </c>
    </row>
    <row r="11508" spans="1:7" x14ac:dyDescent="0.25">
      <c r="A11508" s="1" t="s">
        <v>21134</v>
      </c>
      <c r="B11508" s="1">
        <v>2.4444444444444402</v>
      </c>
      <c r="C11508" s="1">
        <v>3</v>
      </c>
      <c r="D11508" s="1">
        <v>0.84204947828118304</v>
      </c>
      <c r="E11508" s="1">
        <v>0.369536808432254</v>
      </c>
      <c r="F11508" s="1">
        <v>0.61893325433880497</v>
      </c>
      <c r="G11508" s="1" t="s">
        <v>118</v>
      </c>
    </row>
    <row r="11509" spans="1:7" x14ac:dyDescent="0.25">
      <c r="A11509" s="1" t="s">
        <v>21135</v>
      </c>
      <c r="B11509" s="1">
        <v>25.4444444444444</v>
      </c>
      <c r="C11509" s="1">
        <v>21.5</v>
      </c>
      <c r="D11509" s="1">
        <v>1.1718841904161701</v>
      </c>
      <c r="E11509" s="1">
        <v>0.36954945880280898</v>
      </c>
      <c r="F11509" s="1">
        <v>0.61893325433880497</v>
      </c>
      <c r="G11509" s="1" t="s">
        <v>21136</v>
      </c>
    </row>
    <row r="11510" spans="1:7" x14ac:dyDescent="0.25">
      <c r="A11510" s="1" t="s">
        <v>21137</v>
      </c>
      <c r="B11510" s="1">
        <v>36.7777777777778</v>
      </c>
      <c r="C11510" s="1">
        <v>40.5833333333333</v>
      </c>
      <c r="D11510" s="1">
        <v>0.89946989998665094</v>
      </c>
      <c r="E11510" s="1">
        <v>0.36956932274221099</v>
      </c>
      <c r="F11510" s="1">
        <v>0.61893325433880497</v>
      </c>
      <c r="G11510" s="1" t="s">
        <v>21138</v>
      </c>
    </row>
    <row r="11511" spans="1:7" x14ac:dyDescent="0.25">
      <c r="A11511" s="1" t="s">
        <v>21139</v>
      </c>
      <c r="B11511" s="1">
        <v>4.3333333333333304</v>
      </c>
      <c r="C11511" s="1">
        <v>3.3333333333333299</v>
      </c>
      <c r="D11511" s="1">
        <v>1.2239367017321801</v>
      </c>
      <c r="E11511" s="1">
        <v>0.36957803526316602</v>
      </c>
      <c r="F11511" s="1">
        <v>0.61893325433880497</v>
      </c>
      <c r="G11511" s="1" t="s">
        <v>21140</v>
      </c>
    </row>
    <row r="11512" spans="1:7" x14ac:dyDescent="0.25">
      <c r="A11512" s="1" t="s">
        <v>21141</v>
      </c>
      <c r="B11512" s="1">
        <v>2.8888888888888902</v>
      </c>
      <c r="C11512" s="1">
        <v>3.5</v>
      </c>
      <c r="D11512" s="1">
        <v>0.842736067226035</v>
      </c>
      <c r="E11512" s="1">
        <v>0.36959578982778901</v>
      </c>
      <c r="F11512" s="1">
        <v>0.61893325433880497</v>
      </c>
      <c r="G11512" s="1" t="s">
        <v>21142</v>
      </c>
    </row>
    <row r="11513" spans="1:7" x14ac:dyDescent="0.25">
      <c r="A11513" s="1" t="s">
        <v>21143</v>
      </c>
      <c r="B11513" s="1">
        <v>3.2222222222222201</v>
      </c>
      <c r="C11513" s="1">
        <v>3.4166666666666701</v>
      </c>
      <c r="D11513" s="1">
        <v>0.98434342041704204</v>
      </c>
      <c r="E11513" s="1">
        <v>0.36962663797343698</v>
      </c>
      <c r="F11513" s="1">
        <v>0.61893325433880497</v>
      </c>
      <c r="G11513" s="1" t="s">
        <v>21144</v>
      </c>
    </row>
    <row r="11514" spans="1:7" x14ac:dyDescent="0.25">
      <c r="A11514" s="1" t="s">
        <v>21145</v>
      </c>
      <c r="B11514" s="1">
        <v>5.7777777777777803</v>
      </c>
      <c r="C11514" s="1">
        <v>4.6666666666666696</v>
      </c>
      <c r="D11514" s="1">
        <v>1.1978801454021599</v>
      </c>
      <c r="E11514" s="1">
        <v>0.36976161572584199</v>
      </c>
      <c r="F11514" s="1">
        <v>0.61904872479249995</v>
      </c>
      <c r="G11514" s="1" t="s">
        <v>21146</v>
      </c>
    </row>
    <row r="11515" spans="1:7" x14ac:dyDescent="0.25">
      <c r="A11515" s="1" t="s">
        <v>21147</v>
      </c>
      <c r="B11515" s="1">
        <v>452.222222222222</v>
      </c>
      <c r="C11515" s="1">
        <v>458.25</v>
      </c>
      <c r="D11515" s="1">
        <v>0.99467477423050499</v>
      </c>
      <c r="E11515" s="1">
        <v>0.36985149065886003</v>
      </c>
      <c r="F11515" s="1">
        <v>0.61904872479249995</v>
      </c>
      <c r="G11515" s="1" t="s">
        <v>21148</v>
      </c>
    </row>
    <row r="11516" spans="1:7" x14ac:dyDescent="0.25">
      <c r="A11516" s="1" t="s">
        <v>21149</v>
      </c>
      <c r="B11516" s="1">
        <v>80.7777777777778</v>
      </c>
      <c r="C11516" s="1">
        <v>91.5</v>
      </c>
      <c r="D11516" s="1">
        <v>0.88020253929727599</v>
      </c>
      <c r="E11516" s="1">
        <v>0.36991633521324602</v>
      </c>
      <c r="F11516" s="1">
        <v>0.61904872479249995</v>
      </c>
      <c r="G11516" s="1" t="s">
        <v>21150</v>
      </c>
    </row>
    <row r="11517" spans="1:7" x14ac:dyDescent="0.25">
      <c r="A11517" s="1" t="s">
        <v>21151</v>
      </c>
      <c r="B11517" s="1">
        <v>9</v>
      </c>
      <c r="C11517" s="1">
        <v>12.1666666666667</v>
      </c>
      <c r="D11517" s="1">
        <v>0.75309922415189001</v>
      </c>
      <c r="E11517" s="1">
        <v>0.369926795122481</v>
      </c>
      <c r="F11517" s="1">
        <v>0.61904872479249995</v>
      </c>
      <c r="G11517" s="1" t="s">
        <v>21152</v>
      </c>
    </row>
    <row r="11518" spans="1:7" x14ac:dyDescent="0.25">
      <c r="A11518" s="1" t="s">
        <v>21153</v>
      </c>
      <c r="B11518" s="1">
        <v>2.7777777777777799</v>
      </c>
      <c r="C11518" s="1">
        <v>5.0833333333333304</v>
      </c>
      <c r="D11518" s="1">
        <v>0.57714858189057205</v>
      </c>
      <c r="E11518" s="1">
        <v>0.369933832725788</v>
      </c>
      <c r="F11518" s="1">
        <v>0.61904872479249995</v>
      </c>
      <c r="G11518" s="1" t="s">
        <v>21154</v>
      </c>
    </row>
    <row r="11519" spans="1:7" x14ac:dyDescent="0.25">
      <c r="A11519" s="1" t="s">
        <v>21155</v>
      </c>
      <c r="B11519" s="1">
        <v>6.7777777777777803</v>
      </c>
      <c r="C11519" s="1">
        <v>6.1666666666666696</v>
      </c>
      <c r="D11519" s="1">
        <v>1.0744575579892901</v>
      </c>
      <c r="E11519" s="1">
        <v>0.36995871968591099</v>
      </c>
      <c r="F11519" s="1">
        <v>0.61904872479249995</v>
      </c>
      <c r="G11519" s="1" t="s">
        <v>21156</v>
      </c>
    </row>
    <row r="11520" spans="1:7" x14ac:dyDescent="0.25">
      <c r="A11520" s="1" t="s">
        <v>21157</v>
      </c>
      <c r="B11520" s="1">
        <v>6.3333333333333304</v>
      </c>
      <c r="C11520" s="1">
        <v>5</v>
      </c>
      <c r="D11520" s="1">
        <v>1.2452522504007799</v>
      </c>
      <c r="E11520" s="1">
        <v>0.36998022206694903</v>
      </c>
      <c r="F11520" s="1">
        <v>0.61904872479249995</v>
      </c>
      <c r="G11520" s="1" t="s">
        <v>118</v>
      </c>
    </row>
    <row r="11521" spans="1:7" x14ac:dyDescent="0.25">
      <c r="A11521" s="1" t="s">
        <v>21158</v>
      </c>
      <c r="B11521" s="1">
        <v>23.5555555555556</v>
      </c>
      <c r="C11521" s="1">
        <v>27</v>
      </c>
      <c r="D11521" s="1">
        <v>0.87243537926761605</v>
      </c>
      <c r="E11521" s="1">
        <v>0.369986983764722</v>
      </c>
      <c r="F11521" s="1">
        <v>0.61904872479249995</v>
      </c>
      <c r="G11521" s="1" t="s">
        <v>118</v>
      </c>
    </row>
    <row r="11522" spans="1:7" x14ac:dyDescent="0.25">
      <c r="A11522" s="1" t="s">
        <v>21159</v>
      </c>
      <c r="B11522" s="1">
        <v>2</v>
      </c>
      <c r="C11522" s="1">
        <v>1.5833333333333299</v>
      </c>
      <c r="D11522" s="1">
        <v>1.11926071147269</v>
      </c>
      <c r="E11522" s="1">
        <v>0.37003793093170101</v>
      </c>
      <c r="F11522" s="1">
        <v>0.61904872479249995</v>
      </c>
      <c r="G11522" s="1" t="s">
        <v>118</v>
      </c>
    </row>
    <row r="11523" spans="1:7" x14ac:dyDescent="0.25">
      <c r="A11523" s="1" t="s">
        <v>21160</v>
      </c>
      <c r="B11523" s="1">
        <v>3.5555555555555598</v>
      </c>
      <c r="C11523" s="1">
        <v>4.1666666666666696</v>
      </c>
      <c r="D11523" s="1">
        <v>0.86494072791794396</v>
      </c>
      <c r="E11523" s="1">
        <v>0.37004052503394202</v>
      </c>
      <c r="F11523" s="1">
        <v>0.61904872479249995</v>
      </c>
      <c r="G11523" s="1" t="s">
        <v>118</v>
      </c>
    </row>
    <row r="11524" spans="1:7" x14ac:dyDescent="0.25">
      <c r="A11524" s="1" t="s">
        <v>21161</v>
      </c>
      <c r="B11524" s="1">
        <v>584.22222222222194</v>
      </c>
      <c r="C11524" s="1">
        <v>622.66666666666697</v>
      </c>
      <c r="D11524" s="1">
        <v>0.93316009171486902</v>
      </c>
      <c r="E11524" s="1">
        <v>0.37014388093290601</v>
      </c>
      <c r="F11524" s="1">
        <v>0.61904872479249995</v>
      </c>
      <c r="G11524" s="1" t="s">
        <v>21162</v>
      </c>
    </row>
    <row r="11525" spans="1:7" x14ac:dyDescent="0.25">
      <c r="A11525" s="1" t="s">
        <v>21163</v>
      </c>
      <c r="B11525" s="1">
        <v>258.66666666666703</v>
      </c>
      <c r="C11525" s="1">
        <v>276.66666666666703</v>
      </c>
      <c r="D11525" s="1">
        <v>0.93176677026843502</v>
      </c>
      <c r="E11525" s="1">
        <v>0.37015949183121999</v>
      </c>
      <c r="F11525" s="1">
        <v>0.61904872479249995</v>
      </c>
      <c r="G11525" s="1" t="s">
        <v>21164</v>
      </c>
    </row>
    <row r="11526" spans="1:7" x14ac:dyDescent="0.25">
      <c r="A11526" s="1" t="s">
        <v>21165</v>
      </c>
      <c r="B11526" s="1">
        <v>20</v>
      </c>
      <c r="C11526" s="1">
        <v>22.4166666666667</v>
      </c>
      <c r="D11526" s="1">
        <v>0.879678736449095</v>
      </c>
      <c r="E11526" s="1">
        <v>0.37016391091254802</v>
      </c>
      <c r="F11526" s="1">
        <v>0.61904872479249995</v>
      </c>
      <c r="G11526" s="1" t="s">
        <v>21166</v>
      </c>
    </row>
    <row r="11527" spans="1:7" x14ac:dyDescent="0.25">
      <c r="A11527" s="1" t="s">
        <v>21167</v>
      </c>
      <c r="B11527" s="1">
        <v>8.1111111111111107</v>
      </c>
      <c r="C11527" s="1">
        <v>10.0833333333333</v>
      </c>
      <c r="D11527" s="1">
        <v>0.80824637580576597</v>
      </c>
      <c r="E11527" s="1">
        <v>0.37020251078844502</v>
      </c>
      <c r="F11527" s="1">
        <v>0.61904872479249995</v>
      </c>
      <c r="G11527" s="1" t="s">
        <v>21168</v>
      </c>
    </row>
    <row r="11528" spans="1:7" x14ac:dyDescent="0.25">
      <c r="A11528" s="1" t="s">
        <v>21169</v>
      </c>
      <c r="B11528" s="1">
        <v>24.1111111111111</v>
      </c>
      <c r="C11528" s="1">
        <v>20.9166666666667</v>
      </c>
      <c r="D11528" s="1">
        <v>1.15156646389423</v>
      </c>
      <c r="E11528" s="1">
        <v>0.370286406564656</v>
      </c>
      <c r="F11528" s="1">
        <v>0.61904872479249995</v>
      </c>
      <c r="G11528" s="1" t="s">
        <v>21170</v>
      </c>
    </row>
    <row r="11529" spans="1:7" x14ac:dyDescent="0.25">
      <c r="A11529" s="1" t="s">
        <v>21171</v>
      </c>
      <c r="B11529" s="1">
        <v>3.6666666666666701</v>
      </c>
      <c r="C11529" s="1">
        <v>3.0833333333333299</v>
      </c>
      <c r="D11529" s="1">
        <v>1.1423441722958401</v>
      </c>
      <c r="E11529" s="1">
        <v>0.37028839952539599</v>
      </c>
      <c r="F11529" s="1">
        <v>0.61904872479249995</v>
      </c>
      <c r="G11529" s="1" t="s">
        <v>21172</v>
      </c>
    </row>
    <row r="11530" spans="1:7" x14ac:dyDescent="0.25">
      <c r="A11530" s="1" t="s">
        <v>21173</v>
      </c>
      <c r="B11530" s="1">
        <v>92.1111111111111</v>
      </c>
      <c r="C11530" s="1">
        <v>83.5</v>
      </c>
      <c r="D11530" s="1">
        <v>1.10493812132759</v>
      </c>
      <c r="E11530" s="1">
        <v>0.370315375010909</v>
      </c>
      <c r="F11530" s="1">
        <v>0.61904872479249995</v>
      </c>
      <c r="G11530" s="1" t="s">
        <v>118</v>
      </c>
    </row>
    <row r="11531" spans="1:7" x14ac:dyDescent="0.25">
      <c r="A11531" s="1" t="s">
        <v>21174</v>
      </c>
      <c r="B11531" s="1">
        <v>6</v>
      </c>
      <c r="C11531" s="1">
        <v>9.4166666666666696</v>
      </c>
      <c r="D11531" s="1">
        <v>0.65469490708635103</v>
      </c>
      <c r="E11531" s="1">
        <v>0.37032006220387498</v>
      </c>
      <c r="F11531" s="1">
        <v>0.61904872479249995</v>
      </c>
      <c r="G11531" s="1" t="s">
        <v>21175</v>
      </c>
    </row>
    <row r="11532" spans="1:7" x14ac:dyDescent="0.25">
      <c r="A11532" s="1" t="s">
        <v>21176</v>
      </c>
      <c r="B11532" s="1">
        <v>59.3333333333333</v>
      </c>
      <c r="C11532" s="1">
        <v>51.3333333333333</v>
      </c>
      <c r="D11532" s="1">
        <v>1.15158820516821</v>
      </c>
      <c r="E11532" s="1">
        <v>0.37032140703830502</v>
      </c>
      <c r="F11532" s="1">
        <v>0.61904872479249995</v>
      </c>
      <c r="G11532" s="1" t="s">
        <v>21177</v>
      </c>
    </row>
    <row r="11533" spans="1:7" x14ac:dyDescent="0.25">
      <c r="A11533" s="1" t="s">
        <v>21178</v>
      </c>
      <c r="B11533" s="1">
        <v>1718</v>
      </c>
      <c r="C11533" s="1">
        <v>1608.1666666666699</v>
      </c>
      <c r="D11533" s="1">
        <v>1.0743553078952099</v>
      </c>
      <c r="E11533" s="1">
        <v>0.37033787553243802</v>
      </c>
      <c r="F11533" s="1">
        <v>0.61904872479249995</v>
      </c>
      <c r="G11533" s="1" t="s">
        <v>21179</v>
      </c>
    </row>
    <row r="11534" spans="1:7" x14ac:dyDescent="0.25">
      <c r="A11534" s="1" t="s">
        <v>21180</v>
      </c>
      <c r="B11534" s="1">
        <v>2.3333333333333299</v>
      </c>
      <c r="C11534" s="1">
        <v>2</v>
      </c>
      <c r="D11534" s="1">
        <v>1.1558373459903899</v>
      </c>
      <c r="E11534" s="1">
        <v>0.37044640361480802</v>
      </c>
      <c r="F11534" s="1">
        <v>0.61912753256298403</v>
      </c>
      <c r="G11534" s="1" t="s">
        <v>118</v>
      </c>
    </row>
    <row r="11535" spans="1:7" x14ac:dyDescent="0.25">
      <c r="A11535" s="1" t="s">
        <v>21181</v>
      </c>
      <c r="B11535" s="1">
        <v>3.6666666666666701</v>
      </c>
      <c r="C11535" s="1">
        <v>3.5833333333333299</v>
      </c>
      <c r="D11535" s="1">
        <v>1.0453723851302199</v>
      </c>
      <c r="E11535" s="1">
        <v>0.370474074297997</v>
      </c>
      <c r="F11535" s="1">
        <v>0.61912753256298403</v>
      </c>
      <c r="G11535" s="1" t="s">
        <v>21182</v>
      </c>
    </row>
    <row r="11536" spans="1:7" x14ac:dyDescent="0.25">
      <c r="A11536" s="1" t="s">
        <v>21183</v>
      </c>
      <c r="B11536" s="1">
        <v>40</v>
      </c>
      <c r="C11536" s="1">
        <v>37.1666666666667</v>
      </c>
      <c r="D11536" s="1">
        <v>1.07040587230868</v>
      </c>
      <c r="E11536" s="1">
        <v>0.37049480702979698</v>
      </c>
      <c r="F11536" s="1">
        <v>0.61912753256298403</v>
      </c>
      <c r="G11536" s="1" t="s">
        <v>118</v>
      </c>
    </row>
    <row r="11537" spans="1:7" x14ac:dyDescent="0.25">
      <c r="A11537" s="1" t="s">
        <v>21184</v>
      </c>
      <c r="B11537" s="1">
        <v>234.555555555556</v>
      </c>
      <c r="C11537" s="1">
        <v>360</v>
      </c>
      <c r="D11537" s="1">
        <v>0.65474561133084497</v>
      </c>
      <c r="E11537" s="1">
        <v>0.37052668529407901</v>
      </c>
      <c r="F11537" s="1">
        <v>0.61912753256298403</v>
      </c>
      <c r="G11537" s="1" t="s">
        <v>21185</v>
      </c>
    </row>
    <row r="11538" spans="1:7" x14ac:dyDescent="0.25">
      <c r="A11538" s="1" t="s">
        <v>21186</v>
      </c>
      <c r="B11538" s="1">
        <v>3.4444444444444402</v>
      </c>
      <c r="C11538" s="1">
        <v>5.3333333333333304</v>
      </c>
      <c r="D11538" s="1">
        <v>0.68738927514855697</v>
      </c>
      <c r="E11538" s="1">
        <v>0.37054561136596698</v>
      </c>
      <c r="F11538" s="1">
        <v>0.61912753256298403</v>
      </c>
      <c r="G11538" s="1" t="s">
        <v>21187</v>
      </c>
    </row>
    <row r="11539" spans="1:7" x14ac:dyDescent="0.25">
      <c r="A11539" s="1" t="s">
        <v>21188</v>
      </c>
      <c r="B11539" s="1">
        <v>1.7777777777777799</v>
      </c>
      <c r="C11539" s="1">
        <v>3.5833333333333299</v>
      </c>
      <c r="D11539" s="1">
        <v>0.55028313864040002</v>
      </c>
      <c r="E11539" s="1">
        <v>0.37064588666452802</v>
      </c>
      <c r="F11539" s="1">
        <v>0.61920078674830903</v>
      </c>
      <c r="G11539" s="1" t="s">
        <v>21189</v>
      </c>
    </row>
    <row r="11540" spans="1:7" x14ac:dyDescent="0.25">
      <c r="A11540" s="1" t="s">
        <v>21190</v>
      </c>
      <c r="B11540" s="1">
        <v>726.77777777777806</v>
      </c>
      <c r="C11540" s="1">
        <v>577.25</v>
      </c>
      <c r="D11540" s="1">
        <v>1.2581805737806999</v>
      </c>
      <c r="E11540" s="1">
        <v>0.37070835158367199</v>
      </c>
      <c r="F11540" s="1">
        <v>0.61920078674830903</v>
      </c>
      <c r="G11540" s="1" t="s">
        <v>21191</v>
      </c>
    </row>
    <row r="11541" spans="1:7" x14ac:dyDescent="0.25">
      <c r="A11541" s="1" t="s">
        <v>21192</v>
      </c>
      <c r="B11541" s="1">
        <v>4</v>
      </c>
      <c r="C11541" s="1">
        <v>5.75</v>
      </c>
      <c r="D11541" s="1">
        <v>0.73213581244034698</v>
      </c>
      <c r="E11541" s="1">
        <v>0.37074083499766303</v>
      </c>
      <c r="F11541" s="1">
        <v>0.61920078674830903</v>
      </c>
      <c r="G11541" s="1" t="s">
        <v>21193</v>
      </c>
    </row>
    <row r="11542" spans="1:7" x14ac:dyDescent="0.25">
      <c r="A11542" s="1" t="s">
        <v>21194</v>
      </c>
      <c r="B11542" s="1">
        <v>5</v>
      </c>
      <c r="C11542" s="1">
        <v>7</v>
      </c>
      <c r="D11542" s="1">
        <v>0.72365366161665501</v>
      </c>
      <c r="E11542" s="1">
        <v>0.37079607633025702</v>
      </c>
      <c r="F11542" s="1">
        <v>0.61920078674830903</v>
      </c>
      <c r="G11542" s="1" t="s">
        <v>21195</v>
      </c>
    </row>
    <row r="11543" spans="1:7" x14ac:dyDescent="0.25">
      <c r="A11543" s="1" t="s">
        <v>21196</v>
      </c>
      <c r="B11543" s="1">
        <v>18.2222222222222</v>
      </c>
      <c r="C11543" s="1">
        <v>28.3333333333333</v>
      </c>
      <c r="D11543" s="1">
        <v>0.64060131671578502</v>
      </c>
      <c r="E11543" s="1">
        <v>0.37083231369952002</v>
      </c>
      <c r="F11543" s="1">
        <v>0.61920078674830903</v>
      </c>
      <c r="G11543" s="1" t="s">
        <v>21197</v>
      </c>
    </row>
    <row r="11544" spans="1:7" x14ac:dyDescent="0.25">
      <c r="A11544" s="1" t="s">
        <v>21198</v>
      </c>
      <c r="B11544" s="1">
        <v>3.8888888888888902</v>
      </c>
      <c r="C11544" s="1">
        <v>4.4166666666666696</v>
      </c>
      <c r="D11544" s="1">
        <v>0.88559046814856701</v>
      </c>
      <c r="E11544" s="1">
        <v>0.37085707088082998</v>
      </c>
      <c r="F11544" s="1">
        <v>0.61920078674830903</v>
      </c>
      <c r="G11544" s="1" t="s">
        <v>21199</v>
      </c>
    </row>
    <row r="11545" spans="1:7" x14ac:dyDescent="0.25">
      <c r="A11545" s="1" t="s">
        <v>21200</v>
      </c>
      <c r="B11545" s="1">
        <v>22.6666666666667</v>
      </c>
      <c r="C11545" s="1">
        <v>24.5</v>
      </c>
      <c r="D11545" s="1">
        <v>0.92444984449407397</v>
      </c>
      <c r="E11545" s="1">
        <v>0.37093051799810001</v>
      </c>
      <c r="F11545" s="1">
        <v>0.61920078674830903</v>
      </c>
      <c r="G11545" s="1" t="s">
        <v>21201</v>
      </c>
    </row>
    <row r="11546" spans="1:7" x14ac:dyDescent="0.25">
      <c r="A11546" s="1" t="s">
        <v>21202</v>
      </c>
      <c r="B11546" s="1">
        <v>5.8888888888888902</v>
      </c>
      <c r="C11546" s="1">
        <v>4.6666666666666696</v>
      </c>
      <c r="D11546" s="1">
        <v>1.2451965892621999</v>
      </c>
      <c r="E11546" s="1">
        <v>0.37094299075457599</v>
      </c>
      <c r="F11546" s="1">
        <v>0.61920078674830903</v>
      </c>
      <c r="G11546" s="1" t="s">
        <v>21203</v>
      </c>
    </row>
    <row r="11547" spans="1:7" x14ac:dyDescent="0.25">
      <c r="A11547" s="1" t="s">
        <v>21204</v>
      </c>
      <c r="B11547" s="1">
        <v>2.6666666666666701</v>
      </c>
      <c r="C11547" s="1">
        <v>1.5833333333333299</v>
      </c>
      <c r="D11547" s="1">
        <v>1.4637080088018199</v>
      </c>
      <c r="E11547" s="1">
        <v>0.37094523900245702</v>
      </c>
      <c r="F11547" s="1">
        <v>0.61920078674830903</v>
      </c>
      <c r="G11547" s="1" t="s">
        <v>118</v>
      </c>
    </row>
    <row r="11548" spans="1:7" x14ac:dyDescent="0.25">
      <c r="A11548" s="1" t="s">
        <v>21205</v>
      </c>
      <c r="B11548" s="1">
        <v>8.8888888888888893</v>
      </c>
      <c r="C11548" s="1">
        <v>12.75</v>
      </c>
      <c r="D11548" s="1">
        <v>0.70375338531208698</v>
      </c>
      <c r="E11548" s="1">
        <v>0.37096160403614498</v>
      </c>
      <c r="F11548" s="1">
        <v>0.61920078674830903</v>
      </c>
      <c r="G11548" s="1" t="s">
        <v>21206</v>
      </c>
    </row>
    <row r="11549" spans="1:7" x14ac:dyDescent="0.25">
      <c r="A11549" s="1" t="s">
        <v>21207</v>
      </c>
      <c r="B11549" s="1">
        <v>2.1111111111111098</v>
      </c>
      <c r="C11549" s="1">
        <v>2.6666666666666701</v>
      </c>
      <c r="D11549" s="1">
        <v>0.84924167486122304</v>
      </c>
      <c r="E11549" s="1">
        <v>0.37102751875073797</v>
      </c>
      <c r="F11549" s="1">
        <v>0.61920078674830903</v>
      </c>
      <c r="G11549" s="1" t="s">
        <v>21208</v>
      </c>
    </row>
    <row r="11550" spans="1:7" x14ac:dyDescent="0.25">
      <c r="A11550" s="1" t="s">
        <v>21209</v>
      </c>
      <c r="B11550" s="1">
        <v>115.555555555556</v>
      </c>
      <c r="C11550" s="1">
        <v>149.416666666667</v>
      </c>
      <c r="D11550" s="1">
        <v>0.76808535147283996</v>
      </c>
      <c r="E11550" s="1">
        <v>0.37104168867998699</v>
      </c>
      <c r="F11550" s="1">
        <v>0.61920078674830903</v>
      </c>
      <c r="G11550" s="1" t="s">
        <v>21210</v>
      </c>
    </row>
    <row r="11551" spans="1:7" x14ac:dyDescent="0.25">
      <c r="A11551" s="1" t="s">
        <v>21211</v>
      </c>
      <c r="B11551" s="1">
        <v>6595.4444444444398</v>
      </c>
      <c r="C11551" s="1">
        <v>4222.9166666666697</v>
      </c>
      <c r="D11551" s="1">
        <v>1.55503435369919</v>
      </c>
      <c r="E11551" s="1">
        <v>0.371059881917504</v>
      </c>
      <c r="F11551" s="1">
        <v>0.61920078674830903</v>
      </c>
      <c r="G11551" s="1" t="s">
        <v>21212</v>
      </c>
    </row>
    <row r="11552" spans="1:7" x14ac:dyDescent="0.25">
      <c r="A11552" s="1" t="s">
        <v>21213</v>
      </c>
      <c r="B11552" s="1">
        <v>6.4444444444444402</v>
      </c>
      <c r="C11552" s="1">
        <v>8.1666666666666696</v>
      </c>
      <c r="D11552" s="1">
        <v>0.81027998785533195</v>
      </c>
      <c r="E11552" s="1">
        <v>0.371067181919777</v>
      </c>
      <c r="F11552" s="1">
        <v>0.61920078674830903</v>
      </c>
      <c r="G11552" s="1" t="s">
        <v>21214</v>
      </c>
    </row>
    <row r="11553" spans="1:7" x14ac:dyDescent="0.25">
      <c r="A11553" s="1" t="s">
        <v>21215</v>
      </c>
      <c r="B11553" s="1">
        <v>16.6666666666667</v>
      </c>
      <c r="C11553" s="1">
        <v>14.1666666666667</v>
      </c>
      <c r="D11553" s="1">
        <v>1.1624301093118501</v>
      </c>
      <c r="E11553" s="1">
        <v>0.371071281054901</v>
      </c>
      <c r="F11553" s="1">
        <v>0.61920078674830903</v>
      </c>
      <c r="G11553" s="1" t="s">
        <v>21216</v>
      </c>
    </row>
    <row r="11554" spans="1:7" x14ac:dyDescent="0.25">
      <c r="A11554" s="1" t="s">
        <v>21217</v>
      </c>
      <c r="B11554" s="1">
        <v>1535.2222222222199</v>
      </c>
      <c r="C11554" s="1">
        <v>1641.3333333333301</v>
      </c>
      <c r="D11554" s="1">
        <v>0.93230634812021096</v>
      </c>
      <c r="E11554" s="1">
        <v>0.37111815958968403</v>
      </c>
      <c r="F11554" s="1">
        <v>0.61922540891143796</v>
      </c>
      <c r="G11554" s="1" t="s">
        <v>118</v>
      </c>
    </row>
    <row r="11555" spans="1:7" x14ac:dyDescent="0.25">
      <c r="A11555" s="1" t="s">
        <v>21218</v>
      </c>
      <c r="B11555" s="1">
        <v>2.7777777777777799</v>
      </c>
      <c r="C11555" s="1">
        <v>3.6666666666666701</v>
      </c>
      <c r="D11555" s="1">
        <v>0.80204211415150595</v>
      </c>
      <c r="E11555" s="1">
        <v>0.37129698653343901</v>
      </c>
      <c r="F11555" s="1">
        <v>0.61943231234523999</v>
      </c>
      <c r="G11555" s="1" t="s">
        <v>21219</v>
      </c>
    </row>
    <row r="11556" spans="1:7" x14ac:dyDescent="0.25">
      <c r="A11556" s="1" t="s">
        <v>21220</v>
      </c>
      <c r="B11556" s="1">
        <v>90.2222222222222</v>
      </c>
      <c r="C11556" s="1">
        <v>96.0833333333333</v>
      </c>
      <c r="D11556" s="1">
        <v>0.93384736679148705</v>
      </c>
      <c r="E11556" s="1">
        <v>0.37130642995219698</v>
      </c>
      <c r="F11556" s="1">
        <v>0.61943231234523999</v>
      </c>
      <c r="G11556" s="1" t="s">
        <v>21221</v>
      </c>
    </row>
    <row r="11557" spans="1:7" x14ac:dyDescent="0.25">
      <c r="A11557" s="1" t="s">
        <v>21222</v>
      </c>
      <c r="B11557" s="1">
        <v>77.1111111111111</v>
      </c>
      <c r="C11557" s="1">
        <v>72.4166666666667</v>
      </c>
      <c r="D11557" s="1">
        <v>1.0773087024149699</v>
      </c>
      <c r="E11557" s="1">
        <v>0.37135672001775699</v>
      </c>
      <c r="F11557" s="1">
        <v>0.61946259887825905</v>
      </c>
      <c r="G11557" s="1" t="s">
        <v>21223</v>
      </c>
    </row>
    <row r="11558" spans="1:7" x14ac:dyDescent="0.25">
      <c r="A11558" s="1" t="s">
        <v>21224</v>
      </c>
      <c r="B11558" s="1">
        <v>10.2222222222222</v>
      </c>
      <c r="C11558" s="1">
        <v>12.8333333333333</v>
      </c>
      <c r="D11558" s="1">
        <v>0.78795324840945302</v>
      </c>
      <c r="E11558" s="1">
        <v>0.37141529710223797</v>
      </c>
      <c r="F11558" s="1">
        <v>0.61950670260493801</v>
      </c>
      <c r="G11558" s="1" t="s">
        <v>118</v>
      </c>
    </row>
    <row r="11559" spans="1:7" x14ac:dyDescent="0.25">
      <c r="A11559" s="1" t="s">
        <v>21225</v>
      </c>
      <c r="B11559" s="1">
        <v>5</v>
      </c>
      <c r="C11559" s="1">
        <v>4.6666666666666696</v>
      </c>
      <c r="D11559" s="1">
        <v>1.0771999195061499</v>
      </c>
      <c r="E11559" s="1">
        <v>0.37148697249908702</v>
      </c>
      <c r="F11559" s="1">
        <v>0.61951362921682995</v>
      </c>
      <c r="G11559" s="1" t="s">
        <v>118</v>
      </c>
    </row>
    <row r="11560" spans="1:7" x14ac:dyDescent="0.25">
      <c r="A11560" s="1" t="s">
        <v>21226</v>
      </c>
      <c r="B11560" s="1">
        <v>4.1111111111111098</v>
      </c>
      <c r="C11560" s="1">
        <v>5.1666666666666696</v>
      </c>
      <c r="D11560" s="1">
        <v>0.81637802841549101</v>
      </c>
      <c r="E11560" s="1">
        <v>0.37151842292146597</v>
      </c>
      <c r="F11560" s="1">
        <v>0.61951362921682995</v>
      </c>
      <c r="G11560" s="1" t="s">
        <v>118</v>
      </c>
    </row>
    <row r="11561" spans="1:7" x14ac:dyDescent="0.25">
      <c r="A11561" s="1" t="s">
        <v>21227</v>
      </c>
      <c r="B11561" s="1">
        <v>2.7777777777777799</v>
      </c>
      <c r="C11561" s="1">
        <v>4.5833333333333304</v>
      </c>
      <c r="D11561" s="1">
        <v>0.65964257470235299</v>
      </c>
      <c r="E11561" s="1">
        <v>0.37152519933196698</v>
      </c>
      <c r="F11561" s="1">
        <v>0.61951362921682995</v>
      </c>
      <c r="G11561" s="1" t="s">
        <v>21228</v>
      </c>
    </row>
    <row r="11562" spans="1:7" x14ac:dyDescent="0.25">
      <c r="A11562" s="1" t="s">
        <v>21229</v>
      </c>
      <c r="B11562" s="1">
        <v>65.3333333333333</v>
      </c>
      <c r="C11562" s="1">
        <v>137.416666666667</v>
      </c>
      <c r="D11562" s="1">
        <v>0.47209551943858702</v>
      </c>
      <c r="E11562" s="1">
        <v>0.37160274824920297</v>
      </c>
      <c r="F11562" s="1">
        <v>0.61951362921682995</v>
      </c>
      <c r="G11562" s="1" t="s">
        <v>21230</v>
      </c>
    </row>
    <row r="11563" spans="1:7" x14ac:dyDescent="0.25">
      <c r="A11563" s="1" t="s">
        <v>21231</v>
      </c>
      <c r="B11563" s="1">
        <v>1.55555555555556</v>
      </c>
      <c r="C11563" s="1">
        <v>1.1666666666666701</v>
      </c>
      <c r="D11563" s="1">
        <v>1.22287778894692</v>
      </c>
      <c r="E11563" s="1">
        <v>0.37160665460642001</v>
      </c>
      <c r="F11563" s="1">
        <v>0.61951362921682995</v>
      </c>
      <c r="G11563" s="1" t="s">
        <v>118</v>
      </c>
    </row>
    <row r="11564" spans="1:7" x14ac:dyDescent="0.25">
      <c r="A11564" s="1" t="s">
        <v>21232</v>
      </c>
      <c r="B11564" s="1">
        <v>291.66666666666703</v>
      </c>
      <c r="C11564" s="1">
        <v>385.41666666666703</v>
      </c>
      <c r="D11564" s="1">
        <v>0.74713450246999502</v>
      </c>
      <c r="E11564" s="1">
        <v>0.37161227814429898</v>
      </c>
      <c r="F11564" s="1">
        <v>0.61951362921682995</v>
      </c>
      <c r="G11564" s="1" t="s">
        <v>21233</v>
      </c>
    </row>
    <row r="11565" spans="1:7" x14ac:dyDescent="0.25">
      <c r="A11565" s="1" t="s">
        <v>21234</v>
      </c>
      <c r="B11565" s="1">
        <v>2.3333333333333299</v>
      </c>
      <c r="C11565" s="1">
        <v>1.9166666666666701</v>
      </c>
      <c r="D11565" s="1">
        <v>1.1392453099236299</v>
      </c>
      <c r="E11565" s="1">
        <v>0.37169013921583199</v>
      </c>
      <c r="F11565" s="1">
        <v>0.61958984732600497</v>
      </c>
      <c r="G11565" s="1" t="s">
        <v>21235</v>
      </c>
    </row>
    <row r="11566" spans="1:7" x14ac:dyDescent="0.25">
      <c r="A11566" s="1" t="s">
        <v>21236</v>
      </c>
      <c r="B11566" s="1">
        <v>5.2222222222222197</v>
      </c>
      <c r="C11566" s="1">
        <v>4.1666666666666696</v>
      </c>
      <c r="D11566" s="1">
        <v>1.20655884260756</v>
      </c>
      <c r="E11566" s="1">
        <v>0.37173378980503202</v>
      </c>
      <c r="F11566" s="1">
        <v>0.619595813258765</v>
      </c>
      <c r="G11566" s="1" t="s">
        <v>21237</v>
      </c>
    </row>
    <row r="11567" spans="1:7" x14ac:dyDescent="0.25">
      <c r="A11567" s="1" t="s">
        <v>21238</v>
      </c>
      <c r="B11567" s="1">
        <v>9.7777777777777803</v>
      </c>
      <c r="C11567" s="1">
        <v>12.0833333333333</v>
      </c>
      <c r="D11567" s="1">
        <v>0.819394097737147</v>
      </c>
      <c r="E11567" s="1">
        <v>0.37175800278930299</v>
      </c>
      <c r="F11567" s="1">
        <v>0.619595813258765</v>
      </c>
      <c r="G11567" s="1" t="s">
        <v>118</v>
      </c>
    </row>
    <row r="11568" spans="1:7" x14ac:dyDescent="0.25">
      <c r="A11568" s="1" t="s">
        <v>21239</v>
      </c>
      <c r="B11568" s="1">
        <v>411.11111111111097</v>
      </c>
      <c r="C11568" s="1">
        <v>557.91666666666697</v>
      </c>
      <c r="D11568" s="1">
        <v>0.739510155249683</v>
      </c>
      <c r="E11568" s="1">
        <v>0.37191340373930898</v>
      </c>
      <c r="F11568" s="1">
        <v>0.61961946493587505</v>
      </c>
      <c r="G11568" s="1" t="s">
        <v>21240</v>
      </c>
    </row>
    <row r="11569" spans="1:7" x14ac:dyDescent="0.25">
      <c r="A11569" s="1" t="s">
        <v>21241</v>
      </c>
      <c r="B11569" s="1">
        <v>147.333333333333</v>
      </c>
      <c r="C11569" s="1">
        <v>157.416666666667</v>
      </c>
      <c r="D11569" s="1">
        <v>0.93112052144417601</v>
      </c>
      <c r="E11569" s="1">
        <v>0.37198728611572601</v>
      </c>
      <c r="F11569" s="1">
        <v>0.61961946493587505</v>
      </c>
      <c r="G11569" s="1" t="s">
        <v>21242</v>
      </c>
    </row>
    <row r="11570" spans="1:7" x14ac:dyDescent="0.25">
      <c r="A11570" s="1" t="s">
        <v>21243</v>
      </c>
      <c r="B11570" s="1">
        <v>83.8888888888889</v>
      </c>
      <c r="C11570" s="1">
        <v>100.416666666667</v>
      </c>
      <c r="D11570" s="1">
        <v>0.84103111709433398</v>
      </c>
      <c r="E11570" s="1">
        <v>0.37199043479841698</v>
      </c>
      <c r="F11570" s="1">
        <v>0.61961946493587505</v>
      </c>
      <c r="G11570" s="1" t="s">
        <v>21244</v>
      </c>
    </row>
    <row r="11571" spans="1:7" x14ac:dyDescent="0.25">
      <c r="A11571" s="1" t="s">
        <v>21245</v>
      </c>
      <c r="B11571" s="1">
        <v>5</v>
      </c>
      <c r="C11571" s="1">
        <v>4.25</v>
      </c>
      <c r="D11571" s="1">
        <v>1.1434202616889999</v>
      </c>
      <c r="E11571" s="1">
        <v>0.37199889239718298</v>
      </c>
      <c r="F11571" s="1">
        <v>0.61961946493587505</v>
      </c>
      <c r="G11571" s="1" t="s">
        <v>118</v>
      </c>
    </row>
    <row r="11572" spans="1:7" x14ac:dyDescent="0.25">
      <c r="A11572" s="1" t="s">
        <v>21246</v>
      </c>
      <c r="B11572" s="1">
        <v>175.555555555556</v>
      </c>
      <c r="C11572" s="1">
        <v>160.166666666667</v>
      </c>
      <c r="D11572" s="1">
        <v>1.1009241248599699</v>
      </c>
      <c r="E11572" s="1">
        <v>0.37200310471362003</v>
      </c>
      <c r="F11572" s="1">
        <v>0.61961946493587505</v>
      </c>
      <c r="G11572" s="1" t="s">
        <v>21247</v>
      </c>
    </row>
    <row r="11573" spans="1:7" x14ac:dyDescent="0.25">
      <c r="A11573" s="1" t="s">
        <v>21248</v>
      </c>
      <c r="B11573" s="1">
        <v>1.6666666666666701</v>
      </c>
      <c r="C11573" s="1">
        <v>2.1666666666666701</v>
      </c>
      <c r="D11573" s="1">
        <v>0.83314516815755402</v>
      </c>
      <c r="E11573" s="1">
        <v>0.37200472849132599</v>
      </c>
      <c r="F11573" s="1">
        <v>0.61961946493587505</v>
      </c>
      <c r="G11573" s="1" t="s">
        <v>21249</v>
      </c>
    </row>
    <row r="11574" spans="1:7" x14ac:dyDescent="0.25">
      <c r="A11574" s="1" t="s">
        <v>21250</v>
      </c>
      <c r="B11574" s="1">
        <v>74.4444444444444</v>
      </c>
      <c r="C11574" s="1">
        <v>69.9166666666667</v>
      </c>
      <c r="D11574" s="1">
        <v>1.06334058596082</v>
      </c>
      <c r="E11574" s="1">
        <v>0.37204598008614098</v>
      </c>
      <c r="F11574" s="1">
        <v>0.61961946493587505</v>
      </c>
      <c r="G11574" s="1" t="s">
        <v>21251</v>
      </c>
    </row>
    <row r="11575" spans="1:7" x14ac:dyDescent="0.25">
      <c r="A11575" s="1" t="s">
        <v>21252</v>
      </c>
      <c r="B11575" s="1">
        <v>17</v>
      </c>
      <c r="C11575" s="1">
        <v>14.75</v>
      </c>
      <c r="D11575" s="1">
        <v>1.15777504756792</v>
      </c>
      <c r="E11575" s="1">
        <v>0.37204642515370601</v>
      </c>
      <c r="F11575" s="1">
        <v>0.61961946493587505</v>
      </c>
      <c r="G11575" s="1" t="s">
        <v>21253</v>
      </c>
    </row>
    <row r="11576" spans="1:7" x14ac:dyDescent="0.25">
      <c r="A11576" s="1" t="s">
        <v>21254</v>
      </c>
      <c r="B11576" s="1">
        <v>15.7777777777778</v>
      </c>
      <c r="C11576" s="1">
        <v>14.5</v>
      </c>
      <c r="D11576" s="1">
        <v>1.0904530415476701</v>
      </c>
      <c r="E11576" s="1">
        <v>0.37206148568314001</v>
      </c>
      <c r="F11576" s="1">
        <v>0.61961946493587505</v>
      </c>
      <c r="G11576" s="1" t="s">
        <v>21255</v>
      </c>
    </row>
    <row r="11577" spans="1:7" x14ac:dyDescent="0.25">
      <c r="A11577" s="1" t="s">
        <v>21256</v>
      </c>
      <c r="B11577" s="1">
        <v>1.7777777777777799</v>
      </c>
      <c r="C11577" s="1">
        <v>1.0833333333333299</v>
      </c>
      <c r="D11577" s="1">
        <v>1.4667705319312301</v>
      </c>
      <c r="E11577" s="1">
        <v>0.37220790784478602</v>
      </c>
      <c r="F11577" s="1">
        <v>0.619656897972513</v>
      </c>
      <c r="G11577" s="1" t="s">
        <v>21257</v>
      </c>
    </row>
    <row r="11578" spans="1:7" x14ac:dyDescent="0.25">
      <c r="A11578" s="1" t="s">
        <v>21258</v>
      </c>
      <c r="B11578" s="1">
        <v>174</v>
      </c>
      <c r="C11578" s="1">
        <v>184.75</v>
      </c>
      <c r="D11578" s="1">
        <v>0.94310228402080798</v>
      </c>
      <c r="E11578" s="1">
        <v>0.37222391730269999</v>
      </c>
      <c r="F11578" s="1">
        <v>0.619656897972513</v>
      </c>
      <c r="G11578" s="1" t="s">
        <v>21259</v>
      </c>
    </row>
    <row r="11579" spans="1:7" x14ac:dyDescent="0.25">
      <c r="A11579" s="1" t="s">
        <v>21260</v>
      </c>
      <c r="B11579" s="1">
        <v>3.5555555555555598</v>
      </c>
      <c r="C11579" s="1">
        <v>2.0833333333333299</v>
      </c>
      <c r="D11579" s="1">
        <v>1.56541705074946</v>
      </c>
      <c r="E11579" s="1">
        <v>0.37222571076670202</v>
      </c>
      <c r="F11579" s="1">
        <v>0.619656897972513</v>
      </c>
      <c r="G11579" s="1" t="s">
        <v>118</v>
      </c>
    </row>
    <row r="11580" spans="1:7" x14ac:dyDescent="0.25">
      <c r="A11580" s="1" t="s">
        <v>21261</v>
      </c>
      <c r="B11580" s="1">
        <v>1.8888888888888899</v>
      </c>
      <c r="C11580" s="1">
        <v>1.3333333333333299</v>
      </c>
      <c r="D11580" s="1">
        <v>1.21805095669852</v>
      </c>
      <c r="E11580" s="1">
        <v>0.37224057172202801</v>
      </c>
      <c r="F11580" s="1">
        <v>0.619656897972513</v>
      </c>
      <c r="G11580" s="1" t="s">
        <v>118</v>
      </c>
    </row>
    <row r="11581" spans="1:7" x14ac:dyDescent="0.25">
      <c r="A11581" s="1" t="s">
        <v>21262</v>
      </c>
      <c r="B11581" s="1">
        <v>47.5555555555556</v>
      </c>
      <c r="C11581" s="1">
        <v>42.6666666666667</v>
      </c>
      <c r="D11581" s="1">
        <v>1.1068427867941399</v>
      </c>
      <c r="E11581" s="1">
        <v>0.37224469042702901</v>
      </c>
      <c r="F11581" s="1">
        <v>0.619656897972513</v>
      </c>
      <c r="G11581" s="1" t="s">
        <v>21263</v>
      </c>
    </row>
    <row r="11582" spans="1:7" x14ac:dyDescent="0.25">
      <c r="A11582" s="1" t="s">
        <v>21264</v>
      </c>
      <c r="B11582" s="1">
        <v>32.3333333333333</v>
      </c>
      <c r="C11582" s="1">
        <v>21</v>
      </c>
      <c r="D11582" s="1">
        <v>1.55314976628978</v>
      </c>
      <c r="E11582" s="1">
        <v>0.37233011019372497</v>
      </c>
      <c r="F11582" s="1">
        <v>0.61974557331929203</v>
      </c>
      <c r="G11582" s="1" t="s">
        <v>21265</v>
      </c>
    </row>
    <row r="11583" spans="1:7" x14ac:dyDescent="0.25">
      <c r="A11583" s="1" t="s">
        <v>21266</v>
      </c>
      <c r="B11583" s="1">
        <v>24.2222222222222</v>
      </c>
      <c r="C11583" s="1">
        <v>29.4166666666667</v>
      </c>
      <c r="D11583" s="1">
        <v>0.83903973508332996</v>
      </c>
      <c r="E11583" s="1">
        <v>0.37240518856659899</v>
      </c>
      <c r="F11583" s="1">
        <v>0.619760644136091</v>
      </c>
      <c r="G11583" s="1" t="s">
        <v>21267</v>
      </c>
    </row>
    <row r="11584" spans="1:7" x14ac:dyDescent="0.25">
      <c r="A11584" s="1" t="s">
        <v>21268</v>
      </c>
      <c r="B11584" s="1">
        <v>57.8888888888889</v>
      </c>
      <c r="C11584" s="1">
        <v>62.5833333333333</v>
      </c>
      <c r="D11584" s="1">
        <v>0.91806826947670805</v>
      </c>
      <c r="E11584" s="1">
        <v>0.37240894937447699</v>
      </c>
      <c r="F11584" s="1">
        <v>0.619760644136091</v>
      </c>
      <c r="G11584" s="1" t="s">
        <v>21269</v>
      </c>
    </row>
    <row r="11585" spans="1:7" x14ac:dyDescent="0.25">
      <c r="A11585" s="1" t="s">
        <v>21270</v>
      </c>
      <c r="B11585" s="1">
        <v>0.77777777777777801</v>
      </c>
      <c r="C11585" s="1">
        <v>6.1666666666666696</v>
      </c>
      <c r="D11585" s="1">
        <v>0.19672818012982801</v>
      </c>
      <c r="E11585" s="1">
        <v>0.372435617017778</v>
      </c>
      <c r="F11585" s="1">
        <v>0.619760644136091</v>
      </c>
      <c r="G11585" s="1" t="s">
        <v>21271</v>
      </c>
    </row>
    <row r="11586" spans="1:7" x14ac:dyDescent="0.25">
      <c r="A11586" s="1" t="s">
        <v>21272</v>
      </c>
      <c r="B11586" s="1">
        <v>4.2222222222222197</v>
      </c>
      <c r="C11586" s="1">
        <v>2.9166666666666701</v>
      </c>
      <c r="D11586" s="1">
        <v>1.4037801648749899</v>
      </c>
      <c r="E11586" s="1">
        <v>0.37247335848916702</v>
      </c>
      <c r="F11586" s="1">
        <v>0.61976994651950301</v>
      </c>
      <c r="G11586" s="1" t="s">
        <v>21273</v>
      </c>
    </row>
    <row r="11587" spans="1:7" x14ac:dyDescent="0.25">
      <c r="A11587" s="1" t="s">
        <v>21274</v>
      </c>
      <c r="B11587" s="1">
        <v>364.88888888888903</v>
      </c>
      <c r="C11587" s="1">
        <v>387.83333333333297</v>
      </c>
      <c r="D11587" s="1">
        <v>0.94067014616261402</v>
      </c>
      <c r="E11587" s="1">
        <v>0.372519533607236</v>
      </c>
      <c r="F11587" s="1">
        <v>0.61978398854332895</v>
      </c>
      <c r="G11587" s="1" t="s">
        <v>21275</v>
      </c>
    </row>
    <row r="11588" spans="1:7" x14ac:dyDescent="0.25">
      <c r="A11588" s="1" t="s">
        <v>21276</v>
      </c>
      <c r="B11588" s="1">
        <v>46.5555555555556</v>
      </c>
      <c r="C11588" s="1">
        <v>51.25</v>
      </c>
      <c r="D11588" s="1">
        <v>0.92022705981882402</v>
      </c>
      <c r="E11588" s="1">
        <v>0.37256014300859303</v>
      </c>
      <c r="F11588" s="1">
        <v>0.61978398854332895</v>
      </c>
      <c r="G11588" s="1" t="s">
        <v>118</v>
      </c>
    </row>
    <row r="11589" spans="1:7" x14ac:dyDescent="0.25">
      <c r="A11589" s="1" t="s">
        <v>21277</v>
      </c>
      <c r="B11589" s="1">
        <v>760.33333333333303</v>
      </c>
      <c r="C11589" s="1">
        <v>703.75</v>
      </c>
      <c r="D11589" s="1">
        <v>1.0824922720247501</v>
      </c>
      <c r="E11589" s="1">
        <v>0.372641485080487</v>
      </c>
      <c r="F11589" s="1">
        <v>0.61978398854332895</v>
      </c>
      <c r="G11589" s="1" t="s">
        <v>21278</v>
      </c>
    </row>
    <row r="11590" spans="1:7" x14ac:dyDescent="0.25">
      <c r="A11590" s="1" t="s">
        <v>21279</v>
      </c>
      <c r="B11590" s="1">
        <v>4.8888888888888902</v>
      </c>
      <c r="C11590" s="1">
        <v>3.5</v>
      </c>
      <c r="D11590" s="1">
        <v>1.3380683283921799</v>
      </c>
      <c r="E11590" s="1">
        <v>0.37264768390595598</v>
      </c>
      <c r="F11590" s="1">
        <v>0.61978398854332895</v>
      </c>
      <c r="G11590" s="1" t="s">
        <v>21280</v>
      </c>
    </row>
    <row r="11591" spans="1:7" x14ac:dyDescent="0.25">
      <c r="A11591" s="1" t="s">
        <v>21281</v>
      </c>
      <c r="B11591" s="1">
        <v>175</v>
      </c>
      <c r="C11591" s="1">
        <v>146.5</v>
      </c>
      <c r="D11591" s="1">
        <v>1.22568952578528</v>
      </c>
      <c r="E11591" s="1">
        <v>0.37267441643585503</v>
      </c>
      <c r="F11591" s="1">
        <v>0.61978398854332895</v>
      </c>
      <c r="G11591" s="1" t="s">
        <v>21282</v>
      </c>
    </row>
    <row r="11592" spans="1:7" x14ac:dyDescent="0.25">
      <c r="A11592" s="1" t="s">
        <v>21283</v>
      </c>
      <c r="B11592" s="1">
        <v>1824.2222222222199</v>
      </c>
      <c r="C11592" s="1">
        <v>4166.25</v>
      </c>
      <c r="D11592" s="1">
        <v>0.44091822495425997</v>
      </c>
      <c r="E11592" s="1">
        <v>0.37267800472073997</v>
      </c>
      <c r="F11592" s="1">
        <v>0.61978398854332895</v>
      </c>
      <c r="G11592" s="1" t="s">
        <v>21284</v>
      </c>
    </row>
    <row r="11593" spans="1:7" x14ac:dyDescent="0.25">
      <c r="A11593" s="1" t="s">
        <v>21285</v>
      </c>
      <c r="B11593" s="1">
        <v>755.77777777777806</v>
      </c>
      <c r="C11593" s="1">
        <v>808.16666666666697</v>
      </c>
      <c r="D11593" s="1">
        <v>0.93501971778936599</v>
      </c>
      <c r="E11593" s="1">
        <v>0.37273252721690803</v>
      </c>
      <c r="F11593" s="1">
        <v>0.61978398854332895</v>
      </c>
      <c r="G11593" s="1" t="s">
        <v>21286</v>
      </c>
    </row>
    <row r="11594" spans="1:7" x14ac:dyDescent="0.25">
      <c r="A11594" s="1" t="s">
        <v>21287</v>
      </c>
      <c r="B11594" s="1">
        <v>230</v>
      </c>
      <c r="C11594" s="1">
        <v>215</v>
      </c>
      <c r="D11594" s="1">
        <v>1.07807776880983</v>
      </c>
      <c r="E11594" s="1">
        <v>0.372767962248652</v>
      </c>
      <c r="F11594" s="1">
        <v>0.61978398854332895</v>
      </c>
      <c r="G11594" s="1" t="s">
        <v>21288</v>
      </c>
    </row>
    <row r="11595" spans="1:7" x14ac:dyDescent="0.25">
      <c r="A11595" s="1" t="s">
        <v>21289</v>
      </c>
      <c r="B11595" s="1">
        <v>363.66666666666703</v>
      </c>
      <c r="C11595" s="1">
        <v>966.25</v>
      </c>
      <c r="D11595" s="1">
        <v>0.37522042582613702</v>
      </c>
      <c r="E11595" s="1">
        <v>0.37277116623737999</v>
      </c>
      <c r="F11595" s="1">
        <v>0.61978398854332895</v>
      </c>
      <c r="G11595" s="1" t="s">
        <v>21290</v>
      </c>
    </row>
    <row r="11596" spans="1:7" x14ac:dyDescent="0.25">
      <c r="A11596" s="1" t="s">
        <v>21291</v>
      </c>
      <c r="B11596" s="1">
        <v>1.8888888888888899</v>
      </c>
      <c r="C11596" s="1">
        <v>3.6666666666666701</v>
      </c>
      <c r="D11596" s="1">
        <v>0.57117390237386101</v>
      </c>
      <c r="E11596" s="1">
        <v>0.372882826866897</v>
      </c>
      <c r="F11596" s="1">
        <v>0.61987143556699398</v>
      </c>
      <c r="G11596" s="1" t="s">
        <v>21292</v>
      </c>
    </row>
    <row r="11597" spans="1:7" x14ac:dyDescent="0.25">
      <c r="A11597" s="1" t="s">
        <v>21293</v>
      </c>
      <c r="B11597" s="1">
        <v>22.7777777777778</v>
      </c>
      <c r="C11597" s="1">
        <v>19.3333333333333</v>
      </c>
      <c r="D11597" s="1">
        <v>1.16902941989278</v>
      </c>
      <c r="E11597" s="1">
        <v>0.37288807476847802</v>
      </c>
      <c r="F11597" s="1">
        <v>0.61987143556699398</v>
      </c>
      <c r="G11597" s="1" t="s">
        <v>21294</v>
      </c>
    </row>
    <row r="11598" spans="1:7" x14ac:dyDescent="0.25">
      <c r="A11598" s="1" t="s">
        <v>21295</v>
      </c>
      <c r="B11598" s="1">
        <v>1779.6666666666699</v>
      </c>
      <c r="C11598" s="1">
        <v>1703.25</v>
      </c>
      <c r="D11598" s="1">
        <v>1.0448565791034199</v>
      </c>
      <c r="E11598" s="1">
        <v>0.372963358014407</v>
      </c>
      <c r="F11598" s="1">
        <v>0.61994312105393701</v>
      </c>
      <c r="G11598" s="1" t="s">
        <v>118</v>
      </c>
    </row>
    <row r="11599" spans="1:7" x14ac:dyDescent="0.25">
      <c r="A11599" s="1" t="s">
        <v>21296</v>
      </c>
      <c r="B11599" s="1">
        <v>13.1111111111111</v>
      </c>
      <c r="C11599" s="1">
        <v>15.0833333333333</v>
      </c>
      <c r="D11599" s="1">
        <v>0.878050569526589</v>
      </c>
      <c r="E11599" s="1">
        <v>0.373144644450218</v>
      </c>
      <c r="F11599" s="1">
        <v>0.62014007504796598</v>
      </c>
      <c r="G11599" s="1" t="s">
        <v>21297</v>
      </c>
    </row>
    <row r="11600" spans="1:7" x14ac:dyDescent="0.25">
      <c r="A11600" s="1" t="s">
        <v>21298</v>
      </c>
      <c r="B11600" s="1">
        <v>8.6666666666666696</v>
      </c>
      <c r="C11600" s="1">
        <v>10.5</v>
      </c>
      <c r="D11600" s="1">
        <v>0.83975136629963798</v>
      </c>
      <c r="E11600" s="1">
        <v>0.37314618840518798</v>
      </c>
      <c r="F11600" s="1">
        <v>0.62014007504796598</v>
      </c>
      <c r="G11600" s="1" t="s">
        <v>21299</v>
      </c>
    </row>
    <row r="11601" spans="1:7" x14ac:dyDescent="0.25">
      <c r="A11601" s="1" t="s">
        <v>21300</v>
      </c>
      <c r="B11601" s="1">
        <v>74.3333333333333</v>
      </c>
      <c r="C11601" s="1">
        <v>83.5</v>
      </c>
      <c r="D11601" s="1">
        <v>0.88850136081531705</v>
      </c>
      <c r="E11601" s="1">
        <v>0.37322252617879698</v>
      </c>
      <c r="F11601" s="1">
        <v>0.62015505326167597</v>
      </c>
      <c r="G11601" s="1" t="s">
        <v>21301</v>
      </c>
    </row>
    <row r="11602" spans="1:7" x14ac:dyDescent="0.25">
      <c r="A11602" s="1" t="s">
        <v>21302</v>
      </c>
      <c r="B11602" s="1">
        <v>4.8888888888888902</v>
      </c>
      <c r="C11602" s="1">
        <v>3.3333333333333299</v>
      </c>
      <c r="D11602" s="1">
        <v>1.4002023219001001</v>
      </c>
      <c r="E11602" s="1">
        <v>0.37328587350994002</v>
      </c>
      <c r="F11602" s="1">
        <v>0.62015505326167597</v>
      </c>
      <c r="G11602" s="1" t="s">
        <v>21303</v>
      </c>
    </row>
    <row r="11603" spans="1:7" x14ac:dyDescent="0.25">
      <c r="A11603" s="1" t="s">
        <v>21304</v>
      </c>
      <c r="B11603" s="1">
        <v>1.8888888888888899</v>
      </c>
      <c r="C11603" s="1">
        <v>3</v>
      </c>
      <c r="D11603" s="1">
        <v>0.65446307042612595</v>
      </c>
      <c r="E11603" s="1">
        <v>0.373290881279916</v>
      </c>
      <c r="F11603" s="1">
        <v>0.62015505326167597</v>
      </c>
      <c r="G11603" s="1" t="s">
        <v>21305</v>
      </c>
    </row>
    <row r="11604" spans="1:7" x14ac:dyDescent="0.25">
      <c r="A11604" s="1" t="s">
        <v>21306</v>
      </c>
      <c r="B11604" s="1">
        <v>7.5555555555555598</v>
      </c>
      <c r="C11604" s="1">
        <v>6.3333333333333304</v>
      </c>
      <c r="D11604" s="1">
        <v>1.16063135854629</v>
      </c>
      <c r="E11604" s="1">
        <v>0.37329488430867203</v>
      </c>
      <c r="F11604" s="1">
        <v>0.62015505326167597</v>
      </c>
      <c r="G11604" s="1" t="s">
        <v>21307</v>
      </c>
    </row>
    <row r="11605" spans="1:7" x14ac:dyDescent="0.25">
      <c r="A11605" s="1" t="s">
        <v>21308</v>
      </c>
      <c r="B11605" s="1">
        <v>31.4444444444444</v>
      </c>
      <c r="C11605" s="1">
        <v>34.3333333333333</v>
      </c>
      <c r="D11605" s="1">
        <v>0.91127364961442903</v>
      </c>
      <c r="E11605" s="1">
        <v>0.37336522991195698</v>
      </c>
      <c r="F11605" s="1">
        <v>0.62015505326167597</v>
      </c>
      <c r="G11605" s="1" t="s">
        <v>21309</v>
      </c>
    </row>
    <row r="11606" spans="1:7" x14ac:dyDescent="0.25">
      <c r="A11606" s="1" t="s">
        <v>21310</v>
      </c>
      <c r="B11606" s="1">
        <v>3.4444444444444402</v>
      </c>
      <c r="C11606" s="1">
        <v>5.6666666666666696</v>
      </c>
      <c r="D11606" s="1">
        <v>0.63991020875690197</v>
      </c>
      <c r="E11606" s="1">
        <v>0.37339644725760701</v>
      </c>
      <c r="F11606" s="1">
        <v>0.62015505326167597</v>
      </c>
      <c r="G11606" s="1" t="s">
        <v>118</v>
      </c>
    </row>
    <row r="11607" spans="1:7" x14ac:dyDescent="0.25">
      <c r="A11607" s="1" t="s">
        <v>21311</v>
      </c>
      <c r="B11607" s="1">
        <v>280.777777777778</v>
      </c>
      <c r="C11607" s="1">
        <v>262</v>
      </c>
      <c r="D11607" s="1">
        <v>1.06770468164888</v>
      </c>
      <c r="E11607" s="1">
        <v>0.37342790338816401</v>
      </c>
      <c r="F11607" s="1">
        <v>0.62015505326167597</v>
      </c>
      <c r="G11607" s="1" t="s">
        <v>21312</v>
      </c>
    </row>
    <row r="11608" spans="1:7" x14ac:dyDescent="0.25">
      <c r="A11608" s="1" t="s">
        <v>21313</v>
      </c>
      <c r="B11608" s="1">
        <v>3.2222222222222201</v>
      </c>
      <c r="C11608" s="1">
        <v>2.3333333333333299</v>
      </c>
      <c r="D11608" s="1">
        <v>1.2917665495847399</v>
      </c>
      <c r="E11608" s="1">
        <v>0.373437382621644</v>
      </c>
      <c r="F11608" s="1">
        <v>0.62015505326167597</v>
      </c>
      <c r="G11608" s="1" t="s">
        <v>21314</v>
      </c>
    </row>
    <row r="11609" spans="1:7" x14ac:dyDescent="0.25">
      <c r="A11609" s="1" t="s">
        <v>21315</v>
      </c>
      <c r="B11609" s="1">
        <v>41.5555555555556</v>
      </c>
      <c r="C11609" s="1">
        <v>44.0833333333333</v>
      </c>
      <c r="D11609" s="1">
        <v>0.93818828552599098</v>
      </c>
      <c r="E11609" s="1">
        <v>0.37347074801430002</v>
      </c>
      <c r="F11609" s="1">
        <v>0.62015505326167597</v>
      </c>
      <c r="G11609" s="1" t="s">
        <v>21316</v>
      </c>
    </row>
    <row r="11610" spans="1:7" x14ac:dyDescent="0.25">
      <c r="A11610" s="1" t="s">
        <v>21317</v>
      </c>
      <c r="B11610" s="1">
        <v>24.1111111111111</v>
      </c>
      <c r="C11610" s="1">
        <v>26.6666666666667</v>
      </c>
      <c r="D11610" s="1">
        <v>0.90070748759362196</v>
      </c>
      <c r="E11610" s="1">
        <v>0.37347691423930501</v>
      </c>
      <c r="F11610" s="1">
        <v>0.62015505326167597</v>
      </c>
      <c r="G11610" s="1" t="s">
        <v>21318</v>
      </c>
    </row>
    <row r="11611" spans="1:7" x14ac:dyDescent="0.25">
      <c r="A11611" s="1" t="s">
        <v>21319</v>
      </c>
      <c r="B11611" s="1">
        <v>2214</v>
      </c>
      <c r="C11611" s="1">
        <v>2072.8333333333298</v>
      </c>
      <c r="D11611" s="1">
        <v>1.07022213315182</v>
      </c>
      <c r="E11611" s="1">
        <v>0.37361445215029698</v>
      </c>
      <c r="F11611" s="1">
        <v>0.62032999845885906</v>
      </c>
      <c r="G11611" s="1" t="s">
        <v>21320</v>
      </c>
    </row>
    <row r="11612" spans="1:7" x14ac:dyDescent="0.25">
      <c r="A11612" s="1" t="s">
        <v>21321</v>
      </c>
      <c r="B11612" s="1">
        <v>32.5555555555556</v>
      </c>
      <c r="C11612" s="1">
        <v>36.1666666666667</v>
      </c>
      <c r="D11612" s="1">
        <v>0.89735421655222602</v>
      </c>
      <c r="E11612" s="1">
        <v>0.37368787291518402</v>
      </c>
      <c r="F11612" s="1">
        <v>0.620378361350582</v>
      </c>
      <c r="G11612" s="1" t="s">
        <v>21322</v>
      </c>
    </row>
    <row r="11613" spans="1:7" x14ac:dyDescent="0.25">
      <c r="A11613" s="1" t="s">
        <v>21323</v>
      </c>
      <c r="B11613" s="1">
        <v>1271.7777777777801</v>
      </c>
      <c r="C11613" s="1">
        <v>1184.8333333333301</v>
      </c>
      <c r="D11613" s="1">
        <v>1.0745673572639201</v>
      </c>
      <c r="E11613" s="1">
        <v>0.37373099808647697</v>
      </c>
      <c r="F11613" s="1">
        <v>0.620378361350582</v>
      </c>
      <c r="G11613" s="1" t="s">
        <v>21324</v>
      </c>
    </row>
    <row r="11614" spans="1:7" x14ac:dyDescent="0.25">
      <c r="A11614" s="1" t="s">
        <v>21325</v>
      </c>
      <c r="B11614" s="1">
        <v>176.777777777778</v>
      </c>
      <c r="C11614" s="1">
        <v>188.75</v>
      </c>
      <c r="D11614" s="1">
        <v>0.93324484149779097</v>
      </c>
      <c r="E11614" s="1">
        <v>0.37374012904526299</v>
      </c>
      <c r="F11614" s="1">
        <v>0.620378361350582</v>
      </c>
      <c r="G11614" s="1" t="s">
        <v>21326</v>
      </c>
    </row>
    <row r="11615" spans="1:7" x14ac:dyDescent="0.25">
      <c r="A11615" s="1" t="s">
        <v>21327</v>
      </c>
      <c r="B11615" s="1">
        <v>0.88888888888888895</v>
      </c>
      <c r="C11615" s="1">
        <v>1.8333333333333299</v>
      </c>
      <c r="D11615" s="1">
        <v>0.54682045699899995</v>
      </c>
      <c r="E11615" s="1">
        <v>0.37384771514938597</v>
      </c>
      <c r="F11615" s="1">
        <v>0.62047693971705298</v>
      </c>
      <c r="G11615" s="1" t="s">
        <v>118</v>
      </c>
    </row>
    <row r="11616" spans="1:7" x14ac:dyDescent="0.25">
      <c r="A11616" s="1" t="s">
        <v>21328</v>
      </c>
      <c r="B11616" s="1">
        <v>20.2222222222222</v>
      </c>
      <c r="C11616" s="1">
        <v>17</v>
      </c>
      <c r="D11616" s="1">
        <v>1.1940056238973</v>
      </c>
      <c r="E11616" s="1">
        <v>0.37391922753343998</v>
      </c>
      <c r="F11616" s="1">
        <v>0.62047693971705298</v>
      </c>
      <c r="G11616" s="1" t="s">
        <v>21329</v>
      </c>
    </row>
    <row r="11617" spans="1:7" x14ac:dyDescent="0.25">
      <c r="A11617" s="1" t="s">
        <v>21330</v>
      </c>
      <c r="B11617" s="1">
        <v>63.8888888888889</v>
      </c>
      <c r="C11617" s="1">
        <v>80.3333333333333</v>
      </c>
      <c r="D11617" s="1">
        <v>0.79829647521220803</v>
      </c>
      <c r="E11617" s="1">
        <v>0.37392385058858602</v>
      </c>
      <c r="F11617" s="1">
        <v>0.62047693971705298</v>
      </c>
      <c r="G11617" s="1" t="s">
        <v>21331</v>
      </c>
    </row>
    <row r="11618" spans="1:7" x14ac:dyDescent="0.25">
      <c r="A11618" s="1" t="s">
        <v>21332</v>
      </c>
      <c r="B11618" s="1">
        <v>19.6666666666667</v>
      </c>
      <c r="C11618" s="1">
        <v>25.5833333333333</v>
      </c>
      <c r="D11618" s="1">
        <v>0.78338629546869998</v>
      </c>
      <c r="E11618" s="1">
        <v>0.37396765148480199</v>
      </c>
      <c r="F11618" s="1">
        <v>0.62047693971705298</v>
      </c>
      <c r="G11618" s="1" t="s">
        <v>21333</v>
      </c>
    </row>
    <row r="11619" spans="1:7" x14ac:dyDescent="0.25">
      <c r="A11619" s="1" t="s">
        <v>21334</v>
      </c>
      <c r="B11619" s="1">
        <v>4.5555555555555598</v>
      </c>
      <c r="C11619" s="1">
        <v>7.5</v>
      </c>
      <c r="D11619" s="1">
        <v>0.64485003021013598</v>
      </c>
      <c r="E11619" s="1">
        <v>0.37398527302515999</v>
      </c>
      <c r="F11619" s="1">
        <v>0.62047693971705298</v>
      </c>
      <c r="G11619" s="1" t="s">
        <v>21335</v>
      </c>
    </row>
    <row r="11620" spans="1:7" x14ac:dyDescent="0.25">
      <c r="A11620" s="1" t="s">
        <v>21336</v>
      </c>
      <c r="B11620" s="1">
        <v>4.4444444444444402</v>
      </c>
      <c r="C11620" s="1">
        <v>4.1666666666666696</v>
      </c>
      <c r="D11620" s="1">
        <v>1.03981377921517</v>
      </c>
      <c r="E11620" s="1">
        <v>0.37399264464006698</v>
      </c>
      <c r="F11620" s="1">
        <v>0.62047693971705298</v>
      </c>
      <c r="G11620" s="1" t="s">
        <v>118</v>
      </c>
    </row>
    <row r="11621" spans="1:7" x14ac:dyDescent="0.25">
      <c r="A11621" s="1" t="s">
        <v>21337</v>
      </c>
      <c r="B11621" s="1">
        <v>4.1111111111111098</v>
      </c>
      <c r="C11621" s="1">
        <v>5.8333333333333304</v>
      </c>
      <c r="D11621" s="1">
        <v>0.72018412715033697</v>
      </c>
      <c r="E11621" s="1">
        <v>0.37404885751280198</v>
      </c>
      <c r="F11621" s="1">
        <v>0.62048037305509196</v>
      </c>
      <c r="G11621" s="1" t="s">
        <v>21338</v>
      </c>
    </row>
    <row r="11622" spans="1:7" x14ac:dyDescent="0.25">
      <c r="A11622" s="1" t="s">
        <v>21339</v>
      </c>
      <c r="B11622" s="1">
        <v>3.6666666666666701</v>
      </c>
      <c r="C11622" s="1">
        <v>5.6666666666666696</v>
      </c>
      <c r="D11622" s="1">
        <v>0.67282080206000305</v>
      </c>
      <c r="E11622" s="1">
        <v>0.37406284569058501</v>
      </c>
      <c r="F11622" s="1">
        <v>0.62048037305509196</v>
      </c>
      <c r="G11622" s="1" t="s">
        <v>118</v>
      </c>
    </row>
    <row r="11623" spans="1:7" x14ac:dyDescent="0.25">
      <c r="A11623" s="1" t="s">
        <v>21340</v>
      </c>
      <c r="B11623" s="1">
        <v>106.444444444444</v>
      </c>
      <c r="C11623" s="1">
        <v>120.5</v>
      </c>
      <c r="D11623" s="1">
        <v>0.884398367305681</v>
      </c>
      <c r="E11623" s="1">
        <v>0.37409127869022801</v>
      </c>
      <c r="F11623" s="1">
        <v>0.62048037305509196</v>
      </c>
      <c r="G11623" s="1" t="s">
        <v>21341</v>
      </c>
    </row>
    <row r="11624" spans="1:7" x14ac:dyDescent="0.25">
      <c r="A11624" s="1" t="s">
        <v>21342</v>
      </c>
      <c r="B11624" s="1">
        <v>11.8888888888889</v>
      </c>
      <c r="C11624" s="1">
        <v>10.25</v>
      </c>
      <c r="D11624" s="1">
        <v>1.1544224087602499</v>
      </c>
      <c r="E11624" s="1">
        <v>0.374144365809784</v>
      </c>
      <c r="F11624" s="1">
        <v>0.62050127773486197</v>
      </c>
      <c r="G11624" s="1" t="s">
        <v>21343</v>
      </c>
    </row>
    <row r="11625" spans="1:7" x14ac:dyDescent="0.25">
      <c r="A11625" s="1" t="s">
        <v>21344</v>
      </c>
      <c r="B11625" s="1">
        <v>23.2222222222222</v>
      </c>
      <c r="C11625" s="1">
        <v>27.8333333333333</v>
      </c>
      <c r="D11625" s="1">
        <v>0.83418866280436499</v>
      </c>
      <c r="E11625" s="1">
        <v>0.37425150212425801</v>
      </c>
      <c r="F11625" s="1">
        <v>0.62050127773486197</v>
      </c>
      <c r="G11625" s="1" t="s">
        <v>21345</v>
      </c>
    </row>
    <row r="11626" spans="1:7" x14ac:dyDescent="0.25">
      <c r="A11626" s="1" t="s">
        <v>21346</v>
      </c>
      <c r="B11626" s="1">
        <v>5.4444444444444402</v>
      </c>
      <c r="C11626" s="1">
        <v>3.5</v>
      </c>
      <c r="D11626" s="1">
        <v>1.50043174299057</v>
      </c>
      <c r="E11626" s="1">
        <v>0.37428045135113203</v>
      </c>
      <c r="F11626" s="1">
        <v>0.62050127773486197</v>
      </c>
      <c r="G11626" s="1" t="s">
        <v>21347</v>
      </c>
    </row>
    <row r="11627" spans="1:7" x14ac:dyDescent="0.25">
      <c r="A11627" s="1" t="s">
        <v>21348</v>
      </c>
      <c r="B11627" s="1">
        <v>1.55555555555556</v>
      </c>
      <c r="C11627" s="1">
        <v>1.4166666666666701</v>
      </c>
      <c r="D11627" s="1">
        <v>1.0814231483864201</v>
      </c>
      <c r="E11627" s="1">
        <v>0.37428338193009097</v>
      </c>
      <c r="F11627" s="1">
        <v>0.62050127773486197</v>
      </c>
      <c r="G11627" s="1" t="s">
        <v>21349</v>
      </c>
    </row>
    <row r="11628" spans="1:7" x14ac:dyDescent="0.25">
      <c r="A11628" s="1" t="s">
        <v>21350</v>
      </c>
      <c r="B11628" s="1">
        <v>3.5555555555555598</v>
      </c>
      <c r="C11628" s="1">
        <v>3.1666666666666701</v>
      </c>
      <c r="D11628" s="1">
        <v>1.0818211894388701</v>
      </c>
      <c r="E11628" s="1">
        <v>0.37429449706101597</v>
      </c>
      <c r="F11628" s="1">
        <v>0.62050127773486197</v>
      </c>
      <c r="G11628" s="1" t="s">
        <v>21351</v>
      </c>
    </row>
    <row r="11629" spans="1:7" x14ac:dyDescent="0.25">
      <c r="A11629" s="1" t="s">
        <v>21352</v>
      </c>
      <c r="B11629" s="1">
        <v>4.1111111111111098</v>
      </c>
      <c r="C11629" s="1">
        <v>5.5</v>
      </c>
      <c r="D11629" s="1">
        <v>0.80184040022288405</v>
      </c>
      <c r="E11629" s="1">
        <v>0.374321880151611</v>
      </c>
      <c r="F11629" s="1">
        <v>0.62050127773486197</v>
      </c>
      <c r="G11629" s="1" t="s">
        <v>21353</v>
      </c>
    </row>
    <row r="11630" spans="1:7" x14ac:dyDescent="0.25">
      <c r="A11630" s="1" t="s">
        <v>21354</v>
      </c>
      <c r="B11630" s="1">
        <v>7.5555555555555598</v>
      </c>
      <c r="C11630" s="1">
        <v>6.3333333333333304</v>
      </c>
      <c r="D11630" s="1">
        <v>1.1427618708423</v>
      </c>
      <c r="E11630" s="1">
        <v>0.374329207247243</v>
      </c>
      <c r="F11630" s="1">
        <v>0.62050127773486197</v>
      </c>
      <c r="G11630" s="1" t="s">
        <v>21355</v>
      </c>
    </row>
    <row r="11631" spans="1:7" x14ac:dyDescent="0.25">
      <c r="A11631" s="1" t="s">
        <v>21356</v>
      </c>
      <c r="B11631" s="1">
        <v>3</v>
      </c>
      <c r="C11631" s="1">
        <v>3</v>
      </c>
      <c r="D11631" s="1">
        <v>0.99937678340879899</v>
      </c>
      <c r="E11631" s="1">
        <v>0.37439970502064202</v>
      </c>
      <c r="F11631" s="1">
        <v>0.62052519796418204</v>
      </c>
      <c r="G11631" s="1" t="s">
        <v>21357</v>
      </c>
    </row>
    <row r="11632" spans="1:7" x14ac:dyDescent="0.25">
      <c r="A11632" s="1" t="s">
        <v>21358</v>
      </c>
      <c r="B11632" s="1">
        <v>27.2222222222222</v>
      </c>
      <c r="C11632" s="1">
        <v>22.5833333333333</v>
      </c>
      <c r="D11632" s="1">
        <v>1.1931352203277601</v>
      </c>
      <c r="E11632" s="1">
        <v>0.37448923355244501</v>
      </c>
      <c r="F11632" s="1">
        <v>0.62052519796418204</v>
      </c>
      <c r="G11632" s="1" t="s">
        <v>21359</v>
      </c>
    </row>
    <row r="11633" spans="1:7" x14ac:dyDescent="0.25">
      <c r="A11633" s="1" t="s">
        <v>21360</v>
      </c>
      <c r="B11633" s="1">
        <v>980.88888888888903</v>
      </c>
      <c r="C11633" s="1">
        <v>937.5</v>
      </c>
      <c r="D11633" s="1">
        <v>1.0479514365348599</v>
      </c>
      <c r="E11633" s="1">
        <v>0.37456297229098201</v>
      </c>
      <c r="F11633" s="1">
        <v>0.62052519796418204</v>
      </c>
      <c r="G11633" s="1" t="s">
        <v>21361</v>
      </c>
    </row>
    <row r="11634" spans="1:7" x14ac:dyDescent="0.25">
      <c r="A11634" s="1" t="s">
        <v>21362</v>
      </c>
      <c r="B11634" s="1">
        <v>230.222222222222</v>
      </c>
      <c r="C11634" s="1">
        <v>252.5</v>
      </c>
      <c r="D11634" s="1">
        <v>0.90751881411949697</v>
      </c>
      <c r="E11634" s="1">
        <v>0.37458081912255098</v>
      </c>
      <c r="F11634" s="1">
        <v>0.62052519796418204</v>
      </c>
      <c r="G11634" s="1" t="s">
        <v>21363</v>
      </c>
    </row>
    <row r="11635" spans="1:7" x14ac:dyDescent="0.25">
      <c r="A11635" s="1" t="s">
        <v>21364</v>
      </c>
      <c r="B11635" s="1">
        <v>266.222222222222</v>
      </c>
      <c r="C11635" s="1">
        <v>228.25</v>
      </c>
      <c r="D11635" s="1">
        <v>1.17456139380937</v>
      </c>
      <c r="E11635" s="1">
        <v>0.37461461639481802</v>
      </c>
      <c r="F11635" s="1">
        <v>0.62052519796418204</v>
      </c>
      <c r="G11635" s="1" t="s">
        <v>21365</v>
      </c>
    </row>
    <row r="11636" spans="1:7" x14ac:dyDescent="0.25">
      <c r="A11636" s="1" t="s">
        <v>21366</v>
      </c>
      <c r="B11636" s="1">
        <v>762</v>
      </c>
      <c r="C11636" s="1">
        <v>719</v>
      </c>
      <c r="D11636" s="1">
        <v>1.06198586811391</v>
      </c>
      <c r="E11636" s="1">
        <v>0.374648517750237</v>
      </c>
      <c r="F11636" s="1">
        <v>0.62052519796418204</v>
      </c>
      <c r="G11636" s="1" t="s">
        <v>21367</v>
      </c>
    </row>
    <row r="11637" spans="1:7" x14ac:dyDescent="0.25">
      <c r="A11637" s="1" t="s">
        <v>21368</v>
      </c>
      <c r="B11637" s="1">
        <v>2.6666666666666701</v>
      </c>
      <c r="C11637" s="1">
        <v>1.75</v>
      </c>
      <c r="D11637" s="1">
        <v>1.42545889935713</v>
      </c>
      <c r="E11637" s="1">
        <v>0.374692019863965</v>
      </c>
      <c r="F11637" s="1">
        <v>0.62052519796418204</v>
      </c>
      <c r="G11637" s="1" t="s">
        <v>21369</v>
      </c>
    </row>
    <row r="11638" spans="1:7" x14ac:dyDescent="0.25">
      <c r="A11638" s="1" t="s">
        <v>21370</v>
      </c>
      <c r="B11638" s="1">
        <v>149.444444444444</v>
      </c>
      <c r="C11638" s="1">
        <v>161.333333333333</v>
      </c>
      <c r="D11638" s="1">
        <v>0.92487487147061298</v>
      </c>
      <c r="E11638" s="1">
        <v>0.37469837970181802</v>
      </c>
      <c r="F11638" s="1">
        <v>0.62052519796418204</v>
      </c>
      <c r="G11638" s="1" t="s">
        <v>21371</v>
      </c>
    </row>
    <row r="11639" spans="1:7" x14ac:dyDescent="0.25">
      <c r="A11639" s="1" t="s">
        <v>21372</v>
      </c>
      <c r="B11639" s="1">
        <v>103.666666666667</v>
      </c>
      <c r="C11639" s="1">
        <v>94.5</v>
      </c>
      <c r="D11639" s="1">
        <v>1.09725754946487</v>
      </c>
      <c r="E11639" s="1">
        <v>0.37477087985317498</v>
      </c>
      <c r="F11639" s="1">
        <v>0.62052519796418204</v>
      </c>
      <c r="G11639" s="1" t="s">
        <v>21373</v>
      </c>
    </row>
    <row r="11640" spans="1:7" x14ac:dyDescent="0.25">
      <c r="A11640" s="1" t="s">
        <v>21374</v>
      </c>
      <c r="B11640" s="1">
        <v>7.1111111111111098</v>
      </c>
      <c r="C11640" s="1">
        <v>10.75</v>
      </c>
      <c r="D11640" s="1">
        <v>0.68759291324601002</v>
      </c>
      <c r="E11640" s="1">
        <v>0.37478520478722999</v>
      </c>
      <c r="F11640" s="1">
        <v>0.62052519796418204</v>
      </c>
      <c r="G11640" s="1" t="s">
        <v>118</v>
      </c>
    </row>
    <row r="11641" spans="1:7" x14ac:dyDescent="0.25">
      <c r="A11641" s="1" t="s">
        <v>21375</v>
      </c>
      <c r="B11641" s="1">
        <v>1.2222222222222201</v>
      </c>
      <c r="C11641" s="1">
        <v>0.66666666666666696</v>
      </c>
      <c r="D11641" s="1">
        <v>1.4705037089648001</v>
      </c>
      <c r="E11641" s="1">
        <v>0.374810699727392</v>
      </c>
      <c r="F11641" s="1">
        <v>0.62052519796418204</v>
      </c>
      <c r="G11641" s="1" t="s">
        <v>21376</v>
      </c>
    </row>
    <row r="11642" spans="1:7" x14ac:dyDescent="0.25">
      <c r="A11642" s="1" t="s">
        <v>21377</v>
      </c>
      <c r="B11642" s="1">
        <v>3.6666666666666701</v>
      </c>
      <c r="C11642" s="1">
        <v>2</v>
      </c>
      <c r="D11642" s="1">
        <v>1.7378416188383501</v>
      </c>
      <c r="E11642" s="1">
        <v>0.37481185973665598</v>
      </c>
      <c r="F11642" s="1">
        <v>0.62052519796418204</v>
      </c>
      <c r="G11642" s="1" t="s">
        <v>21378</v>
      </c>
    </row>
    <row r="11643" spans="1:7" x14ac:dyDescent="0.25">
      <c r="A11643" s="1" t="s">
        <v>21379</v>
      </c>
      <c r="B11643" s="1">
        <v>5.6666666666666696</v>
      </c>
      <c r="C11643" s="1">
        <v>4.9166666666666696</v>
      </c>
      <c r="D11643" s="1">
        <v>1.1411051695816401</v>
      </c>
      <c r="E11643" s="1">
        <v>0.37482488580547302</v>
      </c>
      <c r="F11643" s="1">
        <v>0.62052519796418204</v>
      </c>
      <c r="G11643" s="1" t="s">
        <v>21380</v>
      </c>
    </row>
    <row r="11644" spans="1:7" x14ac:dyDescent="0.25">
      <c r="A11644" s="1" t="s">
        <v>21381</v>
      </c>
      <c r="B11644" s="1">
        <v>79</v>
      </c>
      <c r="C11644" s="1">
        <v>71.4166666666667</v>
      </c>
      <c r="D11644" s="1">
        <v>1.1082224840033399</v>
      </c>
      <c r="E11644" s="1">
        <v>0.37488222459013998</v>
      </c>
      <c r="F11644" s="1">
        <v>0.62052519796418204</v>
      </c>
      <c r="G11644" s="1" t="s">
        <v>21382</v>
      </c>
    </row>
    <row r="11645" spans="1:7" x14ac:dyDescent="0.25">
      <c r="A11645" s="1" t="s">
        <v>21383</v>
      </c>
      <c r="B11645" s="1">
        <v>4</v>
      </c>
      <c r="C11645" s="1">
        <v>5.75</v>
      </c>
      <c r="D11645" s="1">
        <v>0.72112858794814205</v>
      </c>
      <c r="E11645" s="1">
        <v>0.37491711882359902</v>
      </c>
      <c r="F11645" s="1">
        <v>0.62052519796418204</v>
      </c>
      <c r="G11645" s="1" t="s">
        <v>118</v>
      </c>
    </row>
    <row r="11646" spans="1:7" x14ac:dyDescent="0.25">
      <c r="A11646" s="1" t="s">
        <v>21384</v>
      </c>
      <c r="B11646" s="1">
        <v>3.8888888888888902</v>
      </c>
      <c r="C11646" s="1">
        <v>4.9166666666666696</v>
      </c>
      <c r="D11646" s="1">
        <v>0.82483842947633701</v>
      </c>
      <c r="E11646" s="1">
        <v>0.37492097597222701</v>
      </c>
      <c r="F11646" s="1">
        <v>0.62052519796418204</v>
      </c>
      <c r="G11646" s="1" t="s">
        <v>118</v>
      </c>
    </row>
    <row r="11647" spans="1:7" x14ac:dyDescent="0.25">
      <c r="A11647" s="1" t="s">
        <v>21385</v>
      </c>
      <c r="B11647" s="1">
        <v>32.3333333333333</v>
      </c>
      <c r="C11647" s="1">
        <v>40.25</v>
      </c>
      <c r="D11647" s="1">
        <v>0.79835946025054005</v>
      </c>
      <c r="E11647" s="1">
        <v>0.37497180759038101</v>
      </c>
      <c r="F11647" s="1">
        <v>0.62052519796418204</v>
      </c>
      <c r="G11647" s="1" t="s">
        <v>21386</v>
      </c>
    </row>
    <row r="11648" spans="1:7" x14ac:dyDescent="0.25">
      <c r="A11648" s="1" t="s">
        <v>21387</v>
      </c>
      <c r="B11648" s="1">
        <v>9.2222222222222197</v>
      </c>
      <c r="C11648" s="1">
        <v>8.0833333333333304</v>
      </c>
      <c r="D11648" s="1">
        <v>1.14389444237632</v>
      </c>
      <c r="E11648" s="1">
        <v>0.37500624119596299</v>
      </c>
      <c r="F11648" s="1">
        <v>0.62052519796418204</v>
      </c>
      <c r="G11648" s="1" t="s">
        <v>21388</v>
      </c>
    </row>
    <row r="11649" spans="1:7" x14ac:dyDescent="0.25">
      <c r="A11649" s="1" t="s">
        <v>21389</v>
      </c>
      <c r="B11649" s="1">
        <v>1.44444444444444</v>
      </c>
      <c r="C11649" s="1">
        <v>1.6666666666666701</v>
      </c>
      <c r="D11649" s="1">
        <v>0.92291591638028703</v>
      </c>
      <c r="E11649" s="1">
        <v>0.37501066494250501</v>
      </c>
      <c r="F11649" s="1">
        <v>0.62052519796418204</v>
      </c>
      <c r="G11649" s="1" t="s">
        <v>118</v>
      </c>
    </row>
    <row r="11650" spans="1:7" x14ac:dyDescent="0.25">
      <c r="A11650" s="1" t="s">
        <v>21390</v>
      </c>
      <c r="B11650" s="1">
        <v>29.3333333333333</v>
      </c>
      <c r="C11650" s="1">
        <v>35.4166666666667</v>
      </c>
      <c r="D11650" s="1">
        <v>0.83394048627934902</v>
      </c>
      <c r="E11650" s="1">
        <v>0.375016558236825</v>
      </c>
      <c r="F11650" s="1">
        <v>0.62052519796418204</v>
      </c>
      <c r="G11650" s="1" t="s">
        <v>118</v>
      </c>
    </row>
    <row r="11651" spans="1:7" x14ac:dyDescent="0.25">
      <c r="A11651" s="1" t="s">
        <v>21391</v>
      </c>
      <c r="B11651" s="1">
        <v>1.6666666666666701</v>
      </c>
      <c r="C11651" s="1">
        <v>1.4166666666666701</v>
      </c>
      <c r="D11651" s="1">
        <v>1.1174691676759401</v>
      </c>
      <c r="E11651" s="1">
        <v>0.37502892898462398</v>
      </c>
      <c r="F11651" s="1">
        <v>0.62052519796418204</v>
      </c>
      <c r="G11651" s="1" t="s">
        <v>118</v>
      </c>
    </row>
    <row r="11652" spans="1:7" x14ac:dyDescent="0.25">
      <c r="A11652" s="1" t="s">
        <v>21392</v>
      </c>
      <c r="B11652" s="1">
        <v>9.7777777777777803</v>
      </c>
      <c r="C11652" s="1">
        <v>11.9166666666667</v>
      </c>
      <c r="D11652" s="1">
        <v>0.84156207298744801</v>
      </c>
      <c r="E11652" s="1">
        <v>0.37516046729109198</v>
      </c>
      <c r="F11652" s="1">
        <v>0.62052519796418204</v>
      </c>
      <c r="G11652" s="1" t="s">
        <v>21393</v>
      </c>
    </row>
    <row r="11653" spans="1:7" x14ac:dyDescent="0.25">
      <c r="A11653" s="1" t="s">
        <v>21394</v>
      </c>
      <c r="B11653" s="1">
        <v>29.5555555555556</v>
      </c>
      <c r="C11653" s="1">
        <v>22.75</v>
      </c>
      <c r="D11653" s="1">
        <v>1.27977148297109</v>
      </c>
      <c r="E11653" s="1">
        <v>0.37517068491849997</v>
      </c>
      <c r="F11653" s="1">
        <v>0.62052519796418204</v>
      </c>
      <c r="G11653" s="1" t="s">
        <v>21395</v>
      </c>
    </row>
    <row r="11654" spans="1:7" x14ac:dyDescent="0.25">
      <c r="A11654" s="1" t="s">
        <v>21396</v>
      </c>
      <c r="B11654" s="1">
        <v>106.777777777778</v>
      </c>
      <c r="C11654" s="1">
        <v>116.583333333333</v>
      </c>
      <c r="D11654" s="1">
        <v>0.91319910417560801</v>
      </c>
      <c r="E11654" s="1">
        <v>0.37529292895628302</v>
      </c>
      <c r="F11654" s="1">
        <v>0.62052519796418204</v>
      </c>
      <c r="G11654" s="1" t="s">
        <v>21397</v>
      </c>
    </row>
    <row r="11655" spans="1:7" x14ac:dyDescent="0.25">
      <c r="A11655" s="1" t="s">
        <v>21398</v>
      </c>
      <c r="B11655" s="1">
        <v>111.555555555556</v>
      </c>
      <c r="C11655" s="1">
        <v>103.75</v>
      </c>
      <c r="D11655" s="1">
        <v>1.0760017715341601</v>
      </c>
      <c r="E11655" s="1">
        <v>0.37532928884583</v>
      </c>
      <c r="F11655" s="1">
        <v>0.62052519796418204</v>
      </c>
      <c r="G11655" s="1" t="s">
        <v>21399</v>
      </c>
    </row>
    <row r="11656" spans="1:7" x14ac:dyDescent="0.25">
      <c r="A11656" s="1" t="s">
        <v>21400</v>
      </c>
      <c r="B11656" s="1">
        <v>8.6666666666666696</v>
      </c>
      <c r="C11656" s="1">
        <v>10.1666666666667</v>
      </c>
      <c r="D11656" s="1">
        <v>0.86040568748851298</v>
      </c>
      <c r="E11656" s="1">
        <v>0.37536018629654799</v>
      </c>
      <c r="F11656" s="1">
        <v>0.62052519796418204</v>
      </c>
      <c r="G11656" s="1" t="s">
        <v>118</v>
      </c>
    </row>
    <row r="11657" spans="1:7" x14ac:dyDescent="0.25">
      <c r="A11657" s="1" t="s">
        <v>21401</v>
      </c>
      <c r="B11657" s="1">
        <v>70.3333333333333</v>
      </c>
      <c r="C11657" s="1">
        <v>74.3333333333333</v>
      </c>
      <c r="D11657" s="1">
        <v>0.92834183461409703</v>
      </c>
      <c r="E11657" s="1">
        <v>0.37536982507531103</v>
      </c>
      <c r="F11657" s="1">
        <v>0.62052519796418204</v>
      </c>
      <c r="G11657" s="1" t="s">
        <v>21402</v>
      </c>
    </row>
    <row r="11658" spans="1:7" x14ac:dyDescent="0.25">
      <c r="A11658" s="1" t="s">
        <v>21403</v>
      </c>
      <c r="B11658" s="1">
        <v>219.888888888889</v>
      </c>
      <c r="C11658" s="1">
        <v>235.166666666667</v>
      </c>
      <c r="D11658" s="1">
        <v>0.93662933903564705</v>
      </c>
      <c r="E11658" s="1">
        <v>0.37537340114546602</v>
      </c>
      <c r="F11658" s="1">
        <v>0.62052519796418204</v>
      </c>
      <c r="G11658" s="1" t="s">
        <v>21404</v>
      </c>
    </row>
    <row r="11659" spans="1:7" x14ac:dyDescent="0.25">
      <c r="A11659" s="1" t="s">
        <v>21405</v>
      </c>
      <c r="B11659" s="1">
        <v>8</v>
      </c>
      <c r="C11659" s="1">
        <v>9.5833333333333304</v>
      </c>
      <c r="D11659" s="1">
        <v>0.83848825701285901</v>
      </c>
      <c r="E11659" s="1">
        <v>0.375408069883858</v>
      </c>
      <c r="F11659" s="1">
        <v>0.62052519796418204</v>
      </c>
      <c r="G11659" s="1" t="s">
        <v>21406</v>
      </c>
    </row>
    <row r="11660" spans="1:7" x14ac:dyDescent="0.25">
      <c r="A11660" s="1" t="s">
        <v>21407</v>
      </c>
      <c r="B11660" s="1">
        <v>28.2222222222222</v>
      </c>
      <c r="C11660" s="1">
        <v>35.8333333333333</v>
      </c>
      <c r="D11660" s="1">
        <v>0.78925265554967805</v>
      </c>
      <c r="E11660" s="1">
        <v>0.37542372721669598</v>
      </c>
      <c r="F11660" s="1">
        <v>0.62052519796418204</v>
      </c>
      <c r="G11660" s="1" t="s">
        <v>21408</v>
      </c>
    </row>
    <row r="11661" spans="1:7" x14ac:dyDescent="0.25">
      <c r="A11661" s="1" t="s">
        <v>21409</v>
      </c>
      <c r="B11661" s="1">
        <v>7.3333333333333304</v>
      </c>
      <c r="C11661" s="1">
        <v>8.9166666666666696</v>
      </c>
      <c r="D11661" s="1">
        <v>0.83475782002637799</v>
      </c>
      <c r="E11661" s="1">
        <v>0.375435178188952</v>
      </c>
      <c r="F11661" s="1">
        <v>0.62052519796418204</v>
      </c>
      <c r="G11661" s="1" t="s">
        <v>21410</v>
      </c>
    </row>
    <row r="11662" spans="1:7" x14ac:dyDescent="0.25">
      <c r="A11662" s="1" t="s">
        <v>21411</v>
      </c>
      <c r="B11662" s="1">
        <v>9.4444444444444393</v>
      </c>
      <c r="C11662" s="1">
        <v>8.6666666666666696</v>
      </c>
      <c r="D11662" s="1">
        <v>1.0687491935416</v>
      </c>
      <c r="E11662" s="1">
        <v>0.37547583160527598</v>
      </c>
      <c r="F11662" s="1">
        <v>0.62052519796418204</v>
      </c>
      <c r="G11662" s="1" t="s">
        <v>21412</v>
      </c>
    </row>
    <row r="11663" spans="1:7" x14ac:dyDescent="0.25">
      <c r="A11663" s="1" t="s">
        <v>21413</v>
      </c>
      <c r="B11663" s="1">
        <v>56.4444444444444</v>
      </c>
      <c r="C11663" s="1">
        <v>51.5833333333333</v>
      </c>
      <c r="D11663" s="1">
        <v>1.09199765305164</v>
      </c>
      <c r="E11663" s="1">
        <v>0.37552974604723399</v>
      </c>
      <c r="F11663" s="1">
        <v>0.62052519796418204</v>
      </c>
      <c r="G11663" s="1" t="s">
        <v>21414</v>
      </c>
    </row>
    <row r="11664" spans="1:7" x14ac:dyDescent="0.25">
      <c r="A11664" s="1" t="s">
        <v>21415</v>
      </c>
      <c r="B11664" s="1">
        <v>4.5555555555555598</v>
      </c>
      <c r="C11664" s="1">
        <v>5.25</v>
      </c>
      <c r="D11664" s="1">
        <v>0.89021377068879504</v>
      </c>
      <c r="E11664" s="1">
        <v>0.37553485318716601</v>
      </c>
      <c r="F11664" s="1">
        <v>0.62052519796418204</v>
      </c>
      <c r="G11664" s="1" t="s">
        <v>21416</v>
      </c>
    </row>
    <row r="11665" spans="1:7" x14ac:dyDescent="0.25">
      <c r="A11665" s="1" t="s">
        <v>21417</v>
      </c>
      <c r="B11665" s="1">
        <v>98.1111111111111</v>
      </c>
      <c r="C11665" s="1">
        <v>136.25</v>
      </c>
      <c r="D11665" s="1">
        <v>0.72041328556162698</v>
      </c>
      <c r="E11665" s="1">
        <v>0.375566052536489</v>
      </c>
      <c r="F11665" s="1">
        <v>0.62052519796418204</v>
      </c>
      <c r="G11665" s="1" t="s">
        <v>21418</v>
      </c>
    </row>
    <row r="11666" spans="1:7" x14ac:dyDescent="0.25">
      <c r="A11666" s="1" t="s">
        <v>21419</v>
      </c>
      <c r="B11666" s="1">
        <v>10.7777777777778</v>
      </c>
      <c r="C11666" s="1">
        <v>9.25</v>
      </c>
      <c r="D11666" s="1">
        <v>1.1540019018959</v>
      </c>
      <c r="E11666" s="1">
        <v>0.37556645107029302</v>
      </c>
      <c r="F11666" s="1">
        <v>0.62052519796418204</v>
      </c>
      <c r="G11666" s="1" t="s">
        <v>21420</v>
      </c>
    </row>
    <row r="11667" spans="1:7" x14ac:dyDescent="0.25">
      <c r="A11667" s="1" t="s">
        <v>21421</v>
      </c>
      <c r="B11667" s="1">
        <v>74.1111111111111</v>
      </c>
      <c r="C11667" s="1">
        <v>87.8333333333333</v>
      </c>
      <c r="D11667" s="1">
        <v>0.84164836021780698</v>
      </c>
      <c r="E11667" s="1">
        <v>0.375583436697429</v>
      </c>
      <c r="F11667" s="1">
        <v>0.62052519796418204</v>
      </c>
      <c r="G11667" s="1" t="s">
        <v>21422</v>
      </c>
    </row>
    <row r="11668" spans="1:7" x14ac:dyDescent="0.25">
      <c r="A11668" s="1" t="s">
        <v>21423</v>
      </c>
      <c r="B11668" s="1">
        <v>4.2222222222222197</v>
      </c>
      <c r="C11668" s="1">
        <v>5.1666666666666696</v>
      </c>
      <c r="D11668" s="1">
        <v>0.83557653344307303</v>
      </c>
      <c r="E11668" s="1">
        <v>0.37565770545567401</v>
      </c>
      <c r="F11668" s="1">
        <v>0.62052519796418204</v>
      </c>
      <c r="G11668" s="1" t="s">
        <v>21424</v>
      </c>
    </row>
    <row r="11669" spans="1:7" x14ac:dyDescent="0.25">
      <c r="A11669" s="1" t="s">
        <v>21425</v>
      </c>
      <c r="B11669" s="1">
        <v>293.777777777778</v>
      </c>
      <c r="C11669" s="1">
        <v>312.33333333333297</v>
      </c>
      <c r="D11669" s="1">
        <v>0.93906284900186399</v>
      </c>
      <c r="E11669" s="1">
        <v>0.37572416412145798</v>
      </c>
      <c r="F11669" s="1">
        <v>0.62052519796418204</v>
      </c>
      <c r="G11669" s="1" t="s">
        <v>21426</v>
      </c>
    </row>
    <row r="11670" spans="1:7" x14ac:dyDescent="0.25">
      <c r="A11670" s="1" t="s">
        <v>21427</v>
      </c>
      <c r="B11670" s="1">
        <v>5.2222222222222197</v>
      </c>
      <c r="C11670" s="1">
        <v>5</v>
      </c>
      <c r="D11670" s="1">
        <v>1.0296514285944001</v>
      </c>
      <c r="E11670" s="1">
        <v>0.37579210869433799</v>
      </c>
      <c r="F11670" s="1">
        <v>0.62052519796418204</v>
      </c>
      <c r="G11670" s="1" t="s">
        <v>118</v>
      </c>
    </row>
    <row r="11671" spans="1:7" x14ac:dyDescent="0.25">
      <c r="A11671" s="1" t="s">
        <v>21428</v>
      </c>
      <c r="B11671" s="1">
        <v>4.6666666666666696</v>
      </c>
      <c r="C11671" s="1">
        <v>5.5</v>
      </c>
      <c r="D11671" s="1">
        <v>0.88990553834855102</v>
      </c>
      <c r="E11671" s="1">
        <v>0.37583903392720502</v>
      </c>
      <c r="F11671" s="1">
        <v>0.62052519796418204</v>
      </c>
      <c r="G11671" s="1" t="s">
        <v>21429</v>
      </c>
    </row>
    <row r="11672" spans="1:7" x14ac:dyDescent="0.25">
      <c r="A11672" s="1" t="s">
        <v>21430</v>
      </c>
      <c r="B11672" s="1">
        <v>2.1111111111111098</v>
      </c>
      <c r="C11672" s="1">
        <v>2.75</v>
      </c>
      <c r="D11672" s="1">
        <v>0.78813428834080901</v>
      </c>
      <c r="E11672" s="1">
        <v>0.37584584251625303</v>
      </c>
      <c r="F11672" s="1">
        <v>0.62052519796418204</v>
      </c>
      <c r="G11672" s="1" t="s">
        <v>118</v>
      </c>
    </row>
    <row r="11673" spans="1:7" x14ac:dyDescent="0.25">
      <c r="A11673" s="1" t="s">
        <v>21431</v>
      </c>
      <c r="B11673" s="1">
        <v>166.333333333333</v>
      </c>
      <c r="C11673" s="1">
        <v>247.666666666667</v>
      </c>
      <c r="D11673" s="1">
        <v>0.66439210925091796</v>
      </c>
      <c r="E11673" s="1">
        <v>0.375856169607382</v>
      </c>
      <c r="F11673" s="1">
        <v>0.62052519796418204</v>
      </c>
      <c r="G11673" s="1" t="s">
        <v>21432</v>
      </c>
    </row>
    <row r="11674" spans="1:7" x14ac:dyDescent="0.25">
      <c r="A11674" s="1" t="s">
        <v>21433</v>
      </c>
      <c r="B11674" s="1">
        <v>49.3333333333333</v>
      </c>
      <c r="C11674" s="1">
        <v>26.8333333333333</v>
      </c>
      <c r="D11674" s="1">
        <v>1.8200788117203699</v>
      </c>
      <c r="E11674" s="1">
        <v>0.37588687637570001</v>
      </c>
      <c r="F11674" s="1">
        <v>0.62052519796418204</v>
      </c>
      <c r="G11674" s="1" t="s">
        <v>118</v>
      </c>
    </row>
    <row r="11675" spans="1:7" x14ac:dyDescent="0.25">
      <c r="A11675" s="1" t="s">
        <v>21434</v>
      </c>
      <c r="B11675" s="1">
        <v>4.2222222222222197</v>
      </c>
      <c r="C11675" s="1">
        <v>3.5833333333333299</v>
      </c>
      <c r="D11675" s="1">
        <v>1.1484073262516401</v>
      </c>
      <c r="E11675" s="1">
        <v>0.37588870074901498</v>
      </c>
      <c r="F11675" s="1">
        <v>0.62052519796418204</v>
      </c>
      <c r="G11675" s="1" t="s">
        <v>21435</v>
      </c>
    </row>
    <row r="11676" spans="1:7" x14ac:dyDescent="0.25">
      <c r="A11676" s="1" t="s">
        <v>21436</v>
      </c>
      <c r="B11676" s="1">
        <v>12.5555555555556</v>
      </c>
      <c r="C11676" s="1">
        <v>10.5</v>
      </c>
      <c r="D11676" s="1">
        <v>1.1919725860986099</v>
      </c>
      <c r="E11676" s="1">
        <v>0.37593354137297502</v>
      </c>
      <c r="F11676" s="1">
        <v>0.62052519796418204</v>
      </c>
      <c r="G11676" s="1" t="s">
        <v>21437</v>
      </c>
    </row>
    <row r="11677" spans="1:7" x14ac:dyDescent="0.25">
      <c r="A11677" s="1" t="s">
        <v>21438</v>
      </c>
      <c r="B11677" s="1">
        <v>2.1111111111111098</v>
      </c>
      <c r="C11677" s="1">
        <v>2.0833333333333299</v>
      </c>
      <c r="D11677" s="1">
        <v>1.0373603732546599</v>
      </c>
      <c r="E11677" s="1">
        <v>0.37593378384995302</v>
      </c>
      <c r="F11677" s="1">
        <v>0.62052519796418204</v>
      </c>
      <c r="G11677" s="1" t="s">
        <v>21439</v>
      </c>
    </row>
    <row r="11678" spans="1:7" x14ac:dyDescent="0.25">
      <c r="A11678" s="1" t="s">
        <v>21440</v>
      </c>
      <c r="B11678" s="1">
        <v>93.8888888888889</v>
      </c>
      <c r="C11678" s="1">
        <v>84.0833333333333</v>
      </c>
      <c r="D11678" s="1">
        <v>1.1261157083176601</v>
      </c>
      <c r="E11678" s="1">
        <v>0.37593679089610799</v>
      </c>
      <c r="F11678" s="1">
        <v>0.62052519796418204</v>
      </c>
      <c r="G11678" s="1" t="s">
        <v>21441</v>
      </c>
    </row>
    <row r="11679" spans="1:7" x14ac:dyDescent="0.25">
      <c r="A11679" s="1" t="s">
        <v>21442</v>
      </c>
      <c r="B11679" s="1">
        <v>1.3333333333333299</v>
      </c>
      <c r="C11679" s="1">
        <v>2.25</v>
      </c>
      <c r="D11679" s="1">
        <v>0.67122438622657299</v>
      </c>
      <c r="E11679" s="1">
        <v>0.37593947521038101</v>
      </c>
      <c r="F11679" s="1">
        <v>0.62052519796418204</v>
      </c>
      <c r="G11679" s="1" t="s">
        <v>118</v>
      </c>
    </row>
    <row r="11680" spans="1:7" x14ac:dyDescent="0.25">
      <c r="A11680" s="1" t="s">
        <v>21443</v>
      </c>
      <c r="B11680" s="1">
        <v>34.5555555555556</v>
      </c>
      <c r="C11680" s="1">
        <v>42.0833333333333</v>
      </c>
      <c r="D11680" s="1">
        <v>0.82711519864981098</v>
      </c>
      <c r="E11680" s="1">
        <v>0.37599223285876898</v>
      </c>
      <c r="F11680" s="1">
        <v>0.62052519796418204</v>
      </c>
      <c r="G11680" s="1" t="s">
        <v>21444</v>
      </c>
    </row>
    <row r="11681" spans="1:7" x14ac:dyDescent="0.25">
      <c r="A11681" s="1" t="s">
        <v>21445</v>
      </c>
      <c r="B11681" s="1">
        <v>155.222222222222</v>
      </c>
      <c r="C11681" s="1">
        <v>178.583333333333</v>
      </c>
      <c r="D11681" s="1">
        <v>0.86801394710422297</v>
      </c>
      <c r="E11681" s="1">
        <v>0.376032692008888</v>
      </c>
      <c r="F11681" s="1">
        <v>0.62052519796418204</v>
      </c>
      <c r="G11681" s="1" t="s">
        <v>21446</v>
      </c>
    </row>
    <row r="11682" spans="1:7" x14ac:dyDescent="0.25">
      <c r="A11682" s="1" t="s">
        <v>21447</v>
      </c>
      <c r="B11682" s="1">
        <v>164.222222222222</v>
      </c>
      <c r="C11682" s="1">
        <v>185.083333333333</v>
      </c>
      <c r="D11682" s="1">
        <v>0.88739956654253405</v>
      </c>
      <c r="E11682" s="1">
        <v>0.37603888536994701</v>
      </c>
      <c r="F11682" s="1">
        <v>0.62052519796418204</v>
      </c>
      <c r="G11682" s="1" t="s">
        <v>21448</v>
      </c>
    </row>
    <row r="11683" spans="1:7" x14ac:dyDescent="0.25">
      <c r="A11683" s="1" t="s">
        <v>21449</v>
      </c>
      <c r="B11683" s="1">
        <v>37.1111111111111</v>
      </c>
      <c r="C11683" s="1">
        <v>18.4166666666667</v>
      </c>
      <c r="D11683" s="1">
        <v>2.0111432763578998</v>
      </c>
      <c r="E11683" s="1">
        <v>0.37604973550779902</v>
      </c>
      <c r="F11683" s="1">
        <v>0.62052519796418204</v>
      </c>
      <c r="G11683" s="1" t="s">
        <v>21450</v>
      </c>
    </row>
    <row r="11684" spans="1:7" x14ac:dyDescent="0.25">
      <c r="A11684" s="1" t="s">
        <v>21451</v>
      </c>
      <c r="B11684" s="1">
        <v>4.1111111111111098</v>
      </c>
      <c r="C11684" s="1">
        <v>3.5833333333333299</v>
      </c>
      <c r="D11684" s="1">
        <v>1.14181124253081</v>
      </c>
      <c r="E11684" s="1">
        <v>0.376159583111283</v>
      </c>
      <c r="F11684" s="1">
        <v>0.620560956429693</v>
      </c>
      <c r="G11684" s="1" t="s">
        <v>21452</v>
      </c>
    </row>
    <row r="11685" spans="1:7" x14ac:dyDescent="0.25">
      <c r="A11685" s="1" t="s">
        <v>21453</v>
      </c>
      <c r="B11685" s="1">
        <v>4</v>
      </c>
      <c r="C11685" s="1">
        <v>3.3333333333333299</v>
      </c>
      <c r="D11685" s="1">
        <v>1.18289081247827</v>
      </c>
      <c r="E11685" s="1">
        <v>0.37617013929247201</v>
      </c>
      <c r="F11685" s="1">
        <v>0.620560956429693</v>
      </c>
      <c r="G11685" s="1" t="s">
        <v>21454</v>
      </c>
    </row>
    <row r="11686" spans="1:7" x14ac:dyDescent="0.25">
      <c r="A11686" s="1" t="s">
        <v>21455</v>
      </c>
      <c r="B11686" s="1">
        <v>116.111111111111</v>
      </c>
      <c r="C11686" s="1">
        <v>108.166666666667</v>
      </c>
      <c r="D11686" s="1">
        <v>1.07370349207134</v>
      </c>
      <c r="E11686" s="1">
        <v>0.37619973372895299</v>
      </c>
      <c r="F11686" s="1">
        <v>0.620560956429693</v>
      </c>
      <c r="G11686" s="1" t="s">
        <v>21456</v>
      </c>
    </row>
    <row r="11687" spans="1:7" x14ac:dyDescent="0.25">
      <c r="A11687" s="1" t="s">
        <v>21457</v>
      </c>
      <c r="B11687" s="1">
        <v>213.777777777778</v>
      </c>
      <c r="C11687" s="1">
        <v>233.333333333333</v>
      </c>
      <c r="D11687" s="1">
        <v>0.91418143911795902</v>
      </c>
      <c r="E11687" s="1">
        <v>0.37620017532636502</v>
      </c>
      <c r="F11687" s="1">
        <v>0.620560956429693</v>
      </c>
      <c r="G11687" s="1" t="s">
        <v>21458</v>
      </c>
    </row>
    <row r="11688" spans="1:7" x14ac:dyDescent="0.25">
      <c r="A11688" s="1" t="s">
        <v>21459</v>
      </c>
      <c r="B11688" s="1">
        <v>2.6666666666666701</v>
      </c>
      <c r="C11688" s="1">
        <v>3.1666666666666701</v>
      </c>
      <c r="D11688" s="1">
        <v>0.85160976763488105</v>
      </c>
      <c r="E11688" s="1">
        <v>0.37623483445945299</v>
      </c>
      <c r="F11688" s="1">
        <v>0.62056502511060496</v>
      </c>
      <c r="G11688" s="1" t="s">
        <v>118</v>
      </c>
    </row>
    <row r="11689" spans="1:7" x14ac:dyDescent="0.25">
      <c r="A11689" s="1" t="s">
        <v>21460</v>
      </c>
      <c r="B11689" s="1">
        <v>90.8888888888889</v>
      </c>
      <c r="C11689" s="1">
        <v>103.833333333333</v>
      </c>
      <c r="D11689" s="1">
        <v>0.88545430762411403</v>
      </c>
      <c r="E11689" s="1">
        <v>0.37637347687761702</v>
      </c>
      <c r="F11689" s="1">
        <v>0.62068961432969005</v>
      </c>
      <c r="G11689" s="1" t="s">
        <v>21461</v>
      </c>
    </row>
    <row r="11690" spans="1:7" x14ac:dyDescent="0.25">
      <c r="A11690" s="1" t="s">
        <v>21462</v>
      </c>
      <c r="B11690" s="1">
        <v>8.1111111111111107</v>
      </c>
      <c r="C11690" s="1">
        <v>9.5833333333333304</v>
      </c>
      <c r="D11690" s="1">
        <v>0.861210930137567</v>
      </c>
      <c r="E11690" s="1">
        <v>0.376393272451921</v>
      </c>
      <c r="F11690" s="1">
        <v>0.62068961432969005</v>
      </c>
      <c r="G11690" s="1" t="s">
        <v>21463</v>
      </c>
    </row>
    <row r="11691" spans="1:7" x14ac:dyDescent="0.25">
      <c r="A11691" s="1" t="s">
        <v>21464</v>
      </c>
      <c r="B11691" s="1">
        <v>1.1111111111111101</v>
      </c>
      <c r="C11691" s="1">
        <v>0.91666666666666696</v>
      </c>
      <c r="D11691" s="1">
        <v>1.0829066644618801</v>
      </c>
      <c r="E11691" s="1">
        <v>0.37640696731307299</v>
      </c>
      <c r="F11691" s="1">
        <v>0.62068961432969005</v>
      </c>
      <c r="G11691" s="1" t="s">
        <v>21465</v>
      </c>
    </row>
    <row r="11692" spans="1:7" x14ac:dyDescent="0.25">
      <c r="A11692" s="1" t="s">
        <v>21466</v>
      </c>
      <c r="B11692" s="1">
        <v>17</v>
      </c>
      <c r="C11692" s="1">
        <v>14.5</v>
      </c>
      <c r="D11692" s="1">
        <v>1.15074743616144</v>
      </c>
      <c r="E11692" s="1">
        <v>0.37649435061068298</v>
      </c>
      <c r="F11692" s="1">
        <v>0.62075544278710104</v>
      </c>
      <c r="G11692" s="1" t="s">
        <v>118</v>
      </c>
    </row>
    <row r="11693" spans="1:7" x14ac:dyDescent="0.25">
      <c r="A11693" s="1" t="s">
        <v>21467</v>
      </c>
      <c r="B11693" s="1">
        <v>63.1111111111111</v>
      </c>
      <c r="C11693" s="1">
        <v>79.75</v>
      </c>
      <c r="D11693" s="1">
        <v>0.79340000520001697</v>
      </c>
      <c r="E11693" s="1">
        <v>0.37651590669648499</v>
      </c>
      <c r="F11693" s="1">
        <v>0.62075544278710104</v>
      </c>
      <c r="G11693" s="1" t="s">
        <v>21468</v>
      </c>
    </row>
    <row r="11694" spans="1:7" x14ac:dyDescent="0.25">
      <c r="A11694" s="1" t="s">
        <v>21469</v>
      </c>
      <c r="B11694" s="1">
        <v>1</v>
      </c>
      <c r="C11694" s="1">
        <v>0.66666666666666696</v>
      </c>
      <c r="D11694" s="1">
        <v>1.29041319930595</v>
      </c>
      <c r="E11694" s="1">
        <v>0.37655031417123902</v>
      </c>
      <c r="F11694" s="1">
        <v>0.62075544278710104</v>
      </c>
      <c r="G11694" s="1" t="s">
        <v>118</v>
      </c>
    </row>
    <row r="11695" spans="1:7" x14ac:dyDescent="0.25">
      <c r="A11695" s="1" t="s">
        <v>21470</v>
      </c>
      <c r="B11695" s="1">
        <v>0.66666666666666696</v>
      </c>
      <c r="C11695" s="1">
        <v>1.75</v>
      </c>
      <c r="D11695" s="1">
        <v>0.48066722284272601</v>
      </c>
      <c r="E11695" s="1">
        <v>0.376617772586259</v>
      </c>
      <c r="F11695" s="1">
        <v>0.62075544278710104</v>
      </c>
      <c r="G11695" s="1" t="s">
        <v>21471</v>
      </c>
    </row>
    <row r="11696" spans="1:7" x14ac:dyDescent="0.25">
      <c r="A11696" s="1" t="s">
        <v>21472</v>
      </c>
      <c r="B11696" s="1">
        <v>1801</v>
      </c>
      <c r="C11696" s="1">
        <v>1923.1666666666699</v>
      </c>
      <c r="D11696" s="1">
        <v>0.940611014824557</v>
      </c>
      <c r="E11696" s="1">
        <v>0.37665863559186202</v>
      </c>
      <c r="F11696" s="1">
        <v>0.62075544278710104</v>
      </c>
      <c r="G11696" s="1" t="s">
        <v>21473</v>
      </c>
    </row>
    <row r="11697" spans="1:7" x14ac:dyDescent="0.25">
      <c r="A11697" s="1" t="s">
        <v>21474</v>
      </c>
      <c r="B11697" s="1">
        <v>384.11111111111097</v>
      </c>
      <c r="C11697" s="1">
        <v>315.75</v>
      </c>
      <c r="D11697" s="1">
        <v>1.2139087627993299</v>
      </c>
      <c r="E11697" s="1">
        <v>0.376658778961804</v>
      </c>
      <c r="F11697" s="1">
        <v>0.62075544278710104</v>
      </c>
      <c r="G11697" s="1" t="s">
        <v>21475</v>
      </c>
    </row>
    <row r="11698" spans="1:7" x14ac:dyDescent="0.25">
      <c r="A11698" s="1" t="s">
        <v>21476</v>
      </c>
      <c r="B11698" s="1">
        <v>397.222222222222</v>
      </c>
      <c r="C11698" s="1">
        <v>364</v>
      </c>
      <c r="D11698" s="1">
        <v>1.0908193297553499</v>
      </c>
      <c r="E11698" s="1">
        <v>0.37668490133815602</v>
      </c>
      <c r="F11698" s="1">
        <v>0.62075544278710104</v>
      </c>
      <c r="G11698" s="1" t="s">
        <v>21477</v>
      </c>
    </row>
    <row r="11699" spans="1:7" x14ac:dyDescent="0.25">
      <c r="A11699" s="1" t="s">
        <v>21478</v>
      </c>
      <c r="B11699" s="1">
        <v>95.7777777777778</v>
      </c>
      <c r="C11699" s="1">
        <v>84.8333333333333</v>
      </c>
      <c r="D11699" s="1">
        <v>1.1274709072775999</v>
      </c>
      <c r="E11699" s="1">
        <v>0.37677664622746299</v>
      </c>
      <c r="F11699" s="1">
        <v>0.62075544278710104</v>
      </c>
      <c r="G11699" s="1" t="s">
        <v>21479</v>
      </c>
    </row>
    <row r="11700" spans="1:7" x14ac:dyDescent="0.25">
      <c r="A11700" s="1" t="s">
        <v>21480</v>
      </c>
      <c r="B11700" s="1">
        <v>673.22222222222194</v>
      </c>
      <c r="C11700" s="1">
        <v>632.58333333333303</v>
      </c>
      <c r="D11700" s="1">
        <v>1.0676003894227399</v>
      </c>
      <c r="E11700" s="1">
        <v>0.37682372470019698</v>
      </c>
      <c r="F11700" s="1">
        <v>0.62075544278710104</v>
      </c>
      <c r="G11700" s="1" t="s">
        <v>21481</v>
      </c>
    </row>
    <row r="11701" spans="1:7" x14ac:dyDescent="0.25">
      <c r="A11701" s="1" t="s">
        <v>21482</v>
      </c>
      <c r="B11701" s="1">
        <v>8.4444444444444393</v>
      </c>
      <c r="C11701" s="1">
        <v>12.9166666666667</v>
      </c>
      <c r="D11701" s="1">
        <v>0.65907304189330496</v>
      </c>
      <c r="E11701" s="1">
        <v>0.37685378332950298</v>
      </c>
      <c r="F11701" s="1">
        <v>0.62075544278710104</v>
      </c>
      <c r="G11701" s="1" t="s">
        <v>21483</v>
      </c>
    </row>
    <row r="11702" spans="1:7" x14ac:dyDescent="0.25">
      <c r="A11702" s="1" t="s">
        <v>21484</v>
      </c>
      <c r="B11702" s="1">
        <v>4.8888888888888902</v>
      </c>
      <c r="C11702" s="1">
        <v>10</v>
      </c>
      <c r="D11702" s="1">
        <v>0.51374122299203295</v>
      </c>
      <c r="E11702" s="1">
        <v>0.376866390064787</v>
      </c>
      <c r="F11702" s="1">
        <v>0.62075544278710104</v>
      </c>
      <c r="G11702" s="1" t="s">
        <v>21485</v>
      </c>
    </row>
    <row r="11703" spans="1:7" x14ac:dyDescent="0.25">
      <c r="A11703" s="1" t="s">
        <v>21486</v>
      </c>
      <c r="B11703" s="1">
        <v>2</v>
      </c>
      <c r="C11703" s="1">
        <v>2</v>
      </c>
      <c r="D11703" s="1">
        <v>0.97874273188313299</v>
      </c>
      <c r="E11703" s="1">
        <v>0.37688324249126998</v>
      </c>
      <c r="F11703" s="1">
        <v>0.62075544278710104</v>
      </c>
      <c r="G11703" s="1" t="s">
        <v>21487</v>
      </c>
    </row>
    <row r="11704" spans="1:7" x14ac:dyDescent="0.25">
      <c r="A11704" s="1" t="s">
        <v>21488</v>
      </c>
      <c r="B11704" s="1">
        <v>1206</v>
      </c>
      <c r="C11704" s="1">
        <v>1126.8333333333301</v>
      </c>
      <c r="D11704" s="1">
        <v>1.07673217836843</v>
      </c>
      <c r="E11704" s="1">
        <v>0.37688381630366602</v>
      </c>
      <c r="F11704" s="1">
        <v>0.62075544278710104</v>
      </c>
      <c r="G11704" s="1" t="s">
        <v>21489</v>
      </c>
    </row>
    <row r="11705" spans="1:7" x14ac:dyDescent="0.25">
      <c r="A11705" s="1" t="s">
        <v>21490</v>
      </c>
      <c r="B11705" s="1">
        <v>37.4444444444444</v>
      </c>
      <c r="C11705" s="1">
        <v>72.25</v>
      </c>
      <c r="D11705" s="1">
        <v>0.51594743847262103</v>
      </c>
      <c r="E11705" s="1">
        <v>0.37697903688944701</v>
      </c>
      <c r="F11705" s="1">
        <v>0.62075544278710104</v>
      </c>
      <c r="G11705" s="1" t="s">
        <v>21491</v>
      </c>
    </row>
    <row r="11706" spans="1:7" x14ac:dyDescent="0.25">
      <c r="A11706" s="1" t="s">
        <v>21492</v>
      </c>
      <c r="B11706" s="1">
        <v>28</v>
      </c>
      <c r="C11706" s="1">
        <v>36.75</v>
      </c>
      <c r="D11706" s="1">
        <v>0.74891131033307401</v>
      </c>
      <c r="E11706" s="1">
        <v>0.37698316253305902</v>
      </c>
      <c r="F11706" s="1">
        <v>0.62075544278710104</v>
      </c>
      <c r="G11706" s="1" t="s">
        <v>21493</v>
      </c>
    </row>
    <row r="11707" spans="1:7" x14ac:dyDescent="0.25">
      <c r="A11707" s="1" t="s">
        <v>21494</v>
      </c>
      <c r="B11707" s="1">
        <v>7.3333333333333304</v>
      </c>
      <c r="C11707" s="1">
        <v>5.1666666666666696</v>
      </c>
      <c r="D11707" s="1">
        <v>1.37609023383642</v>
      </c>
      <c r="E11707" s="1">
        <v>0.37700747931193701</v>
      </c>
      <c r="F11707" s="1">
        <v>0.62075544278710104</v>
      </c>
      <c r="G11707" s="1" t="s">
        <v>118</v>
      </c>
    </row>
    <row r="11708" spans="1:7" x14ac:dyDescent="0.25">
      <c r="A11708" s="1" t="s">
        <v>21495</v>
      </c>
      <c r="B11708" s="1">
        <v>948.88888888888903</v>
      </c>
      <c r="C11708" s="1">
        <v>884.58333333333303</v>
      </c>
      <c r="D11708" s="1">
        <v>1.08077159050051</v>
      </c>
      <c r="E11708" s="1">
        <v>0.37702725238891099</v>
      </c>
      <c r="F11708" s="1">
        <v>0.62075544278710104</v>
      </c>
      <c r="G11708" s="1" t="s">
        <v>21496</v>
      </c>
    </row>
    <row r="11709" spans="1:7" x14ac:dyDescent="0.25">
      <c r="A11709" s="1" t="s">
        <v>21497</v>
      </c>
      <c r="B11709" s="1">
        <v>26.8888888888889</v>
      </c>
      <c r="C11709" s="1">
        <v>37.3333333333333</v>
      </c>
      <c r="D11709" s="1">
        <v>0.71940415838538196</v>
      </c>
      <c r="E11709" s="1">
        <v>0.37703867517308698</v>
      </c>
      <c r="F11709" s="1">
        <v>0.62075544278710104</v>
      </c>
      <c r="G11709" s="1" t="s">
        <v>21498</v>
      </c>
    </row>
    <row r="11710" spans="1:7" x14ac:dyDescent="0.25">
      <c r="A11710" s="1" t="s">
        <v>21499</v>
      </c>
      <c r="B11710" s="1">
        <v>42.5555555555556</v>
      </c>
      <c r="C11710" s="1">
        <v>37.3333333333333</v>
      </c>
      <c r="D11710" s="1">
        <v>1.12405690713686</v>
      </c>
      <c r="E11710" s="1">
        <v>0.37709035576003402</v>
      </c>
      <c r="F11710" s="1">
        <v>0.62075544278710104</v>
      </c>
      <c r="G11710" s="1" t="s">
        <v>21500</v>
      </c>
    </row>
    <row r="11711" spans="1:7" x14ac:dyDescent="0.25">
      <c r="A11711" s="1" t="s">
        <v>21501</v>
      </c>
      <c r="B11711" s="1">
        <v>2.2222222222222201</v>
      </c>
      <c r="C11711" s="1">
        <v>2.25</v>
      </c>
      <c r="D11711" s="1">
        <v>0.99319726286989796</v>
      </c>
      <c r="E11711" s="1">
        <v>0.37711107620422102</v>
      </c>
      <c r="F11711" s="1">
        <v>0.62075544278710104</v>
      </c>
      <c r="G11711" s="1" t="s">
        <v>21502</v>
      </c>
    </row>
    <row r="11712" spans="1:7" x14ac:dyDescent="0.25">
      <c r="A11712" s="1" t="s">
        <v>21503</v>
      </c>
      <c r="B11712" s="1">
        <v>1.8888888888888899</v>
      </c>
      <c r="C11712" s="1">
        <v>1.25</v>
      </c>
      <c r="D11712" s="1">
        <v>1.39282880273079</v>
      </c>
      <c r="E11712" s="1">
        <v>0.37717282259992102</v>
      </c>
      <c r="F11712" s="1">
        <v>0.62075544278710104</v>
      </c>
      <c r="G11712" s="1" t="s">
        <v>21504</v>
      </c>
    </row>
    <row r="11713" spans="1:7" x14ac:dyDescent="0.25">
      <c r="A11713" s="1" t="s">
        <v>21505</v>
      </c>
      <c r="B11713" s="1">
        <v>1082.8888888888901</v>
      </c>
      <c r="C11713" s="1">
        <v>1255.75</v>
      </c>
      <c r="D11713" s="1">
        <v>0.86814339788251405</v>
      </c>
      <c r="E11713" s="1">
        <v>0.37723704858988799</v>
      </c>
      <c r="F11713" s="1">
        <v>0.62075544278710104</v>
      </c>
      <c r="G11713" s="1" t="s">
        <v>21506</v>
      </c>
    </row>
    <row r="11714" spans="1:7" x14ac:dyDescent="0.25">
      <c r="A11714" s="1" t="s">
        <v>21507</v>
      </c>
      <c r="B11714" s="1">
        <v>174.111111111111</v>
      </c>
      <c r="C11714" s="1">
        <v>184.416666666667</v>
      </c>
      <c r="D11714" s="1">
        <v>0.94216359163066199</v>
      </c>
      <c r="E11714" s="1">
        <v>0.37727341593068497</v>
      </c>
      <c r="F11714" s="1">
        <v>0.62075544278710104</v>
      </c>
      <c r="G11714" s="1" t="s">
        <v>21508</v>
      </c>
    </row>
    <row r="11715" spans="1:7" x14ac:dyDescent="0.25">
      <c r="A11715" s="1" t="s">
        <v>21509</v>
      </c>
      <c r="B11715" s="1">
        <v>8.1111111111111107</v>
      </c>
      <c r="C11715" s="1">
        <v>6.75</v>
      </c>
      <c r="D11715" s="1">
        <v>1.17345267314957</v>
      </c>
      <c r="E11715" s="1">
        <v>0.37733178923296101</v>
      </c>
      <c r="F11715" s="1">
        <v>0.62075544278710104</v>
      </c>
      <c r="G11715" s="1" t="s">
        <v>21510</v>
      </c>
    </row>
    <row r="11716" spans="1:7" x14ac:dyDescent="0.25">
      <c r="A11716" s="1" t="s">
        <v>21511</v>
      </c>
      <c r="B11716" s="1">
        <v>4.3333333333333304</v>
      </c>
      <c r="C11716" s="1">
        <v>3</v>
      </c>
      <c r="D11716" s="1">
        <v>1.3938899077956399</v>
      </c>
      <c r="E11716" s="1">
        <v>0.37733391461436699</v>
      </c>
      <c r="F11716" s="1">
        <v>0.62075544278710104</v>
      </c>
      <c r="G11716" s="1" t="s">
        <v>936</v>
      </c>
    </row>
    <row r="11717" spans="1:7" x14ac:dyDescent="0.25">
      <c r="A11717" s="1" t="s">
        <v>21512</v>
      </c>
      <c r="B11717" s="1">
        <v>1200.55555555556</v>
      </c>
      <c r="C11717" s="1">
        <v>1149.5833333333301</v>
      </c>
      <c r="D11717" s="1">
        <v>1.0457519890790601</v>
      </c>
      <c r="E11717" s="1">
        <v>0.37734796420226102</v>
      </c>
      <c r="F11717" s="1">
        <v>0.62075544278710104</v>
      </c>
      <c r="G11717" s="1" t="s">
        <v>21513</v>
      </c>
    </row>
    <row r="11718" spans="1:7" x14ac:dyDescent="0.25">
      <c r="A11718" s="1" t="s">
        <v>21514</v>
      </c>
      <c r="B11718" s="1">
        <v>60</v>
      </c>
      <c r="C11718" s="1">
        <v>71</v>
      </c>
      <c r="D11718" s="1">
        <v>0.84603491422656996</v>
      </c>
      <c r="E11718" s="1">
        <v>0.37735778893472899</v>
      </c>
      <c r="F11718" s="1">
        <v>0.62075544278710104</v>
      </c>
      <c r="G11718" s="1" t="s">
        <v>21515</v>
      </c>
    </row>
    <row r="11719" spans="1:7" x14ac:dyDescent="0.25">
      <c r="A11719" s="1" t="s">
        <v>21516</v>
      </c>
      <c r="B11719" s="1">
        <v>2.5555555555555598</v>
      </c>
      <c r="C11719" s="1">
        <v>1.75</v>
      </c>
      <c r="D11719" s="1">
        <v>1.3192369011827301</v>
      </c>
      <c r="E11719" s="1">
        <v>0.37736405405148199</v>
      </c>
      <c r="F11719" s="1">
        <v>0.62075544278710104</v>
      </c>
      <c r="G11719" s="1" t="s">
        <v>118</v>
      </c>
    </row>
    <row r="11720" spans="1:7" x14ac:dyDescent="0.25">
      <c r="A11720" s="1" t="s">
        <v>21517</v>
      </c>
      <c r="B11720" s="1">
        <v>4</v>
      </c>
      <c r="C11720" s="1">
        <v>5.3333333333333304</v>
      </c>
      <c r="D11720" s="1">
        <v>0.79268222362172502</v>
      </c>
      <c r="E11720" s="1">
        <v>0.377380759557784</v>
      </c>
      <c r="F11720" s="1">
        <v>0.62075544278710104</v>
      </c>
      <c r="G11720" s="1" t="s">
        <v>118</v>
      </c>
    </row>
    <row r="11721" spans="1:7" x14ac:dyDescent="0.25">
      <c r="A11721" s="1" t="s">
        <v>21518</v>
      </c>
      <c r="B11721" s="1">
        <v>76</v>
      </c>
      <c r="C11721" s="1">
        <v>70.3333333333333</v>
      </c>
      <c r="D11721" s="1">
        <v>1.0871097131354099</v>
      </c>
      <c r="E11721" s="1">
        <v>0.37744796121907398</v>
      </c>
      <c r="F11721" s="1">
        <v>0.62080578924858598</v>
      </c>
      <c r="G11721" s="1" t="s">
        <v>21519</v>
      </c>
    </row>
    <row r="11722" spans="1:7" x14ac:dyDescent="0.25">
      <c r="A11722" s="1" t="s">
        <v>21520</v>
      </c>
      <c r="B11722" s="1">
        <v>3.1111111111111098</v>
      </c>
      <c r="C11722" s="1">
        <v>4.5</v>
      </c>
      <c r="D11722" s="1">
        <v>0.74560317359432304</v>
      </c>
      <c r="E11722" s="1">
        <v>0.37750346916025301</v>
      </c>
      <c r="F11722" s="1">
        <v>0.62080578924858598</v>
      </c>
      <c r="G11722" s="1" t="s">
        <v>21521</v>
      </c>
    </row>
    <row r="11723" spans="1:7" x14ac:dyDescent="0.25">
      <c r="A11723" s="1" t="s">
        <v>21522</v>
      </c>
      <c r="B11723" s="1">
        <v>4.2222222222222197</v>
      </c>
      <c r="C11723" s="1">
        <v>3.5</v>
      </c>
      <c r="D11723" s="1">
        <v>1.14952568952157</v>
      </c>
      <c r="E11723" s="1">
        <v>0.37750798232863803</v>
      </c>
      <c r="F11723" s="1">
        <v>0.62080578924858598</v>
      </c>
      <c r="G11723" s="1" t="s">
        <v>21523</v>
      </c>
    </row>
    <row r="11724" spans="1:7" x14ac:dyDescent="0.25">
      <c r="A11724" s="1" t="s">
        <v>21524</v>
      </c>
      <c r="B11724" s="1">
        <v>8.4444444444444393</v>
      </c>
      <c r="C11724" s="1">
        <v>5.6666666666666696</v>
      </c>
      <c r="D11724" s="1">
        <v>1.47787971904689</v>
      </c>
      <c r="E11724" s="1">
        <v>0.37756327105094301</v>
      </c>
      <c r="F11724" s="1">
        <v>0.62084374668312303</v>
      </c>
      <c r="G11724" s="1" t="s">
        <v>21525</v>
      </c>
    </row>
    <row r="11725" spans="1:7" x14ac:dyDescent="0.25">
      <c r="A11725" s="1" t="s">
        <v>21526</v>
      </c>
      <c r="B11725" s="1">
        <v>2.6666666666666701</v>
      </c>
      <c r="C11725" s="1">
        <v>6.5</v>
      </c>
      <c r="D11725" s="1">
        <v>0.45932671302816702</v>
      </c>
      <c r="E11725" s="1">
        <v>0.37764012682995302</v>
      </c>
      <c r="F11725" s="1">
        <v>0.62091715826918503</v>
      </c>
      <c r="G11725" s="1" t="s">
        <v>21527</v>
      </c>
    </row>
    <row r="11726" spans="1:7" x14ac:dyDescent="0.25">
      <c r="A11726" s="1" t="s">
        <v>21528</v>
      </c>
      <c r="B11726" s="1">
        <v>302.444444444444</v>
      </c>
      <c r="C11726" s="1">
        <v>281.25</v>
      </c>
      <c r="D11726" s="1">
        <v>1.0761213466170301</v>
      </c>
      <c r="E11726" s="1">
        <v>0.37779775236096802</v>
      </c>
      <c r="F11726" s="1">
        <v>0.62108960059013196</v>
      </c>
      <c r="G11726" s="1" t="s">
        <v>21529</v>
      </c>
    </row>
    <row r="11727" spans="1:7" x14ac:dyDescent="0.25">
      <c r="A11727" s="1" t="s">
        <v>21530</v>
      </c>
      <c r="B11727" s="1">
        <v>239.555555555556</v>
      </c>
      <c r="C11727" s="1">
        <v>264</v>
      </c>
      <c r="D11727" s="1">
        <v>0.90691598947358598</v>
      </c>
      <c r="E11727" s="1">
        <v>0.37784864228963899</v>
      </c>
      <c r="F11727" s="1">
        <v>0.62108960059013196</v>
      </c>
      <c r="G11727" s="1" t="s">
        <v>21531</v>
      </c>
    </row>
    <row r="11728" spans="1:7" x14ac:dyDescent="0.25">
      <c r="A11728" s="1" t="s">
        <v>21532</v>
      </c>
      <c r="B11728" s="1">
        <v>10.5555555555556</v>
      </c>
      <c r="C11728" s="1">
        <v>7.5</v>
      </c>
      <c r="D11728" s="1">
        <v>1.3916881146039499</v>
      </c>
      <c r="E11728" s="1">
        <v>0.37785033989779798</v>
      </c>
      <c r="F11728" s="1">
        <v>0.62108960059013196</v>
      </c>
      <c r="G11728" s="1" t="s">
        <v>21533</v>
      </c>
    </row>
    <row r="11729" spans="1:7" x14ac:dyDescent="0.25">
      <c r="A11729" s="1" t="s">
        <v>21534</v>
      </c>
      <c r="B11729" s="1">
        <v>183.222222222222</v>
      </c>
      <c r="C11729" s="1">
        <v>224.666666666667</v>
      </c>
      <c r="D11729" s="1">
        <v>0.80862640198315905</v>
      </c>
      <c r="E11729" s="1">
        <v>0.37787640924751797</v>
      </c>
      <c r="F11729" s="1">
        <v>0.62108960059013196</v>
      </c>
      <c r="G11729" s="1" t="s">
        <v>21535</v>
      </c>
    </row>
    <row r="11730" spans="1:7" x14ac:dyDescent="0.25">
      <c r="A11730" s="1" t="s">
        <v>21536</v>
      </c>
      <c r="B11730" s="1">
        <v>17.8888888888889</v>
      </c>
      <c r="C11730" s="1">
        <v>16.5</v>
      </c>
      <c r="D11730" s="1">
        <v>1.0907173501374401</v>
      </c>
      <c r="E11730" s="1">
        <v>0.37790650518311603</v>
      </c>
      <c r="F11730" s="1">
        <v>0.62108960059013196</v>
      </c>
      <c r="G11730" s="1" t="s">
        <v>21537</v>
      </c>
    </row>
    <row r="11731" spans="1:7" x14ac:dyDescent="0.25">
      <c r="A11731" s="1" t="s">
        <v>21538</v>
      </c>
      <c r="B11731" s="1">
        <v>20.7777777777778</v>
      </c>
      <c r="C11731" s="1">
        <v>15.25</v>
      </c>
      <c r="D11731" s="1">
        <v>1.3419186813416499</v>
      </c>
      <c r="E11731" s="1">
        <v>0.377938324616649</v>
      </c>
      <c r="F11731" s="1">
        <v>0.62108960059013196</v>
      </c>
      <c r="G11731" s="1" t="s">
        <v>21539</v>
      </c>
    </row>
    <row r="11732" spans="1:7" x14ac:dyDescent="0.25">
      <c r="A11732" s="1" t="s">
        <v>21540</v>
      </c>
      <c r="B11732" s="1">
        <v>38.5555555555556</v>
      </c>
      <c r="C11732" s="1">
        <v>53.75</v>
      </c>
      <c r="D11732" s="1">
        <v>0.71166565517140501</v>
      </c>
      <c r="E11732" s="1">
        <v>0.37817940150467</v>
      </c>
      <c r="F11732" s="1">
        <v>0.62135324620021903</v>
      </c>
      <c r="G11732" s="1" t="s">
        <v>21541</v>
      </c>
    </row>
    <row r="11733" spans="1:7" x14ac:dyDescent="0.25">
      <c r="A11733" s="1" t="s">
        <v>21542</v>
      </c>
      <c r="B11733" s="1">
        <v>16.2222222222222</v>
      </c>
      <c r="C11733" s="1">
        <v>18.5833333333333</v>
      </c>
      <c r="D11733" s="1">
        <v>0.88178705964650606</v>
      </c>
      <c r="E11733" s="1">
        <v>0.378204901929796</v>
      </c>
      <c r="F11733" s="1">
        <v>0.62135324620021903</v>
      </c>
      <c r="G11733" s="1" t="s">
        <v>21543</v>
      </c>
    </row>
    <row r="11734" spans="1:7" x14ac:dyDescent="0.25">
      <c r="A11734" s="1" t="s">
        <v>21544</v>
      </c>
      <c r="B11734" s="1">
        <v>309.222222222222</v>
      </c>
      <c r="C11734" s="1">
        <v>288.16666666666703</v>
      </c>
      <c r="D11734" s="1">
        <v>1.0740055351747499</v>
      </c>
      <c r="E11734" s="1">
        <v>0.37823939434399501</v>
      </c>
      <c r="F11734" s="1">
        <v>0.62135324620021903</v>
      </c>
      <c r="G11734" s="1" t="s">
        <v>21545</v>
      </c>
    </row>
    <row r="11735" spans="1:7" x14ac:dyDescent="0.25">
      <c r="A11735" s="1" t="s">
        <v>21546</v>
      </c>
      <c r="B11735" s="1">
        <v>1.1111111111111101</v>
      </c>
      <c r="C11735" s="1">
        <v>0.83333333333333304</v>
      </c>
      <c r="D11735" s="1">
        <v>1.1642710928198601</v>
      </c>
      <c r="E11735" s="1">
        <v>0.37825853742594501</v>
      </c>
      <c r="F11735" s="1">
        <v>0.62135324620021903</v>
      </c>
      <c r="G11735" s="1" t="s">
        <v>118</v>
      </c>
    </row>
    <row r="11736" spans="1:7" x14ac:dyDescent="0.25">
      <c r="A11736" s="1" t="s">
        <v>21547</v>
      </c>
      <c r="B11736" s="1">
        <v>30.7777777777778</v>
      </c>
      <c r="C11736" s="1">
        <v>35.25</v>
      </c>
      <c r="D11736" s="1">
        <v>0.87700872344834102</v>
      </c>
      <c r="E11736" s="1">
        <v>0.37825992263614799</v>
      </c>
      <c r="F11736" s="1">
        <v>0.62135324620021903</v>
      </c>
      <c r="G11736" s="1" t="s">
        <v>21548</v>
      </c>
    </row>
    <row r="11737" spans="1:7" x14ac:dyDescent="0.25">
      <c r="A11737" s="1" t="s">
        <v>21549</v>
      </c>
      <c r="B11737" s="1">
        <v>2.5555555555555598</v>
      </c>
      <c r="C11737" s="1">
        <v>3.5</v>
      </c>
      <c r="D11737" s="1">
        <v>0.77161571457077105</v>
      </c>
      <c r="E11737" s="1">
        <v>0.37832876217445399</v>
      </c>
      <c r="F11737" s="1">
        <v>0.62137613661235502</v>
      </c>
      <c r="G11737" s="1" t="s">
        <v>21550</v>
      </c>
    </row>
    <row r="11738" spans="1:7" x14ac:dyDescent="0.25">
      <c r="A11738" s="1" t="s">
        <v>21551</v>
      </c>
      <c r="B11738" s="1">
        <v>82.6666666666667</v>
      </c>
      <c r="C11738" s="1">
        <v>47.4166666666667</v>
      </c>
      <c r="D11738" s="1">
        <v>1.76010825507087</v>
      </c>
      <c r="E11738" s="1">
        <v>0.378338326925584</v>
      </c>
      <c r="F11738" s="1">
        <v>0.62137613661235502</v>
      </c>
      <c r="G11738" s="1" t="s">
        <v>21552</v>
      </c>
    </row>
    <row r="11739" spans="1:7" x14ac:dyDescent="0.25">
      <c r="A11739" s="1" t="s">
        <v>21553</v>
      </c>
      <c r="B11739" s="1">
        <v>145.888888888889</v>
      </c>
      <c r="C11739" s="1">
        <v>136.916666666667</v>
      </c>
      <c r="D11739" s="1">
        <v>1.0707383357133999</v>
      </c>
      <c r="E11739" s="1">
        <v>0.37844437956731503</v>
      </c>
      <c r="F11739" s="1">
        <v>0.62138592837086803</v>
      </c>
      <c r="G11739" s="1" t="s">
        <v>21554</v>
      </c>
    </row>
    <row r="11740" spans="1:7" x14ac:dyDescent="0.25">
      <c r="A11740" s="1" t="s">
        <v>21555</v>
      </c>
      <c r="B11740" s="1">
        <v>295.777777777778</v>
      </c>
      <c r="C11740" s="1">
        <v>315.66666666666703</v>
      </c>
      <c r="D11740" s="1">
        <v>0.938912217694157</v>
      </c>
      <c r="E11740" s="1">
        <v>0.37847076440740701</v>
      </c>
      <c r="F11740" s="1">
        <v>0.62138592837086803</v>
      </c>
      <c r="G11740" s="1" t="s">
        <v>21556</v>
      </c>
    </row>
    <row r="11741" spans="1:7" x14ac:dyDescent="0.25">
      <c r="A11741" s="1" t="s">
        <v>21557</v>
      </c>
      <c r="B11741" s="1">
        <v>135.777777777778</v>
      </c>
      <c r="C11741" s="1">
        <v>109.583333333333</v>
      </c>
      <c r="D11741" s="1">
        <v>1.2292922179751</v>
      </c>
      <c r="E11741" s="1">
        <v>0.37847557803613402</v>
      </c>
      <c r="F11741" s="1">
        <v>0.62138592837086803</v>
      </c>
      <c r="G11741" s="1" t="s">
        <v>21558</v>
      </c>
    </row>
    <row r="11742" spans="1:7" x14ac:dyDescent="0.25">
      <c r="A11742" s="1" t="s">
        <v>21559</v>
      </c>
      <c r="B11742" s="1">
        <v>2.8888888888888902</v>
      </c>
      <c r="C11742" s="1">
        <v>3.4166666666666701</v>
      </c>
      <c r="D11742" s="1">
        <v>0.87652515931250796</v>
      </c>
      <c r="E11742" s="1">
        <v>0.37849716674041201</v>
      </c>
      <c r="F11742" s="1">
        <v>0.62138592837086803</v>
      </c>
      <c r="G11742" s="1" t="s">
        <v>118</v>
      </c>
    </row>
    <row r="11743" spans="1:7" x14ac:dyDescent="0.25">
      <c r="A11743" s="1" t="s">
        <v>21560</v>
      </c>
      <c r="B11743" s="1">
        <v>2.3333333333333299</v>
      </c>
      <c r="C11743" s="1">
        <v>1.8333333333333299</v>
      </c>
      <c r="D11743" s="1">
        <v>1.2760741580738699</v>
      </c>
      <c r="E11743" s="1">
        <v>0.37850546474194302</v>
      </c>
      <c r="F11743" s="1">
        <v>0.62138592837086803</v>
      </c>
      <c r="G11743" s="1" t="s">
        <v>21561</v>
      </c>
    </row>
    <row r="11744" spans="1:7" x14ac:dyDescent="0.25">
      <c r="A11744" s="1" t="s">
        <v>21562</v>
      </c>
      <c r="B11744" s="1">
        <v>9.8888888888888893</v>
      </c>
      <c r="C11744" s="1">
        <v>8.5</v>
      </c>
      <c r="D11744" s="1">
        <v>1.16279306576872</v>
      </c>
      <c r="E11744" s="1">
        <v>0.37862921121242399</v>
      </c>
      <c r="F11744" s="1">
        <v>0.62153614809587598</v>
      </c>
      <c r="G11744" s="1" t="s">
        <v>21563</v>
      </c>
    </row>
    <row r="11745" spans="1:7" x14ac:dyDescent="0.25">
      <c r="A11745" s="1" t="s">
        <v>21564</v>
      </c>
      <c r="B11745" s="1">
        <v>398.444444444444</v>
      </c>
      <c r="C11745" s="1">
        <v>383</v>
      </c>
      <c r="D11745" s="1">
        <v>1.0430548594295499</v>
      </c>
      <c r="E11745" s="1">
        <v>0.37881011796457398</v>
      </c>
      <c r="F11745" s="1">
        <v>0.62177113643894699</v>
      </c>
      <c r="G11745" s="1" t="s">
        <v>21565</v>
      </c>
    </row>
    <row r="11746" spans="1:7" x14ac:dyDescent="0.25">
      <c r="A11746" s="1" t="s">
        <v>21566</v>
      </c>
      <c r="B11746" s="1">
        <v>173.444444444444</v>
      </c>
      <c r="C11746" s="1">
        <v>220.333333333333</v>
      </c>
      <c r="D11746" s="1">
        <v>0.78233415481638702</v>
      </c>
      <c r="E11746" s="1">
        <v>0.37887504074546202</v>
      </c>
      <c r="F11746" s="1">
        <v>0.62177113643894699</v>
      </c>
      <c r="G11746" s="1" t="s">
        <v>21567</v>
      </c>
    </row>
    <row r="11747" spans="1:7" x14ac:dyDescent="0.25">
      <c r="A11747" s="1" t="s">
        <v>21568</v>
      </c>
      <c r="B11747" s="1">
        <v>182.888888888889</v>
      </c>
      <c r="C11747" s="1">
        <v>234.25</v>
      </c>
      <c r="D11747" s="1">
        <v>0.778847854771063</v>
      </c>
      <c r="E11747" s="1">
        <v>0.37889034446419401</v>
      </c>
      <c r="F11747" s="1">
        <v>0.62177113643894699</v>
      </c>
      <c r="G11747" s="1" t="s">
        <v>21569</v>
      </c>
    </row>
    <row r="11748" spans="1:7" x14ac:dyDescent="0.25">
      <c r="A11748" s="1" t="s">
        <v>21570</v>
      </c>
      <c r="B11748" s="1">
        <v>1.6666666666666701</v>
      </c>
      <c r="C11748" s="1">
        <v>1.5</v>
      </c>
      <c r="D11748" s="1">
        <v>1.0764793466589599</v>
      </c>
      <c r="E11748" s="1">
        <v>0.37890138274575602</v>
      </c>
      <c r="F11748" s="1">
        <v>0.62177113643894699</v>
      </c>
      <c r="G11748" s="1" t="s">
        <v>936</v>
      </c>
    </row>
    <row r="11749" spans="1:7" x14ac:dyDescent="0.25">
      <c r="A11749" s="1" t="s">
        <v>21571</v>
      </c>
      <c r="B11749" s="1">
        <v>3</v>
      </c>
      <c r="C11749" s="1">
        <v>2.5</v>
      </c>
      <c r="D11749" s="1">
        <v>1.20490765036509</v>
      </c>
      <c r="E11749" s="1">
        <v>0.37894191616064299</v>
      </c>
      <c r="F11749" s="1">
        <v>0.62178471976454597</v>
      </c>
      <c r="G11749" s="1" t="s">
        <v>21572</v>
      </c>
    </row>
    <row r="11750" spans="1:7" x14ac:dyDescent="0.25">
      <c r="A11750" s="1" t="s">
        <v>21573</v>
      </c>
      <c r="B11750" s="1">
        <v>3.8888888888888902</v>
      </c>
      <c r="C11750" s="1">
        <v>3.5833333333333299</v>
      </c>
      <c r="D11750" s="1">
        <v>1.06074468820839</v>
      </c>
      <c r="E11750" s="1">
        <v>0.37906190968668901</v>
      </c>
      <c r="F11750" s="1">
        <v>0.62181944672482203</v>
      </c>
      <c r="G11750" s="1" t="s">
        <v>21574</v>
      </c>
    </row>
    <row r="11751" spans="1:7" x14ac:dyDescent="0.25">
      <c r="A11751" s="1" t="s">
        <v>21575</v>
      </c>
      <c r="B11751" s="1">
        <v>533.88888888888903</v>
      </c>
      <c r="C11751" s="1">
        <v>603.75</v>
      </c>
      <c r="D11751" s="1">
        <v>0.88353837460183604</v>
      </c>
      <c r="E11751" s="1">
        <v>0.37909034836667299</v>
      </c>
      <c r="F11751" s="1">
        <v>0.62181944672482203</v>
      </c>
      <c r="G11751" s="1" t="s">
        <v>21576</v>
      </c>
    </row>
    <row r="11752" spans="1:7" x14ac:dyDescent="0.25">
      <c r="A11752" s="1" t="s">
        <v>21577</v>
      </c>
      <c r="B11752" s="1">
        <v>2914.3333333333298</v>
      </c>
      <c r="C11752" s="1">
        <v>3418.9166666666702</v>
      </c>
      <c r="D11752" s="1">
        <v>0.84484587578329795</v>
      </c>
      <c r="E11752" s="1">
        <v>0.37915373388757301</v>
      </c>
      <c r="F11752" s="1">
        <v>0.62181944672482203</v>
      </c>
      <c r="G11752" s="1" t="s">
        <v>21578</v>
      </c>
    </row>
    <row r="11753" spans="1:7" x14ac:dyDescent="0.25">
      <c r="A11753" s="1" t="s">
        <v>21579</v>
      </c>
      <c r="B11753" s="1">
        <v>8.2222222222222197</v>
      </c>
      <c r="C11753" s="1">
        <v>6.6666666666666696</v>
      </c>
      <c r="D11753" s="1">
        <v>1.2357610000138901</v>
      </c>
      <c r="E11753" s="1">
        <v>0.37915917612619199</v>
      </c>
      <c r="F11753" s="1">
        <v>0.62181944672482203</v>
      </c>
      <c r="G11753" s="1" t="s">
        <v>21580</v>
      </c>
    </row>
    <row r="11754" spans="1:7" x14ac:dyDescent="0.25">
      <c r="A11754" s="1" t="s">
        <v>21581</v>
      </c>
      <c r="B11754" s="1">
        <v>137.777777777778</v>
      </c>
      <c r="C11754" s="1">
        <v>125.833333333333</v>
      </c>
      <c r="D11754" s="1">
        <v>1.1022830320396</v>
      </c>
      <c r="E11754" s="1">
        <v>0.37916844120452797</v>
      </c>
      <c r="F11754" s="1">
        <v>0.62181944672482203</v>
      </c>
      <c r="G11754" s="1" t="s">
        <v>21582</v>
      </c>
    </row>
    <row r="11755" spans="1:7" x14ac:dyDescent="0.25">
      <c r="A11755" s="1" t="s">
        <v>21583</v>
      </c>
      <c r="B11755" s="1">
        <v>6</v>
      </c>
      <c r="C11755" s="1">
        <v>7.75</v>
      </c>
      <c r="D11755" s="1">
        <v>0.78542336375972299</v>
      </c>
      <c r="E11755" s="1">
        <v>0.37918155036143703</v>
      </c>
      <c r="F11755" s="1">
        <v>0.62181944672482203</v>
      </c>
      <c r="G11755" s="1" t="s">
        <v>21584</v>
      </c>
    </row>
    <row r="11756" spans="1:7" x14ac:dyDescent="0.25">
      <c r="A11756" s="1" t="s">
        <v>21585</v>
      </c>
      <c r="B11756" s="1">
        <v>14.7777777777778</v>
      </c>
      <c r="C11756" s="1">
        <v>13.25</v>
      </c>
      <c r="D11756" s="1">
        <v>1.1041495158321</v>
      </c>
      <c r="E11756" s="1">
        <v>0.37919913372126302</v>
      </c>
      <c r="F11756" s="1">
        <v>0.62181944672482203</v>
      </c>
      <c r="G11756" s="1" t="s">
        <v>21586</v>
      </c>
    </row>
    <row r="11757" spans="1:7" x14ac:dyDescent="0.25">
      <c r="A11757" s="1" t="s">
        <v>21587</v>
      </c>
      <c r="B11757" s="1">
        <v>0</v>
      </c>
      <c r="C11757" s="1">
        <v>0.83333333333333304</v>
      </c>
      <c r="D11757" s="1">
        <v>0.38730798987263099</v>
      </c>
      <c r="E11757" s="1">
        <v>0.37922114158121401</v>
      </c>
      <c r="F11757" s="1">
        <v>0.62181944672482203</v>
      </c>
      <c r="G11757" s="1" t="s">
        <v>118</v>
      </c>
    </row>
    <row r="11758" spans="1:7" x14ac:dyDescent="0.25">
      <c r="A11758" s="1" t="s">
        <v>21588</v>
      </c>
      <c r="B11758" s="1">
        <v>3.3333333333333299</v>
      </c>
      <c r="C11758" s="1">
        <v>2.5833333333333299</v>
      </c>
      <c r="D11758" s="1">
        <v>1.21335310384143</v>
      </c>
      <c r="E11758" s="1">
        <v>0.379283160258304</v>
      </c>
      <c r="F11758" s="1">
        <v>0.62182236467176499</v>
      </c>
      <c r="G11758" s="1" t="s">
        <v>118</v>
      </c>
    </row>
    <row r="11759" spans="1:7" x14ac:dyDescent="0.25">
      <c r="A11759" s="1" t="s">
        <v>21589</v>
      </c>
      <c r="B11759" s="1">
        <v>1.2222222222222201</v>
      </c>
      <c r="C11759" s="1">
        <v>0.83333333333333304</v>
      </c>
      <c r="D11759" s="1">
        <v>1.33586638444225</v>
      </c>
      <c r="E11759" s="1">
        <v>0.37931509898453403</v>
      </c>
      <c r="F11759" s="1">
        <v>0.62182236467176499</v>
      </c>
      <c r="G11759" s="1" t="s">
        <v>21590</v>
      </c>
    </row>
    <row r="11760" spans="1:7" x14ac:dyDescent="0.25">
      <c r="A11760" s="1" t="s">
        <v>21591</v>
      </c>
      <c r="B11760" s="1">
        <v>2.6666666666666701</v>
      </c>
      <c r="C11760" s="1">
        <v>1.4166666666666701</v>
      </c>
      <c r="D11760" s="1">
        <v>1.65605427601182</v>
      </c>
      <c r="E11760" s="1">
        <v>0.379319694569759</v>
      </c>
      <c r="F11760" s="1">
        <v>0.62182236467176499</v>
      </c>
      <c r="G11760" s="1" t="s">
        <v>21592</v>
      </c>
    </row>
    <row r="11761" spans="1:7" x14ac:dyDescent="0.25">
      <c r="A11761" s="1" t="s">
        <v>21593</v>
      </c>
      <c r="B11761" s="1">
        <v>158.333333333333</v>
      </c>
      <c r="C11761" s="1">
        <v>147.916666666667</v>
      </c>
      <c r="D11761" s="1">
        <v>1.0774296076869601</v>
      </c>
      <c r="E11761" s="1">
        <v>0.37954641520593901</v>
      </c>
      <c r="F11761" s="1">
        <v>0.62212781665085504</v>
      </c>
      <c r="G11761" s="1" t="s">
        <v>21594</v>
      </c>
    </row>
    <row r="11762" spans="1:7" x14ac:dyDescent="0.25">
      <c r="A11762" s="1" t="s">
        <v>21595</v>
      </c>
      <c r="B11762" s="1">
        <v>123.888888888889</v>
      </c>
      <c r="C11762" s="1">
        <v>152.083333333333</v>
      </c>
      <c r="D11762" s="1">
        <v>0.80272384233302196</v>
      </c>
      <c r="E11762" s="1">
        <v>0.37957219692087402</v>
      </c>
      <c r="F11762" s="1">
        <v>0.62212781665085504</v>
      </c>
      <c r="G11762" s="1" t="s">
        <v>21596</v>
      </c>
    </row>
    <row r="11763" spans="1:7" x14ac:dyDescent="0.25">
      <c r="A11763" s="1" t="s">
        <v>21597</v>
      </c>
      <c r="B11763" s="1">
        <v>77.3333333333333</v>
      </c>
      <c r="C11763" s="1">
        <v>72.75</v>
      </c>
      <c r="D11763" s="1">
        <v>1.0742980980222001</v>
      </c>
      <c r="E11763" s="1">
        <v>0.37966976029401001</v>
      </c>
      <c r="F11763" s="1">
        <v>0.62212781665085504</v>
      </c>
      <c r="G11763" s="1" t="s">
        <v>21598</v>
      </c>
    </row>
    <row r="11764" spans="1:7" x14ac:dyDescent="0.25">
      <c r="A11764" s="1" t="s">
        <v>21599</v>
      </c>
      <c r="B11764" s="1">
        <v>144.111111111111</v>
      </c>
      <c r="C11764" s="1">
        <v>130.5</v>
      </c>
      <c r="D11764" s="1">
        <v>1.10843392689626</v>
      </c>
      <c r="E11764" s="1">
        <v>0.37968697937827101</v>
      </c>
      <c r="F11764" s="1">
        <v>0.62212781665085504</v>
      </c>
      <c r="G11764" s="1" t="s">
        <v>21600</v>
      </c>
    </row>
    <row r="11765" spans="1:7" x14ac:dyDescent="0.25">
      <c r="A11765" s="1" t="s">
        <v>21601</v>
      </c>
      <c r="B11765" s="1">
        <v>2.2222222222222201</v>
      </c>
      <c r="C11765" s="1">
        <v>1.5</v>
      </c>
      <c r="D11765" s="1">
        <v>1.3949662709806301</v>
      </c>
      <c r="E11765" s="1">
        <v>0.37969574257336403</v>
      </c>
      <c r="F11765" s="1">
        <v>0.62212781665085504</v>
      </c>
      <c r="G11765" s="1" t="s">
        <v>118</v>
      </c>
    </row>
    <row r="11766" spans="1:7" x14ac:dyDescent="0.25">
      <c r="A11766" s="1" t="s">
        <v>21602</v>
      </c>
      <c r="B11766" s="1">
        <v>3</v>
      </c>
      <c r="C11766" s="1">
        <v>4.3333333333333304</v>
      </c>
      <c r="D11766" s="1">
        <v>0.72922515181066005</v>
      </c>
      <c r="E11766" s="1">
        <v>0.37969966622109502</v>
      </c>
      <c r="F11766" s="1">
        <v>0.62212781665085504</v>
      </c>
      <c r="G11766" s="1" t="s">
        <v>936</v>
      </c>
    </row>
    <row r="11767" spans="1:7" x14ac:dyDescent="0.25">
      <c r="A11767" s="1" t="s">
        <v>21603</v>
      </c>
      <c r="B11767" s="1">
        <v>5.1111111111111098</v>
      </c>
      <c r="C11767" s="1">
        <v>12.1666666666667</v>
      </c>
      <c r="D11767" s="1">
        <v>0.43955429391635398</v>
      </c>
      <c r="E11767" s="1">
        <v>0.379742294778389</v>
      </c>
      <c r="F11767" s="1">
        <v>0.62214478142518703</v>
      </c>
      <c r="G11767" s="1" t="s">
        <v>21604</v>
      </c>
    </row>
    <row r="11768" spans="1:7" x14ac:dyDescent="0.25">
      <c r="A11768" s="1" t="s">
        <v>21605</v>
      </c>
      <c r="B11768" s="1">
        <v>81</v>
      </c>
      <c r="C11768" s="1">
        <v>87.6666666666667</v>
      </c>
      <c r="D11768" s="1">
        <v>0.92355870711761401</v>
      </c>
      <c r="E11768" s="1">
        <v>0.37994860181419199</v>
      </c>
      <c r="F11768" s="1">
        <v>0.62242988057291104</v>
      </c>
      <c r="G11768" s="1" t="s">
        <v>21606</v>
      </c>
    </row>
    <row r="11769" spans="1:7" x14ac:dyDescent="0.25">
      <c r="A11769" s="1" t="s">
        <v>21607</v>
      </c>
      <c r="B11769" s="1">
        <v>451.555555555556</v>
      </c>
      <c r="C11769" s="1">
        <v>431.91666666666703</v>
      </c>
      <c r="D11769" s="1">
        <v>1.0598355401643</v>
      </c>
      <c r="E11769" s="1">
        <v>0.37999848997295099</v>
      </c>
      <c r="F11769" s="1">
        <v>0.62245870842765605</v>
      </c>
      <c r="G11769" s="1" t="s">
        <v>21608</v>
      </c>
    </row>
    <row r="11770" spans="1:7" x14ac:dyDescent="0.25">
      <c r="A11770" s="1" t="s">
        <v>21609</v>
      </c>
      <c r="B11770" s="1">
        <v>6.8888888888888902</v>
      </c>
      <c r="C11770" s="1">
        <v>10.3333333333333</v>
      </c>
      <c r="D11770" s="1">
        <v>0.68234138045270998</v>
      </c>
      <c r="E11770" s="1">
        <v>0.38004988539409801</v>
      </c>
      <c r="F11770" s="1">
        <v>0.622490000153477</v>
      </c>
      <c r="G11770" s="1" t="s">
        <v>21610</v>
      </c>
    </row>
    <row r="11771" spans="1:7" x14ac:dyDescent="0.25">
      <c r="A11771" s="1" t="s">
        <v>21611</v>
      </c>
      <c r="B11771" s="1">
        <v>2.8888888888888902</v>
      </c>
      <c r="C11771" s="1">
        <v>2</v>
      </c>
      <c r="D11771" s="1">
        <v>1.35742722637337</v>
      </c>
      <c r="E11771" s="1">
        <v>0.38012973115550502</v>
      </c>
      <c r="F11771" s="1">
        <v>0.62250597862777002</v>
      </c>
      <c r="G11771" s="1" t="s">
        <v>21612</v>
      </c>
    </row>
    <row r="11772" spans="1:7" x14ac:dyDescent="0.25">
      <c r="A11772" s="1" t="s">
        <v>21613</v>
      </c>
      <c r="B11772" s="1">
        <v>23.1111111111111</v>
      </c>
      <c r="C11772" s="1">
        <v>23.5</v>
      </c>
      <c r="D11772" s="1">
        <v>0.97663195889957699</v>
      </c>
      <c r="E11772" s="1">
        <v>0.38015522562340898</v>
      </c>
      <c r="F11772" s="1">
        <v>0.62250597862777002</v>
      </c>
      <c r="G11772" s="1" t="s">
        <v>21614</v>
      </c>
    </row>
    <row r="11773" spans="1:7" x14ac:dyDescent="0.25">
      <c r="A11773" s="1" t="s">
        <v>21615</v>
      </c>
      <c r="B11773" s="1">
        <v>8.7777777777777803</v>
      </c>
      <c r="C11773" s="1">
        <v>18.1666666666667</v>
      </c>
      <c r="D11773" s="1">
        <v>0.499918747136881</v>
      </c>
      <c r="E11773" s="1">
        <v>0.38015652060660998</v>
      </c>
      <c r="F11773" s="1">
        <v>0.62250597862777002</v>
      </c>
      <c r="G11773" s="1" t="s">
        <v>21616</v>
      </c>
    </row>
    <row r="11774" spans="1:7" x14ac:dyDescent="0.25">
      <c r="A11774" s="1" t="s">
        <v>21617</v>
      </c>
      <c r="B11774" s="1">
        <v>101.888888888889</v>
      </c>
      <c r="C11774" s="1">
        <v>121.166666666667</v>
      </c>
      <c r="D11774" s="1">
        <v>0.83224755047945698</v>
      </c>
      <c r="E11774" s="1">
        <v>0.38021670358232701</v>
      </c>
      <c r="F11774" s="1">
        <v>0.62255164409762997</v>
      </c>
      <c r="G11774" s="1" t="s">
        <v>21618</v>
      </c>
    </row>
    <row r="11775" spans="1:7" x14ac:dyDescent="0.25">
      <c r="A11775" s="1" t="s">
        <v>21619</v>
      </c>
      <c r="B11775" s="1">
        <v>2.8888888888888902</v>
      </c>
      <c r="C11775" s="1">
        <v>1.75</v>
      </c>
      <c r="D11775" s="1">
        <v>1.46195531668981</v>
      </c>
      <c r="E11775" s="1">
        <v>0.38026254507582902</v>
      </c>
      <c r="F11775" s="1">
        <v>0.622565839324839</v>
      </c>
      <c r="G11775" s="1" t="s">
        <v>21620</v>
      </c>
    </row>
    <row r="11776" spans="1:7" x14ac:dyDescent="0.25">
      <c r="A11776" s="1" t="s">
        <v>21621</v>
      </c>
      <c r="B11776" s="1">
        <v>338.222222222222</v>
      </c>
      <c r="C11776" s="1">
        <v>388.83333333333297</v>
      </c>
      <c r="D11776" s="1">
        <v>0.87095910631227802</v>
      </c>
      <c r="E11776" s="1">
        <v>0.38028996593980702</v>
      </c>
      <c r="F11776" s="1">
        <v>0.622565839324839</v>
      </c>
      <c r="G11776" s="1" t="s">
        <v>21622</v>
      </c>
    </row>
    <row r="11777" spans="1:7" x14ac:dyDescent="0.25">
      <c r="A11777" s="1" t="s">
        <v>21623</v>
      </c>
      <c r="B11777" s="1">
        <v>67.1111111111111</v>
      </c>
      <c r="C11777" s="1">
        <v>76.1666666666667</v>
      </c>
      <c r="D11777" s="1">
        <v>0.87636413511511901</v>
      </c>
      <c r="E11777" s="1">
        <v>0.38039254372195402</v>
      </c>
      <c r="F11777" s="1">
        <v>0.62268088595664595</v>
      </c>
      <c r="G11777" s="1" t="s">
        <v>21624</v>
      </c>
    </row>
    <row r="11778" spans="1:7" x14ac:dyDescent="0.25">
      <c r="A11778" s="1" t="s">
        <v>21625</v>
      </c>
      <c r="B11778" s="1">
        <v>161.111111111111</v>
      </c>
      <c r="C11778" s="1">
        <v>170</v>
      </c>
      <c r="D11778" s="1">
        <v>0.95162793102593202</v>
      </c>
      <c r="E11778" s="1">
        <v>0.38050294173750698</v>
      </c>
      <c r="F11778" s="1">
        <v>0.62280871323977205</v>
      </c>
      <c r="G11778" s="1" t="s">
        <v>21626</v>
      </c>
    </row>
    <row r="11779" spans="1:7" x14ac:dyDescent="0.25">
      <c r="A11779" s="1" t="s">
        <v>21627</v>
      </c>
      <c r="B11779" s="1">
        <v>50.5555555555556</v>
      </c>
      <c r="C11779" s="1">
        <v>58.3333333333333</v>
      </c>
      <c r="D11779" s="1">
        <v>0.867864989633089</v>
      </c>
      <c r="E11779" s="1">
        <v>0.380536418463371</v>
      </c>
      <c r="F11779" s="1">
        <v>0.62281062443680502</v>
      </c>
      <c r="G11779" s="1" t="s">
        <v>21628</v>
      </c>
    </row>
    <row r="11780" spans="1:7" x14ac:dyDescent="0.25">
      <c r="A11780" s="1" t="s">
        <v>21629</v>
      </c>
      <c r="B11780" s="1">
        <v>158.555555555556</v>
      </c>
      <c r="C11780" s="1">
        <v>174.416666666667</v>
      </c>
      <c r="D11780" s="1">
        <v>0.89805443843438704</v>
      </c>
      <c r="E11780" s="1">
        <v>0.38058383397895401</v>
      </c>
      <c r="F11780" s="1">
        <v>0.62281806266596795</v>
      </c>
      <c r="G11780" s="1" t="s">
        <v>21630</v>
      </c>
    </row>
    <row r="11781" spans="1:7" x14ac:dyDescent="0.25">
      <c r="A11781" s="1" t="s">
        <v>21631</v>
      </c>
      <c r="B11781" s="1">
        <v>3.5555555555555598</v>
      </c>
      <c r="C11781" s="1">
        <v>2.9166666666666701</v>
      </c>
      <c r="D11781" s="1">
        <v>1.15792878276801</v>
      </c>
      <c r="E11781" s="1">
        <v>0.380620187415881</v>
      </c>
      <c r="F11781" s="1">
        <v>0.62281806266596795</v>
      </c>
      <c r="G11781" s="1" t="s">
        <v>21632</v>
      </c>
    </row>
    <row r="11782" spans="1:7" x14ac:dyDescent="0.25">
      <c r="A11782" s="1" t="s">
        <v>21633</v>
      </c>
      <c r="B11782" s="1">
        <v>975.88888888888903</v>
      </c>
      <c r="C11782" s="1">
        <v>1093.0833333333301</v>
      </c>
      <c r="D11782" s="1">
        <v>0.88850954410022098</v>
      </c>
      <c r="E11782" s="1">
        <v>0.38064768950595601</v>
      </c>
      <c r="F11782" s="1">
        <v>0.62281806266596795</v>
      </c>
      <c r="G11782" s="1" t="s">
        <v>21634</v>
      </c>
    </row>
    <row r="11783" spans="1:7" x14ac:dyDescent="0.25">
      <c r="A11783" s="1" t="s">
        <v>21635</v>
      </c>
      <c r="B11783" s="1">
        <v>12.7777777777778</v>
      </c>
      <c r="C11783" s="1">
        <v>9.3333333333333304</v>
      </c>
      <c r="D11783" s="1">
        <v>1.3532076467938901</v>
      </c>
      <c r="E11783" s="1">
        <v>0.38067020109964</v>
      </c>
      <c r="F11783" s="1">
        <v>0.62281806266596795</v>
      </c>
      <c r="G11783" s="1" t="s">
        <v>21636</v>
      </c>
    </row>
    <row r="11784" spans="1:7" x14ac:dyDescent="0.25">
      <c r="A11784" s="1" t="s">
        <v>21637</v>
      </c>
      <c r="B11784" s="1">
        <v>23.3333333333333</v>
      </c>
      <c r="C11784" s="1">
        <v>25.8333333333333</v>
      </c>
      <c r="D11784" s="1">
        <v>0.92289212880192195</v>
      </c>
      <c r="E11784" s="1">
        <v>0.380727402594225</v>
      </c>
      <c r="F11784" s="1">
        <v>0.62285878527941596</v>
      </c>
      <c r="G11784" s="1" t="s">
        <v>21638</v>
      </c>
    </row>
    <row r="11785" spans="1:7" x14ac:dyDescent="0.25">
      <c r="A11785" s="1" t="s">
        <v>21639</v>
      </c>
      <c r="B11785" s="1">
        <v>179.888888888889</v>
      </c>
      <c r="C11785" s="1">
        <v>170.75</v>
      </c>
      <c r="D11785" s="1">
        <v>1.0488723382156699</v>
      </c>
      <c r="E11785" s="1">
        <v>0.38076940338700899</v>
      </c>
      <c r="F11785" s="1">
        <v>0.62287463519249497</v>
      </c>
      <c r="G11785" s="1" t="s">
        <v>21640</v>
      </c>
    </row>
    <row r="11786" spans="1:7" x14ac:dyDescent="0.25">
      <c r="A11786" s="1" t="s">
        <v>21641</v>
      </c>
      <c r="B11786" s="1">
        <v>43.4444444444444</v>
      </c>
      <c r="C11786" s="1">
        <v>39.75</v>
      </c>
      <c r="D11786" s="1">
        <v>1.0987183106547</v>
      </c>
      <c r="E11786" s="1">
        <v>0.380818247232176</v>
      </c>
      <c r="F11786" s="1">
        <v>0.62290167554742804</v>
      </c>
      <c r="G11786" s="1" t="s">
        <v>21642</v>
      </c>
    </row>
    <row r="11787" spans="1:7" x14ac:dyDescent="0.25">
      <c r="A11787" s="1" t="s">
        <v>21643</v>
      </c>
      <c r="B11787" s="1">
        <v>44.2222222222222</v>
      </c>
      <c r="C11787" s="1">
        <v>67.6666666666667</v>
      </c>
      <c r="D11787" s="1">
        <v>0.64417739062804003</v>
      </c>
      <c r="E11787" s="1">
        <v>0.38088854750220502</v>
      </c>
      <c r="F11787" s="1">
        <v>0.62296380445627497</v>
      </c>
      <c r="G11787" s="1" t="s">
        <v>21644</v>
      </c>
    </row>
    <row r="11788" spans="1:7" x14ac:dyDescent="0.25">
      <c r="A11788" s="1" t="s">
        <v>21645</v>
      </c>
      <c r="B11788" s="1">
        <v>2</v>
      </c>
      <c r="C11788" s="1">
        <v>2.5</v>
      </c>
      <c r="D11788" s="1">
        <v>0.82005972708531005</v>
      </c>
      <c r="E11788" s="1">
        <v>0.38092236457393702</v>
      </c>
      <c r="F11788" s="1">
        <v>0.62296625764302405</v>
      </c>
      <c r="G11788" s="1" t="s">
        <v>21646</v>
      </c>
    </row>
    <row r="11789" spans="1:7" x14ac:dyDescent="0.25">
      <c r="A11789" s="1" t="s">
        <v>21647</v>
      </c>
      <c r="B11789" s="1">
        <v>1.6666666666666701</v>
      </c>
      <c r="C11789" s="1">
        <v>1.0833333333333299</v>
      </c>
      <c r="D11789" s="1">
        <v>1.35392137625057</v>
      </c>
      <c r="E11789" s="1">
        <v>0.381049357335221</v>
      </c>
      <c r="F11789" s="1">
        <v>0.62312107843370701</v>
      </c>
      <c r="G11789" s="1" t="s">
        <v>118</v>
      </c>
    </row>
    <row r="11790" spans="1:7" x14ac:dyDescent="0.25">
      <c r="A11790" s="1" t="s">
        <v>21648</v>
      </c>
      <c r="B11790" s="1">
        <v>386.66666666666703</v>
      </c>
      <c r="C11790" s="1">
        <v>407.58333333333297</v>
      </c>
      <c r="D11790" s="1">
        <v>0.94721075353759199</v>
      </c>
      <c r="E11790" s="1">
        <v>0.38111973081732298</v>
      </c>
      <c r="F11790" s="1">
        <v>0.62317850914494699</v>
      </c>
      <c r="G11790" s="1" t="s">
        <v>21649</v>
      </c>
    </row>
    <row r="11791" spans="1:7" x14ac:dyDescent="0.25">
      <c r="A11791" s="1" t="s">
        <v>21650</v>
      </c>
      <c r="B11791" s="1">
        <v>4.5555555555555598</v>
      </c>
      <c r="C11791" s="1">
        <v>5.0833333333333304</v>
      </c>
      <c r="D11791" s="1">
        <v>0.91033808861624399</v>
      </c>
      <c r="E11791" s="1">
        <v>0.381163418632602</v>
      </c>
      <c r="F11791" s="1">
        <v>0.62317850914494699</v>
      </c>
      <c r="G11791" s="1" t="s">
        <v>21651</v>
      </c>
    </row>
    <row r="11792" spans="1:7" x14ac:dyDescent="0.25">
      <c r="A11792" s="1" t="s">
        <v>21652</v>
      </c>
      <c r="B11792" s="1">
        <v>2.7777777777777799</v>
      </c>
      <c r="C11792" s="1">
        <v>2.5833333333333299</v>
      </c>
      <c r="D11792" s="1">
        <v>1.0495674629004701</v>
      </c>
      <c r="E11792" s="1">
        <v>0.38120463158011603</v>
      </c>
      <c r="F11792" s="1">
        <v>0.62317850914494699</v>
      </c>
      <c r="G11792" s="1" t="s">
        <v>21653</v>
      </c>
    </row>
    <row r="11793" spans="1:7" x14ac:dyDescent="0.25">
      <c r="A11793" s="1" t="s">
        <v>21654</v>
      </c>
      <c r="B11793" s="1">
        <v>5.5555555555555598</v>
      </c>
      <c r="C11793" s="1">
        <v>4.75</v>
      </c>
      <c r="D11793" s="1">
        <v>1.1361962359840601</v>
      </c>
      <c r="E11793" s="1">
        <v>0.381213789895327</v>
      </c>
      <c r="F11793" s="1">
        <v>0.62317850914494699</v>
      </c>
      <c r="G11793" s="1" t="s">
        <v>21655</v>
      </c>
    </row>
    <row r="11794" spans="1:7" x14ac:dyDescent="0.25">
      <c r="A11794" s="1" t="s">
        <v>21656</v>
      </c>
      <c r="B11794" s="1">
        <v>34.1111111111111</v>
      </c>
      <c r="C11794" s="1">
        <v>41.5833333333333</v>
      </c>
      <c r="D11794" s="1">
        <v>0.80683844057834497</v>
      </c>
      <c r="E11794" s="1">
        <v>0.38134334641494</v>
      </c>
      <c r="F11794" s="1">
        <v>0.62322773409435905</v>
      </c>
      <c r="G11794" s="1" t="s">
        <v>21657</v>
      </c>
    </row>
    <row r="11795" spans="1:7" x14ac:dyDescent="0.25">
      <c r="A11795" s="1" t="s">
        <v>21658</v>
      </c>
      <c r="B11795" s="1">
        <v>168.555555555556</v>
      </c>
      <c r="C11795" s="1">
        <v>178.166666666667</v>
      </c>
      <c r="D11795" s="1">
        <v>0.94669816723838396</v>
      </c>
      <c r="E11795" s="1">
        <v>0.38135243076395398</v>
      </c>
      <c r="F11795" s="1">
        <v>0.62322773409435905</v>
      </c>
      <c r="G11795" s="1" t="s">
        <v>21659</v>
      </c>
    </row>
    <row r="11796" spans="1:7" x14ac:dyDescent="0.25">
      <c r="A11796" s="1" t="s">
        <v>21660</v>
      </c>
      <c r="B11796" s="1">
        <v>21.3333333333333</v>
      </c>
      <c r="C11796" s="1">
        <v>19.8333333333333</v>
      </c>
      <c r="D11796" s="1">
        <v>1.0686499076865501</v>
      </c>
      <c r="E11796" s="1">
        <v>0.38135583771807302</v>
      </c>
      <c r="F11796" s="1">
        <v>0.62322773409435905</v>
      </c>
      <c r="G11796" s="1" t="s">
        <v>21661</v>
      </c>
    </row>
    <row r="11797" spans="1:7" x14ac:dyDescent="0.25">
      <c r="A11797" s="1" t="s">
        <v>21662</v>
      </c>
      <c r="B11797" s="1">
        <v>3.2222222222222201</v>
      </c>
      <c r="C11797" s="1">
        <v>4.9166666666666696</v>
      </c>
      <c r="D11797" s="1">
        <v>0.66265555779339302</v>
      </c>
      <c r="E11797" s="1">
        <v>0.38137322491846598</v>
      </c>
      <c r="F11797" s="1">
        <v>0.62322773409435905</v>
      </c>
      <c r="G11797" s="1" t="s">
        <v>118</v>
      </c>
    </row>
    <row r="11798" spans="1:7" x14ac:dyDescent="0.25">
      <c r="A11798" s="1" t="s">
        <v>21663</v>
      </c>
      <c r="B11798" s="1">
        <v>246</v>
      </c>
      <c r="C11798" s="1">
        <v>228.166666666667</v>
      </c>
      <c r="D11798" s="1">
        <v>1.08628197156319</v>
      </c>
      <c r="E11798" s="1">
        <v>0.38153260786050902</v>
      </c>
      <c r="F11798" s="1">
        <v>0.62343534110098797</v>
      </c>
      <c r="G11798" s="1" t="s">
        <v>21664</v>
      </c>
    </row>
    <row r="11799" spans="1:7" x14ac:dyDescent="0.25">
      <c r="A11799" s="1" t="s">
        <v>21665</v>
      </c>
      <c r="B11799" s="1">
        <v>8.3333333333333304</v>
      </c>
      <c r="C11799" s="1">
        <v>14.75</v>
      </c>
      <c r="D11799" s="1">
        <v>0.58006246942013195</v>
      </c>
      <c r="E11799" s="1">
        <v>0.38156806972356599</v>
      </c>
      <c r="F11799" s="1">
        <v>0.62343624938216302</v>
      </c>
      <c r="G11799" s="1" t="s">
        <v>21666</v>
      </c>
    </row>
    <row r="11800" spans="1:7" x14ac:dyDescent="0.25">
      <c r="A11800" s="1" t="s">
        <v>21667</v>
      </c>
      <c r="B11800" s="1">
        <v>12</v>
      </c>
      <c r="C11800" s="1">
        <v>10.5</v>
      </c>
      <c r="D11800" s="1">
        <v>1.1201943538287</v>
      </c>
      <c r="E11800" s="1">
        <v>0.381597846797049</v>
      </c>
      <c r="F11800" s="1">
        <v>0.62343624938216302</v>
      </c>
      <c r="G11800" s="1" t="s">
        <v>21668</v>
      </c>
    </row>
    <row r="11801" spans="1:7" x14ac:dyDescent="0.25">
      <c r="A11801" s="1" t="s">
        <v>21669</v>
      </c>
      <c r="B11801" s="1">
        <v>54.5555555555556</v>
      </c>
      <c r="C11801" s="1">
        <v>70.25</v>
      </c>
      <c r="D11801" s="1">
        <v>0.77524435588748997</v>
      </c>
      <c r="E11801" s="1">
        <v>0.38163321995660399</v>
      </c>
      <c r="F11801" s="1">
        <v>0.62344120187470597</v>
      </c>
      <c r="G11801" s="1" t="s">
        <v>21670</v>
      </c>
    </row>
    <row r="11802" spans="1:7" x14ac:dyDescent="0.25">
      <c r="A11802" s="1" t="s">
        <v>21671</v>
      </c>
      <c r="B11802" s="1">
        <v>14.3333333333333</v>
      </c>
      <c r="C11802" s="1">
        <v>12</v>
      </c>
      <c r="D11802" s="1">
        <v>1.1870870392117501</v>
      </c>
      <c r="E11802" s="1">
        <v>0.38174005655528598</v>
      </c>
      <c r="F11802" s="1">
        <v>0.623510488092892</v>
      </c>
      <c r="G11802" s="1" t="s">
        <v>21672</v>
      </c>
    </row>
    <row r="11803" spans="1:7" x14ac:dyDescent="0.25">
      <c r="A11803" s="1" t="s">
        <v>21673</v>
      </c>
      <c r="B11803" s="1">
        <v>2112.2222222222199</v>
      </c>
      <c r="C11803" s="1">
        <v>1860.0833333333301</v>
      </c>
      <c r="D11803" s="1">
        <v>1.1441718445010001</v>
      </c>
      <c r="E11803" s="1">
        <v>0.38175215701528498</v>
      </c>
      <c r="F11803" s="1">
        <v>0.623510488092892</v>
      </c>
      <c r="G11803" s="1" t="s">
        <v>21674</v>
      </c>
    </row>
    <row r="11804" spans="1:7" x14ac:dyDescent="0.25">
      <c r="A11804" s="1" t="s">
        <v>21675</v>
      </c>
      <c r="B11804" s="1">
        <v>3.6666666666666701</v>
      </c>
      <c r="C11804" s="1">
        <v>4.5</v>
      </c>
      <c r="D11804" s="1">
        <v>0.85381035617413503</v>
      </c>
      <c r="E11804" s="1">
        <v>0.38177266899144202</v>
      </c>
      <c r="F11804" s="1">
        <v>0.623510488092892</v>
      </c>
      <c r="G11804" s="1" t="s">
        <v>21676</v>
      </c>
    </row>
    <row r="11805" spans="1:7" x14ac:dyDescent="0.25">
      <c r="A11805" s="1" t="s">
        <v>21677</v>
      </c>
      <c r="B11805" s="1">
        <v>137.111111111111</v>
      </c>
      <c r="C11805" s="1">
        <v>165.916666666667</v>
      </c>
      <c r="D11805" s="1">
        <v>0.82953453276706302</v>
      </c>
      <c r="E11805" s="1">
        <v>0.38190312919569402</v>
      </c>
      <c r="F11805" s="1">
        <v>0.62359691996995403</v>
      </c>
      <c r="G11805" s="1" t="s">
        <v>21678</v>
      </c>
    </row>
    <row r="11806" spans="1:7" x14ac:dyDescent="0.25">
      <c r="A11806" s="1" t="s">
        <v>21679</v>
      </c>
      <c r="B11806" s="1">
        <v>484.88888888888903</v>
      </c>
      <c r="C11806" s="1">
        <v>457.08333333333297</v>
      </c>
      <c r="D11806" s="1">
        <v>1.0652493193460999</v>
      </c>
      <c r="E11806" s="1">
        <v>0.38190742337599298</v>
      </c>
      <c r="F11806" s="1">
        <v>0.62359691996995403</v>
      </c>
      <c r="G11806" s="1" t="s">
        <v>21680</v>
      </c>
    </row>
    <row r="11807" spans="1:7" x14ac:dyDescent="0.25">
      <c r="A11807" s="1" t="s">
        <v>21681</v>
      </c>
      <c r="B11807" s="1">
        <v>5068.6666666666697</v>
      </c>
      <c r="C11807" s="1">
        <v>4864.3333333333303</v>
      </c>
      <c r="D11807" s="1">
        <v>1.0476539580393001</v>
      </c>
      <c r="E11807" s="1">
        <v>0.38199667984026497</v>
      </c>
      <c r="F11807" s="1">
        <v>0.62359691996995403</v>
      </c>
      <c r="G11807" s="1" t="s">
        <v>21682</v>
      </c>
    </row>
    <row r="11808" spans="1:7" x14ac:dyDescent="0.25">
      <c r="A11808" s="1" t="s">
        <v>21683</v>
      </c>
      <c r="B11808" s="1">
        <v>9.2222222222222197</v>
      </c>
      <c r="C11808" s="1">
        <v>11.1666666666667</v>
      </c>
      <c r="D11808" s="1">
        <v>0.84366740518577699</v>
      </c>
      <c r="E11808" s="1">
        <v>0.38210479529334301</v>
      </c>
      <c r="F11808" s="1">
        <v>0.62359691996995403</v>
      </c>
      <c r="G11808" s="1" t="s">
        <v>118</v>
      </c>
    </row>
    <row r="11809" spans="1:7" x14ac:dyDescent="0.25">
      <c r="A11809" s="1" t="s">
        <v>21684</v>
      </c>
      <c r="B11809" s="1">
        <v>0.77777777777777801</v>
      </c>
      <c r="C11809" s="1">
        <v>1.25</v>
      </c>
      <c r="D11809" s="1">
        <v>0.75985399193367997</v>
      </c>
      <c r="E11809" s="1">
        <v>0.382106693022493</v>
      </c>
      <c r="F11809" s="1">
        <v>0.62359691996995403</v>
      </c>
      <c r="G11809" s="1" t="s">
        <v>21685</v>
      </c>
    </row>
    <row r="11810" spans="1:7" x14ac:dyDescent="0.25">
      <c r="A11810" s="1" t="s">
        <v>21686</v>
      </c>
      <c r="B11810" s="1">
        <v>8.2222222222222197</v>
      </c>
      <c r="C11810" s="1">
        <v>9.1666666666666696</v>
      </c>
      <c r="D11810" s="1">
        <v>0.89354406958294696</v>
      </c>
      <c r="E11810" s="1">
        <v>0.38211690348437</v>
      </c>
      <c r="F11810" s="1">
        <v>0.62359691996995403</v>
      </c>
      <c r="G11810" s="1" t="s">
        <v>21687</v>
      </c>
    </row>
    <row r="11811" spans="1:7" x14ac:dyDescent="0.25">
      <c r="A11811" s="1" t="s">
        <v>21688</v>
      </c>
      <c r="B11811" s="1">
        <v>3.4444444444444402</v>
      </c>
      <c r="C11811" s="1">
        <v>10.5</v>
      </c>
      <c r="D11811" s="1">
        <v>0.34659338644973597</v>
      </c>
      <c r="E11811" s="1">
        <v>0.38216112573623001</v>
      </c>
      <c r="F11811" s="1">
        <v>0.62359691996995403</v>
      </c>
      <c r="G11811" s="1" t="s">
        <v>21689</v>
      </c>
    </row>
    <row r="11812" spans="1:7" x14ac:dyDescent="0.25">
      <c r="A11812" s="1" t="s">
        <v>21690</v>
      </c>
      <c r="B11812" s="1">
        <v>23.6666666666667</v>
      </c>
      <c r="C11812" s="1">
        <v>39.1666666666667</v>
      </c>
      <c r="D11812" s="1">
        <v>0.60099179955188198</v>
      </c>
      <c r="E11812" s="1">
        <v>0.382179724675132</v>
      </c>
      <c r="F11812" s="1">
        <v>0.62359691996995403</v>
      </c>
      <c r="G11812" s="1" t="s">
        <v>21691</v>
      </c>
    </row>
    <row r="11813" spans="1:7" x14ac:dyDescent="0.25">
      <c r="A11813" s="1" t="s">
        <v>21692</v>
      </c>
      <c r="B11813" s="1">
        <v>1742</v>
      </c>
      <c r="C11813" s="1">
        <v>1662</v>
      </c>
      <c r="D11813" s="1">
        <v>1.0484890670093101</v>
      </c>
      <c r="E11813" s="1">
        <v>0.38218182619670399</v>
      </c>
      <c r="F11813" s="1">
        <v>0.62359691996995403</v>
      </c>
      <c r="G11813" s="1" t="s">
        <v>21693</v>
      </c>
    </row>
    <row r="11814" spans="1:7" x14ac:dyDescent="0.25">
      <c r="A11814" s="1" t="s">
        <v>21694</v>
      </c>
      <c r="B11814" s="1">
        <v>1.7777777777777799</v>
      </c>
      <c r="C11814" s="1">
        <v>2.75</v>
      </c>
      <c r="D11814" s="1">
        <v>0.69944007879527403</v>
      </c>
      <c r="E11814" s="1">
        <v>0.38218268404861799</v>
      </c>
      <c r="F11814" s="1">
        <v>0.62359691996995403</v>
      </c>
      <c r="G11814" s="1" t="s">
        <v>21695</v>
      </c>
    </row>
    <row r="11815" spans="1:7" x14ac:dyDescent="0.25">
      <c r="A11815" s="1" t="s">
        <v>21696</v>
      </c>
      <c r="B11815" s="1">
        <v>425</v>
      </c>
      <c r="C11815" s="1">
        <v>446</v>
      </c>
      <c r="D11815" s="1">
        <v>0.95049591026644498</v>
      </c>
      <c r="E11815" s="1">
        <v>0.38218656272715001</v>
      </c>
      <c r="F11815" s="1">
        <v>0.62359691996995403</v>
      </c>
      <c r="G11815" s="1" t="s">
        <v>21697</v>
      </c>
    </row>
    <row r="11816" spans="1:7" x14ac:dyDescent="0.25">
      <c r="A11816" s="1" t="s">
        <v>21698</v>
      </c>
      <c r="B11816" s="1">
        <v>1.1111111111111101</v>
      </c>
      <c r="C11816" s="1">
        <v>2.0833333333333299</v>
      </c>
      <c r="D11816" s="1">
        <v>0.65076836777102798</v>
      </c>
      <c r="E11816" s="1">
        <v>0.38221378935771599</v>
      </c>
      <c r="F11816" s="1">
        <v>0.62359691996995403</v>
      </c>
      <c r="G11816" s="1" t="s">
        <v>118</v>
      </c>
    </row>
    <row r="11817" spans="1:7" x14ac:dyDescent="0.25">
      <c r="A11817" s="1" t="s">
        <v>21699</v>
      </c>
      <c r="B11817" s="1">
        <v>37.6666666666667</v>
      </c>
      <c r="C11817" s="1">
        <v>31.1666666666667</v>
      </c>
      <c r="D11817" s="1">
        <v>1.1906643173562701</v>
      </c>
      <c r="E11817" s="1">
        <v>0.38241378693413097</v>
      </c>
      <c r="F11817" s="1">
        <v>0.62387042067710297</v>
      </c>
      <c r="G11817" s="1" t="s">
        <v>21700</v>
      </c>
    </row>
    <row r="11818" spans="1:7" x14ac:dyDescent="0.25">
      <c r="A11818" s="1" t="s">
        <v>21701</v>
      </c>
      <c r="B11818" s="1">
        <v>210.111111111111</v>
      </c>
      <c r="C11818" s="1">
        <v>291.91666666666703</v>
      </c>
      <c r="D11818" s="1">
        <v>0.72639130873843705</v>
      </c>
      <c r="E11818" s="1">
        <v>0.382466532452439</v>
      </c>
      <c r="F11818" s="1">
        <v>0.62387942918853101</v>
      </c>
      <c r="G11818" s="1" t="s">
        <v>21702</v>
      </c>
    </row>
    <row r="11819" spans="1:7" x14ac:dyDescent="0.25">
      <c r="A11819" s="1" t="s">
        <v>21703</v>
      </c>
      <c r="B11819" s="1">
        <v>2</v>
      </c>
      <c r="C11819" s="1">
        <v>0.91666666666666696</v>
      </c>
      <c r="D11819" s="1">
        <v>1.8555451227691799</v>
      </c>
      <c r="E11819" s="1">
        <v>0.38248403794423602</v>
      </c>
      <c r="F11819" s="1">
        <v>0.62387942918853101</v>
      </c>
      <c r="G11819" s="1" t="s">
        <v>21704</v>
      </c>
    </row>
    <row r="11820" spans="1:7" x14ac:dyDescent="0.25">
      <c r="A11820" s="1" t="s">
        <v>21705</v>
      </c>
      <c r="B11820" s="1">
        <v>155.888888888889</v>
      </c>
      <c r="C11820" s="1">
        <v>145.833333333333</v>
      </c>
      <c r="D11820" s="1">
        <v>1.06797267541177</v>
      </c>
      <c r="E11820" s="1">
        <v>0.38258833213316501</v>
      </c>
      <c r="F11820" s="1">
        <v>0.62399674555217199</v>
      </c>
      <c r="G11820" s="1" t="s">
        <v>21706</v>
      </c>
    </row>
    <row r="11821" spans="1:7" x14ac:dyDescent="0.25">
      <c r="A11821" s="1" t="s">
        <v>21707</v>
      </c>
      <c r="B11821" s="1">
        <v>17</v>
      </c>
      <c r="C11821" s="1">
        <v>18</v>
      </c>
      <c r="D11821" s="1">
        <v>0.939745636185914</v>
      </c>
      <c r="E11821" s="1">
        <v>0.38264338300190998</v>
      </c>
      <c r="F11821" s="1">
        <v>0.62402811938471503</v>
      </c>
      <c r="G11821" s="1" t="s">
        <v>21708</v>
      </c>
    </row>
    <row r="11822" spans="1:7" x14ac:dyDescent="0.25">
      <c r="A11822" s="1" t="s">
        <v>21709</v>
      </c>
      <c r="B11822" s="1">
        <v>211.666666666667</v>
      </c>
      <c r="C11822" s="1">
        <v>174.166666666667</v>
      </c>
      <c r="D11822" s="1">
        <v>1.2413446506350001</v>
      </c>
      <c r="E11822" s="1">
        <v>0.382672312721484</v>
      </c>
      <c r="F11822" s="1">
        <v>0.62402811938471503</v>
      </c>
      <c r="G11822" s="1" t="s">
        <v>21710</v>
      </c>
    </row>
    <row r="11823" spans="1:7" x14ac:dyDescent="0.25">
      <c r="A11823" s="1" t="s">
        <v>21711</v>
      </c>
      <c r="B11823" s="1">
        <v>7.8888888888888902</v>
      </c>
      <c r="C11823" s="1">
        <v>7.25</v>
      </c>
      <c r="D11823" s="1">
        <v>1.09219343650544</v>
      </c>
      <c r="E11823" s="1">
        <v>0.38273907018652897</v>
      </c>
      <c r="F11823" s="1">
        <v>0.62408418701283697</v>
      </c>
      <c r="G11823" s="1" t="s">
        <v>21712</v>
      </c>
    </row>
    <row r="11824" spans="1:7" x14ac:dyDescent="0.25">
      <c r="A11824" s="1" t="s">
        <v>21713</v>
      </c>
      <c r="B11824" s="1">
        <v>19.3333333333333</v>
      </c>
      <c r="C11824" s="1">
        <v>27</v>
      </c>
      <c r="D11824" s="1">
        <v>0.71076248164973499</v>
      </c>
      <c r="E11824" s="1">
        <v>0.382803812960826</v>
      </c>
      <c r="F11824" s="1">
        <v>0.62413696033296295</v>
      </c>
      <c r="G11824" s="1" t="s">
        <v>21714</v>
      </c>
    </row>
    <row r="11825" spans="1:7" x14ac:dyDescent="0.25">
      <c r="A11825" s="1" t="s">
        <v>21715</v>
      </c>
      <c r="B11825" s="1">
        <v>42</v>
      </c>
      <c r="C11825" s="1">
        <v>58.6666666666667</v>
      </c>
      <c r="D11825" s="1">
        <v>0.70942549617341699</v>
      </c>
      <c r="E11825" s="1">
        <v>0.38286212048096502</v>
      </c>
      <c r="F11825" s="1">
        <v>0.62417923334657799</v>
      </c>
      <c r="G11825" s="1" t="s">
        <v>21716</v>
      </c>
    </row>
    <row r="11826" spans="1:7" x14ac:dyDescent="0.25">
      <c r="A11826" s="1" t="s">
        <v>21717</v>
      </c>
      <c r="B11826" s="1">
        <v>490.33333333333297</v>
      </c>
      <c r="C11826" s="1">
        <v>463.83333333333297</v>
      </c>
      <c r="D11826" s="1">
        <v>1.0627938896425699</v>
      </c>
      <c r="E11826" s="1">
        <v>0.38292373575156002</v>
      </c>
      <c r="F11826" s="1">
        <v>0.62421382089563604</v>
      </c>
      <c r="G11826" s="1" t="s">
        <v>21718</v>
      </c>
    </row>
    <row r="11827" spans="1:7" x14ac:dyDescent="0.25">
      <c r="A11827" s="1" t="s">
        <v>21719</v>
      </c>
      <c r="B11827" s="1">
        <v>56.5555555555556</v>
      </c>
      <c r="C11827" s="1">
        <v>64.25</v>
      </c>
      <c r="D11827" s="1">
        <v>0.87898967127128602</v>
      </c>
      <c r="E11827" s="1">
        <v>0.38294809971927202</v>
      </c>
      <c r="F11827" s="1">
        <v>0.62421382089563604</v>
      </c>
      <c r="G11827" s="1" t="s">
        <v>21720</v>
      </c>
    </row>
    <row r="11828" spans="1:7" x14ac:dyDescent="0.25">
      <c r="A11828" s="1" t="s">
        <v>21721</v>
      </c>
      <c r="B11828" s="1">
        <v>36</v>
      </c>
      <c r="C11828" s="1">
        <v>45.0833333333333</v>
      </c>
      <c r="D11828" s="1">
        <v>0.79194643050399305</v>
      </c>
      <c r="E11828" s="1">
        <v>0.38298364346305003</v>
      </c>
      <c r="F11828" s="1">
        <v>0.62421897436913898</v>
      </c>
      <c r="G11828" s="1" t="s">
        <v>21722</v>
      </c>
    </row>
    <row r="11829" spans="1:7" x14ac:dyDescent="0.25">
      <c r="A11829" s="1" t="s">
        <v>21723</v>
      </c>
      <c r="B11829" s="1">
        <v>0.33333333333333298</v>
      </c>
      <c r="C11829" s="1">
        <v>0.66666666666666696</v>
      </c>
      <c r="D11829" s="1">
        <v>0.70717276385319305</v>
      </c>
      <c r="E11829" s="1">
        <v>0.38307019518402402</v>
      </c>
      <c r="F11829" s="1">
        <v>0.62427131822470505</v>
      </c>
      <c r="G11829" s="1" t="s">
        <v>21724</v>
      </c>
    </row>
    <row r="11830" spans="1:7" x14ac:dyDescent="0.25">
      <c r="A11830" s="1" t="s">
        <v>21725</v>
      </c>
      <c r="B11830" s="1">
        <v>3</v>
      </c>
      <c r="C11830" s="1">
        <v>2.5833333333333299</v>
      </c>
      <c r="D11830" s="1">
        <v>1.1187284365599399</v>
      </c>
      <c r="E11830" s="1">
        <v>0.38311410622686798</v>
      </c>
      <c r="F11830" s="1">
        <v>0.62427131822470505</v>
      </c>
      <c r="G11830" s="1" t="s">
        <v>21726</v>
      </c>
    </row>
    <row r="11831" spans="1:7" x14ac:dyDescent="0.25">
      <c r="A11831" s="1" t="s">
        <v>21727</v>
      </c>
      <c r="B11831" s="1">
        <v>1.55555555555556</v>
      </c>
      <c r="C11831" s="1">
        <v>4.1666666666666696</v>
      </c>
      <c r="D11831" s="1">
        <v>0.42539296207694499</v>
      </c>
      <c r="E11831" s="1">
        <v>0.383131966850912</v>
      </c>
      <c r="F11831" s="1">
        <v>0.62427131822470505</v>
      </c>
      <c r="G11831" s="1" t="s">
        <v>21728</v>
      </c>
    </row>
    <row r="11832" spans="1:7" x14ac:dyDescent="0.25">
      <c r="A11832" s="1" t="s">
        <v>21729</v>
      </c>
      <c r="B11832" s="1">
        <v>904.33333333333303</v>
      </c>
      <c r="C11832" s="1">
        <v>952.75</v>
      </c>
      <c r="D11832" s="1">
        <v>0.94734853474784897</v>
      </c>
      <c r="E11832" s="1">
        <v>0.38315133502907101</v>
      </c>
      <c r="F11832" s="1">
        <v>0.62427131822470505</v>
      </c>
      <c r="G11832" s="1" t="s">
        <v>21730</v>
      </c>
    </row>
    <row r="11833" spans="1:7" x14ac:dyDescent="0.25">
      <c r="A11833" s="1" t="s">
        <v>21731</v>
      </c>
      <c r="B11833" s="1">
        <v>594.11111111111097</v>
      </c>
      <c r="C11833" s="1">
        <v>619.41666666666697</v>
      </c>
      <c r="D11833" s="1">
        <v>0.95982869555890904</v>
      </c>
      <c r="E11833" s="1">
        <v>0.38317768284836301</v>
      </c>
      <c r="F11833" s="1">
        <v>0.62427131822470505</v>
      </c>
      <c r="G11833" s="1" t="s">
        <v>21732</v>
      </c>
    </row>
    <row r="11834" spans="1:7" x14ac:dyDescent="0.25">
      <c r="A11834" s="1" t="s">
        <v>21733</v>
      </c>
      <c r="B11834" s="1">
        <v>599.33333333333303</v>
      </c>
      <c r="C11834" s="1">
        <v>647.08333333333303</v>
      </c>
      <c r="D11834" s="1">
        <v>0.92265640462874299</v>
      </c>
      <c r="E11834" s="1">
        <v>0.383234552187324</v>
      </c>
      <c r="F11834" s="1">
        <v>0.62431120485145497</v>
      </c>
      <c r="G11834" s="1" t="s">
        <v>21734</v>
      </c>
    </row>
    <row r="11835" spans="1:7" x14ac:dyDescent="0.25">
      <c r="A11835" s="1" t="s">
        <v>21735</v>
      </c>
      <c r="B11835" s="1">
        <v>8.4444444444444393</v>
      </c>
      <c r="C11835" s="1">
        <v>6.8333333333333304</v>
      </c>
      <c r="D11835" s="1">
        <v>1.19963850138802</v>
      </c>
      <c r="E11835" s="1">
        <v>0.38329517201195901</v>
      </c>
      <c r="F11835" s="1">
        <v>0.62433615084301197</v>
      </c>
      <c r="G11835" s="1" t="s">
        <v>21736</v>
      </c>
    </row>
    <row r="11836" spans="1:7" x14ac:dyDescent="0.25">
      <c r="A11836" s="1" t="s">
        <v>21737</v>
      </c>
      <c r="B11836" s="1">
        <v>104.333333333333</v>
      </c>
      <c r="C11836" s="1">
        <v>111.666666666667</v>
      </c>
      <c r="D11836" s="1">
        <v>0.935083676654069</v>
      </c>
      <c r="E11836" s="1">
        <v>0.383314641778773</v>
      </c>
      <c r="F11836" s="1">
        <v>0.62433615084301197</v>
      </c>
      <c r="G11836" s="1" t="s">
        <v>21738</v>
      </c>
    </row>
    <row r="11837" spans="1:7" x14ac:dyDescent="0.25">
      <c r="A11837" s="1" t="s">
        <v>21739</v>
      </c>
      <c r="B11837" s="1">
        <v>10.1111111111111</v>
      </c>
      <c r="C11837" s="1">
        <v>8.5833333333333304</v>
      </c>
      <c r="D11837" s="1">
        <v>1.1819059635675799</v>
      </c>
      <c r="E11837" s="1">
        <v>0.38337557393955701</v>
      </c>
      <c r="F11837" s="1">
        <v>0.62438263877603595</v>
      </c>
      <c r="G11837" s="1" t="s">
        <v>21740</v>
      </c>
    </row>
    <row r="11838" spans="1:7" x14ac:dyDescent="0.25">
      <c r="A11838" s="1" t="s">
        <v>21741</v>
      </c>
      <c r="B11838" s="1">
        <v>30.2222222222222</v>
      </c>
      <c r="C11838" s="1">
        <v>26.3333333333333</v>
      </c>
      <c r="D11838" s="1">
        <v>1.15487912045805</v>
      </c>
      <c r="E11838" s="1">
        <v>0.38344149855162202</v>
      </c>
      <c r="F11838" s="1">
        <v>0.624437249097335</v>
      </c>
      <c r="G11838" s="1" t="s">
        <v>21742</v>
      </c>
    </row>
    <row r="11839" spans="1:7" x14ac:dyDescent="0.25">
      <c r="A11839" s="1" t="s">
        <v>21743</v>
      </c>
      <c r="B11839" s="1">
        <v>203.555555555556</v>
      </c>
      <c r="C11839" s="1">
        <v>192.333333333333</v>
      </c>
      <c r="D11839" s="1">
        <v>1.0609408454109199</v>
      </c>
      <c r="E11839" s="1">
        <v>0.38356510791195297</v>
      </c>
      <c r="F11839" s="1">
        <v>0.62457188525925</v>
      </c>
      <c r="G11839" s="1" t="s">
        <v>21744</v>
      </c>
    </row>
    <row r="11840" spans="1:7" x14ac:dyDescent="0.25">
      <c r="A11840" s="1" t="s">
        <v>21745</v>
      </c>
      <c r="B11840" s="1">
        <v>607.444444444444</v>
      </c>
      <c r="C11840" s="1">
        <v>643.66666666666697</v>
      </c>
      <c r="D11840" s="1">
        <v>0.94764672514219295</v>
      </c>
      <c r="E11840" s="1">
        <v>0.38363265578139699</v>
      </c>
      <c r="F11840" s="1">
        <v>0.62457188525925</v>
      </c>
      <c r="G11840" s="1" t="s">
        <v>21746</v>
      </c>
    </row>
    <row r="11841" spans="1:7" x14ac:dyDescent="0.25">
      <c r="A11841" s="1" t="s">
        <v>21747</v>
      </c>
      <c r="B11841" s="1">
        <v>303.11111111111097</v>
      </c>
      <c r="C11841" s="1">
        <v>320</v>
      </c>
      <c r="D11841" s="1">
        <v>0.94435014392554695</v>
      </c>
      <c r="E11841" s="1">
        <v>0.383648418935508</v>
      </c>
      <c r="F11841" s="1">
        <v>0.62457188525925</v>
      </c>
      <c r="G11841" s="1" t="s">
        <v>21748</v>
      </c>
    </row>
    <row r="11842" spans="1:7" x14ac:dyDescent="0.25">
      <c r="A11842" s="1" t="s">
        <v>21749</v>
      </c>
      <c r="B11842" s="1">
        <v>732.33333333333303</v>
      </c>
      <c r="C11842" s="1">
        <v>694.33333333333303</v>
      </c>
      <c r="D11842" s="1">
        <v>1.0561517482118099</v>
      </c>
      <c r="E11842" s="1">
        <v>0.38365811233360397</v>
      </c>
      <c r="F11842" s="1">
        <v>0.62457188525925</v>
      </c>
      <c r="G11842" s="1" t="s">
        <v>21750</v>
      </c>
    </row>
    <row r="11843" spans="1:7" x14ac:dyDescent="0.25">
      <c r="A11843" s="1" t="s">
        <v>21751</v>
      </c>
      <c r="B11843" s="1">
        <v>389</v>
      </c>
      <c r="C11843" s="1">
        <v>367.91666666666703</v>
      </c>
      <c r="D11843" s="1">
        <v>1.0547019372631901</v>
      </c>
      <c r="E11843" s="1">
        <v>0.38368924186907</v>
      </c>
      <c r="F11843" s="1">
        <v>0.62457188525925</v>
      </c>
      <c r="G11843" s="1" t="s">
        <v>21752</v>
      </c>
    </row>
    <row r="11844" spans="1:7" x14ac:dyDescent="0.25">
      <c r="A11844" s="1" t="s">
        <v>21753</v>
      </c>
      <c r="B11844" s="1">
        <v>0.22222222222222199</v>
      </c>
      <c r="C11844" s="1">
        <v>8.3333333333333301E-2</v>
      </c>
      <c r="D11844" s="1">
        <v>1.22528939083029</v>
      </c>
      <c r="E11844" s="1">
        <v>0.38371857586219799</v>
      </c>
      <c r="F11844" s="1">
        <v>0.62457188525925</v>
      </c>
      <c r="G11844" s="1" t="s">
        <v>118</v>
      </c>
    </row>
    <row r="11845" spans="1:7" x14ac:dyDescent="0.25">
      <c r="A11845" s="1" t="s">
        <v>21754</v>
      </c>
      <c r="B11845" s="1">
        <v>281.11111111111097</v>
      </c>
      <c r="C11845" s="1">
        <v>406.75</v>
      </c>
      <c r="D11845" s="1">
        <v>0.68035883160985899</v>
      </c>
      <c r="E11845" s="1">
        <v>0.38375424533261498</v>
      </c>
      <c r="F11845" s="1">
        <v>0.62457720572986297</v>
      </c>
      <c r="G11845" s="1" t="s">
        <v>21755</v>
      </c>
    </row>
    <row r="11846" spans="1:7" x14ac:dyDescent="0.25">
      <c r="A11846" s="1" t="s">
        <v>21756</v>
      </c>
      <c r="B11846" s="1">
        <v>761.33333333333303</v>
      </c>
      <c r="C11846" s="1">
        <v>1656.1666666666699</v>
      </c>
      <c r="D11846" s="1">
        <v>0.45050324544202203</v>
      </c>
      <c r="E11846" s="1">
        <v>0.38388949808802503</v>
      </c>
      <c r="F11846" s="1">
        <v>0.62474458787130605</v>
      </c>
      <c r="G11846" s="1" t="s">
        <v>21757</v>
      </c>
    </row>
    <row r="11847" spans="1:7" x14ac:dyDescent="0.25">
      <c r="A11847" s="1" t="s">
        <v>21758</v>
      </c>
      <c r="B11847" s="1">
        <v>2.1111111111111098</v>
      </c>
      <c r="C11847" s="1">
        <v>1.6666666666666701</v>
      </c>
      <c r="D11847" s="1">
        <v>1.1714620710105701</v>
      </c>
      <c r="E11847" s="1">
        <v>0.38409720041699702</v>
      </c>
      <c r="F11847" s="1">
        <v>0.62502661886681798</v>
      </c>
      <c r="G11847" s="1" t="s">
        <v>21759</v>
      </c>
    </row>
    <row r="11848" spans="1:7" x14ac:dyDescent="0.25">
      <c r="A11848" s="1" t="s">
        <v>21760</v>
      </c>
      <c r="B11848" s="1">
        <v>60.3333333333333</v>
      </c>
      <c r="C11848" s="1">
        <v>72</v>
      </c>
      <c r="D11848" s="1">
        <v>0.83196411035791695</v>
      </c>
      <c r="E11848" s="1">
        <v>0.38418882720212399</v>
      </c>
      <c r="F11848" s="1">
        <v>0.62502661886681798</v>
      </c>
      <c r="G11848" s="1" t="s">
        <v>21761</v>
      </c>
    </row>
    <row r="11849" spans="1:7" x14ac:dyDescent="0.25">
      <c r="A11849" s="1" t="s">
        <v>21762</v>
      </c>
      <c r="B11849" s="1">
        <v>1.6666666666666701</v>
      </c>
      <c r="C11849" s="1">
        <v>0.91666666666666696</v>
      </c>
      <c r="D11849" s="1">
        <v>1.4672656588877699</v>
      </c>
      <c r="E11849" s="1">
        <v>0.38420882618722002</v>
      </c>
      <c r="F11849" s="1">
        <v>0.62502661886681798</v>
      </c>
      <c r="G11849" s="1" t="s">
        <v>21763</v>
      </c>
    </row>
    <row r="11850" spans="1:7" x14ac:dyDescent="0.25">
      <c r="A11850" s="1" t="s">
        <v>21764</v>
      </c>
      <c r="B11850" s="1">
        <v>255.888888888889</v>
      </c>
      <c r="C11850" s="1">
        <v>278.58333333333297</v>
      </c>
      <c r="D11850" s="1">
        <v>0.92009417405398897</v>
      </c>
      <c r="E11850" s="1">
        <v>0.38421229381780098</v>
      </c>
      <c r="F11850" s="1">
        <v>0.62502661886681798</v>
      </c>
      <c r="G11850" s="1" t="s">
        <v>21765</v>
      </c>
    </row>
    <row r="11851" spans="1:7" x14ac:dyDescent="0.25">
      <c r="A11851" s="1" t="s">
        <v>21766</v>
      </c>
      <c r="B11851" s="1">
        <v>8.2222222222222197</v>
      </c>
      <c r="C11851" s="1">
        <v>6.75</v>
      </c>
      <c r="D11851" s="1">
        <v>1.2082424859384</v>
      </c>
      <c r="E11851" s="1">
        <v>0.38422682035230699</v>
      </c>
      <c r="F11851" s="1">
        <v>0.62502661886681798</v>
      </c>
      <c r="G11851" s="1" t="s">
        <v>936</v>
      </c>
    </row>
    <row r="11852" spans="1:7" x14ac:dyDescent="0.25">
      <c r="A11852" s="1" t="s">
        <v>21767</v>
      </c>
      <c r="B11852" s="1">
        <v>42.5555555555556</v>
      </c>
      <c r="C11852" s="1">
        <v>37.8333333333333</v>
      </c>
      <c r="D11852" s="1">
        <v>1.13124806152532</v>
      </c>
      <c r="E11852" s="1">
        <v>0.38426391325701797</v>
      </c>
      <c r="F11852" s="1">
        <v>0.62502661886681798</v>
      </c>
      <c r="G11852" s="1" t="s">
        <v>21768</v>
      </c>
    </row>
    <row r="11853" spans="1:7" x14ac:dyDescent="0.25">
      <c r="A11853" s="1" t="s">
        <v>21769</v>
      </c>
      <c r="B11853" s="1">
        <v>3.5555555555555598</v>
      </c>
      <c r="C11853" s="1">
        <v>2.75</v>
      </c>
      <c r="D11853" s="1">
        <v>1.23426402514292</v>
      </c>
      <c r="E11853" s="1">
        <v>0.38431768392548898</v>
      </c>
      <c r="F11853" s="1">
        <v>0.62502661886681798</v>
      </c>
      <c r="G11853" s="1" t="s">
        <v>118</v>
      </c>
    </row>
    <row r="11854" spans="1:7" x14ac:dyDescent="0.25">
      <c r="A11854" s="1" t="s">
        <v>21770</v>
      </c>
      <c r="B11854" s="1">
        <v>21.3333333333333</v>
      </c>
      <c r="C11854" s="1">
        <v>31.5</v>
      </c>
      <c r="D11854" s="1">
        <v>0.69092144420232704</v>
      </c>
      <c r="E11854" s="1">
        <v>0.38433449564944899</v>
      </c>
      <c r="F11854" s="1">
        <v>0.62502661886681798</v>
      </c>
      <c r="G11854" s="1" t="s">
        <v>21771</v>
      </c>
    </row>
    <row r="11855" spans="1:7" x14ac:dyDescent="0.25">
      <c r="A11855" s="1" t="s">
        <v>21772</v>
      </c>
      <c r="B11855" s="1">
        <v>7.8888888888888902</v>
      </c>
      <c r="C11855" s="1">
        <v>4.5833333333333304</v>
      </c>
      <c r="D11855" s="1">
        <v>1.7037060116557901</v>
      </c>
      <c r="E11855" s="1">
        <v>0.38439210536220397</v>
      </c>
      <c r="F11855" s="1">
        <v>0.62502661886681798</v>
      </c>
      <c r="G11855" s="1" t="s">
        <v>118</v>
      </c>
    </row>
    <row r="11856" spans="1:7" x14ac:dyDescent="0.25">
      <c r="A11856" s="1" t="s">
        <v>21773</v>
      </c>
      <c r="B11856" s="1">
        <v>257</v>
      </c>
      <c r="C11856" s="1">
        <v>292.25</v>
      </c>
      <c r="D11856" s="1">
        <v>0.88266674801896094</v>
      </c>
      <c r="E11856" s="1">
        <v>0.38444449419030102</v>
      </c>
      <c r="F11856" s="1">
        <v>0.62502661886681798</v>
      </c>
      <c r="G11856" s="1" t="s">
        <v>21774</v>
      </c>
    </row>
    <row r="11857" spans="1:7" x14ac:dyDescent="0.25">
      <c r="A11857" s="1" t="s">
        <v>21775</v>
      </c>
      <c r="B11857" s="1">
        <v>4.3333333333333304</v>
      </c>
      <c r="C11857" s="1">
        <v>3.8333333333333299</v>
      </c>
      <c r="D11857" s="1">
        <v>1.0943419305050699</v>
      </c>
      <c r="E11857" s="1">
        <v>0.38445777016044103</v>
      </c>
      <c r="F11857" s="1">
        <v>0.62502661886681798</v>
      </c>
      <c r="G11857" s="1" t="s">
        <v>118</v>
      </c>
    </row>
    <row r="11858" spans="1:7" x14ac:dyDescent="0.25">
      <c r="A11858" s="1" t="s">
        <v>21776</v>
      </c>
      <c r="B11858" s="1">
        <v>23.4444444444444</v>
      </c>
      <c r="C11858" s="1">
        <v>16</v>
      </c>
      <c r="D11858" s="1">
        <v>1.4630360384030401</v>
      </c>
      <c r="E11858" s="1">
        <v>0.384469355182263</v>
      </c>
      <c r="F11858" s="1">
        <v>0.62502661886681798</v>
      </c>
      <c r="G11858" s="1" t="s">
        <v>21777</v>
      </c>
    </row>
    <row r="11859" spans="1:7" x14ac:dyDescent="0.25">
      <c r="A11859" s="1" t="s">
        <v>21778</v>
      </c>
      <c r="B11859" s="1">
        <v>12.7777777777778</v>
      </c>
      <c r="C11859" s="1">
        <v>9.75</v>
      </c>
      <c r="D11859" s="1">
        <v>1.30275007455231</v>
      </c>
      <c r="E11859" s="1">
        <v>0.38451614522878802</v>
      </c>
      <c r="F11859" s="1">
        <v>0.62502661886681798</v>
      </c>
      <c r="G11859" s="1" t="s">
        <v>118</v>
      </c>
    </row>
    <row r="11860" spans="1:7" x14ac:dyDescent="0.25">
      <c r="A11860" s="1" t="s">
        <v>21779</v>
      </c>
      <c r="B11860" s="1">
        <v>215.111111111111</v>
      </c>
      <c r="C11860" s="1">
        <v>214.666666666667</v>
      </c>
      <c r="D11860" s="1">
        <v>1.0097000551666799</v>
      </c>
      <c r="E11860" s="1">
        <v>0.38453458130544999</v>
      </c>
      <c r="F11860" s="1">
        <v>0.62502661886681798</v>
      </c>
      <c r="G11860" s="1" t="s">
        <v>21780</v>
      </c>
    </row>
    <row r="11861" spans="1:7" x14ac:dyDescent="0.25">
      <c r="A11861" s="1" t="s">
        <v>21781</v>
      </c>
      <c r="B11861" s="1">
        <v>68.4444444444444</v>
      </c>
      <c r="C11861" s="1">
        <v>81.0833333333333</v>
      </c>
      <c r="D11861" s="1">
        <v>0.85432029185384295</v>
      </c>
      <c r="E11861" s="1">
        <v>0.38454915954582503</v>
      </c>
      <c r="F11861" s="1">
        <v>0.62502661886681798</v>
      </c>
      <c r="G11861" s="1" t="s">
        <v>21782</v>
      </c>
    </row>
    <row r="11862" spans="1:7" x14ac:dyDescent="0.25">
      <c r="A11862" s="1" t="s">
        <v>21783</v>
      </c>
      <c r="B11862" s="1">
        <v>2.1111111111111098</v>
      </c>
      <c r="C11862" s="1">
        <v>2.5</v>
      </c>
      <c r="D11862" s="1">
        <v>0.89296739919531898</v>
      </c>
      <c r="E11862" s="1">
        <v>0.38471095935539301</v>
      </c>
      <c r="F11862" s="1">
        <v>0.62518944293964895</v>
      </c>
      <c r="G11862" s="1" t="s">
        <v>118</v>
      </c>
    </row>
    <row r="11863" spans="1:7" x14ac:dyDescent="0.25">
      <c r="A11863" s="1" t="s">
        <v>21784</v>
      </c>
      <c r="B11863" s="1">
        <v>1.6666666666666701</v>
      </c>
      <c r="C11863" s="1">
        <v>1.4166666666666701</v>
      </c>
      <c r="D11863" s="1">
        <v>1.1431656742744201</v>
      </c>
      <c r="E11863" s="1">
        <v>0.38473841745593701</v>
      </c>
      <c r="F11863" s="1">
        <v>0.62518944293964895</v>
      </c>
      <c r="G11863" s="1" t="s">
        <v>118</v>
      </c>
    </row>
    <row r="11864" spans="1:7" x14ac:dyDescent="0.25">
      <c r="A11864" s="1" t="s">
        <v>21785</v>
      </c>
      <c r="B11864" s="1">
        <v>23.5555555555556</v>
      </c>
      <c r="C11864" s="1">
        <v>21.0833333333333</v>
      </c>
      <c r="D11864" s="1">
        <v>1.1055503679407599</v>
      </c>
      <c r="E11864" s="1">
        <v>0.38474663492733802</v>
      </c>
      <c r="F11864" s="1">
        <v>0.62518944293964895</v>
      </c>
      <c r="G11864" s="1" t="s">
        <v>21786</v>
      </c>
    </row>
    <row r="11865" spans="1:7" x14ac:dyDescent="0.25">
      <c r="A11865" s="1" t="s">
        <v>21787</v>
      </c>
      <c r="B11865" s="1">
        <v>355.66666666666703</v>
      </c>
      <c r="C11865" s="1">
        <v>377.83333333333297</v>
      </c>
      <c r="D11865" s="1">
        <v>0.93806355005634201</v>
      </c>
      <c r="E11865" s="1">
        <v>0.38481422558081402</v>
      </c>
      <c r="F11865" s="1">
        <v>0.62524656796068001</v>
      </c>
      <c r="G11865" s="1" t="s">
        <v>21788</v>
      </c>
    </row>
    <row r="11866" spans="1:7" x14ac:dyDescent="0.25">
      <c r="A11866" s="1" t="s">
        <v>21789</v>
      </c>
      <c r="B11866" s="1">
        <v>9.6666666666666696</v>
      </c>
      <c r="C11866" s="1">
        <v>8.6666666666666696</v>
      </c>
      <c r="D11866" s="1">
        <v>1.1166704362681099</v>
      </c>
      <c r="E11866" s="1">
        <v>0.38490399391539898</v>
      </c>
      <c r="F11866" s="1">
        <v>0.62528676885856604</v>
      </c>
      <c r="G11866" s="1" t="s">
        <v>21790</v>
      </c>
    </row>
    <row r="11867" spans="1:7" x14ac:dyDescent="0.25">
      <c r="A11867" s="1" t="s">
        <v>21791</v>
      </c>
      <c r="B11867" s="1">
        <v>10.4444444444444</v>
      </c>
      <c r="C11867" s="1">
        <v>7.6666666666666696</v>
      </c>
      <c r="D11867" s="1">
        <v>1.3418271556602099</v>
      </c>
      <c r="E11867" s="1">
        <v>0.38491053715822099</v>
      </c>
      <c r="F11867" s="1">
        <v>0.62528676885856604</v>
      </c>
      <c r="G11867" s="1" t="s">
        <v>118</v>
      </c>
    </row>
    <row r="11868" spans="1:7" x14ac:dyDescent="0.25">
      <c r="A11868" s="1" t="s">
        <v>21792</v>
      </c>
      <c r="B11868" s="1">
        <v>786.33333333333303</v>
      </c>
      <c r="C11868" s="1">
        <v>905.25</v>
      </c>
      <c r="D11868" s="1">
        <v>0.86626131672678996</v>
      </c>
      <c r="E11868" s="1">
        <v>0.38498010447047398</v>
      </c>
      <c r="F11868" s="1">
        <v>0.62528676885856604</v>
      </c>
      <c r="G11868" s="1" t="s">
        <v>21793</v>
      </c>
    </row>
    <row r="11869" spans="1:7" x14ac:dyDescent="0.25">
      <c r="A11869" s="1" t="s">
        <v>21794</v>
      </c>
      <c r="B11869" s="1">
        <v>26</v>
      </c>
      <c r="C11869" s="1">
        <v>30.5833333333333</v>
      </c>
      <c r="D11869" s="1">
        <v>0.84499722081534501</v>
      </c>
      <c r="E11869" s="1">
        <v>0.38499220829005498</v>
      </c>
      <c r="F11869" s="1">
        <v>0.62528676885856604</v>
      </c>
      <c r="G11869" s="1" t="s">
        <v>21795</v>
      </c>
    </row>
    <row r="11870" spans="1:7" x14ac:dyDescent="0.25">
      <c r="A11870" s="1" t="s">
        <v>21796</v>
      </c>
      <c r="B11870" s="1">
        <v>90.2222222222222</v>
      </c>
      <c r="C11870" s="1">
        <v>103.416666666667</v>
      </c>
      <c r="D11870" s="1">
        <v>0.87784271748935905</v>
      </c>
      <c r="E11870" s="1">
        <v>0.38504654232451302</v>
      </c>
      <c r="F11870" s="1">
        <v>0.62528676885856604</v>
      </c>
      <c r="G11870" s="1" t="s">
        <v>21797</v>
      </c>
    </row>
    <row r="11871" spans="1:7" x14ac:dyDescent="0.25">
      <c r="A11871" s="1" t="s">
        <v>21798</v>
      </c>
      <c r="B11871" s="1">
        <v>7.2222222222222197</v>
      </c>
      <c r="C11871" s="1">
        <v>8.75</v>
      </c>
      <c r="D11871" s="1">
        <v>0.83629805429885695</v>
      </c>
      <c r="E11871" s="1">
        <v>0.38510817461137697</v>
      </c>
      <c r="F11871" s="1">
        <v>0.62528676885856604</v>
      </c>
      <c r="G11871" s="1" t="s">
        <v>118</v>
      </c>
    </row>
    <row r="11872" spans="1:7" x14ac:dyDescent="0.25">
      <c r="A11872" s="1" t="s">
        <v>21799</v>
      </c>
      <c r="B11872" s="1">
        <v>3.2222222222222201</v>
      </c>
      <c r="C11872" s="1">
        <v>2.4166666666666701</v>
      </c>
      <c r="D11872" s="1">
        <v>1.2946323718469701</v>
      </c>
      <c r="E11872" s="1">
        <v>0.38511905403934399</v>
      </c>
      <c r="F11872" s="1">
        <v>0.62528676885856604</v>
      </c>
      <c r="G11872" s="1" t="s">
        <v>21800</v>
      </c>
    </row>
    <row r="11873" spans="1:7" x14ac:dyDescent="0.25">
      <c r="A11873" s="1" t="s">
        <v>21801</v>
      </c>
      <c r="B11873" s="1">
        <v>1</v>
      </c>
      <c r="C11873" s="1">
        <v>2.25</v>
      </c>
      <c r="D11873" s="1">
        <v>0.53762465075603205</v>
      </c>
      <c r="E11873" s="1">
        <v>0.385202707246043</v>
      </c>
      <c r="F11873" s="1">
        <v>0.62528676885856604</v>
      </c>
      <c r="G11873" s="1" t="s">
        <v>118</v>
      </c>
    </row>
    <row r="11874" spans="1:7" x14ac:dyDescent="0.25">
      <c r="A11874" s="1" t="s">
        <v>21802</v>
      </c>
      <c r="B11874" s="1">
        <v>174.666666666667</v>
      </c>
      <c r="C11874" s="1">
        <v>230.416666666667</v>
      </c>
      <c r="D11874" s="1">
        <v>0.75598569269690596</v>
      </c>
      <c r="E11874" s="1">
        <v>0.38520489886848502</v>
      </c>
      <c r="F11874" s="1">
        <v>0.62528676885856604</v>
      </c>
      <c r="G11874" s="1" t="s">
        <v>21803</v>
      </c>
    </row>
    <row r="11875" spans="1:7" x14ac:dyDescent="0.25">
      <c r="A11875" s="1" t="s">
        <v>21804</v>
      </c>
      <c r="B11875" s="1">
        <v>8.4444444444444393</v>
      </c>
      <c r="C11875" s="1">
        <v>9</v>
      </c>
      <c r="D11875" s="1">
        <v>0.91389395366909099</v>
      </c>
      <c r="E11875" s="1">
        <v>0.38521028947577102</v>
      </c>
      <c r="F11875" s="1">
        <v>0.62528676885856604</v>
      </c>
      <c r="G11875" s="1" t="s">
        <v>118</v>
      </c>
    </row>
    <row r="11876" spans="1:7" x14ac:dyDescent="0.25">
      <c r="A11876" s="1" t="s">
        <v>21805</v>
      </c>
      <c r="B11876" s="1">
        <v>225.222222222222</v>
      </c>
      <c r="C11876" s="1">
        <v>245.166666666667</v>
      </c>
      <c r="D11876" s="1">
        <v>0.92128028385806504</v>
      </c>
      <c r="E11876" s="1">
        <v>0.385221677288487</v>
      </c>
      <c r="F11876" s="1">
        <v>0.62528676885856604</v>
      </c>
      <c r="G11876" s="1" t="s">
        <v>21806</v>
      </c>
    </row>
    <row r="11877" spans="1:7" x14ac:dyDescent="0.25">
      <c r="A11877" s="1" t="s">
        <v>21807</v>
      </c>
      <c r="B11877" s="1">
        <v>250.111111111111</v>
      </c>
      <c r="C11877" s="1">
        <v>287.58333333333297</v>
      </c>
      <c r="D11877" s="1">
        <v>0.863104503806849</v>
      </c>
      <c r="E11877" s="1">
        <v>0.38527705001218798</v>
      </c>
      <c r="F11877" s="1">
        <v>0.62528676885856604</v>
      </c>
      <c r="G11877" s="1" t="s">
        <v>21808</v>
      </c>
    </row>
    <row r="11878" spans="1:7" x14ac:dyDescent="0.25">
      <c r="A11878" s="1" t="s">
        <v>21809</v>
      </c>
      <c r="B11878" s="1">
        <v>1.2222222222222201</v>
      </c>
      <c r="C11878" s="1">
        <v>2</v>
      </c>
      <c r="D11878" s="1">
        <v>0.69076786547315905</v>
      </c>
      <c r="E11878" s="1">
        <v>0.38534390410936897</v>
      </c>
      <c r="F11878" s="1">
        <v>0.62528676885856604</v>
      </c>
      <c r="G11878" s="1" t="s">
        <v>118</v>
      </c>
    </row>
    <row r="11879" spans="1:7" x14ac:dyDescent="0.25">
      <c r="A11879" s="1" t="s">
        <v>21810</v>
      </c>
      <c r="B11879" s="1">
        <v>275.444444444444</v>
      </c>
      <c r="C11879" s="1">
        <v>313.16666666666703</v>
      </c>
      <c r="D11879" s="1">
        <v>0.88097611837291101</v>
      </c>
      <c r="E11879" s="1">
        <v>0.38535226557593899</v>
      </c>
      <c r="F11879" s="1">
        <v>0.62528676885856604</v>
      </c>
      <c r="G11879" s="1" t="s">
        <v>21811</v>
      </c>
    </row>
    <row r="11880" spans="1:7" x14ac:dyDescent="0.25">
      <c r="A11880" s="1" t="s">
        <v>21812</v>
      </c>
      <c r="B11880" s="1">
        <v>12.7777777777778</v>
      </c>
      <c r="C11880" s="1">
        <v>11.5</v>
      </c>
      <c r="D11880" s="1">
        <v>1.0966643010675401</v>
      </c>
      <c r="E11880" s="1">
        <v>0.385353174302004</v>
      </c>
      <c r="F11880" s="1">
        <v>0.62528676885856604</v>
      </c>
      <c r="G11880" s="1" t="s">
        <v>118</v>
      </c>
    </row>
    <row r="11881" spans="1:7" x14ac:dyDescent="0.25">
      <c r="A11881" s="1" t="s">
        <v>21813</v>
      </c>
      <c r="B11881" s="1">
        <v>1.55555555555556</v>
      </c>
      <c r="C11881" s="1">
        <v>0.75</v>
      </c>
      <c r="D11881" s="1">
        <v>1.6157426323917199</v>
      </c>
      <c r="E11881" s="1">
        <v>0.385357968254327</v>
      </c>
      <c r="F11881" s="1">
        <v>0.62528676885856604</v>
      </c>
      <c r="G11881" s="1" t="s">
        <v>21814</v>
      </c>
    </row>
    <row r="11882" spans="1:7" x14ac:dyDescent="0.25">
      <c r="A11882" s="1" t="s">
        <v>21815</v>
      </c>
      <c r="B11882" s="1">
        <v>0.33333333333333298</v>
      </c>
      <c r="C11882" s="1">
        <v>1.25</v>
      </c>
      <c r="D11882" s="1">
        <v>0.48500976322269701</v>
      </c>
      <c r="E11882" s="1">
        <v>0.385408929686269</v>
      </c>
      <c r="F11882" s="1">
        <v>0.62531682343369399</v>
      </c>
      <c r="G11882" s="1" t="s">
        <v>21816</v>
      </c>
    </row>
    <row r="11883" spans="1:7" x14ac:dyDescent="0.25">
      <c r="A11883" s="1" t="s">
        <v>21817</v>
      </c>
      <c r="B11883" s="1">
        <v>39.8888888888889</v>
      </c>
      <c r="C11883" s="1">
        <v>73.4166666666667</v>
      </c>
      <c r="D11883" s="1">
        <v>0.54095964117397999</v>
      </c>
      <c r="E11883" s="1">
        <v>0.38546027078363898</v>
      </c>
      <c r="F11883" s="1">
        <v>0.62534748889626601</v>
      </c>
      <c r="G11883" s="1" t="s">
        <v>21818</v>
      </c>
    </row>
    <row r="11884" spans="1:7" x14ac:dyDescent="0.25">
      <c r="A11884" s="1" t="s">
        <v>21819</v>
      </c>
      <c r="B11884" s="1">
        <v>2.5555555555555598</v>
      </c>
      <c r="C11884" s="1">
        <v>3.4166666666666701</v>
      </c>
      <c r="D11884" s="1">
        <v>0.78075905042524196</v>
      </c>
      <c r="E11884" s="1">
        <v>0.385502045720855</v>
      </c>
      <c r="F11884" s="1">
        <v>0.62536263094252098</v>
      </c>
      <c r="G11884" s="1" t="s">
        <v>118</v>
      </c>
    </row>
    <row r="11885" spans="1:7" x14ac:dyDescent="0.25">
      <c r="A11885" s="1" t="s">
        <v>21820</v>
      </c>
      <c r="B11885" s="1">
        <v>1.8888888888888899</v>
      </c>
      <c r="C11885" s="1">
        <v>2.6666666666666701</v>
      </c>
      <c r="D11885" s="1">
        <v>0.778810012325448</v>
      </c>
      <c r="E11885" s="1">
        <v>0.38565831234314302</v>
      </c>
      <c r="F11885" s="1">
        <v>0.62556348358358405</v>
      </c>
      <c r="G11885" s="1" t="s">
        <v>118</v>
      </c>
    </row>
    <row r="11886" spans="1:7" x14ac:dyDescent="0.25">
      <c r="A11886" s="1" t="s">
        <v>21821</v>
      </c>
      <c r="B11886" s="1">
        <v>4.1111111111111098</v>
      </c>
      <c r="C11886" s="1">
        <v>3.3333333333333299</v>
      </c>
      <c r="D11886" s="1">
        <v>1.2158204784028901</v>
      </c>
      <c r="E11886" s="1">
        <v>0.38570138111134</v>
      </c>
      <c r="F11886" s="1">
        <v>0.62558070341151495</v>
      </c>
      <c r="G11886" s="1" t="s">
        <v>21822</v>
      </c>
    </row>
    <row r="11887" spans="1:7" x14ac:dyDescent="0.25">
      <c r="A11887" s="1" t="s">
        <v>21823</v>
      </c>
      <c r="B11887" s="1">
        <v>0.77777777777777801</v>
      </c>
      <c r="C11887" s="1">
        <v>1.75</v>
      </c>
      <c r="D11887" s="1">
        <v>0.55764458031060105</v>
      </c>
      <c r="E11887" s="1">
        <v>0.38585842471269699</v>
      </c>
      <c r="F11887" s="1">
        <v>0.62578276400883204</v>
      </c>
      <c r="G11887" s="1" t="s">
        <v>118</v>
      </c>
    </row>
    <row r="11888" spans="1:7" x14ac:dyDescent="0.25">
      <c r="A11888" s="1" t="s">
        <v>21824</v>
      </c>
      <c r="B11888" s="1">
        <v>202.111111111111</v>
      </c>
      <c r="C11888" s="1">
        <v>218.75</v>
      </c>
      <c r="D11888" s="1">
        <v>0.92335871458664498</v>
      </c>
      <c r="E11888" s="1">
        <v>0.38595028305367102</v>
      </c>
      <c r="F11888" s="1">
        <v>0.62580471850531505</v>
      </c>
      <c r="G11888" s="1" t="s">
        <v>21825</v>
      </c>
    </row>
    <row r="11889" spans="1:7" x14ac:dyDescent="0.25">
      <c r="A11889" s="1" t="s">
        <v>21826</v>
      </c>
      <c r="B11889" s="1">
        <v>141</v>
      </c>
      <c r="C11889" s="1">
        <v>151.083333333333</v>
      </c>
      <c r="D11889" s="1">
        <v>0.92870908507639904</v>
      </c>
      <c r="E11889" s="1">
        <v>0.38595131304479102</v>
      </c>
      <c r="F11889" s="1">
        <v>0.62580471850531505</v>
      </c>
      <c r="G11889" s="1" t="s">
        <v>21827</v>
      </c>
    </row>
    <row r="11890" spans="1:7" x14ac:dyDescent="0.25">
      <c r="A11890" s="1" t="s">
        <v>21828</v>
      </c>
      <c r="B11890" s="1">
        <v>20.1111111111111</v>
      </c>
      <c r="C11890" s="1">
        <v>32.4166666666667</v>
      </c>
      <c r="D11890" s="1">
        <v>0.61396885214056696</v>
      </c>
      <c r="E11890" s="1">
        <v>0.38596935510844599</v>
      </c>
      <c r="F11890" s="1">
        <v>0.62580471850531505</v>
      </c>
      <c r="G11890" s="1" t="s">
        <v>21829</v>
      </c>
    </row>
    <row r="11891" spans="1:7" x14ac:dyDescent="0.25">
      <c r="A11891" s="1" t="s">
        <v>21830</v>
      </c>
      <c r="B11891" s="1">
        <v>5.1111111111111098</v>
      </c>
      <c r="C11891" s="1">
        <v>6.3333333333333304</v>
      </c>
      <c r="D11891" s="1">
        <v>0.83011751003796996</v>
      </c>
      <c r="E11891" s="1">
        <v>0.38609220384426601</v>
      </c>
      <c r="F11891" s="1">
        <v>0.62590041890673898</v>
      </c>
      <c r="G11891" s="1" t="s">
        <v>21831</v>
      </c>
    </row>
    <row r="11892" spans="1:7" x14ac:dyDescent="0.25">
      <c r="A11892" s="1" t="s">
        <v>21832</v>
      </c>
      <c r="B11892" s="1">
        <v>64.5555555555556</v>
      </c>
      <c r="C11892" s="1">
        <v>94</v>
      </c>
      <c r="D11892" s="1">
        <v>0.684378794163511</v>
      </c>
      <c r="E11892" s="1">
        <v>0.38610193040248703</v>
      </c>
      <c r="F11892" s="1">
        <v>0.62590041890673898</v>
      </c>
      <c r="G11892" s="1" t="s">
        <v>21833</v>
      </c>
    </row>
    <row r="11893" spans="1:7" x14ac:dyDescent="0.25">
      <c r="A11893" s="1" t="s">
        <v>21834</v>
      </c>
      <c r="B11893" s="1">
        <v>8.8888888888888893</v>
      </c>
      <c r="C11893" s="1">
        <v>8.3333333333333304</v>
      </c>
      <c r="D11893" s="1">
        <v>1.0224667680603099</v>
      </c>
      <c r="E11893" s="1">
        <v>0.38612578710768303</v>
      </c>
      <c r="F11893" s="1">
        <v>0.62590041890673898</v>
      </c>
      <c r="G11893" s="1" t="s">
        <v>21835</v>
      </c>
    </row>
    <row r="11894" spans="1:7" x14ac:dyDescent="0.25">
      <c r="A11894" s="1" t="s">
        <v>21836</v>
      </c>
      <c r="B11894" s="1">
        <v>34</v>
      </c>
      <c r="C11894" s="1">
        <v>43.4166666666667</v>
      </c>
      <c r="D11894" s="1">
        <v>0.79509017640636204</v>
      </c>
      <c r="E11894" s="1">
        <v>0.38619937556413803</v>
      </c>
      <c r="F11894" s="1">
        <v>0.62596706632641597</v>
      </c>
      <c r="G11894" s="1" t="s">
        <v>21837</v>
      </c>
    </row>
    <row r="11895" spans="1:7" x14ac:dyDescent="0.25">
      <c r="A11895" s="1" t="s">
        <v>21838</v>
      </c>
      <c r="B11895" s="1">
        <v>8.3333333333333304</v>
      </c>
      <c r="C11895" s="1">
        <v>10.5</v>
      </c>
      <c r="D11895" s="1">
        <v>0.81319035683837304</v>
      </c>
      <c r="E11895" s="1">
        <v>0.38625395125253797</v>
      </c>
      <c r="F11895" s="1">
        <v>0.62600288849138297</v>
      </c>
      <c r="G11895" s="1" t="s">
        <v>21839</v>
      </c>
    </row>
    <row r="11896" spans="1:7" x14ac:dyDescent="0.25">
      <c r="A11896" s="1" t="s">
        <v>21840</v>
      </c>
      <c r="B11896" s="1">
        <v>1.8888888888888899</v>
      </c>
      <c r="C11896" s="1">
        <v>1.8333333333333299</v>
      </c>
      <c r="D11896" s="1">
        <v>1.0472134024447901</v>
      </c>
      <c r="E11896" s="1">
        <v>0.38647454943825199</v>
      </c>
      <c r="F11896" s="1">
        <v>0.62625931112371203</v>
      </c>
      <c r="G11896" s="1" t="s">
        <v>21841</v>
      </c>
    </row>
    <row r="11897" spans="1:7" x14ac:dyDescent="0.25">
      <c r="A11897" s="1" t="s">
        <v>21842</v>
      </c>
      <c r="B11897" s="1">
        <v>2.2222222222222201</v>
      </c>
      <c r="C11897" s="1">
        <v>2.3333333333333299</v>
      </c>
      <c r="D11897" s="1">
        <v>0.91677172055607503</v>
      </c>
      <c r="E11897" s="1">
        <v>0.38654108598292902</v>
      </c>
      <c r="F11897" s="1">
        <v>0.62625931112371203</v>
      </c>
      <c r="G11897" s="1" t="s">
        <v>118</v>
      </c>
    </row>
    <row r="11898" spans="1:7" x14ac:dyDescent="0.25">
      <c r="A11898" s="1" t="s">
        <v>21843</v>
      </c>
      <c r="B11898" s="1">
        <v>26.4444444444444</v>
      </c>
      <c r="C11898" s="1">
        <v>22.0833333333333</v>
      </c>
      <c r="D11898" s="1">
        <v>1.1773140071244601</v>
      </c>
      <c r="E11898" s="1">
        <v>0.38655171299765401</v>
      </c>
      <c r="F11898" s="1">
        <v>0.62625931112371203</v>
      </c>
      <c r="G11898" s="1" t="s">
        <v>21844</v>
      </c>
    </row>
    <row r="11899" spans="1:7" x14ac:dyDescent="0.25">
      <c r="A11899" s="1" t="s">
        <v>21845</v>
      </c>
      <c r="B11899" s="1">
        <v>7.8888888888888902</v>
      </c>
      <c r="C11899" s="1">
        <v>9.3333333333333304</v>
      </c>
      <c r="D11899" s="1">
        <v>0.85412204932615698</v>
      </c>
      <c r="E11899" s="1">
        <v>0.38656488835802699</v>
      </c>
      <c r="F11899" s="1">
        <v>0.62625931112371203</v>
      </c>
      <c r="G11899" s="1" t="s">
        <v>118</v>
      </c>
    </row>
    <row r="11900" spans="1:7" x14ac:dyDescent="0.25">
      <c r="A11900" s="1" t="s">
        <v>21846</v>
      </c>
      <c r="B11900" s="1">
        <v>5.4444444444444402</v>
      </c>
      <c r="C11900" s="1">
        <v>5.5</v>
      </c>
      <c r="D11900" s="1">
        <v>0.99952319669686596</v>
      </c>
      <c r="E11900" s="1">
        <v>0.38658122889458202</v>
      </c>
      <c r="F11900" s="1">
        <v>0.62625931112371203</v>
      </c>
      <c r="G11900" s="1" t="s">
        <v>21847</v>
      </c>
    </row>
    <row r="11901" spans="1:7" x14ac:dyDescent="0.25">
      <c r="A11901" s="1" t="s">
        <v>21848</v>
      </c>
      <c r="B11901" s="1">
        <v>57.6666666666667</v>
      </c>
      <c r="C11901" s="1">
        <v>50.5</v>
      </c>
      <c r="D11901" s="1">
        <v>1.14022332441462</v>
      </c>
      <c r="E11901" s="1">
        <v>0.38660709612975003</v>
      </c>
      <c r="F11901" s="1">
        <v>0.62625931112371203</v>
      </c>
      <c r="G11901" s="1" t="s">
        <v>21849</v>
      </c>
    </row>
    <row r="11902" spans="1:7" x14ac:dyDescent="0.25">
      <c r="A11902" s="1" t="s">
        <v>21850</v>
      </c>
      <c r="B11902" s="1">
        <v>131.111111111111</v>
      </c>
      <c r="C11902" s="1">
        <v>139.916666666667</v>
      </c>
      <c r="D11902" s="1">
        <v>0.94254830874479201</v>
      </c>
      <c r="E11902" s="1">
        <v>0.38671810230760501</v>
      </c>
      <c r="F11902" s="1">
        <v>0.62638649092490195</v>
      </c>
      <c r="G11902" s="1" t="s">
        <v>21851</v>
      </c>
    </row>
    <row r="11903" spans="1:7" x14ac:dyDescent="0.25">
      <c r="A11903" s="1" t="s">
        <v>21852</v>
      </c>
      <c r="B11903" s="1">
        <v>5.4444444444444402</v>
      </c>
      <c r="C11903" s="1">
        <v>12.25</v>
      </c>
      <c r="D11903" s="1">
        <v>0.46363914172915999</v>
      </c>
      <c r="E11903" s="1">
        <v>0.38687356482141599</v>
      </c>
      <c r="F11903" s="1">
        <v>0.62654640345034396</v>
      </c>
      <c r="G11903" s="1" t="s">
        <v>118</v>
      </c>
    </row>
    <row r="11904" spans="1:7" x14ac:dyDescent="0.25">
      <c r="A11904" s="1" t="s">
        <v>21853</v>
      </c>
      <c r="B11904" s="1">
        <v>372</v>
      </c>
      <c r="C11904" s="1">
        <v>404.58333333333297</v>
      </c>
      <c r="D11904" s="1">
        <v>0.92179556925674699</v>
      </c>
      <c r="E11904" s="1">
        <v>0.38691071660678</v>
      </c>
      <c r="F11904" s="1">
        <v>0.62654640345034396</v>
      </c>
      <c r="G11904" s="1" t="s">
        <v>21854</v>
      </c>
    </row>
    <row r="11905" spans="1:7" x14ac:dyDescent="0.25">
      <c r="A11905" s="1" t="s">
        <v>21855</v>
      </c>
      <c r="B11905" s="1">
        <v>105.111111111111</v>
      </c>
      <c r="C11905" s="1">
        <v>116.25</v>
      </c>
      <c r="D11905" s="1">
        <v>0.89812185667575295</v>
      </c>
      <c r="E11905" s="1">
        <v>0.38691433765677902</v>
      </c>
      <c r="F11905" s="1">
        <v>0.62654640345034396</v>
      </c>
      <c r="G11905" s="1" t="s">
        <v>21856</v>
      </c>
    </row>
    <row r="11906" spans="1:7" x14ac:dyDescent="0.25">
      <c r="A11906" s="1" t="s">
        <v>21857</v>
      </c>
      <c r="B11906" s="1">
        <v>49.2222222222222</v>
      </c>
      <c r="C11906" s="1">
        <v>45.75</v>
      </c>
      <c r="D11906" s="1">
        <v>1.07269314169619</v>
      </c>
      <c r="E11906" s="1">
        <v>0.38695792853107402</v>
      </c>
      <c r="F11906" s="1">
        <v>0.62656435718292303</v>
      </c>
      <c r="G11906" s="1" t="s">
        <v>21858</v>
      </c>
    </row>
    <row r="11907" spans="1:7" x14ac:dyDescent="0.25">
      <c r="A11907" s="1" t="s">
        <v>21859</v>
      </c>
      <c r="B11907" s="1">
        <v>2.4444444444444402</v>
      </c>
      <c r="C11907" s="1">
        <v>1.25</v>
      </c>
      <c r="D11907" s="1">
        <v>1.68279344827164</v>
      </c>
      <c r="E11907" s="1">
        <v>0.38702224819101999</v>
      </c>
      <c r="F11907" s="1">
        <v>0.62657110475129096</v>
      </c>
      <c r="G11907" s="1" t="s">
        <v>21860</v>
      </c>
    </row>
    <row r="11908" spans="1:7" x14ac:dyDescent="0.25">
      <c r="A11908" s="1" t="s">
        <v>21861</v>
      </c>
      <c r="B11908" s="1">
        <v>111.666666666667</v>
      </c>
      <c r="C11908" s="1">
        <v>103.75</v>
      </c>
      <c r="D11908" s="1">
        <v>1.0853077754237299</v>
      </c>
      <c r="E11908" s="1">
        <v>0.38702710407271002</v>
      </c>
      <c r="F11908" s="1">
        <v>0.62657110475129096</v>
      </c>
      <c r="G11908" s="1" t="s">
        <v>118</v>
      </c>
    </row>
    <row r="11909" spans="1:7" x14ac:dyDescent="0.25">
      <c r="A11909" s="1" t="s">
        <v>21862</v>
      </c>
      <c r="B11909" s="1">
        <v>542.66666666666697</v>
      </c>
      <c r="C11909" s="1">
        <v>572.58333333333303</v>
      </c>
      <c r="D11909" s="1">
        <v>0.94986403848226997</v>
      </c>
      <c r="E11909" s="1">
        <v>0.38708883912070302</v>
      </c>
      <c r="F11909" s="1">
        <v>0.62661842362843401</v>
      </c>
      <c r="G11909" s="1" t="s">
        <v>21863</v>
      </c>
    </row>
    <row r="11910" spans="1:7" x14ac:dyDescent="0.25">
      <c r="A11910" s="1" t="s">
        <v>21864</v>
      </c>
      <c r="B11910" s="1">
        <v>3.3333333333333299</v>
      </c>
      <c r="C11910" s="1">
        <v>2</v>
      </c>
      <c r="D11910" s="1">
        <v>1.5941875899311899</v>
      </c>
      <c r="E11910" s="1">
        <v>0.38713351856749301</v>
      </c>
      <c r="F11910" s="1">
        <v>0.62663812731356605</v>
      </c>
      <c r="G11910" s="1" t="s">
        <v>118</v>
      </c>
    </row>
    <row r="11911" spans="1:7" x14ac:dyDescent="0.25">
      <c r="A11911" s="1" t="s">
        <v>21865</v>
      </c>
      <c r="B11911" s="1">
        <v>377.444444444444</v>
      </c>
      <c r="C11911" s="1">
        <v>341.66666666666703</v>
      </c>
      <c r="D11911" s="1">
        <v>1.1145748012021801</v>
      </c>
      <c r="E11911" s="1">
        <v>0.38720026972316102</v>
      </c>
      <c r="F11911" s="1">
        <v>0.62668466252482702</v>
      </c>
      <c r="G11911" s="1" t="s">
        <v>21866</v>
      </c>
    </row>
    <row r="11912" spans="1:7" x14ac:dyDescent="0.25">
      <c r="A11912" s="1" t="s">
        <v>21867</v>
      </c>
      <c r="B11912" s="1">
        <v>216.111111111111</v>
      </c>
      <c r="C11912" s="1">
        <v>267.75</v>
      </c>
      <c r="D11912" s="1">
        <v>0.80497071291332001</v>
      </c>
      <c r="E11912" s="1">
        <v>0.38722728787369298</v>
      </c>
      <c r="F11912" s="1">
        <v>0.62668466252482702</v>
      </c>
      <c r="G11912" s="1" t="s">
        <v>21868</v>
      </c>
    </row>
    <row r="11913" spans="1:7" x14ac:dyDescent="0.25">
      <c r="A11913" s="1" t="s">
        <v>21869</v>
      </c>
      <c r="B11913" s="1">
        <v>2.3333333333333299</v>
      </c>
      <c r="C11913" s="1">
        <v>3.25</v>
      </c>
      <c r="D11913" s="1">
        <v>0.74319220854425705</v>
      </c>
      <c r="E11913" s="1">
        <v>0.387365459183656</v>
      </c>
      <c r="F11913" s="1">
        <v>0.62677824535953697</v>
      </c>
      <c r="G11913" s="1" t="s">
        <v>118</v>
      </c>
    </row>
    <row r="11914" spans="1:7" x14ac:dyDescent="0.25">
      <c r="A11914" s="1" t="s">
        <v>21870</v>
      </c>
      <c r="B11914" s="1">
        <v>2.7777777777777799</v>
      </c>
      <c r="C11914" s="1">
        <v>3.3333333333333299</v>
      </c>
      <c r="D11914" s="1">
        <v>0.85020718379914795</v>
      </c>
      <c r="E11914" s="1">
        <v>0.38737136966902302</v>
      </c>
      <c r="F11914" s="1">
        <v>0.62677824535953697</v>
      </c>
      <c r="G11914" s="1" t="s">
        <v>21871</v>
      </c>
    </row>
    <row r="11915" spans="1:7" x14ac:dyDescent="0.25">
      <c r="A11915" s="1" t="s">
        <v>21872</v>
      </c>
      <c r="B11915" s="1">
        <v>273.222222222222</v>
      </c>
      <c r="C11915" s="1">
        <v>249.416666666667</v>
      </c>
      <c r="D11915" s="1">
        <v>1.0990774618093999</v>
      </c>
      <c r="E11915" s="1">
        <v>0.38739732139136601</v>
      </c>
      <c r="F11915" s="1">
        <v>0.62677824535953697</v>
      </c>
      <c r="G11915" s="1" t="s">
        <v>21873</v>
      </c>
    </row>
    <row r="11916" spans="1:7" x14ac:dyDescent="0.25">
      <c r="A11916" s="1" t="s">
        <v>21874</v>
      </c>
      <c r="B11916" s="1">
        <v>442.555555555556</v>
      </c>
      <c r="C11916" s="1">
        <v>476.25</v>
      </c>
      <c r="D11916" s="1">
        <v>0.92911346142933204</v>
      </c>
      <c r="E11916" s="1">
        <v>0.38742602278052202</v>
      </c>
      <c r="F11916" s="1">
        <v>0.62677824535953697</v>
      </c>
      <c r="G11916" s="1" t="s">
        <v>21875</v>
      </c>
    </row>
    <row r="11917" spans="1:7" x14ac:dyDescent="0.25">
      <c r="A11917" s="1" t="s">
        <v>21876</v>
      </c>
      <c r="B11917" s="1">
        <v>38.8888888888889</v>
      </c>
      <c r="C11917" s="1">
        <v>35.75</v>
      </c>
      <c r="D11917" s="1">
        <v>1.10933556456114</v>
      </c>
      <c r="E11917" s="1">
        <v>0.38746150959396802</v>
      </c>
      <c r="F11917" s="1">
        <v>0.62677824535953697</v>
      </c>
      <c r="G11917" s="1" t="s">
        <v>21877</v>
      </c>
    </row>
    <row r="11918" spans="1:7" x14ac:dyDescent="0.25">
      <c r="A11918" s="1" t="s">
        <v>21878</v>
      </c>
      <c r="B11918" s="1">
        <v>1.44444444444444</v>
      </c>
      <c r="C11918" s="1">
        <v>2.5</v>
      </c>
      <c r="D11918" s="1">
        <v>0.63619002470008501</v>
      </c>
      <c r="E11918" s="1">
        <v>0.38748020200311001</v>
      </c>
      <c r="F11918" s="1">
        <v>0.62677824535953697</v>
      </c>
      <c r="G11918" s="1" t="s">
        <v>21879</v>
      </c>
    </row>
    <row r="11919" spans="1:7" x14ac:dyDescent="0.25">
      <c r="A11919" s="1" t="s">
        <v>21880</v>
      </c>
      <c r="B11919" s="1">
        <v>3.5555555555555598</v>
      </c>
      <c r="C11919" s="1">
        <v>5.25</v>
      </c>
      <c r="D11919" s="1">
        <v>0.71814935030539095</v>
      </c>
      <c r="E11919" s="1">
        <v>0.38760217122392898</v>
      </c>
      <c r="F11919" s="1">
        <v>0.62692293226270202</v>
      </c>
      <c r="G11919" s="1" t="s">
        <v>21881</v>
      </c>
    </row>
    <row r="11920" spans="1:7" x14ac:dyDescent="0.25">
      <c r="A11920" s="1" t="s">
        <v>21882</v>
      </c>
      <c r="B11920" s="1">
        <v>10.2222222222222</v>
      </c>
      <c r="C11920" s="1">
        <v>14.75</v>
      </c>
      <c r="D11920" s="1">
        <v>0.68318163426950695</v>
      </c>
      <c r="E11920" s="1">
        <v>0.38770576681220098</v>
      </c>
      <c r="F11920" s="1">
        <v>0.62703787914796605</v>
      </c>
      <c r="G11920" s="1" t="s">
        <v>21883</v>
      </c>
    </row>
    <row r="11921" spans="1:7" x14ac:dyDescent="0.25">
      <c r="A11921" s="1" t="s">
        <v>21884</v>
      </c>
      <c r="B11921" s="1">
        <v>1.55555555555556</v>
      </c>
      <c r="C11921" s="1">
        <v>2.3333333333333299</v>
      </c>
      <c r="D11921" s="1">
        <v>0.72607308357510003</v>
      </c>
      <c r="E11921" s="1">
        <v>0.38776653237611303</v>
      </c>
      <c r="F11921" s="1">
        <v>0.62707657756980895</v>
      </c>
      <c r="G11921" s="1" t="s">
        <v>21885</v>
      </c>
    </row>
    <row r="11922" spans="1:7" x14ac:dyDescent="0.25">
      <c r="A11922" s="1" t="s">
        <v>21886</v>
      </c>
      <c r="B11922" s="1">
        <v>2.4444444444444402</v>
      </c>
      <c r="C11922" s="1">
        <v>2.5</v>
      </c>
      <c r="D11922" s="1">
        <v>0.94706728894292602</v>
      </c>
      <c r="E11922" s="1">
        <v>0.38781948298703101</v>
      </c>
      <c r="F11922" s="1">
        <v>0.62707657756980895</v>
      </c>
      <c r="G11922" s="1" t="s">
        <v>118</v>
      </c>
    </row>
    <row r="11923" spans="1:7" x14ac:dyDescent="0.25">
      <c r="A11923" s="1" t="s">
        <v>21887</v>
      </c>
      <c r="B11923" s="1">
        <v>23.8888888888889</v>
      </c>
      <c r="C11923" s="1">
        <v>40.6666666666667</v>
      </c>
      <c r="D11923" s="1">
        <v>0.60128329222254895</v>
      </c>
      <c r="E11923" s="1">
        <v>0.38784931132915001</v>
      </c>
      <c r="F11923" s="1">
        <v>0.62707657756980895</v>
      </c>
      <c r="G11923" s="1" t="s">
        <v>21888</v>
      </c>
    </row>
    <row r="11924" spans="1:7" x14ac:dyDescent="0.25">
      <c r="A11924" s="1" t="s">
        <v>21889</v>
      </c>
      <c r="B11924" s="1">
        <v>469</v>
      </c>
      <c r="C11924" s="1">
        <v>447.25</v>
      </c>
      <c r="D11924" s="1">
        <v>1.0489967700991001</v>
      </c>
      <c r="E11924" s="1">
        <v>0.38790413479039298</v>
      </c>
      <c r="F11924" s="1">
        <v>0.62707657756980895</v>
      </c>
      <c r="G11924" s="1" t="s">
        <v>21890</v>
      </c>
    </row>
    <row r="11925" spans="1:7" x14ac:dyDescent="0.25">
      <c r="A11925" s="1" t="s">
        <v>21891</v>
      </c>
      <c r="B11925" s="1">
        <v>1062.1111111111099</v>
      </c>
      <c r="C11925" s="1">
        <v>1106.4166666666699</v>
      </c>
      <c r="D11925" s="1">
        <v>0.96010115932488105</v>
      </c>
      <c r="E11925" s="1">
        <v>0.38792679938616698</v>
      </c>
      <c r="F11925" s="1">
        <v>0.62707657756980895</v>
      </c>
      <c r="G11925" s="1" t="s">
        <v>21892</v>
      </c>
    </row>
    <row r="11926" spans="1:7" x14ac:dyDescent="0.25">
      <c r="A11926" s="1" t="s">
        <v>21893</v>
      </c>
      <c r="B11926" s="1">
        <v>2.3333333333333299</v>
      </c>
      <c r="C11926" s="1">
        <v>1.4166666666666701</v>
      </c>
      <c r="D11926" s="1">
        <v>1.38257024709479</v>
      </c>
      <c r="E11926" s="1">
        <v>0.387976900543408</v>
      </c>
      <c r="F11926" s="1">
        <v>0.62707657756980895</v>
      </c>
      <c r="G11926" s="1" t="s">
        <v>21894</v>
      </c>
    </row>
    <row r="11927" spans="1:7" x14ac:dyDescent="0.25">
      <c r="A11927" s="1" t="s">
        <v>21895</v>
      </c>
      <c r="B11927" s="1">
        <v>4.7777777777777803</v>
      </c>
      <c r="C11927" s="1">
        <v>6.4166666666666696</v>
      </c>
      <c r="D11927" s="1">
        <v>0.75911392189460902</v>
      </c>
      <c r="E11927" s="1">
        <v>0.38799096683425499</v>
      </c>
      <c r="F11927" s="1">
        <v>0.62707657756980895</v>
      </c>
      <c r="G11927" s="1" t="s">
        <v>118</v>
      </c>
    </row>
    <row r="11928" spans="1:7" x14ac:dyDescent="0.25">
      <c r="A11928" s="1" t="s">
        <v>21896</v>
      </c>
      <c r="B11928" s="1">
        <v>16.3333333333333</v>
      </c>
      <c r="C11928" s="1">
        <v>18.5</v>
      </c>
      <c r="D11928" s="1">
        <v>0.890116762592432</v>
      </c>
      <c r="E11928" s="1">
        <v>0.38811498077518303</v>
      </c>
      <c r="F11928" s="1">
        <v>0.62707657756980895</v>
      </c>
      <c r="G11928" s="1" t="s">
        <v>118</v>
      </c>
    </row>
    <row r="11929" spans="1:7" x14ac:dyDescent="0.25">
      <c r="A11929" s="1" t="s">
        <v>21897</v>
      </c>
      <c r="B11929" s="1">
        <v>135.111111111111</v>
      </c>
      <c r="C11929" s="1">
        <v>115.75</v>
      </c>
      <c r="D11929" s="1">
        <v>1.1548684511988301</v>
      </c>
      <c r="E11929" s="1">
        <v>0.38814446133942998</v>
      </c>
      <c r="F11929" s="1">
        <v>0.62707657756980895</v>
      </c>
      <c r="G11929" s="1" t="s">
        <v>21898</v>
      </c>
    </row>
    <row r="11930" spans="1:7" x14ac:dyDescent="0.25">
      <c r="A11930" s="1" t="s">
        <v>21899</v>
      </c>
      <c r="B11930" s="1">
        <v>3.7777777777777799</v>
      </c>
      <c r="C11930" s="1">
        <v>3</v>
      </c>
      <c r="D11930" s="1">
        <v>1.24198486324377</v>
      </c>
      <c r="E11930" s="1">
        <v>0.38816057665600401</v>
      </c>
      <c r="F11930" s="1">
        <v>0.62707657756980895</v>
      </c>
      <c r="G11930" s="1" t="s">
        <v>118</v>
      </c>
    </row>
    <row r="11931" spans="1:7" x14ac:dyDescent="0.25">
      <c r="A11931" s="1" t="s">
        <v>21900</v>
      </c>
      <c r="B11931" s="1">
        <v>17.1111111111111</v>
      </c>
      <c r="C11931" s="1">
        <v>16</v>
      </c>
      <c r="D11931" s="1">
        <v>1.07834049192544</v>
      </c>
      <c r="E11931" s="1">
        <v>0.38818825329225398</v>
      </c>
      <c r="F11931" s="1">
        <v>0.62707657756980895</v>
      </c>
      <c r="G11931" s="1" t="s">
        <v>118</v>
      </c>
    </row>
    <row r="11932" spans="1:7" x14ac:dyDescent="0.25">
      <c r="A11932" s="1" t="s">
        <v>21901</v>
      </c>
      <c r="B11932" s="1">
        <v>30.3333333333333</v>
      </c>
      <c r="C11932" s="1">
        <v>33.6666666666667</v>
      </c>
      <c r="D11932" s="1">
        <v>0.887801501932867</v>
      </c>
      <c r="E11932" s="1">
        <v>0.38818951887177</v>
      </c>
      <c r="F11932" s="1">
        <v>0.62707657756980895</v>
      </c>
      <c r="G11932" s="1" t="s">
        <v>21902</v>
      </c>
    </row>
    <row r="11933" spans="1:7" x14ac:dyDescent="0.25">
      <c r="A11933" s="1" t="s">
        <v>21903</v>
      </c>
      <c r="B11933" s="1">
        <v>24.1111111111111</v>
      </c>
      <c r="C11933" s="1">
        <v>28</v>
      </c>
      <c r="D11933" s="1">
        <v>0.87191034967942604</v>
      </c>
      <c r="E11933" s="1">
        <v>0.38824100265184902</v>
      </c>
      <c r="F11933" s="1">
        <v>0.62707657756980895</v>
      </c>
      <c r="G11933" s="1" t="s">
        <v>21904</v>
      </c>
    </row>
    <row r="11934" spans="1:7" x14ac:dyDescent="0.25">
      <c r="A11934" s="1" t="s">
        <v>21905</v>
      </c>
      <c r="B11934" s="1">
        <v>190.111111111111</v>
      </c>
      <c r="C11934" s="1">
        <v>202.5</v>
      </c>
      <c r="D11934" s="1">
        <v>0.93442731293803205</v>
      </c>
      <c r="E11934" s="1">
        <v>0.38826645725779402</v>
      </c>
      <c r="F11934" s="1">
        <v>0.62707657756980895</v>
      </c>
      <c r="G11934" s="1" t="s">
        <v>21906</v>
      </c>
    </row>
    <row r="11935" spans="1:7" x14ac:dyDescent="0.25">
      <c r="A11935" s="1" t="s">
        <v>21907</v>
      </c>
      <c r="B11935" s="1">
        <v>3.1111111111111098</v>
      </c>
      <c r="C11935" s="1">
        <v>2.75</v>
      </c>
      <c r="D11935" s="1">
        <v>1.1533431319538301</v>
      </c>
      <c r="E11935" s="1">
        <v>0.38827283555602898</v>
      </c>
      <c r="F11935" s="1">
        <v>0.62707657756980895</v>
      </c>
      <c r="G11935" s="1" t="s">
        <v>21908</v>
      </c>
    </row>
    <row r="11936" spans="1:7" x14ac:dyDescent="0.25">
      <c r="A11936" s="1" t="s">
        <v>21909</v>
      </c>
      <c r="B11936" s="1">
        <v>543</v>
      </c>
      <c r="C11936" s="1">
        <v>449.66666666666703</v>
      </c>
      <c r="D11936" s="1">
        <v>1.20609192009727</v>
      </c>
      <c r="E11936" s="1">
        <v>0.38829791541009701</v>
      </c>
      <c r="F11936" s="1">
        <v>0.62707657756980895</v>
      </c>
      <c r="G11936" s="1" t="s">
        <v>21910</v>
      </c>
    </row>
    <row r="11937" spans="1:7" x14ac:dyDescent="0.25">
      <c r="A11937" s="1" t="s">
        <v>21911</v>
      </c>
      <c r="B11937" s="1">
        <v>288.11111111111097</v>
      </c>
      <c r="C11937" s="1">
        <v>312.66666666666703</v>
      </c>
      <c r="D11937" s="1">
        <v>0.92252496917826499</v>
      </c>
      <c r="E11937" s="1">
        <v>0.388322211641002</v>
      </c>
      <c r="F11937" s="1">
        <v>0.62707657756980895</v>
      </c>
      <c r="G11937" s="1" t="s">
        <v>21912</v>
      </c>
    </row>
    <row r="11938" spans="1:7" x14ac:dyDescent="0.25">
      <c r="A11938" s="1" t="s">
        <v>21913</v>
      </c>
      <c r="B11938" s="1">
        <v>2.4444444444444402</v>
      </c>
      <c r="C11938" s="1">
        <v>2.3333333333333299</v>
      </c>
      <c r="D11938" s="1">
        <v>1.08581215898837</v>
      </c>
      <c r="E11938" s="1">
        <v>0.388365740824266</v>
      </c>
      <c r="F11938" s="1">
        <v>0.62707657756980895</v>
      </c>
      <c r="G11938" s="1" t="s">
        <v>21914</v>
      </c>
    </row>
    <row r="11939" spans="1:7" x14ac:dyDescent="0.25">
      <c r="A11939" s="1" t="s">
        <v>21915</v>
      </c>
      <c r="B11939" s="1">
        <v>6</v>
      </c>
      <c r="C11939" s="1">
        <v>4.5</v>
      </c>
      <c r="D11939" s="1">
        <v>1.29694125082634</v>
      </c>
      <c r="E11939" s="1">
        <v>0.38837271748686297</v>
      </c>
      <c r="F11939" s="1">
        <v>0.62707657756980895</v>
      </c>
      <c r="G11939" s="1" t="s">
        <v>21916</v>
      </c>
    </row>
    <row r="11940" spans="1:7" x14ac:dyDescent="0.25">
      <c r="A11940" s="1" t="s">
        <v>21917</v>
      </c>
      <c r="B11940" s="1">
        <v>2.3333333333333299</v>
      </c>
      <c r="C11940" s="1">
        <v>2.8333333333333299</v>
      </c>
      <c r="D11940" s="1">
        <v>0.84090886713319402</v>
      </c>
      <c r="E11940" s="1">
        <v>0.388380302315319</v>
      </c>
      <c r="F11940" s="1">
        <v>0.62707657756980895</v>
      </c>
      <c r="G11940" s="1" t="s">
        <v>21918</v>
      </c>
    </row>
    <row r="11941" spans="1:7" x14ac:dyDescent="0.25">
      <c r="A11941" s="1" t="s">
        <v>21919</v>
      </c>
      <c r="B11941" s="1">
        <v>4.2222222222222197</v>
      </c>
      <c r="C11941" s="1">
        <v>3.9166666666666701</v>
      </c>
      <c r="D11941" s="1">
        <v>1.0186482298123101</v>
      </c>
      <c r="E11941" s="1">
        <v>0.38846208163576201</v>
      </c>
      <c r="F11941" s="1">
        <v>0.62708085318576501</v>
      </c>
      <c r="G11941" s="1" t="s">
        <v>118</v>
      </c>
    </row>
    <row r="11942" spans="1:7" x14ac:dyDescent="0.25">
      <c r="A11942" s="1" t="s">
        <v>21920</v>
      </c>
      <c r="B11942" s="1">
        <v>10.4444444444444</v>
      </c>
      <c r="C11942" s="1">
        <v>13.0833333333333</v>
      </c>
      <c r="D11942" s="1">
        <v>0.82086984410428898</v>
      </c>
      <c r="E11942" s="1">
        <v>0.388475537866319</v>
      </c>
      <c r="F11942" s="1">
        <v>0.62708085318576501</v>
      </c>
      <c r="G11942" s="1" t="s">
        <v>21921</v>
      </c>
    </row>
    <row r="11943" spans="1:7" x14ac:dyDescent="0.25">
      <c r="A11943" s="1" t="s">
        <v>21922</v>
      </c>
      <c r="B11943" s="1">
        <v>1201.55555555556</v>
      </c>
      <c r="C11943" s="1">
        <v>1118.75</v>
      </c>
      <c r="D11943" s="1">
        <v>1.09187973948606</v>
      </c>
      <c r="E11943" s="1">
        <v>0.388480542250357</v>
      </c>
      <c r="F11943" s="1">
        <v>0.62708085318576501</v>
      </c>
      <c r="G11943" s="1" t="s">
        <v>21923</v>
      </c>
    </row>
    <row r="11944" spans="1:7" x14ac:dyDescent="0.25">
      <c r="A11944" s="1" t="s">
        <v>21924</v>
      </c>
      <c r="B11944" s="1">
        <v>7.3333333333333304</v>
      </c>
      <c r="C11944" s="1">
        <v>6.75</v>
      </c>
      <c r="D11944" s="1">
        <v>1.0657887568459199</v>
      </c>
      <c r="E11944" s="1">
        <v>0.38863649605188899</v>
      </c>
      <c r="F11944" s="1">
        <v>0.62721209477047202</v>
      </c>
      <c r="G11944" s="1" t="s">
        <v>21925</v>
      </c>
    </row>
    <row r="11945" spans="1:7" x14ac:dyDescent="0.25">
      <c r="A11945" s="1" t="s">
        <v>21926</v>
      </c>
      <c r="B11945" s="1">
        <v>9.6666666666666696</v>
      </c>
      <c r="C11945" s="1">
        <v>9.0833333333333304</v>
      </c>
      <c r="D11945" s="1">
        <v>1.0689922398395499</v>
      </c>
      <c r="E11945" s="1">
        <v>0.38865699979941698</v>
      </c>
      <c r="F11945" s="1">
        <v>0.62721209477047202</v>
      </c>
      <c r="G11945" s="1" t="s">
        <v>21927</v>
      </c>
    </row>
    <row r="11946" spans="1:7" x14ac:dyDescent="0.25">
      <c r="A11946" s="1" t="s">
        <v>21928</v>
      </c>
      <c r="B11946" s="1">
        <v>161.888888888889</v>
      </c>
      <c r="C11946" s="1">
        <v>182.75</v>
      </c>
      <c r="D11946" s="1">
        <v>0.882382442641372</v>
      </c>
      <c r="E11946" s="1">
        <v>0.38866781845957499</v>
      </c>
      <c r="F11946" s="1">
        <v>0.62721209477047202</v>
      </c>
      <c r="G11946" s="1" t="s">
        <v>21929</v>
      </c>
    </row>
    <row r="11947" spans="1:7" x14ac:dyDescent="0.25">
      <c r="A11947" s="1" t="s">
        <v>21930</v>
      </c>
      <c r="B11947" s="1">
        <v>2.2222222222222201</v>
      </c>
      <c r="C11947" s="1">
        <v>1.0833333333333299</v>
      </c>
      <c r="D11947" s="1">
        <v>1.6903220331828399</v>
      </c>
      <c r="E11947" s="1">
        <v>0.38870529149763799</v>
      </c>
      <c r="F11947" s="1">
        <v>0.62721209477047202</v>
      </c>
      <c r="G11947" s="1" t="s">
        <v>21931</v>
      </c>
    </row>
    <row r="11948" spans="1:7" x14ac:dyDescent="0.25">
      <c r="A11948" s="1" t="s">
        <v>21932</v>
      </c>
      <c r="B11948" s="1">
        <v>6.2222222222222197</v>
      </c>
      <c r="C11948" s="1">
        <v>11.4166666666667</v>
      </c>
      <c r="D11948" s="1">
        <v>0.53313223611728799</v>
      </c>
      <c r="E11948" s="1">
        <v>0.38873922627153101</v>
      </c>
      <c r="F11948" s="1">
        <v>0.62721209477047202</v>
      </c>
      <c r="G11948" s="1" t="s">
        <v>21933</v>
      </c>
    </row>
    <row r="11949" spans="1:7" x14ac:dyDescent="0.25">
      <c r="A11949" s="1" t="s">
        <v>21934</v>
      </c>
      <c r="B11949" s="1">
        <v>293.777777777778</v>
      </c>
      <c r="C11949" s="1">
        <v>267.75</v>
      </c>
      <c r="D11949" s="1">
        <v>1.1000087808366601</v>
      </c>
      <c r="E11949" s="1">
        <v>0.38877958123435802</v>
      </c>
      <c r="F11949" s="1">
        <v>0.62721209477047202</v>
      </c>
      <c r="G11949" s="1" t="s">
        <v>21935</v>
      </c>
    </row>
    <row r="11950" spans="1:7" x14ac:dyDescent="0.25">
      <c r="A11950" s="1" t="s">
        <v>21936</v>
      </c>
      <c r="B11950" s="1">
        <v>2</v>
      </c>
      <c r="C11950" s="1">
        <v>1.5</v>
      </c>
      <c r="D11950" s="1">
        <v>1.2016237883721901</v>
      </c>
      <c r="E11950" s="1">
        <v>0.38878960916642202</v>
      </c>
      <c r="F11950" s="1">
        <v>0.62721209477047202</v>
      </c>
      <c r="G11950" s="1" t="s">
        <v>21937</v>
      </c>
    </row>
    <row r="11951" spans="1:7" x14ac:dyDescent="0.25">
      <c r="A11951" s="1" t="s">
        <v>21938</v>
      </c>
      <c r="B11951" s="1">
        <v>40</v>
      </c>
      <c r="C11951" s="1">
        <v>42.8333333333333</v>
      </c>
      <c r="D11951" s="1">
        <v>0.931709871518972</v>
      </c>
      <c r="E11951" s="1">
        <v>0.38885247640784398</v>
      </c>
      <c r="F11951" s="1">
        <v>0.62724728206086999</v>
      </c>
      <c r="G11951" s="1" t="s">
        <v>21939</v>
      </c>
    </row>
    <row r="11952" spans="1:7" x14ac:dyDescent="0.25">
      <c r="A11952" s="1" t="s">
        <v>21940</v>
      </c>
      <c r="B11952" s="1">
        <v>2.8888888888888902</v>
      </c>
      <c r="C11952" s="1">
        <v>2</v>
      </c>
      <c r="D11952" s="1">
        <v>1.3833472951885299</v>
      </c>
      <c r="E11952" s="1">
        <v>0.38889457465473698</v>
      </c>
      <c r="F11952" s="1">
        <v>0.62724728206086999</v>
      </c>
      <c r="G11952" s="1" t="s">
        <v>118</v>
      </c>
    </row>
    <row r="11953" spans="1:7" x14ac:dyDescent="0.25">
      <c r="A11953" s="1" t="s">
        <v>21941</v>
      </c>
      <c r="B11953" s="1">
        <v>246.111111111111</v>
      </c>
      <c r="C11953" s="1">
        <v>262.25</v>
      </c>
      <c r="D11953" s="1">
        <v>0.936327566914673</v>
      </c>
      <c r="E11953" s="1">
        <v>0.38895142934363203</v>
      </c>
      <c r="F11953" s="1">
        <v>0.62724728206086999</v>
      </c>
      <c r="G11953" s="1" t="s">
        <v>21942</v>
      </c>
    </row>
    <row r="11954" spans="1:7" x14ac:dyDescent="0.25">
      <c r="A11954" s="1" t="s">
        <v>21943</v>
      </c>
      <c r="B11954" s="1">
        <v>5.3333333333333304</v>
      </c>
      <c r="C11954" s="1">
        <v>4.9166666666666696</v>
      </c>
      <c r="D11954" s="1">
        <v>1.0856847872573301</v>
      </c>
      <c r="E11954" s="1">
        <v>0.38900547877077002</v>
      </c>
      <c r="F11954" s="1">
        <v>0.62724728206086999</v>
      </c>
      <c r="G11954" s="1" t="s">
        <v>118</v>
      </c>
    </row>
    <row r="11955" spans="1:7" x14ac:dyDescent="0.25">
      <c r="A11955" s="1" t="s">
        <v>21944</v>
      </c>
      <c r="B11955" s="1">
        <v>92.7777777777778</v>
      </c>
      <c r="C11955" s="1">
        <v>109.833333333333</v>
      </c>
      <c r="D11955" s="1">
        <v>0.83888857935934302</v>
      </c>
      <c r="E11955" s="1">
        <v>0.38900889512887898</v>
      </c>
      <c r="F11955" s="1">
        <v>0.62724728206086999</v>
      </c>
      <c r="G11955" s="1" t="s">
        <v>21945</v>
      </c>
    </row>
    <row r="11956" spans="1:7" x14ac:dyDescent="0.25">
      <c r="A11956" s="1" t="s">
        <v>21946</v>
      </c>
      <c r="B11956" s="1">
        <v>178</v>
      </c>
      <c r="C11956" s="1">
        <v>185.833333333333</v>
      </c>
      <c r="D11956" s="1">
        <v>0.95119249200467904</v>
      </c>
      <c r="E11956" s="1">
        <v>0.38901172419602498</v>
      </c>
      <c r="F11956" s="1">
        <v>0.62724728206086999</v>
      </c>
      <c r="G11956" s="1" t="s">
        <v>21947</v>
      </c>
    </row>
    <row r="11957" spans="1:7" x14ac:dyDescent="0.25">
      <c r="A11957" s="1" t="s">
        <v>21948</v>
      </c>
      <c r="B11957" s="1">
        <v>784.22222222222194</v>
      </c>
      <c r="C11957" s="1">
        <v>735.5</v>
      </c>
      <c r="D11957" s="1">
        <v>1.0609507943049701</v>
      </c>
      <c r="E11957" s="1">
        <v>0.38905387920066897</v>
      </c>
      <c r="F11957" s="1">
        <v>0.62724728206086999</v>
      </c>
      <c r="G11957" s="1" t="s">
        <v>21949</v>
      </c>
    </row>
    <row r="11958" spans="1:7" x14ac:dyDescent="0.25">
      <c r="A11958" s="1" t="s">
        <v>21950</v>
      </c>
      <c r="B11958" s="1">
        <v>5.6666666666666696</v>
      </c>
      <c r="C11958" s="1">
        <v>4.8333333333333304</v>
      </c>
      <c r="D11958" s="1">
        <v>1.18626148665322</v>
      </c>
      <c r="E11958" s="1">
        <v>0.38908520800524898</v>
      </c>
      <c r="F11958" s="1">
        <v>0.62724728206086999</v>
      </c>
      <c r="G11958" s="1" t="s">
        <v>118</v>
      </c>
    </row>
    <row r="11959" spans="1:7" x14ac:dyDescent="0.25">
      <c r="A11959" s="1" t="s">
        <v>21951</v>
      </c>
      <c r="B11959" s="1">
        <v>21</v>
      </c>
      <c r="C11959" s="1">
        <v>25.5</v>
      </c>
      <c r="D11959" s="1">
        <v>0.81863112998198695</v>
      </c>
      <c r="E11959" s="1">
        <v>0.38910427388395602</v>
      </c>
      <c r="F11959" s="1">
        <v>0.62724728206086999</v>
      </c>
      <c r="G11959" s="1" t="s">
        <v>21952</v>
      </c>
    </row>
    <row r="11960" spans="1:7" x14ac:dyDescent="0.25">
      <c r="A11960" s="1" t="s">
        <v>21953</v>
      </c>
      <c r="B11960" s="1">
        <v>71.8888888888889</v>
      </c>
      <c r="C11960" s="1">
        <v>67.1666666666667</v>
      </c>
      <c r="D11960" s="1">
        <v>1.07327215025829</v>
      </c>
      <c r="E11960" s="1">
        <v>0.38919834715659501</v>
      </c>
      <c r="F11960" s="1">
        <v>0.62726868954446802</v>
      </c>
      <c r="G11960" s="1" t="s">
        <v>21954</v>
      </c>
    </row>
    <row r="11961" spans="1:7" x14ac:dyDescent="0.25">
      <c r="A11961" s="1" t="s">
        <v>21955</v>
      </c>
      <c r="B11961" s="1">
        <v>160.888888888889</v>
      </c>
      <c r="C11961" s="1">
        <v>132.75</v>
      </c>
      <c r="D11961" s="1">
        <v>1.21726517812465</v>
      </c>
      <c r="E11961" s="1">
        <v>0.38922413625742103</v>
      </c>
      <c r="F11961" s="1">
        <v>0.62726868954446802</v>
      </c>
      <c r="G11961" s="1" t="s">
        <v>21956</v>
      </c>
    </row>
    <row r="11962" spans="1:7" x14ac:dyDescent="0.25">
      <c r="A11962" s="1" t="s">
        <v>21957</v>
      </c>
      <c r="B11962" s="1">
        <v>12</v>
      </c>
      <c r="C11962" s="1">
        <v>9.0833333333333304</v>
      </c>
      <c r="D11962" s="1">
        <v>1.2479046666113101</v>
      </c>
      <c r="E11962" s="1">
        <v>0.389247936410135</v>
      </c>
      <c r="F11962" s="1">
        <v>0.62726868954446802</v>
      </c>
      <c r="G11962" s="1" t="s">
        <v>21958</v>
      </c>
    </row>
    <row r="11963" spans="1:7" x14ac:dyDescent="0.25">
      <c r="A11963" s="1" t="s">
        <v>21959</v>
      </c>
      <c r="B11963" s="1">
        <v>586.66666666666697</v>
      </c>
      <c r="C11963" s="1">
        <v>624.5</v>
      </c>
      <c r="D11963" s="1">
        <v>0.93635381684858798</v>
      </c>
      <c r="E11963" s="1">
        <v>0.389258708185302</v>
      </c>
      <c r="F11963" s="1">
        <v>0.62726868954446802</v>
      </c>
      <c r="G11963" s="1" t="s">
        <v>21960</v>
      </c>
    </row>
    <row r="11964" spans="1:7" x14ac:dyDescent="0.25">
      <c r="A11964" s="1" t="s">
        <v>21961</v>
      </c>
      <c r="B11964" s="1">
        <v>21.6666666666667</v>
      </c>
      <c r="C11964" s="1">
        <v>23.6666666666667</v>
      </c>
      <c r="D11964" s="1">
        <v>0.91690777897509201</v>
      </c>
      <c r="E11964" s="1">
        <v>0.38928025549390799</v>
      </c>
      <c r="F11964" s="1">
        <v>0.62726868954446802</v>
      </c>
      <c r="G11964" s="1" t="s">
        <v>21962</v>
      </c>
    </row>
    <row r="11965" spans="1:7" x14ac:dyDescent="0.25">
      <c r="A11965" s="1" t="s">
        <v>21963</v>
      </c>
      <c r="B11965" s="1">
        <v>1.2222222222222201</v>
      </c>
      <c r="C11965" s="1">
        <v>0.5</v>
      </c>
      <c r="D11965" s="1">
        <v>1.7529556371070401</v>
      </c>
      <c r="E11965" s="1">
        <v>0.38941683887146999</v>
      </c>
      <c r="F11965" s="1">
        <v>0.62741905246094298</v>
      </c>
      <c r="G11965" s="1" t="s">
        <v>118</v>
      </c>
    </row>
    <row r="11966" spans="1:7" x14ac:dyDescent="0.25">
      <c r="A11966" s="1" t="s">
        <v>21964</v>
      </c>
      <c r="B11966" s="1">
        <v>36.1111111111111</v>
      </c>
      <c r="C11966" s="1">
        <v>43.5833333333333</v>
      </c>
      <c r="D11966" s="1">
        <v>0.831201369211926</v>
      </c>
      <c r="E11966" s="1">
        <v>0.38943866638290597</v>
      </c>
      <c r="F11966" s="1">
        <v>0.62741905246094298</v>
      </c>
      <c r="G11966" s="1" t="s">
        <v>21965</v>
      </c>
    </row>
    <row r="11967" spans="1:7" x14ac:dyDescent="0.25">
      <c r="A11967" s="1" t="s">
        <v>21966</v>
      </c>
      <c r="B11967" s="1">
        <v>12.6666666666667</v>
      </c>
      <c r="C11967" s="1">
        <v>15.0833333333333</v>
      </c>
      <c r="D11967" s="1">
        <v>0.83854467873535299</v>
      </c>
      <c r="E11967" s="1">
        <v>0.38950548561287401</v>
      </c>
      <c r="F11967" s="1">
        <v>0.62747426148541197</v>
      </c>
      <c r="G11967" s="1" t="s">
        <v>21967</v>
      </c>
    </row>
    <row r="11968" spans="1:7" x14ac:dyDescent="0.25">
      <c r="A11968" s="1" t="s">
        <v>21968</v>
      </c>
      <c r="B11968" s="1">
        <v>891.88888888888903</v>
      </c>
      <c r="C11968" s="1">
        <v>851</v>
      </c>
      <c r="D11968" s="1">
        <v>1.0523964460212201</v>
      </c>
      <c r="E11968" s="1">
        <v>0.38958692550385299</v>
      </c>
      <c r="F11968" s="1">
        <v>0.62752543318895704</v>
      </c>
      <c r="G11968" s="1" t="s">
        <v>21969</v>
      </c>
    </row>
    <row r="11969" spans="1:7" x14ac:dyDescent="0.25">
      <c r="A11969" s="1" t="s">
        <v>21970</v>
      </c>
      <c r="B11969" s="1">
        <v>15.5555555555556</v>
      </c>
      <c r="C11969" s="1">
        <v>23.5833333333333</v>
      </c>
      <c r="D11969" s="1">
        <v>0.66441100057013802</v>
      </c>
      <c r="E11969" s="1">
        <v>0.38960235786207298</v>
      </c>
      <c r="F11969" s="1">
        <v>0.62752543318895704</v>
      </c>
      <c r="G11969" s="1" t="s">
        <v>118</v>
      </c>
    </row>
    <row r="11970" spans="1:7" x14ac:dyDescent="0.25">
      <c r="A11970" s="1" t="s">
        <v>21971</v>
      </c>
      <c r="B11970" s="1">
        <v>4313.4444444444398</v>
      </c>
      <c r="C11970" s="1">
        <v>4692.1666666666697</v>
      </c>
      <c r="D11970" s="1">
        <v>0.91487685174374</v>
      </c>
      <c r="E11970" s="1">
        <v>0.38967189556351101</v>
      </c>
      <c r="F11970" s="1">
        <v>0.62758499771413401</v>
      </c>
      <c r="G11970" s="1" t="s">
        <v>21972</v>
      </c>
    </row>
    <row r="11971" spans="1:7" x14ac:dyDescent="0.25">
      <c r="A11971" s="1" t="s">
        <v>21973</v>
      </c>
      <c r="B11971" s="1">
        <v>2.6666666666666701</v>
      </c>
      <c r="C11971" s="1">
        <v>3.3333333333333299</v>
      </c>
      <c r="D11971" s="1">
        <v>0.81481428245647602</v>
      </c>
      <c r="E11971" s="1">
        <v>0.38975032309275298</v>
      </c>
      <c r="F11971" s="1">
        <v>0.62761199055539296</v>
      </c>
      <c r="G11971" s="1" t="s">
        <v>21974</v>
      </c>
    </row>
    <row r="11972" spans="1:7" x14ac:dyDescent="0.25">
      <c r="A11972" s="1" t="s">
        <v>21975</v>
      </c>
      <c r="B11972" s="1">
        <v>591.22222222222194</v>
      </c>
      <c r="C11972" s="1">
        <v>563.5</v>
      </c>
      <c r="D11972" s="1">
        <v>1.05083765396628</v>
      </c>
      <c r="E11972" s="1">
        <v>0.38975377193306998</v>
      </c>
      <c r="F11972" s="1">
        <v>0.62761199055539296</v>
      </c>
      <c r="G11972" s="1" t="s">
        <v>21976</v>
      </c>
    </row>
    <row r="11973" spans="1:7" x14ac:dyDescent="0.25">
      <c r="A11973" s="1" t="s">
        <v>21977</v>
      </c>
      <c r="B11973" s="1">
        <v>4.1111111111111098</v>
      </c>
      <c r="C11973" s="1">
        <v>5.3333333333333304</v>
      </c>
      <c r="D11973" s="1">
        <v>0.80733130042307699</v>
      </c>
      <c r="E11973" s="1">
        <v>0.38978663734554497</v>
      </c>
      <c r="F11973" s="1">
        <v>0.62761248527083102</v>
      </c>
      <c r="G11973" s="1" t="s">
        <v>21978</v>
      </c>
    </row>
    <row r="11974" spans="1:7" x14ac:dyDescent="0.25">
      <c r="A11974" s="1" t="s">
        <v>21979</v>
      </c>
      <c r="B11974" s="1">
        <v>6.1111111111111098</v>
      </c>
      <c r="C11974" s="1">
        <v>4.6666666666666696</v>
      </c>
      <c r="D11974" s="1">
        <v>1.2475879505663601</v>
      </c>
      <c r="E11974" s="1">
        <v>0.38984207155159201</v>
      </c>
      <c r="F11974" s="1">
        <v>0.62764513910133102</v>
      </c>
      <c r="G11974" s="1" t="s">
        <v>21980</v>
      </c>
    </row>
    <row r="11975" spans="1:7" x14ac:dyDescent="0.25">
      <c r="A11975" s="1" t="s">
        <v>21981</v>
      </c>
      <c r="B11975" s="1">
        <v>1.7777777777777799</v>
      </c>
      <c r="C11975" s="1">
        <v>1.5</v>
      </c>
      <c r="D11975" s="1">
        <v>1.1648100833680599</v>
      </c>
      <c r="E11975" s="1">
        <v>0.38987203718386798</v>
      </c>
      <c r="F11975" s="1">
        <v>0.62764513910133102</v>
      </c>
      <c r="G11975" s="1" t="s">
        <v>21982</v>
      </c>
    </row>
    <row r="11976" spans="1:7" x14ac:dyDescent="0.25">
      <c r="A11976" s="1" t="s">
        <v>21983</v>
      </c>
      <c r="B11976" s="1">
        <v>110.333333333333</v>
      </c>
      <c r="C11976" s="1">
        <v>101.333333333333</v>
      </c>
      <c r="D11976" s="1">
        <v>1.1033019055779101</v>
      </c>
      <c r="E11976" s="1">
        <v>0.389989795753931</v>
      </c>
      <c r="F11976" s="1">
        <v>0.62773698171989301</v>
      </c>
      <c r="G11976" s="1" t="s">
        <v>21984</v>
      </c>
    </row>
    <row r="11977" spans="1:7" x14ac:dyDescent="0.25">
      <c r="A11977" s="1" t="s">
        <v>21985</v>
      </c>
      <c r="B11977" s="1">
        <v>332.555555555556</v>
      </c>
      <c r="C11977" s="1">
        <v>356.33333333333297</v>
      </c>
      <c r="D11977" s="1">
        <v>0.92721831192167703</v>
      </c>
      <c r="E11977" s="1">
        <v>0.39001441712463902</v>
      </c>
      <c r="F11977" s="1">
        <v>0.62773698171989301</v>
      </c>
      <c r="G11977" s="1" t="s">
        <v>21986</v>
      </c>
    </row>
    <row r="11978" spans="1:7" x14ac:dyDescent="0.25">
      <c r="A11978" s="1" t="s">
        <v>21987</v>
      </c>
      <c r="B11978" s="1">
        <v>5.4444444444444402</v>
      </c>
      <c r="C11978" s="1">
        <v>6.6666666666666696</v>
      </c>
      <c r="D11978" s="1">
        <v>0.80650120996667496</v>
      </c>
      <c r="E11978" s="1">
        <v>0.39007762771941601</v>
      </c>
      <c r="F11978" s="1">
        <v>0.62773698171989301</v>
      </c>
      <c r="G11978" s="1" t="s">
        <v>118</v>
      </c>
    </row>
    <row r="11979" spans="1:7" x14ac:dyDescent="0.25">
      <c r="A11979" s="1" t="s">
        <v>21988</v>
      </c>
      <c r="B11979" s="1">
        <v>13.2222222222222</v>
      </c>
      <c r="C11979" s="1">
        <v>11.6666666666667</v>
      </c>
      <c r="D11979" s="1">
        <v>1.1218598261908199</v>
      </c>
      <c r="E11979" s="1">
        <v>0.39008274412659799</v>
      </c>
      <c r="F11979" s="1">
        <v>0.62773698171989301</v>
      </c>
      <c r="G11979" s="1" t="s">
        <v>118</v>
      </c>
    </row>
    <row r="11980" spans="1:7" x14ac:dyDescent="0.25">
      <c r="A11980" s="1" t="s">
        <v>21989</v>
      </c>
      <c r="B11980" s="1">
        <v>165.111111111111</v>
      </c>
      <c r="C11980" s="1">
        <v>175.916666666667</v>
      </c>
      <c r="D11980" s="1">
        <v>0.93743493941261102</v>
      </c>
      <c r="E11980" s="1">
        <v>0.39009190996406401</v>
      </c>
      <c r="F11980" s="1">
        <v>0.62773698171989301</v>
      </c>
      <c r="G11980" s="1" t="s">
        <v>21990</v>
      </c>
    </row>
    <row r="11981" spans="1:7" x14ac:dyDescent="0.25">
      <c r="A11981" s="1" t="s">
        <v>21991</v>
      </c>
      <c r="B11981" s="1">
        <v>1.3333333333333299</v>
      </c>
      <c r="C11981" s="1">
        <v>2</v>
      </c>
      <c r="D11981" s="1">
        <v>0.74916527537591804</v>
      </c>
      <c r="E11981" s="1">
        <v>0.39013439435487701</v>
      </c>
      <c r="F11981" s="1">
        <v>0.62775294326616904</v>
      </c>
      <c r="G11981" s="1" t="s">
        <v>21992</v>
      </c>
    </row>
    <row r="11982" spans="1:7" x14ac:dyDescent="0.25">
      <c r="A11982" s="1" t="s">
        <v>21993</v>
      </c>
      <c r="B11982" s="1">
        <v>59.7777777777778</v>
      </c>
      <c r="C11982" s="1">
        <v>54.4166666666667</v>
      </c>
      <c r="D11982" s="1">
        <v>1.0812907918436401</v>
      </c>
      <c r="E11982" s="1">
        <v>0.39025972371275802</v>
      </c>
      <c r="F11982" s="1">
        <v>0.62785478642135895</v>
      </c>
      <c r="G11982" s="1" t="s">
        <v>21994</v>
      </c>
    </row>
    <row r="11983" spans="1:7" x14ac:dyDescent="0.25">
      <c r="A11983" s="1" t="s">
        <v>21995</v>
      </c>
      <c r="B11983" s="1">
        <v>217.555555555556</v>
      </c>
      <c r="C11983" s="1">
        <v>206.5</v>
      </c>
      <c r="D11983" s="1">
        <v>1.0566914075443801</v>
      </c>
      <c r="E11983" s="1">
        <v>0.39028520222899998</v>
      </c>
      <c r="F11983" s="1">
        <v>0.62785478642135895</v>
      </c>
      <c r="G11983" s="1" t="s">
        <v>21996</v>
      </c>
    </row>
    <row r="11984" spans="1:7" x14ac:dyDescent="0.25">
      <c r="A11984" s="1" t="s">
        <v>21997</v>
      </c>
      <c r="B11984" s="1">
        <v>13.3333333333333</v>
      </c>
      <c r="C11984" s="1">
        <v>12.75</v>
      </c>
      <c r="D11984" s="1">
        <v>1.0494496756032901</v>
      </c>
      <c r="E11984" s="1">
        <v>0.39029539987052098</v>
      </c>
      <c r="F11984" s="1">
        <v>0.62785478642135895</v>
      </c>
      <c r="G11984" s="1" t="s">
        <v>21998</v>
      </c>
    </row>
    <row r="11985" spans="1:7" x14ac:dyDescent="0.25">
      <c r="A11985" s="1" t="s">
        <v>21999</v>
      </c>
      <c r="B11985" s="1">
        <v>113.777777777778</v>
      </c>
      <c r="C11985" s="1">
        <v>123.416666666667</v>
      </c>
      <c r="D11985" s="1">
        <v>0.92545447653749702</v>
      </c>
      <c r="E11985" s="1">
        <v>0.39036943889441</v>
      </c>
      <c r="F11985" s="1">
        <v>0.62789761842313996</v>
      </c>
      <c r="G11985" s="1" t="s">
        <v>22000</v>
      </c>
    </row>
    <row r="11986" spans="1:7" x14ac:dyDescent="0.25">
      <c r="A11986" s="1" t="s">
        <v>22001</v>
      </c>
      <c r="B11986" s="1">
        <v>749.444444444444</v>
      </c>
      <c r="C11986" s="1">
        <v>670.25</v>
      </c>
      <c r="D11986" s="1">
        <v>1.1065840336380299</v>
      </c>
      <c r="E11986" s="1">
        <v>0.39040558357230998</v>
      </c>
      <c r="F11986" s="1">
        <v>0.62789761842313996</v>
      </c>
      <c r="G11986" s="1" t="s">
        <v>22002</v>
      </c>
    </row>
    <row r="11987" spans="1:7" x14ac:dyDescent="0.25">
      <c r="A11987" s="1" t="s">
        <v>22003</v>
      </c>
      <c r="B11987" s="1">
        <v>139.444444444444</v>
      </c>
      <c r="C11987" s="1">
        <v>130.416666666667</v>
      </c>
      <c r="D11987" s="1">
        <v>1.0695166007197501</v>
      </c>
      <c r="E11987" s="1">
        <v>0.390419744607789</v>
      </c>
      <c r="F11987" s="1">
        <v>0.62789761842313996</v>
      </c>
      <c r="G11987" s="1" t="s">
        <v>22004</v>
      </c>
    </row>
    <row r="11988" spans="1:7" x14ac:dyDescent="0.25">
      <c r="A11988" s="1" t="s">
        <v>22005</v>
      </c>
      <c r="B11988" s="1">
        <v>65</v>
      </c>
      <c r="C11988" s="1">
        <v>83</v>
      </c>
      <c r="D11988" s="1">
        <v>0.77691773736136904</v>
      </c>
      <c r="E11988" s="1">
        <v>0.39050950240639198</v>
      </c>
      <c r="F11988" s="1">
        <v>0.62798957897622598</v>
      </c>
      <c r="G11988" s="1" t="s">
        <v>22006</v>
      </c>
    </row>
    <row r="11989" spans="1:7" x14ac:dyDescent="0.25">
      <c r="A11989" s="1" t="s">
        <v>22007</v>
      </c>
      <c r="B11989" s="1">
        <v>67.7777777777778</v>
      </c>
      <c r="C11989" s="1">
        <v>62.1666666666667</v>
      </c>
      <c r="D11989" s="1">
        <v>1.10193346986931</v>
      </c>
      <c r="E11989" s="1">
        <v>0.39057223828294801</v>
      </c>
      <c r="F11989" s="1">
        <v>0.62803807308088699</v>
      </c>
      <c r="G11989" s="1" t="s">
        <v>118</v>
      </c>
    </row>
    <row r="11990" spans="1:7" x14ac:dyDescent="0.25">
      <c r="A11990" s="1" t="s">
        <v>22008</v>
      </c>
      <c r="B11990" s="1">
        <v>6</v>
      </c>
      <c r="C11990" s="1">
        <v>16.0833333333333</v>
      </c>
      <c r="D11990" s="1">
        <v>0.44012947727057899</v>
      </c>
      <c r="E11990" s="1">
        <v>0.390690474688835</v>
      </c>
      <c r="F11990" s="1">
        <v>0.62817579620664199</v>
      </c>
      <c r="G11990" s="1" t="s">
        <v>118</v>
      </c>
    </row>
    <row r="11991" spans="1:7" x14ac:dyDescent="0.25">
      <c r="A11991" s="1" t="s">
        <v>22009</v>
      </c>
      <c r="B11991" s="1">
        <v>5.3333333333333304</v>
      </c>
      <c r="C11991" s="1">
        <v>16.0833333333333</v>
      </c>
      <c r="D11991" s="1">
        <v>0.35069499688943701</v>
      </c>
      <c r="E11991" s="1">
        <v>0.39080828135684298</v>
      </c>
      <c r="F11991" s="1">
        <v>0.62822742915496099</v>
      </c>
      <c r="G11991" s="1" t="s">
        <v>22010</v>
      </c>
    </row>
    <row r="11992" spans="1:7" x14ac:dyDescent="0.25">
      <c r="A11992" s="1" t="s">
        <v>22011</v>
      </c>
      <c r="B11992" s="1">
        <v>5.7777777777777803</v>
      </c>
      <c r="C11992" s="1">
        <v>5.3333333333333304</v>
      </c>
      <c r="D11992" s="1">
        <v>1.1069012128057301</v>
      </c>
      <c r="E11992" s="1">
        <v>0.39093535504301902</v>
      </c>
      <c r="F11992" s="1">
        <v>0.62822742915496099</v>
      </c>
      <c r="G11992" s="1" t="s">
        <v>22012</v>
      </c>
    </row>
    <row r="11993" spans="1:7" x14ac:dyDescent="0.25">
      <c r="A11993" s="1" t="s">
        <v>22013</v>
      </c>
      <c r="B11993" s="1">
        <v>85</v>
      </c>
      <c r="C11993" s="1">
        <v>91</v>
      </c>
      <c r="D11993" s="1">
        <v>0.93495939573562303</v>
      </c>
      <c r="E11993" s="1">
        <v>0.390937150020786</v>
      </c>
      <c r="F11993" s="1">
        <v>0.62822742915496099</v>
      </c>
      <c r="G11993" s="1" t="s">
        <v>22014</v>
      </c>
    </row>
    <row r="11994" spans="1:7" x14ac:dyDescent="0.25">
      <c r="A11994" s="1" t="s">
        <v>22015</v>
      </c>
      <c r="B11994" s="1">
        <v>2</v>
      </c>
      <c r="C11994" s="1">
        <v>1.3333333333333299</v>
      </c>
      <c r="D11994" s="1">
        <v>1.39196665140909</v>
      </c>
      <c r="E11994" s="1">
        <v>0.39094104098507498</v>
      </c>
      <c r="F11994" s="1">
        <v>0.62822742915496099</v>
      </c>
      <c r="G11994" s="1" t="s">
        <v>22016</v>
      </c>
    </row>
    <row r="11995" spans="1:7" x14ac:dyDescent="0.25">
      <c r="A11995" s="1" t="s">
        <v>22017</v>
      </c>
      <c r="B11995" s="1">
        <v>15.4444444444444</v>
      </c>
      <c r="C11995" s="1">
        <v>13.6666666666667</v>
      </c>
      <c r="D11995" s="1">
        <v>1.1336221077165101</v>
      </c>
      <c r="E11995" s="1">
        <v>0.39094584502990298</v>
      </c>
      <c r="F11995" s="1">
        <v>0.62822742915496099</v>
      </c>
      <c r="G11995" s="1" t="s">
        <v>22018</v>
      </c>
    </row>
    <row r="11996" spans="1:7" x14ac:dyDescent="0.25">
      <c r="A11996" s="1" t="s">
        <v>22019</v>
      </c>
      <c r="B11996" s="1">
        <v>218.111111111111</v>
      </c>
      <c r="C11996" s="1">
        <v>228.416666666667</v>
      </c>
      <c r="D11996" s="1">
        <v>0.95445579118116497</v>
      </c>
      <c r="E11996" s="1">
        <v>0.39099071451934297</v>
      </c>
      <c r="F11996" s="1">
        <v>0.62822742915496099</v>
      </c>
      <c r="G11996" s="1" t="s">
        <v>22020</v>
      </c>
    </row>
    <row r="11997" spans="1:7" x14ac:dyDescent="0.25">
      <c r="A11997" s="1" t="s">
        <v>22021</v>
      </c>
      <c r="B11997" s="1">
        <v>2065.5555555555602</v>
      </c>
      <c r="C11997" s="1">
        <v>1967.25</v>
      </c>
      <c r="D11997" s="1">
        <v>1.05016779299329</v>
      </c>
      <c r="E11997" s="1">
        <v>0.39100775824407702</v>
      </c>
      <c r="F11997" s="1">
        <v>0.62822742915496099</v>
      </c>
      <c r="G11997" s="1" t="s">
        <v>22022</v>
      </c>
    </row>
    <row r="11998" spans="1:7" x14ac:dyDescent="0.25">
      <c r="A11998" s="1" t="s">
        <v>22023</v>
      </c>
      <c r="B11998" s="1">
        <v>17.2222222222222</v>
      </c>
      <c r="C11998" s="1">
        <v>14.5833333333333</v>
      </c>
      <c r="D11998" s="1">
        <v>1.1677977746602901</v>
      </c>
      <c r="E11998" s="1">
        <v>0.39101178325914698</v>
      </c>
      <c r="F11998" s="1">
        <v>0.62822742915496099</v>
      </c>
      <c r="G11998" s="1" t="s">
        <v>22024</v>
      </c>
    </row>
    <row r="11999" spans="1:7" x14ac:dyDescent="0.25">
      <c r="A11999" s="1" t="s">
        <v>22025</v>
      </c>
      <c r="B11999" s="1">
        <v>3.7777777777777799</v>
      </c>
      <c r="C11999" s="1">
        <v>3.4166666666666701</v>
      </c>
      <c r="D11999" s="1">
        <v>1.0641485877991601</v>
      </c>
      <c r="E11999" s="1">
        <v>0.39104458095628902</v>
      </c>
      <c r="F11999" s="1">
        <v>0.62822742915496099</v>
      </c>
      <c r="G11999" s="1" t="s">
        <v>22026</v>
      </c>
    </row>
    <row r="12000" spans="1:7" x14ac:dyDescent="0.25">
      <c r="A12000" s="1" t="s">
        <v>22027</v>
      </c>
      <c r="B12000" s="1">
        <v>219.555555555556</v>
      </c>
      <c r="C12000" s="1">
        <v>269.41666666666703</v>
      </c>
      <c r="D12000" s="1">
        <v>0.81583681134301</v>
      </c>
      <c r="E12000" s="1">
        <v>0.39107691710971199</v>
      </c>
      <c r="F12000" s="1">
        <v>0.62822742915496099</v>
      </c>
      <c r="G12000" s="1" t="s">
        <v>22028</v>
      </c>
    </row>
    <row r="12001" spans="1:7" x14ac:dyDescent="0.25">
      <c r="A12001" s="1" t="s">
        <v>22029</v>
      </c>
      <c r="B12001" s="1">
        <v>144.555555555556</v>
      </c>
      <c r="C12001" s="1">
        <v>158.75</v>
      </c>
      <c r="D12001" s="1">
        <v>0.90421818354361805</v>
      </c>
      <c r="E12001" s="1">
        <v>0.39108656226911198</v>
      </c>
      <c r="F12001" s="1">
        <v>0.62822742915496099</v>
      </c>
      <c r="G12001" s="1" t="s">
        <v>22030</v>
      </c>
    </row>
    <row r="12002" spans="1:7" x14ac:dyDescent="0.25">
      <c r="A12002" s="1" t="s">
        <v>22031</v>
      </c>
      <c r="B12002" s="1">
        <v>141.888888888889</v>
      </c>
      <c r="C12002" s="1">
        <v>150.666666666667</v>
      </c>
      <c r="D12002" s="1">
        <v>0.93795571507158604</v>
      </c>
      <c r="E12002" s="1">
        <v>0.39113901160747599</v>
      </c>
      <c r="F12002" s="1">
        <v>0.62822742915496099</v>
      </c>
      <c r="G12002" s="1" t="s">
        <v>22032</v>
      </c>
    </row>
    <row r="12003" spans="1:7" x14ac:dyDescent="0.25">
      <c r="A12003" s="1" t="s">
        <v>22033</v>
      </c>
      <c r="B12003" s="1">
        <v>2.6666666666666701</v>
      </c>
      <c r="C12003" s="1">
        <v>2</v>
      </c>
      <c r="D12003" s="1">
        <v>1.2571154695900999</v>
      </c>
      <c r="E12003" s="1">
        <v>0.39114625868488301</v>
      </c>
      <c r="F12003" s="1">
        <v>0.62822742915496099</v>
      </c>
      <c r="G12003" s="1" t="s">
        <v>22034</v>
      </c>
    </row>
    <row r="12004" spans="1:7" x14ac:dyDescent="0.25">
      <c r="A12004" s="1" t="s">
        <v>22035</v>
      </c>
      <c r="B12004" s="1">
        <v>218.333333333333</v>
      </c>
      <c r="C12004" s="1">
        <v>233.75</v>
      </c>
      <c r="D12004" s="1">
        <v>0.93528306191021504</v>
      </c>
      <c r="E12004" s="1">
        <v>0.39120691436796201</v>
      </c>
      <c r="F12004" s="1">
        <v>0.62826298347271203</v>
      </c>
      <c r="G12004" s="1" t="s">
        <v>22036</v>
      </c>
    </row>
    <row r="12005" spans="1:7" x14ac:dyDescent="0.25">
      <c r="A12005" s="1" t="s">
        <v>22037</v>
      </c>
      <c r="B12005" s="1">
        <v>60.7777777777778</v>
      </c>
      <c r="C12005" s="1">
        <v>56.3333333333333</v>
      </c>
      <c r="D12005" s="1">
        <v>1.0762299339844299</v>
      </c>
      <c r="E12005" s="1">
        <v>0.391251174834849</v>
      </c>
      <c r="F12005" s="1">
        <v>0.62826298347271203</v>
      </c>
      <c r="G12005" s="1" t="s">
        <v>22038</v>
      </c>
    </row>
    <row r="12006" spans="1:7" x14ac:dyDescent="0.25">
      <c r="A12006" s="1" t="s">
        <v>22039</v>
      </c>
      <c r="B12006" s="1">
        <v>3.6666666666666701</v>
      </c>
      <c r="C12006" s="1">
        <v>4.5833333333333304</v>
      </c>
      <c r="D12006" s="1">
        <v>0.833303772201756</v>
      </c>
      <c r="E12006" s="1">
        <v>0.39127692158550598</v>
      </c>
      <c r="F12006" s="1">
        <v>0.62826298347271203</v>
      </c>
      <c r="G12006" s="1" t="s">
        <v>22040</v>
      </c>
    </row>
    <row r="12007" spans="1:7" x14ac:dyDescent="0.25">
      <c r="A12007" s="1" t="s">
        <v>22041</v>
      </c>
      <c r="B12007" s="1">
        <v>9.5555555555555607</v>
      </c>
      <c r="C12007" s="1">
        <v>7.5833333333333304</v>
      </c>
      <c r="D12007" s="1">
        <v>1.2624442896265999</v>
      </c>
      <c r="E12007" s="1">
        <v>0.39132539051530102</v>
      </c>
      <c r="F12007" s="1">
        <v>0.62826298347271203</v>
      </c>
      <c r="G12007" s="1" t="s">
        <v>118</v>
      </c>
    </row>
    <row r="12008" spans="1:7" x14ac:dyDescent="0.25">
      <c r="A12008" s="1" t="s">
        <v>22042</v>
      </c>
      <c r="B12008" s="1">
        <v>29.8888888888889</v>
      </c>
      <c r="C12008" s="1">
        <v>26.5833333333333</v>
      </c>
      <c r="D12008" s="1">
        <v>1.12515461543734</v>
      </c>
      <c r="E12008" s="1">
        <v>0.391331355145902</v>
      </c>
      <c r="F12008" s="1">
        <v>0.62826298347271203</v>
      </c>
      <c r="G12008" s="1" t="s">
        <v>22043</v>
      </c>
    </row>
    <row r="12009" spans="1:7" x14ac:dyDescent="0.25">
      <c r="A12009" s="1" t="s">
        <v>22044</v>
      </c>
      <c r="B12009" s="1">
        <v>4.7777777777777803</v>
      </c>
      <c r="C12009" s="1">
        <v>11.8333333333333</v>
      </c>
      <c r="D12009" s="1">
        <v>0.43942502335828498</v>
      </c>
      <c r="E12009" s="1">
        <v>0.39143297791071702</v>
      </c>
      <c r="F12009" s="1">
        <v>0.62831991121822495</v>
      </c>
      <c r="G12009" s="1" t="s">
        <v>22045</v>
      </c>
    </row>
    <row r="12010" spans="1:7" x14ac:dyDescent="0.25">
      <c r="A12010" s="1" t="s">
        <v>22046</v>
      </c>
      <c r="B12010" s="1">
        <v>107.444444444444</v>
      </c>
      <c r="C12010" s="1">
        <v>90.3333333333333</v>
      </c>
      <c r="D12010" s="1">
        <v>1.20618134092047</v>
      </c>
      <c r="E12010" s="1">
        <v>0.391443466483058</v>
      </c>
      <c r="F12010" s="1">
        <v>0.62831991121822495</v>
      </c>
      <c r="G12010" s="1" t="s">
        <v>22047</v>
      </c>
    </row>
    <row r="12011" spans="1:7" x14ac:dyDescent="0.25">
      <c r="A12011" s="1" t="s">
        <v>22048</v>
      </c>
      <c r="B12011" s="1">
        <v>424.777777777778</v>
      </c>
      <c r="C12011" s="1">
        <v>458.83333333333297</v>
      </c>
      <c r="D12011" s="1">
        <v>0.92830744416184197</v>
      </c>
      <c r="E12011" s="1">
        <v>0.39146459886357698</v>
      </c>
      <c r="F12011" s="1">
        <v>0.62831991121822495</v>
      </c>
      <c r="G12011" s="1" t="s">
        <v>22049</v>
      </c>
    </row>
    <row r="12012" spans="1:7" x14ac:dyDescent="0.25">
      <c r="A12012" s="1" t="s">
        <v>22050</v>
      </c>
      <c r="B12012" s="1">
        <v>118.222222222222</v>
      </c>
      <c r="C12012" s="1">
        <v>108.833333333333</v>
      </c>
      <c r="D12012" s="1">
        <v>1.08754946328591</v>
      </c>
      <c r="E12012" s="1">
        <v>0.39164591094937501</v>
      </c>
      <c r="F12012" s="1">
        <v>0.62851075876978102</v>
      </c>
      <c r="G12012" s="1" t="s">
        <v>22051</v>
      </c>
    </row>
    <row r="12013" spans="1:7" x14ac:dyDescent="0.25">
      <c r="A12013" s="1" t="s">
        <v>22052</v>
      </c>
      <c r="B12013" s="1">
        <v>130.222222222222</v>
      </c>
      <c r="C12013" s="1">
        <v>122.416666666667</v>
      </c>
      <c r="D12013" s="1">
        <v>1.0622063212417701</v>
      </c>
      <c r="E12013" s="1">
        <v>0.391648712932058</v>
      </c>
      <c r="F12013" s="1">
        <v>0.62851075876978102</v>
      </c>
      <c r="G12013" s="1" t="s">
        <v>22053</v>
      </c>
    </row>
    <row r="12014" spans="1:7" x14ac:dyDescent="0.25">
      <c r="A12014" s="1" t="s">
        <v>22054</v>
      </c>
      <c r="B12014" s="1">
        <v>27.6666666666667</v>
      </c>
      <c r="C12014" s="1">
        <v>40.25</v>
      </c>
      <c r="D12014" s="1">
        <v>0.69375695010010896</v>
      </c>
      <c r="E12014" s="1">
        <v>0.39173549706088601</v>
      </c>
      <c r="F12014" s="1">
        <v>0.62859769755674899</v>
      </c>
      <c r="G12014" s="1" t="s">
        <v>22055</v>
      </c>
    </row>
    <row r="12015" spans="1:7" x14ac:dyDescent="0.25">
      <c r="A12015" s="1" t="s">
        <v>22056</v>
      </c>
      <c r="B12015" s="1">
        <v>198.333333333333</v>
      </c>
      <c r="C12015" s="1">
        <v>216.666666666667</v>
      </c>
      <c r="D12015" s="1">
        <v>0.91672947685567896</v>
      </c>
      <c r="E12015" s="1">
        <v>0.391794501006903</v>
      </c>
      <c r="F12015" s="1">
        <v>0.62863747753698396</v>
      </c>
      <c r="G12015" s="1" t="s">
        <v>22057</v>
      </c>
    </row>
    <row r="12016" spans="1:7" x14ac:dyDescent="0.25">
      <c r="A12016" s="1" t="s">
        <v>22058</v>
      </c>
      <c r="B12016" s="1">
        <v>34.2222222222222</v>
      </c>
      <c r="C12016" s="1">
        <v>29</v>
      </c>
      <c r="D12016" s="1">
        <v>1.17356003958408</v>
      </c>
      <c r="E12016" s="1">
        <v>0.39186567530819499</v>
      </c>
      <c r="F12016" s="1">
        <v>0.62863747753698396</v>
      </c>
      <c r="G12016" s="1" t="s">
        <v>22059</v>
      </c>
    </row>
    <row r="12017" spans="1:7" x14ac:dyDescent="0.25">
      <c r="A12017" s="1" t="s">
        <v>22060</v>
      </c>
      <c r="B12017" s="1">
        <v>6.8888888888888902</v>
      </c>
      <c r="C12017" s="1">
        <v>8.4166666666666696</v>
      </c>
      <c r="D12017" s="1">
        <v>0.83491053665978898</v>
      </c>
      <c r="E12017" s="1">
        <v>0.391902089103218</v>
      </c>
      <c r="F12017" s="1">
        <v>0.62863747753698396</v>
      </c>
      <c r="G12017" s="1" t="s">
        <v>118</v>
      </c>
    </row>
    <row r="12018" spans="1:7" x14ac:dyDescent="0.25">
      <c r="A12018" s="1" t="s">
        <v>22061</v>
      </c>
      <c r="B12018" s="1">
        <v>3.3333333333333299</v>
      </c>
      <c r="C12018" s="1">
        <v>4</v>
      </c>
      <c r="D12018" s="1">
        <v>0.87493852541759098</v>
      </c>
      <c r="E12018" s="1">
        <v>0.392044344919248</v>
      </c>
      <c r="F12018" s="1">
        <v>0.62863747753698396</v>
      </c>
      <c r="G12018" s="1" t="s">
        <v>22062</v>
      </c>
    </row>
    <row r="12019" spans="1:7" x14ac:dyDescent="0.25">
      <c r="A12019" s="1" t="s">
        <v>22063</v>
      </c>
      <c r="B12019" s="1">
        <v>1</v>
      </c>
      <c r="C12019" s="1">
        <v>1.8333333333333299</v>
      </c>
      <c r="D12019" s="1">
        <v>0.65716734881820904</v>
      </c>
      <c r="E12019" s="1">
        <v>0.392067230861883</v>
      </c>
      <c r="F12019" s="1">
        <v>0.62863747753698396</v>
      </c>
      <c r="G12019" s="1" t="s">
        <v>22064</v>
      </c>
    </row>
    <row r="12020" spans="1:7" x14ac:dyDescent="0.25">
      <c r="A12020" s="1" t="s">
        <v>22065</v>
      </c>
      <c r="B12020" s="1">
        <v>15</v>
      </c>
      <c r="C12020" s="1">
        <v>19.5</v>
      </c>
      <c r="D12020" s="1">
        <v>0.76198917511125897</v>
      </c>
      <c r="E12020" s="1">
        <v>0.392067852590258</v>
      </c>
      <c r="F12020" s="1">
        <v>0.62863747753698396</v>
      </c>
      <c r="G12020" s="1" t="s">
        <v>22066</v>
      </c>
    </row>
    <row r="12021" spans="1:7" x14ac:dyDescent="0.25">
      <c r="A12021" s="1" t="s">
        <v>22067</v>
      </c>
      <c r="B12021" s="1">
        <v>140.111111111111</v>
      </c>
      <c r="C12021" s="1">
        <v>149</v>
      </c>
      <c r="D12021" s="1">
        <v>0.93733452317412602</v>
      </c>
      <c r="E12021" s="1">
        <v>0.39207326518262697</v>
      </c>
      <c r="F12021" s="1">
        <v>0.62863747753698396</v>
      </c>
      <c r="G12021" s="1" t="s">
        <v>22068</v>
      </c>
    </row>
    <row r="12022" spans="1:7" x14ac:dyDescent="0.25">
      <c r="A12022" s="1" t="s">
        <v>22069</v>
      </c>
      <c r="B12022" s="1">
        <v>3.8888888888888902</v>
      </c>
      <c r="C12022" s="1">
        <v>3.1666666666666701</v>
      </c>
      <c r="D12022" s="1">
        <v>1.1965519322039599</v>
      </c>
      <c r="E12022" s="1">
        <v>0.39208273567256102</v>
      </c>
      <c r="F12022" s="1">
        <v>0.62863747753698396</v>
      </c>
      <c r="G12022" s="1" t="s">
        <v>22070</v>
      </c>
    </row>
    <row r="12023" spans="1:7" x14ac:dyDescent="0.25">
      <c r="A12023" s="1" t="s">
        <v>22071</v>
      </c>
      <c r="B12023" s="1">
        <v>3.8888888888888902</v>
      </c>
      <c r="C12023" s="1">
        <v>3.4166666666666701</v>
      </c>
      <c r="D12023" s="1">
        <v>1.15822711140145</v>
      </c>
      <c r="E12023" s="1">
        <v>0.392126174085068</v>
      </c>
      <c r="F12023" s="1">
        <v>0.62863747753698396</v>
      </c>
      <c r="G12023" s="1" t="s">
        <v>22072</v>
      </c>
    </row>
    <row r="12024" spans="1:7" x14ac:dyDescent="0.25">
      <c r="A12024" s="1" t="s">
        <v>22073</v>
      </c>
      <c r="B12024" s="1">
        <v>6.2222222222222197</v>
      </c>
      <c r="C12024" s="1">
        <v>8</v>
      </c>
      <c r="D12024" s="1">
        <v>0.783638170066564</v>
      </c>
      <c r="E12024" s="1">
        <v>0.39213027570158698</v>
      </c>
      <c r="F12024" s="1">
        <v>0.62863747753698396</v>
      </c>
      <c r="G12024" s="1" t="s">
        <v>22074</v>
      </c>
    </row>
    <row r="12025" spans="1:7" x14ac:dyDescent="0.25">
      <c r="A12025" s="1" t="s">
        <v>22075</v>
      </c>
      <c r="B12025" s="1">
        <v>4.4444444444444402</v>
      </c>
      <c r="C12025" s="1">
        <v>5.5</v>
      </c>
      <c r="D12025" s="1">
        <v>0.79147263683427505</v>
      </c>
      <c r="E12025" s="1">
        <v>0.39214753103419397</v>
      </c>
      <c r="F12025" s="1">
        <v>0.62863747753698396</v>
      </c>
      <c r="G12025" s="1" t="s">
        <v>22076</v>
      </c>
    </row>
    <row r="12026" spans="1:7" x14ac:dyDescent="0.25">
      <c r="A12026" s="1" t="s">
        <v>22077</v>
      </c>
      <c r="B12026" s="1">
        <v>8.6666666666666696</v>
      </c>
      <c r="C12026" s="1">
        <v>8.0833333333333304</v>
      </c>
      <c r="D12026" s="1">
        <v>1.0621984613272599</v>
      </c>
      <c r="E12026" s="1">
        <v>0.39215162386747798</v>
      </c>
      <c r="F12026" s="1">
        <v>0.62863747753698396</v>
      </c>
      <c r="G12026" s="1" t="s">
        <v>118</v>
      </c>
    </row>
    <row r="12027" spans="1:7" x14ac:dyDescent="0.25">
      <c r="A12027" s="1" t="s">
        <v>22078</v>
      </c>
      <c r="B12027" s="1">
        <v>583.555555555556</v>
      </c>
      <c r="C12027" s="1">
        <v>642.66666666666697</v>
      </c>
      <c r="D12027" s="1">
        <v>0.91081039286629795</v>
      </c>
      <c r="E12027" s="1">
        <v>0.39226141762084898</v>
      </c>
      <c r="F12027" s="1">
        <v>0.62864347238755403</v>
      </c>
      <c r="G12027" s="1" t="s">
        <v>22079</v>
      </c>
    </row>
    <row r="12028" spans="1:7" x14ac:dyDescent="0.25">
      <c r="A12028" s="1" t="s">
        <v>22080</v>
      </c>
      <c r="B12028" s="1">
        <v>10.1111111111111</v>
      </c>
      <c r="C12028" s="1">
        <v>8.3333333333333304</v>
      </c>
      <c r="D12028" s="1">
        <v>1.2302713448395</v>
      </c>
      <c r="E12028" s="1">
        <v>0.39228051684363802</v>
      </c>
      <c r="F12028" s="1">
        <v>0.62864347238755403</v>
      </c>
      <c r="G12028" s="1" t="s">
        <v>22081</v>
      </c>
    </row>
    <row r="12029" spans="1:7" x14ac:dyDescent="0.25">
      <c r="A12029" s="1" t="s">
        <v>22082</v>
      </c>
      <c r="B12029" s="1">
        <v>14.3333333333333</v>
      </c>
      <c r="C12029" s="1">
        <v>17.25</v>
      </c>
      <c r="D12029" s="1">
        <v>0.81726963705723799</v>
      </c>
      <c r="E12029" s="1">
        <v>0.39230095482726401</v>
      </c>
      <c r="F12029" s="1">
        <v>0.62864347238755403</v>
      </c>
      <c r="G12029" s="1" t="s">
        <v>22083</v>
      </c>
    </row>
    <row r="12030" spans="1:7" x14ac:dyDescent="0.25">
      <c r="A12030" s="1" t="s">
        <v>22084</v>
      </c>
      <c r="B12030" s="1">
        <v>0.11111111111111099</v>
      </c>
      <c r="C12030" s="1">
        <v>0.33333333333333298</v>
      </c>
      <c r="D12030" s="1">
        <v>0.72797263581289595</v>
      </c>
      <c r="E12030" s="1">
        <v>0.39231166722277</v>
      </c>
      <c r="F12030" s="1">
        <v>0.62864347238755403</v>
      </c>
      <c r="G12030" s="1" t="s">
        <v>118</v>
      </c>
    </row>
    <row r="12031" spans="1:7" x14ac:dyDescent="0.25">
      <c r="A12031" s="1" t="s">
        <v>22085</v>
      </c>
      <c r="B12031" s="1">
        <v>3.1111111111111098</v>
      </c>
      <c r="C12031" s="1">
        <v>5</v>
      </c>
      <c r="D12031" s="1">
        <v>0.64016208888080295</v>
      </c>
      <c r="E12031" s="1">
        <v>0.39233243405455398</v>
      </c>
      <c r="F12031" s="1">
        <v>0.62864347238755403</v>
      </c>
      <c r="G12031" s="1" t="s">
        <v>22086</v>
      </c>
    </row>
    <row r="12032" spans="1:7" x14ac:dyDescent="0.25">
      <c r="A12032" s="1" t="s">
        <v>22087</v>
      </c>
      <c r="B12032" s="1">
        <v>24.3333333333333</v>
      </c>
      <c r="C12032" s="1">
        <v>21.8333333333333</v>
      </c>
      <c r="D12032" s="1">
        <v>1.1004656582505701</v>
      </c>
      <c r="E12032" s="1">
        <v>0.39235103356326501</v>
      </c>
      <c r="F12032" s="1">
        <v>0.62864347238755403</v>
      </c>
      <c r="G12032" s="1" t="s">
        <v>22088</v>
      </c>
    </row>
    <row r="12033" spans="1:7" x14ac:dyDescent="0.25">
      <c r="A12033" s="1" t="s">
        <v>22089</v>
      </c>
      <c r="B12033" s="1">
        <v>661.33333333333303</v>
      </c>
      <c r="C12033" s="1">
        <v>699</v>
      </c>
      <c r="D12033" s="1">
        <v>0.93883541793013903</v>
      </c>
      <c r="E12033" s="1">
        <v>0.39240476135996299</v>
      </c>
      <c r="F12033" s="1">
        <v>0.62864513764110896</v>
      </c>
      <c r="G12033" s="1" t="s">
        <v>22090</v>
      </c>
    </row>
    <row r="12034" spans="1:7" x14ac:dyDescent="0.25">
      <c r="A12034" s="1" t="s">
        <v>22091</v>
      </c>
      <c r="B12034" s="1">
        <v>395</v>
      </c>
      <c r="C12034" s="1">
        <v>372.41666666666703</v>
      </c>
      <c r="D12034" s="1">
        <v>1.0620396071670599</v>
      </c>
      <c r="E12034" s="1">
        <v>0.39243124313100403</v>
      </c>
      <c r="F12034" s="1">
        <v>0.62864513764110896</v>
      </c>
      <c r="G12034" s="1" t="s">
        <v>22092</v>
      </c>
    </row>
    <row r="12035" spans="1:7" x14ac:dyDescent="0.25">
      <c r="A12035" s="1" t="s">
        <v>22093</v>
      </c>
      <c r="B12035" s="1">
        <v>21.4444444444444</v>
      </c>
      <c r="C12035" s="1">
        <v>19.1666666666667</v>
      </c>
      <c r="D12035" s="1">
        <v>1.11666482001891</v>
      </c>
      <c r="E12035" s="1">
        <v>0.39247064156730499</v>
      </c>
      <c r="F12035" s="1">
        <v>0.62864513764110896</v>
      </c>
      <c r="G12035" s="1" t="s">
        <v>22094</v>
      </c>
    </row>
    <row r="12036" spans="1:7" x14ac:dyDescent="0.25">
      <c r="A12036" s="1" t="s">
        <v>22095</v>
      </c>
      <c r="B12036" s="1">
        <v>43.5555555555556</v>
      </c>
      <c r="C12036" s="1">
        <v>46.3333333333333</v>
      </c>
      <c r="D12036" s="1">
        <v>0.94479824128647405</v>
      </c>
      <c r="E12036" s="1">
        <v>0.39250956411305299</v>
      </c>
      <c r="F12036" s="1">
        <v>0.62864513764110896</v>
      </c>
      <c r="G12036" s="1" t="s">
        <v>22096</v>
      </c>
    </row>
    <row r="12037" spans="1:7" x14ac:dyDescent="0.25">
      <c r="A12037" s="1" t="s">
        <v>22097</v>
      </c>
      <c r="B12037" s="1">
        <v>464.33333333333297</v>
      </c>
      <c r="C12037" s="1">
        <v>493.75</v>
      </c>
      <c r="D12037" s="1">
        <v>0.93564567913415897</v>
      </c>
      <c r="E12037" s="1">
        <v>0.39251513168194402</v>
      </c>
      <c r="F12037" s="1">
        <v>0.62864513764110896</v>
      </c>
      <c r="G12037" s="1" t="s">
        <v>22098</v>
      </c>
    </row>
    <row r="12038" spans="1:7" x14ac:dyDescent="0.25">
      <c r="A12038" s="1" t="s">
        <v>22099</v>
      </c>
      <c r="B12038" s="1">
        <v>168.888888888889</v>
      </c>
      <c r="C12038" s="1">
        <v>215.833333333333</v>
      </c>
      <c r="D12038" s="1">
        <v>0.78518158524344595</v>
      </c>
      <c r="E12038" s="1">
        <v>0.39255704678672698</v>
      </c>
      <c r="F12038" s="1">
        <v>0.62866003647359303</v>
      </c>
      <c r="G12038" s="1" t="s">
        <v>22100</v>
      </c>
    </row>
    <row r="12039" spans="1:7" x14ac:dyDescent="0.25">
      <c r="A12039" s="1" t="s">
        <v>22101</v>
      </c>
      <c r="B12039" s="1">
        <v>4.8888888888888902</v>
      </c>
      <c r="C12039" s="1">
        <v>5.5</v>
      </c>
      <c r="D12039" s="1">
        <v>0.89143650698874399</v>
      </c>
      <c r="E12039" s="1">
        <v>0.39268261677772298</v>
      </c>
      <c r="F12039" s="1">
        <v>0.628801501195699</v>
      </c>
      <c r="G12039" s="1" t="s">
        <v>118</v>
      </c>
    </row>
    <row r="12040" spans="1:7" x14ac:dyDescent="0.25">
      <c r="A12040" s="1" t="s">
        <v>22102</v>
      </c>
      <c r="B12040" s="1">
        <v>23.2222222222222</v>
      </c>
      <c r="C12040" s="1">
        <v>31.1666666666667</v>
      </c>
      <c r="D12040" s="1">
        <v>0.74778951847367403</v>
      </c>
      <c r="E12040" s="1">
        <v>0.39271062198794598</v>
      </c>
      <c r="F12040" s="1">
        <v>0.628801501195699</v>
      </c>
      <c r="G12040" s="1" t="s">
        <v>22103</v>
      </c>
    </row>
    <row r="12041" spans="1:7" x14ac:dyDescent="0.25">
      <c r="A12041" s="1" t="s">
        <v>22104</v>
      </c>
      <c r="B12041" s="1">
        <v>847.444444444444</v>
      </c>
      <c r="C12041" s="1">
        <v>761.75</v>
      </c>
      <c r="D12041" s="1">
        <v>1.12032760958292</v>
      </c>
      <c r="E12041" s="1">
        <v>0.392791826600906</v>
      </c>
      <c r="F12041" s="1">
        <v>0.62884469268135201</v>
      </c>
      <c r="G12041" s="1" t="s">
        <v>22105</v>
      </c>
    </row>
    <row r="12042" spans="1:7" x14ac:dyDescent="0.25">
      <c r="A12042" s="1" t="s">
        <v>22106</v>
      </c>
      <c r="B12042" s="1">
        <v>109.555555555556</v>
      </c>
      <c r="C12042" s="1">
        <v>117.166666666667</v>
      </c>
      <c r="D12042" s="1">
        <v>0.93740813051323202</v>
      </c>
      <c r="E12042" s="1">
        <v>0.39280284094746398</v>
      </c>
      <c r="F12042" s="1">
        <v>0.62884469268135201</v>
      </c>
      <c r="G12042" s="1" t="s">
        <v>22107</v>
      </c>
    </row>
    <row r="12043" spans="1:7" x14ac:dyDescent="0.25">
      <c r="A12043" s="1" t="s">
        <v>22108</v>
      </c>
      <c r="B12043" s="1">
        <v>138.111111111111</v>
      </c>
      <c r="C12043" s="1">
        <v>126.916666666667</v>
      </c>
      <c r="D12043" s="1">
        <v>1.07956640563957</v>
      </c>
      <c r="E12043" s="1">
        <v>0.39291948970707502</v>
      </c>
      <c r="F12043" s="1">
        <v>0.62891610353410399</v>
      </c>
      <c r="G12043" s="1" t="s">
        <v>22109</v>
      </c>
    </row>
    <row r="12044" spans="1:7" x14ac:dyDescent="0.25">
      <c r="A12044" s="1" t="s">
        <v>22110</v>
      </c>
      <c r="B12044" s="1">
        <v>12</v>
      </c>
      <c r="C12044" s="1">
        <v>14.5</v>
      </c>
      <c r="D12044" s="1">
        <v>0.81844441596658202</v>
      </c>
      <c r="E12044" s="1">
        <v>0.39297009543432099</v>
      </c>
      <c r="F12044" s="1">
        <v>0.62891610353410399</v>
      </c>
      <c r="G12044" s="1" t="s">
        <v>118</v>
      </c>
    </row>
    <row r="12045" spans="1:7" x14ac:dyDescent="0.25">
      <c r="A12045" s="1" t="s">
        <v>22111</v>
      </c>
      <c r="B12045" s="1">
        <v>127.555555555556</v>
      </c>
      <c r="C12045" s="1">
        <v>162.25</v>
      </c>
      <c r="D12045" s="1">
        <v>0.77432165054494695</v>
      </c>
      <c r="E12045" s="1">
        <v>0.39299183691773498</v>
      </c>
      <c r="F12045" s="1">
        <v>0.62891610353410399</v>
      </c>
      <c r="G12045" s="1" t="s">
        <v>22112</v>
      </c>
    </row>
    <row r="12046" spans="1:7" x14ac:dyDescent="0.25">
      <c r="A12046" s="1" t="s">
        <v>22113</v>
      </c>
      <c r="B12046" s="1">
        <v>22</v>
      </c>
      <c r="C12046" s="1">
        <v>18.25</v>
      </c>
      <c r="D12046" s="1">
        <v>1.2075420566739099</v>
      </c>
      <c r="E12046" s="1">
        <v>0.39300331514432402</v>
      </c>
      <c r="F12046" s="1">
        <v>0.62891610353410399</v>
      </c>
      <c r="G12046" s="1" t="s">
        <v>22114</v>
      </c>
    </row>
    <row r="12047" spans="1:7" x14ac:dyDescent="0.25">
      <c r="A12047" s="1" t="s">
        <v>22115</v>
      </c>
      <c r="B12047" s="1">
        <v>1.44444444444444</v>
      </c>
      <c r="C12047" s="1">
        <v>2.6666666666666701</v>
      </c>
      <c r="D12047" s="1">
        <v>0.60237430251998902</v>
      </c>
      <c r="E12047" s="1">
        <v>0.39301863796497899</v>
      </c>
      <c r="F12047" s="1">
        <v>0.62891610353410399</v>
      </c>
      <c r="G12047" s="1" t="s">
        <v>22116</v>
      </c>
    </row>
    <row r="12048" spans="1:7" x14ac:dyDescent="0.25">
      <c r="A12048" s="1" t="s">
        <v>22117</v>
      </c>
      <c r="B12048" s="1">
        <v>3.5555555555555598</v>
      </c>
      <c r="C12048" s="1">
        <v>2.3333333333333299</v>
      </c>
      <c r="D12048" s="1">
        <v>1.46710406426633</v>
      </c>
      <c r="E12048" s="1">
        <v>0.39309593973698798</v>
      </c>
      <c r="F12048" s="1">
        <v>0.62891610353410399</v>
      </c>
      <c r="G12048" s="1" t="s">
        <v>22118</v>
      </c>
    </row>
    <row r="12049" spans="1:7" x14ac:dyDescent="0.25">
      <c r="A12049" s="1" t="s">
        <v>22119</v>
      </c>
      <c r="B12049" s="1">
        <v>48.6666666666667</v>
      </c>
      <c r="C12049" s="1">
        <v>52.8333333333333</v>
      </c>
      <c r="D12049" s="1">
        <v>0.91927927998662895</v>
      </c>
      <c r="E12049" s="1">
        <v>0.39312148291078602</v>
      </c>
      <c r="F12049" s="1">
        <v>0.62891610353410399</v>
      </c>
      <c r="G12049" s="1" t="s">
        <v>22120</v>
      </c>
    </row>
    <row r="12050" spans="1:7" x14ac:dyDescent="0.25">
      <c r="A12050" s="1" t="s">
        <v>22121</v>
      </c>
      <c r="B12050" s="1">
        <v>406.222222222222</v>
      </c>
      <c r="C12050" s="1">
        <v>480.91666666666703</v>
      </c>
      <c r="D12050" s="1">
        <v>0.85185391616726502</v>
      </c>
      <c r="E12050" s="1">
        <v>0.393137580881462</v>
      </c>
      <c r="F12050" s="1">
        <v>0.62891610353410399</v>
      </c>
      <c r="G12050" s="1" t="s">
        <v>22122</v>
      </c>
    </row>
    <row r="12051" spans="1:7" x14ac:dyDescent="0.25">
      <c r="A12051" s="1" t="s">
        <v>22123</v>
      </c>
      <c r="B12051" s="1">
        <v>2.1111111111111098</v>
      </c>
      <c r="C12051" s="1">
        <v>1.5</v>
      </c>
      <c r="D12051" s="1">
        <v>1.26746721752959</v>
      </c>
      <c r="E12051" s="1">
        <v>0.39314107951080102</v>
      </c>
      <c r="F12051" s="1">
        <v>0.62891610353410399</v>
      </c>
      <c r="G12051" s="1" t="s">
        <v>22124</v>
      </c>
    </row>
    <row r="12052" spans="1:7" x14ac:dyDescent="0.25">
      <c r="A12052" s="1" t="s">
        <v>22125</v>
      </c>
      <c r="B12052" s="1">
        <v>4.7777777777777803</v>
      </c>
      <c r="C12052" s="1">
        <v>4.3333333333333304</v>
      </c>
      <c r="D12052" s="1">
        <v>1.13586065822099</v>
      </c>
      <c r="E12052" s="1">
        <v>0.39322387623913202</v>
      </c>
      <c r="F12052" s="1">
        <v>0.62899635634460005</v>
      </c>
      <c r="G12052" s="1" t="s">
        <v>118</v>
      </c>
    </row>
    <row r="12053" spans="1:7" x14ac:dyDescent="0.25">
      <c r="A12053" s="1" t="s">
        <v>22126</v>
      </c>
      <c r="B12053" s="1">
        <v>977.88888888888903</v>
      </c>
      <c r="C12053" s="1">
        <v>936</v>
      </c>
      <c r="D12053" s="1">
        <v>1.04769307074847</v>
      </c>
      <c r="E12053" s="1">
        <v>0.39336421120741999</v>
      </c>
      <c r="F12053" s="1">
        <v>0.62910697110930203</v>
      </c>
      <c r="G12053" s="1" t="s">
        <v>22127</v>
      </c>
    </row>
    <row r="12054" spans="1:7" x14ac:dyDescent="0.25">
      <c r="A12054" s="1" t="s">
        <v>22128</v>
      </c>
      <c r="B12054" s="1">
        <v>245.111111111111</v>
      </c>
      <c r="C12054" s="1">
        <v>234.833333333333</v>
      </c>
      <c r="D12054" s="1">
        <v>1.04697862919069</v>
      </c>
      <c r="E12054" s="1">
        <v>0.39337293275437202</v>
      </c>
      <c r="F12054" s="1">
        <v>0.62910697110930203</v>
      </c>
      <c r="G12054" s="1" t="s">
        <v>22129</v>
      </c>
    </row>
    <row r="12055" spans="1:7" x14ac:dyDescent="0.25">
      <c r="A12055" s="1" t="s">
        <v>22130</v>
      </c>
      <c r="B12055" s="1">
        <v>1172.3333333333301</v>
      </c>
      <c r="C12055" s="1">
        <v>1223.6666666666699</v>
      </c>
      <c r="D12055" s="1">
        <v>0.95771325452726497</v>
      </c>
      <c r="E12055" s="1">
        <v>0.39340505410034499</v>
      </c>
      <c r="F12055" s="1">
        <v>0.62910697110930203</v>
      </c>
      <c r="G12055" s="1" t="s">
        <v>22131</v>
      </c>
    </row>
    <row r="12056" spans="1:7" x14ac:dyDescent="0.25">
      <c r="A12056" s="1" t="s">
        <v>22132</v>
      </c>
      <c r="B12056" s="1">
        <v>20.5555555555556</v>
      </c>
      <c r="C12056" s="1">
        <v>25</v>
      </c>
      <c r="D12056" s="1">
        <v>0.84591193074225302</v>
      </c>
      <c r="E12056" s="1">
        <v>0.39342357112473603</v>
      </c>
      <c r="F12056" s="1">
        <v>0.62910697110930203</v>
      </c>
      <c r="G12056" s="1" t="s">
        <v>118</v>
      </c>
    </row>
    <row r="12057" spans="1:7" x14ac:dyDescent="0.25">
      <c r="A12057" s="1" t="s">
        <v>22133</v>
      </c>
      <c r="B12057" s="1">
        <v>4.1111111111111098</v>
      </c>
      <c r="C12057" s="1">
        <v>2.9166666666666701</v>
      </c>
      <c r="D12057" s="1">
        <v>1.3972363178533</v>
      </c>
      <c r="E12057" s="1">
        <v>0.39352981664418901</v>
      </c>
      <c r="F12057" s="1">
        <v>0.629122433695675</v>
      </c>
      <c r="G12057" s="1" t="s">
        <v>22134</v>
      </c>
    </row>
    <row r="12058" spans="1:7" x14ac:dyDescent="0.25">
      <c r="A12058" s="1" t="s">
        <v>22135</v>
      </c>
      <c r="B12058" s="1">
        <v>18.7777777777778</v>
      </c>
      <c r="C12058" s="1">
        <v>24.1666666666667</v>
      </c>
      <c r="D12058" s="1">
        <v>0.77848521395802905</v>
      </c>
      <c r="E12058" s="1">
        <v>0.393666005087832</v>
      </c>
      <c r="F12058" s="1">
        <v>0.629122433695675</v>
      </c>
      <c r="G12058" s="1" t="s">
        <v>22136</v>
      </c>
    </row>
    <row r="12059" spans="1:7" x14ac:dyDescent="0.25">
      <c r="A12059" s="1" t="s">
        <v>22137</v>
      </c>
      <c r="B12059" s="1">
        <v>5.1111111111111098</v>
      </c>
      <c r="C12059" s="1">
        <v>4</v>
      </c>
      <c r="D12059" s="1">
        <v>1.21963104883469</v>
      </c>
      <c r="E12059" s="1">
        <v>0.393697223995435</v>
      </c>
      <c r="F12059" s="1">
        <v>0.629122433695675</v>
      </c>
      <c r="G12059" s="1" t="s">
        <v>118</v>
      </c>
    </row>
    <row r="12060" spans="1:7" x14ac:dyDescent="0.25">
      <c r="A12060" s="1" t="s">
        <v>22138</v>
      </c>
      <c r="B12060" s="1">
        <v>24.2222222222222</v>
      </c>
      <c r="C12060" s="1">
        <v>27.4166666666667</v>
      </c>
      <c r="D12060" s="1">
        <v>0.89276845863893695</v>
      </c>
      <c r="E12060" s="1">
        <v>0.39371772286380902</v>
      </c>
      <c r="F12060" s="1">
        <v>0.629122433695675</v>
      </c>
      <c r="G12060" s="1" t="s">
        <v>22139</v>
      </c>
    </row>
    <row r="12061" spans="1:7" x14ac:dyDescent="0.25">
      <c r="A12061" s="1" t="s">
        <v>22140</v>
      </c>
      <c r="B12061" s="1">
        <v>2.1111111111111098</v>
      </c>
      <c r="C12061" s="1">
        <v>3</v>
      </c>
      <c r="D12061" s="1">
        <v>0.76977723511216201</v>
      </c>
      <c r="E12061" s="1">
        <v>0.39371928251350302</v>
      </c>
      <c r="F12061" s="1">
        <v>0.629122433695675</v>
      </c>
      <c r="G12061" s="1" t="s">
        <v>22141</v>
      </c>
    </row>
    <row r="12062" spans="1:7" x14ac:dyDescent="0.25">
      <c r="A12062" s="1" t="s">
        <v>22142</v>
      </c>
      <c r="B12062" s="1">
        <v>2.8888888888888902</v>
      </c>
      <c r="C12062" s="1">
        <v>1.75</v>
      </c>
      <c r="D12062" s="1">
        <v>1.5201641061281801</v>
      </c>
      <c r="E12062" s="1">
        <v>0.39376691393624702</v>
      </c>
      <c r="F12062" s="1">
        <v>0.629122433695675</v>
      </c>
      <c r="G12062" s="1" t="s">
        <v>118</v>
      </c>
    </row>
    <row r="12063" spans="1:7" x14ac:dyDescent="0.25">
      <c r="A12063" s="1" t="s">
        <v>22143</v>
      </c>
      <c r="B12063" s="1">
        <v>405.777777777778</v>
      </c>
      <c r="C12063" s="1">
        <v>671.16666666666697</v>
      </c>
      <c r="D12063" s="1">
        <v>0.609301405545979</v>
      </c>
      <c r="E12063" s="1">
        <v>0.39377148090193798</v>
      </c>
      <c r="F12063" s="1">
        <v>0.629122433695675</v>
      </c>
      <c r="G12063" s="1" t="s">
        <v>22144</v>
      </c>
    </row>
    <row r="12064" spans="1:7" x14ac:dyDescent="0.25">
      <c r="A12064" s="1" t="s">
        <v>22145</v>
      </c>
      <c r="B12064" s="1">
        <v>280.88888888888903</v>
      </c>
      <c r="C12064" s="1">
        <v>263.16666666666703</v>
      </c>
      <c r="D12064" s="1">
        <v>1.0699587604601299</v>
      </c>
      <c r="E12064" s="1">
        <v>0.393873671059222</v>
      </c>
      <c r="F12064" s="1">
        <v>0.629122433695675</v>
      </c>
      <c r="G12064" s="1" t="s">
        <v>22146</v>
      </c>
    </row>
    <row r="12065" spans="1:7" x14ac:dyDescent="0.25">
      <c r="A12065" s="1" t="s">
        <v>22147</v>
      </c>
      <c r="B12065" s="1">
        <v>41.6666666666667</v>
      </c>
      <c r="C12065" s="1">
        <v>45.4166666666667</v>
      </c>
      <c r="D12065" s="1">
        <v>0.90903492337467495</v>
      </c>
      <c r="E12065" s="1">
        <v>0.39394930920273002</v>
      </c>
      <c r="F12065" s="1">
        <v>0.629122433695675</v>
      </c>
      <c r="G12065" s="1" t="s">
        <v>22148</v>
      </c>
    </row>
    <row r="12066" spans="1:7" x14ac:dyDescent="0.25">
      <c r="A12066" s="1" t="s">
        <v>22149</v>
      </c>
      <c r="B12066" s="1">
        <v>391.444444444444</v>
      </c>
      <c r="C12066" s="1">
        <v>373.33333333333297</v>
      </c>
      <c r="D12066" s="1">
        <v>1.04599181838794</v>
      </c>
      <c r="E12066" s="1">
        <v>0.393968605694822</v>
      </c>
      <c r="F12066" s="1">
        <v>0.629122433695675</v>
      </c>
      <c r="G12066" s="1" t="s">
        <v>22150</v>
      </c>
    </row>
    <row r="12067" spans="1:7" x14ac:dyDescent="0.25">
      <c r="A12067" s="1" t="s">
        <v>22151</v>
      </c>
      <c r="B12067" s="1">
        <v>39.7777777777778</v>
      </c>
      <c r="C12067" s="1">
        <v>43.9166666666667</v>
      </c>
      <c r="D12067" s="1">
        <v>0.90119197041759802</v>
      </c>
      <c r="E12067" s="1">
        <v>0.39398692234136401</v>
      </c>
      <c r="F12067" s="1">
        <v>0.629122433695675</v>
      </c>
      <c r="G12067" s="1" t="s">
        <v>22152</v>
      </c>
    </row>
    <row r="12068" spans="1:7" x14ac:dyDescent="0.25">
      <c r="A12068" s="1" t="s">
        <v>22153</v>
      </c>
      <c r="B12068" s="1">
        <v>1.2222222222222201</v>
      </c>
      <c r="C12068" s="1">
        <v>1.75</v>
      </c>
      <c r="D12068" s="1">
        <v>0.75024690178926001</v>
      </c>
      <c r="E12068" s="1">
        <v>0.39400527783656097</v>
      </c>
      <c r="F12068" s="1">
        <v>0.629122433695675</v>
      </c>
      <c r="G12068" s="1" t="s">
        <v>22154</v>
      </c>
    </row>
    <row r="12069" spans="1:7" x14ac:dyDescent="0.25">
      <c r="A12069" s="1" t="s">
        <v>22155</v>
      </c>
      <c r="B12069" s="1">
        <v>3.4444444444444402</v>
      </c>
      <c r="C12069" s="1">
        <v>4.25</v>
      </c>
      <c r="D12069" s="1">
        <v>0.81316736019533797</v>
      </c>
      <c r="E12069" s="1">
        <v>0.39400655703249599</v>
      </c>
      <c r="F12069" s="1">
        <v>0.629122433695675</v>
      </c>
      <c r="G12069" s="1" t="s">
        <v>22156</v>
      </c>
    </row>
    <row r="12070" spans="1:7" x14ac:dyDescent="0.25">
      <c r="A12070" s="1" t="s">
        <v>22157</v>
      </c>
      <c r="B12070" s="1">
        <v>435.444444444444</v>
      </c>
      <c r="C12070" s="1">
        <v>412.66666666666703</v>
      </c>
      <c r="D12070" s="1">
        <v>1.05211388838675</v>
      </c>
      <c r="E12070" s="1">
        <v>0.394014222203449</v>
      </c>
      <c r="F12070" s="1">
        <v>0.629122433695675</v>
      </c>
      <c r="G12070" s="1" t="s">
        <v>22158</v>
      </c>
    </row>
    <row r="12071" spans="1:7" x14ac:dyDescent="0.25">
      <c r="A12071" s="1" t="s">
        <v>22159</v>
      </c>
      <c r="B12071" s="1">
        <v>321</v>
      </c>
      <c r="C12071" s="1">
        <v>365.91666666666703</v>
      </c>
      <c r="D12071" s="1">
        <v>0.88711670908962004</v>
      </c>
      <c r="E12071" s="1">
        <v>0.39404954516717999</v>
      </c>
      <c r="F12071" s="1">
        <v>0.629122433695675</v>
      </c>
      <c r="G12071" s="1" t="s">
        <v>22160</v>
      </c>
    </row>
    <row r="12072" spans="1:7" x14ac:dyDescent="0.25">
      <c r="A12072" s="1" t="s">
        <v>22161</v>
      </c>
      <c r="B12072" s="1">
        <v>68.1111111111111</v>
      </c>
      <c r="C12072" s="1">
        <v>75</v>
      </c>
      <c r="D12072" s="1">
        <v>0.90206551088253295</v>
      </c>
      <c r="E12072" s="1">
        <v>0.39415493933571599</v>
      </c>
      <c r="F12072" s="1">
        <v>0.629122433695675</v>
      </c>
      <c r="G12072" s="1" t="s">
        <v>22162</v>
      </c>
    </row>
    <row r="12073" spans="1:7" x14ac:dyDescent="0.25">
      <c r="A12073" s="1" t="s">
        <v>22163</v>
      </c>
      <c r="B12073" s="1">
        <v>3752.4444444444398</v>
      </c>
      <c r="C12073" s="1">
        <v>5914.75</v>
      </c>
      <c r="D12073" s="1">
        <v>0.62442395246161198</v>
      </c>
      <c r="E12073" s="1">
        <v>0.394163435200301</v>
      </c>
      <c r="F12073" s="1">
        <v>0.629122433695675</v>
      </c>
      <c r="G12073" s="1" t="s">
        <v>22164</v>
      </c>
    </row>
    <row r="12074" spans="1:7" x14ac:dyDescent="0.25">
      <c r="A12074" s="1" t="s">
        <v>22165</v>
      </c>
      <c r="B12074" s="1">
        <v>5.5555555555555598</v>
      </c>
      <c r="C12074" s="1">
        <v>5.1666666666666696</v>
      </c>
      <c r="D12074" s="1">
        <v>1.0252757843331399</v>
      </c>
      <c r="E12074" s="1">
        <v>0.39417036988819398</v>
      </c>
      <c r="F12074" s="1">
        <v>0.629122433695675</v>
      </c>
      <c r="G12074" s="1" t="s">
        <v>118</v>
      </c>
    </row>
    <row r="12075" spans="1:7" x14ac:dyDescent="0.25">
      <c r="A12075" s="1" t="s">
        <v>22166</v>
      </c>
      <c r="B12075" s="1">
        <v>231</v>
      </c>
      <c r="C12075" s="1">
        <v>251.416666666667</v>
      </c>
      <c r="D12075" s="1">
        <v>0.91873162460658897</v>
      </c>
      <c r="E12075" s="1">
        <v>0.39417905861346902</v>
      </c>
      <c r="F12075" s="1">
        <v>0.629122433695675</v>
      </c>
      <c r="G12075" s="1" t="s">
        <v>22167</v>
      </c>
    </row>
    <row r="12076" spans="1:7" x14ac:dyDescent="0.25">
      <c r="A12076" s="1" t="s">
        <v>22168</v>
      </c>
      <c r="B12076" s="1">
        <v>2.6666666666666701</v>
      </c>
      <c r="C12076" s="1">
        <v>2.6666666666666701</v>
      </c>
      <c r="D12076" s="1">
        <v>0.979286462787059</v>
      </c>
      <c r="E12076" s="1">
        <v>0.394207301986775</v>
      </c>
      <c r="F12076" s="1">
        <v>0.629122433695675</v>
      </c>
      <c r="G12076" s="1" t="s">
        <v>118</v>
      </c>
    </row>
    <row r="12077" spans="1:7" x14ac:dyDescent="0.25">
      <c r="A12077" s="1" t="s">
        <v>22169</v>
      </c>
      <c r="B12077" s="1">
        <v>2.3333333333333299</v>
      </c>
      <c r="C12077" s="1">
        <v>2.25</v>
      </c>
      <c r="D12077" s="1">
        <v>0.97905466943546104</v>
      </c>
      <c r="E12077" s="1">
        <v>0.39421884713528499</v>
      </c>
      <c r="F12077" s="1">
        <v>0.629122433695675</v>
      </c>
      <c r="G12077" s="1" t="s">
        <v>118</v>
      </c>
    </row>
    <row r="12078" spans="1:7" x14ac:dyDescent="0.25">
      <c r="A12078" s="1" t="s">
        <v>22170</v>
      </c>
      <c r="B12078" s="1">
        <v>12.8888888888889</v>
      </c>
      <c r="C12078" s="1">
        <v>29.75</v>
      </c>
      <c r="D12078" s="1">
        <v>0.43587020672879001</v>
      </c>
      <c r="E12078" s="1">
        <v>0.39424054177268397</v>
      </c>
      <c r="F12078" s="1">
        <v>0.629122433695675</v>
      </c>
      <c r="G12078" s="1" t="s">
        <v>22171</v>
      </c>
    </row>
    <row r="12079" spans="1:7" x14ac:dyDescent="0.25">
      <c r="A12079" s="1" t="s">
        <v>22172</v>
      </c>
      <c r="B12079" s="1">
        <v>7.4444444444444402</v>
      </c>
      <c r="C12079" s="1">
        <v>6.5</v>
      </c>
      <c r="D12079" s="1">
        <v>1.1295725684818201</v>
      </c>
      <c r="E12079" s="1">
        <v>0.39424500001757001</v>
      </c>
      <c r="F12079" s="1">
        <v>0.629122433695675</v>
      </c>
      <c r="G12079" s="1" t="s">
        <v>118</v>
      </c>
    </row>
    <row r="12080" spans="1:7" x14ac:dyDescent="0.25">
      <c r="A12080" s="1" t="s">
        <v>22173</v>
      </c>
      <c r="B12080" s="1">
        <v>148.333333333333</v>
      </c>
      <c r="C12080" s="1">
        <v>155.666666666667</v>
      </c>
      <c r="D12080" s="1">
        <v>0.95036749318805702</v>
      </c>
      <c r="E12080" s="1">
        <v>0.39424711122774803</v>
      </c>
      <c r="F12080" s="1">
        <v>0.629122433695675</v>
      </c>
      <c r="G12080" s="1" t="s">
        <v>22174</v>
      </c>
    </row>
    <row r="12081" spans="1:7" x14ac:dyDescent="0.25">
      <c r="A12081" s="1" t="s">
        <v>22175</v>
      </c>
      <c r="B12081" s="1">
        <v>3.6666666666666701</v>
      </c>
      <c r="C12081" s="1">
        <v>4.5</v>
      </c>
      <c r="D12081" s="1">
        <v>0.83520901874382103</v>
      </c>
      <c r="E12081" s="1">
        <v>0.39424915392054299</v>
      </c>
      <c r="F12081" s="1">
        <v>0.629122433695675</v>
      </c>
      <c r="G12081" s="1" t="s">
        <v>22176</v>
      </c>
    </row>
    <row r="12082" spans="1:7" x14ac:dyDescent="0.25">
      <c r="A12082" s="1" t="s">
        <v>22177</v>
      </c>
      <c r="B12082" s="1">
        <v>785</v>
      </c>
      <c r="C12082" s="1">
        <v>745.16666666666697</v>
      </c>
      <c r="D12082" s="1">
        <v>1.05409724126757</v>
      </c>
      <c r="E12082" s="1">
        <v>0.39431388253078298</v>
      </c>
      <c r="F12082" s="1">
        <v>0.62917364035751899</v>
      </c>
      <c r="G12082" s="1" t="s">
        <v>22178</v>
      </c>
    </row>
    <row r="12083" spans="1:7" x14ac:dyDescent="0.25">
      <c r="A12083" s="1" t="s">
        <v>22179</v>
      </c>
      <c r="B12083" s="1">
        <v>11.6666666666667</v>
      </c>
      <c r="C12083" s="1">
        <v>11.6666666666667</v>
      </c>
      <c r="D12083" s="1">
        <v>1.0248475934236101</v>
      </c>
      <c r="E12083" s="1">
        <v>0.39437992989299098</v>
      </c>
      <c r="F12083" s="1">
        <v>0.62922694259075596</v>
      </c>
      <c r="G12083" s="1" t="s">
        <v>22180</v>
      </c>
    </row>
    <row r="12084" spans="1:7" x14ac:dyDescent="0.25">
      <c r="A12084" s="1" t="s">
        <v>22181</v>
      </c>
      <c r="B12084" s="1">
        <v>3.7777777777777799</v>
      </c>
      <c r="C12084" s="1">
        <v>4.8333333333333304</v>
      </c>
      <c r="D12084" s="1">
        <v>0.80794820029502601</v>
      </c>
      <c r="E12084" s="1">
        <v>0.39442142419327098</v>
      </c>
      <c r="F12084" s="1">
        <v>0.62924106522129197</v>
      </c>
      <c r="G12084" s="1" t="s">
        <v>22182</v>
      </c>
    </row>
    <row r="12085" spans="1:7" x14ac:dyDescent="0.25">
      <c r="A12085" s="1" t="s">
        <v>22183</v>
      </c>
      <c r="B12085" s="1">
        <v>19.7777777777778</v>
      </c>
      <c r="C12085" s="1">
        <v>20.8333333333333</v>
      </c>
      <c r="D12085" s="1">
        <v>0.94546648270142497</v>
      </c>
      <c r="E12085" s="1">
        <v>0.39446890798675099</v>
      </c>
      <c r="F12085" s="1">
        <v>0.62926474007449795</v>
      </c>
      <c r="G12085" s="1" t="s">
        <v>22184</v>
      </c>
    </row>
    <row r="12086" spans="1:7" x14ac:dyDescent="0.25">
      <c r="A12086" s="1" t="s">
        <v>22185</v>
      </c>
      <c r="B12086" s="1">
        <v>461</v>
      </c>
      <c r="C12086" s="1">
        <v>488.91666666666703</v>
      </c>
      <c r="D12086" s="1">
        <v>0.94215606652420703</v>
      </c>
      <c r="E12086" s="1">
        <v>0.39452701323593298</v>
      </c>
      <c r="F12086" s="1">
        <v>0.62930535316749203</v>
      </c>
      <c r="G12086" s="1" t="s">
        <v>22186</v>
      </c>
    </row>
    <row r="12087" spans="1:7" x14ac:dyDescent="0.25">
      <c r="A12087" s="1" t="s">
        <v>22187</v>
      </c>
      <c r="B12087" s="1">
        <v>7.8888888888888902</v>
      </c>
      <c r="C12087" s="1">
        <v>7.3333333333333304</v>
      </c>
      <c r="D12087" s="1">
        <v>1.08900799099233</v>
      </c>
      <c r="E12087" s="1">
        <v>0.39463983979934197</v>
      </c>
      <c r="F12087" s="1">
        <v>0.62940556189699204</v>
      </c>
      <c r="G12087" s="1" t="s">
        <v>22188</v>
      </c>
    </row>
    <row r="12088" spans="1:7" x14ac:dyDescent="0.25">
      <c r="A12088" s="1" t="s">
        <v>22189</v>
      </c>
      <c r="B12088" s="1">
        <v>29.8888888888889</v>
      </c>
      <c r="C12088" s="1">
        <v>32.8333333333333</v>
      </c>
      <c r="D12088" s="1">
        <v>0.89920145438926002</v>
      </c>
      <c r="E12088" s="1">
        <v>0.39465513896860699</v>
      </c>
      <c r="F12088" s="1">
        <v>0.62940556189699204</v>
      </c>
      <c r="G12088" s="1" t="s">
        <v>22190</v>
      </c>
    </row>
    <row r="12089" spans="1:7" x14ac:dyDescent="0.25">
      <c r="A12089" s="1" t="s">
        <v>22191</v>
      </c>
      <c r="B12089" s="1">
        <v>428.222222222222</v>
      </c>
      <c r="C12089" s="1">
        <v>407.58333333333297</v>
      </c>
      <c r="D12089" s="1">
        <v>1.04609807258752</v>
      </c>
      <c r="E12089" s="1">
        <v>0.39478081546367</v>
      </c>
      <c r="F12089" s="1">
        <v>0.62950858255428099</v>
      </c>
      <c r="G12089" s="1" t="s">
        <v>22192</v>
      </c>
    </row>
    <row r="12090" spans="1:7" x14ac:dyDescent="0.25">
      <c r="A12090" s="1" t="s">
        <v>22193</v>
      </c>
      <c r="B12090" s="1">
        <v>7.6666666666666696</v>
      </c>
      <c r="C12090" s="1">
        <v>5.25</v>
      </c>
      <c r="D12090" s="1">
        <v>1.39643808786975</v>
      </c>
      <c r="E12090" s="1">
        <v>0.39478504894532002</v>
      </c>
      <c r="F12090" s="1">
        <v>0.62950858255428099</v>
      </c>
      <c r="G12090" s="1" t="s">
        <v>22194</v>
      </c>
    </row>
    <row r="12091" spans="1:7" x14ac:dyDescent="0.25">
      <c r="A12091" s="1" t="s">
        <v>22195</v>
      </c>
      <c r="B12091" s="1">
        <v>2.6666666666666701</v>
      </c>
      <c r="C12091" s="1">
        <v>2</v>
      </c>
      <c r="D12091" s="1">
        <v>1.2537036744080099</v>
      </c>
      <c r="E12091" s="1">
        <v>0.39487050894286502</v>
      </c>
      <c r="F12091" s="1">
        <v>0.62955002362710499</v>
      </c>
      <c r="G12091" s="1" t="s">
        <v>22196</v>
      </c>
    </row>
    <row r="12092" spans="1:7" x14ac:dyDescent="0.25">
      <c r="A12092" s="1" t="s">
        <v>22197</v>
      </c>
      <c r="B12092" s="1">
        <v>444</v>
      </c>
      <c r="C12092" s="1">
        <v>408.25</v>
      </c>
      <c r="D12092" s="1">
        <v>1.0941485804567599</v>
      </c>
      <c r="E12092" s="1">
        <v>0.39487635537524002</v>
      </c>
      <c r="F12092" s="1">
        <v>0.62955002362710499</v>
      </c>
      <c r="G12092" s="1" t="s">
        <v>22198</v>
      </c>
    </row>
    <row r="12093" spans="1:7" x14ac:dyDescent="0.25">
      <c r="A12093" s="1" t="s">
        <v>22199</v>
      </c>
      <c r="B12093" s="1">
        <v>167.333333333333</v>
      </c>
      <c r="C12093" s="1">
        <v>169.416666666667</v>
      </c>
      <c r="D12093" s="1">
        <v>1.00486099790009</v>
      </c>
      <c r="E12093" s="1">
        <v>0.39493301772442901</v>
      </c>
      <c r="F12093" s="1">
        <v>0.62956897403973699</v>
      </c>
      <c r="G12093" s="1" t="s">
        <v>22200</v>
      </c>
    </row>
    <row r="12094" spans="1:7" x14ac:dyDescent="0.25">
      <c r="A12094" s="1" t="s">
        <v>22201</v>
      </c>
      <c r="B12094" s="1">
        <v>1.44444444444444</v>
      </c>
      <c r="C12094" s="1">
        <v>1</v>
      </c>
      <c r="D12094" s="1">
        <v>1.3124504031545901</v>
      </c>
      <c r="E12094" s="1">
        <v>0.39495356112216801</v>
      </c>
      <c r="F12094" s="1">
        <v>0.62956897403973699</v>
      </c>
      <c r="G12094" s="1" t="s">
        <v>22202</v>
      </c>
    </row>
    <row r="12095" spans="1:7" x14ac:dyDescent="0.25">
      <c r="A12095" s="1" t="s">
        <v>22203</v>
      </c>
      <c r="B12095" s="1">
        <v>733.88888888888903</v>
      </c>
      <c r="C12095" s="1">
        <v>884.66666666666697</v>
      </c>
      <c r="D12095" s="1">
        <v>0.82570234547971999</v>
      </c>
      <c r="E12095" s="1">
        <v>0.39501681514796499</v>
      </c>
      <c r="F12095" s="1">
        <v>0.62960272328315103</v>
      </c>
      <c r="G12095" s="1" t="s">
        <v>22204</v>
      </c>
    </row>
    <row r="12096" spans="1:7" x14ac:dyDescent="0.25">
      <c r="A12096" s="1" t="s">
        <v>22205</v>
      </c>
      <c r="B12096" s="1">
        <v>101.555555555556</v>
      </c>
      <c r="C12096" s="1">
        <v>95.6666666666667</v>
      </c>
      <c r="D12096" s="1">
        <v>1.0603615382074301</v>
      </c>
      <c r="E12096" s="1">
        <v>0.39507054562543498</v>
      </c>
      <c r="F12096" s="1">
        <v>0.62960272328315103</v>
      </c>
      <c r="G12096" s="1" t="s">
        <v>22206</v>
      </c>
    </row>
    <row r="12097" spans="1:7" x14ac:dyDescent="0.25">
      <c r="A12097" s="1" t="s">
        <v>22207</v>
      </c>
      <c r="B12097" s="1">
        <v>15.6666666666667</v>
      </c>
      <c r="C12097" s="1">
        <v>17.75</v>
      </c>
      <c r="D12097" s="1">
        <v>0.88723624846163396</v>
      </c>
      <c r="E12097" s="1">
        <v>0.39507271766469199</v>
      </c>
      <c r="F12097" s="1">
        <v>0.62960272328315103</v>
      </c>
      <c r="G12097" s="1" t="s">
        <v>22208</v>
      </c>
    </row>
    <row r="12098" spans="1:7" x14ac:dyDescent="0.25">
      <c r="A12098" s="1" t="s">
        <v>22209</v>
      </c>
      <c r="B12098" s="1">
        <v>24.7777777777778</v>
      </c>
      <c r="C12098" s="1">
        <v>38.75</v>
      </c>
      <c r="D12098" s="1">
        <v>0.64348999579219301</v>
      </c>
      <c r="E12098" s="1">
        <v>0.39513934789000899</v>
      </c>
      <c r="F12098" s="1">
        <v>0.62962514766785604</v>
      </c>
      <c r="G12098" s="1" t="s">
        <v>118</v>
      </c>
    </row>
    <row r="12099" spans="1:7" x14ac:dyDescent="0.25">
      <c r="A12099" s="1" t="s">
        <v>22210</v>
      </c>
      <c r="B12099" s="1">
        <v>4.8888888888888902</v>
      </c>
      <c r="C12099" s="1">
        <v>3.9166666666666701</v>
      </c>
      <c r="D12099" s="1">
        <v>1.2164082967674801</v>
      </c>
      <c r="E12099" s="1">
        <v>0.39515211405612899</v>
      </c>
      <c r="F12099" s="1">
        <v>0.62962514766785604</v>
      </c>
      <c r="G12099" s="1" t="s">
        <v>22211</v>
      </c>
    </row>
    <row r="12100" spans="1:7" x14ac:dyDescent="0.25">
      <c r="A12100" s="1" t="s">
        <v>22212</v>
      </c>
      <c r="B12100" s="1">
        <v>34</v>
      </c>
      <c r="C12100" s="1">
        <v>32.3333333333333</v>
      </c>
      <c r="D12100" s="1">
        <v>1.06857043961361</v>
      </c>
      <c r="E12100" s="1">
        <v>0.395213139229181</v>
      </c>
      <c r="F12100" s="1">
        <v>0.62967033612495404</v>
      </c>
      <c r="G12100" s="1" t="s">
        <v>22213</v>
      </c>
    </row>
    <row r="12101" spans="1:7" x14ac:dyDescent="0.25">
      <c r="A12101" s="1" t="s">
        <v>22214</v>
      </c>
      <c r="B12101" s="1">
        <v>0.88888888888888895</v>
      </c>
      <c r="C12101" s="1">
        <v>1.4166666666666701</v>
      </c>
      <c r="D12101" s="1">
        <v>0.73935702602000197</v>
      </c>
      <c r="E12101" s="1">
        <v>0.39533270211689903</v>
      </c>
      <c r="F12101" s="1">
        <v>0.62969142600785799</v>
      </c>
      <c r="G12101" s="1" t="s">
        <v>22215</v>
      </c>
    </row>
    <row r="12102" spans="1:7" x14ac:dyDescent="0.25">
      <c r="A12102" s="1" t="s">
        <v>22216</v>
      </c>
      <c r="B12102" s="1">
        <v>7.5555555555555598</v>
      </c>
      <c r="C12102" s="1">
        <v>5.9166666666666696</v>
      </c>
      <c r="D12102" s="1">
        <v>1.24372618167672</v>
      </c>
      <c r="E12102" s="1">
        <v>0.39535382140579101</v>
      </c>
      <c r="F12102" s="1">
        <v>0.62969142600785799</v>
      </c>
      <c r="G12102" s="1" t="s">
        <v>22217</v>
      </c>
    </row>
    <row r="12103" spans="1:7" x14ac:dyDescent="0.25">
      <c r="A12103" s="1" t="s">
        <v>22218</v>
      </c>
      <c r="B12103" s="1">
        <v>805.555555555556</v>
      </c>
      <c r="C12103" s="1">
        <v>750.33333333333303</v>
      </c>
      <c r="D12103" s="1">
        <v>1.07563423117173</v>
      </c>
      <c r="E12103" s="1">
        <v>0.39535494775494801</v>
      </c>
      <c r="F12103" s="1">
        <v>0.62969142600785799</v>
      </c>
      <c r="G12103" s="1" t="s">
        <v>22219</v>
      </c>
    </row>
    <row r="12104" spans="1:7" x14ac:dyDescent="0.25">
      <c r="A12104" s="1" t="s">
        <v>22220</v>
      </c>
      <c r="B12104" s="1">
        <v>238.444444444444</v>
      </c>
      <c r="C12104" s="1">
        <v>264.33333333333297</v>
      </c>
      <c r="D12104" s="1">
        <v>0.90357392369354195</v>
      </c>
      <c r="E12104" s="1">
        <v>0.39540793003536201</v>
      </c>
      <c r="F12104" s="1">
        <v>0.62969142600785799</v>
      </c>
      <c r="G12104" s="1" t="s">
        <v>22221</v>
      </c>
    </row>
    <row r="12105" spans="1:7" x14ac:dyDescent="0.25">
      <c r="A12105" s="1" t="s">
        <v>22222</v>
      </c>
      <c r="B12105" s="1">
        <v>1130.55555555556</v>
      </c>
      <c r="C12105" s="1">
        <v>1072.8333333333301</v>
      </c>
      <c r="D12105" s="1">
        <v>1.052882850557</v>
      </c>
      <c r="E12105" s="1">
        <v>0.39542646639760898</v>
      </c>
      <c r="F12105" s="1">
        <v>0.62969142600785799</v>
      </c>
      <c r="G12105" s="1" t="s">
        <v>22223</v>
      </c>
    </row>
    <row r="12106" spans="1:7" x14ac:dyDescent="0.25">
      <c r="A12106" s="1" t="s">
        <v>22224</v>
      </c>
      <c r="B12106" s="1">
        <v>49.7777777777778</v>
      </c>
      <c r="C12106" s="1">
        <v>55.0833333333333</v>
      </c>
      <c r="D12106" s="1">
        <v>0.90971557893876198</v>
      </c>
      <c r="E12106" s="1">
        <v>0.395446186622399</v>
      </c>
      <c r="F12106" s="1">
        <v>0.62969142600785799</v>
      </c>
      <c r="G12106" s="1" t="s">
        <v>22225</v>
      </c>
    </row>
    <row r="12107" spans="1:7" x14ac:dyDescent="0.25">
      <c r="A12107" s="1" t="s">
        <v>22226</v>
      </c>
      <c r="B12107" s="1">
        <v>62</v>
      </c>
      <c r="C12107" s="1">
        <v>57.4166666666667</v>
      </c>
      <c r="D12107" s="1">
        <v>1.08683956123715</v>
      </c>
      <c r="E12107" s="1">
        <v>0.39545894144346599</v>
      </c>
      <c r="F12107" s="1">
        <v>0.62969142600785799</v>
      </c>
      <c r="G12107" s="1" t="s">
        <v>22227</v>
      </c>
    </row>
    <row r="12108" spans="1:7" x14ac:dyDescent="0.25">
      <c r="A12108" s="1" t="s">
        <v>22228</v>
      </c>
      <c r="B12108" s="1">
        <v>232.777777777778</v>
      </c>
      <c r="C12108" s="1">
        <v>278</v>
      </c>
      <c r="D12108" s="1">
        <v>0.83928800276126803</v>
      </c>
      <c r="E12108" s="1">
        <v>0.395501787251343</v>
      </c>
      <c r="F12108" s="1">
        <v>0.62969142600785799</v>
      </c>
      <c r="G12108" s="1" t="s">
        <v>22229</v>
      </c>
    </row>
    <row r="12109" spans="1:7" x14ac:dyDescent="0.25">
      <c r="A12109" s="1" t="s">
        <v>22230</v>
      </c>
      <c r="B12109" s="1">
        <v>1.6666666666666701</v>
      </c>
      <c r="C12109" s="1">
        <v>1.3333333333333299</v>
      </c>
      <c r="D12109" s="1">
        <v>1.20542870985951</v>
      </c>
      <c r="E12109" s="1">
        <v>0.39555669308166003</v>
      </c>
      <c r="F12109" s="1">
        <v>0.62969142600785799</v>
      </c>
      <c r="G12109" s="1" t="s">
        <v>22231</v>
      </c>
    </row>
    <row r="12110" spans="1:7" x14ac:dyDescent="0.25">
      <c r="A12110" s="1" t="s">
        <v>22232</v>
      </c>
      <c r="B12110" s="1">
        <v>16.5555555555556</v>
      </c>
      <c r="C12110" s="1">
        <v>23.6666666666667</v>
      </c>
      <c r="D12110" s="1">
        <v>0.70688092281147497</v>
      </c>
      <c r="E12110" s="1">
        <v>0.39558292162208197</v>
      </c>
      <c r="F12110" s="1">
        <v>0.62969142600785799</v>
      </c>
      <c r="G12110" s="1" t="s">
        <v>22233</v>
      </c>
    </row>
    <row r="12111" spans="1:7" x14ac:dyDescent="0.25">
      <c r="A12111" s="1" t="s">
        <v>22234</v>
      </c>
      <c r="B12111" s="1">
        <v>145.333333333333</v>
      </c>
      <c r="C12111" s="1">
        <v>177.583333333333</v>
      </c>
      <c r="D12111" s="1">
        <v>0.81600004289512995</v>
      </c>
      <c r="E12111" s="1">
        <v>0.39558570271483501</v>
      </c>
      <c r="F12111" s="1">
        <v>0.62969142600785799</v>
      </c>
      <c r="G12111" s="1" t="s">
        <v>22235</v>
      </c>
    </row>
    <row r="12112" spans="1:7" x14ac:dyDescent="0.25">
      <c r="A12112" s="1" t="s">
        <v>22236</v>
      </c>
      <c r="B12112" s="1">
        <v>2.2222222222222201</v>
      </c>
      <c r="C12112" s="1">
        <v>3.4166666666666701</v>
      </c>
      <c r="D12112" s="1">
        <v>0.67327719501999195</v>
      </c>
      <c r="E12112" s="1">
        <v>0.39580603829342798</v>
      </c>
      <c r="F12112" s="1">
        <v>0.62994364751807597</v>
      </c>
      <c r="G12112" s="1" t="s">
        <v>118</v>
      </c>
    </row>
    <row r="12113" spans="1:7" x14ac:dyDescent="0.25">
      <c r="A12113" s="1" t="s">
        <v>22237</v>
      </c>
      <c r="B12113" s="1">
        <v>102</v>
      </c>
      <c r="C12113" s="1">
        <v>85.6666666666667</v>
      </c>
      <c r="D12113" s="1">
        <v>1.1832534830466199</v>
      </c>
      <c r="E12113" s="1">
        <v>0.39580951193626801</v>
      </c>
      <c r="F12113" s="1">
        <v>0.62994364751807597</v>
      </c>
      <c r="G12113" s="1" t="s">
        <v>22238</v>
      </c>
    </row>
    <row r="12114" spans="1:7" x14ac:dyDescent="0.25">
      <c r="A12114" s="1" t="s">
        <v>22239</v>
      </c>
      <c r="B12114" s="1">
        <v>5.3333333333333304</v>
      </c>
      <c r="C12114" s="1">
        <v>5.5833333333333304</v>
      </c>
      <c r="D12114" s="1">
        <v>0.90450937268492204</v>
      </c>
      <c r="E12114" s="1">
        <v>0.39595181468166402</v>
      </c>
      <c r="F12114" s="1">
        <v>0.62997704796526099</v>
      </c>
      <c r="G12114" s="1" t="s">
        <v>22240</v>
      </c>
    </row>
    <row r="12115" spans="1:7" x14ac:dyDescent="0.25">
      <c r="A12115" s="1" t="s">
        <v>22241</v>
      </c>
      <c r="B12115" s="1">
        <v>94.8888888888889</v>
      </c>
      <c r="C12115" s="1">
        <v>86.25</v>
      </c>
      <c r="D12115" s="1">
        <v>1.0987488203656799</v>
      </c>
      <c r="E12115" s="1">
        <v>0.39596198032737001</v>
      </c>
      <c r="F12115" s="1">
        <v>0.62997704796526099</v>
      </c>
      <c r="G12115" s="1" t="s">
        <v>118</v>
      </c>
    </row>
    <row r="12116" spans="1:7" x14ac:dyDescent="0.25">
      <c r="A12116" s="1" t="s">
        <v>22242</v>
      </c>
      <c r="B12116" s="1">
        <v>15.1111111111111</v>
      </c>
      <c r="C12116" s="1">
        <v>23.75</v>
      </c>
      <c r="D12116" s="1">
        <v>0.63976676503904495</v>
      </c>
      <c r="E12116" s="1">
        <v>0.39597496598249998</v>
      </c>
      <c r="F12116" s="1">
        <v>0.62997704796526099</v>
      </c>
      <c r="G12116" s="1" t="s">
        <v>22243</v>
      </c>
    </row>
    <row r="12117" spans="1:7" x14ac:dyDescent="0.25">
      <c r="A12117" s="1" t="s">
        <v>22244</v>
      </c>
      <c r="B12117" s="1">
        <v>5.1111111111111098</v>
      </c>
      <c r="C12117" s="1">
        <v>6.8333333333333304</v>
      </c>
      <c r="D12117" s="1">
        <v>0.76331609332210504</v>
      </c>
      <c r="E12117" s="1">
        <v>0.39600140888873703</v>
      </c>
      <c r="F12117" s="1">
        <v>0.62997704796526099</v>
      </c>
      <c r="G12117" s="1" t="s">
        <v>22245</v>
      </c>
    </row>
    <row r="12118" spans="1:7" x14ac:dyDescent="0.25">
      <c r="A12118" s="1" t="s">
        <v>22246</v>
      </c>
      <c r="B12118" s="1">
        <v>5.7777777777777803</v>
      </c>
      <c r="C12118" s="1">
        <v>4.9166666666666696</v>
      </c>
      <c r="D12118" s="1">
        <v>1.1622426329769699</v>
      </c>
      <c r="E12118" s="1">
        <v>0.396018362977823</v>
      </c>
      <c r="F12118" s="1">
        <v>0.62997704796526099</v>
      </c>
      <c r="G12118" s="1" t="s">
        <v>22247</v>
      </c>
    </row>
    <row r="12119" spans="1:7" x14ac:dyDescent="0.25">
      <c r="A12119" s="1" t="s">
        <v>22248</v>
      </c>
      <c r="B12119" s="1">
        <v>38.6666666666667</v>
      </c>
      <c r="C12119" s="1">
        <v>41.4166666666667</v>
      </c>
      <c r="D12119" s="1">
        <v>0.92677042059249803</v>
      </c>
      <c r="E12119" s="1">
        <v>0.39604228935920399</v>
      </c>
      <c r="F12119" s="1">
        <v>0.62997704796526099</v>
      </c>
      <c r="G12119" s="1" t="s">
        <v>22249</v>
      </c>
    </row>
    <row r="12120" spans="1:7" x14ac:dyDescent="0.25">
      <c r="A12120" s="1" t="s">
        <v>22250</v>
      </c>
      <c r="B12120" s="1">
        <v>20.4444444444444</v>
      </c>
      <c r="C12120" s="1">
        <v>25</v>
      </c>
      <c r="D12120" s="1">
        <v>0.81394281010754199</v>
      </c>
      <c r="E12120" s="1">
        <v>0.39605926425613702</v>
      </c>
      <c r="F12120" s="1">
        <v>0.62997704796526099</v>
      </c>
      <c r="G12120" s="1" t="s">
        <v>22251</v>
      </c>
    </row>
    <row r="12121" spans="1:7" x14ac:dyDescent="0.25">
      <c r="A12121" s="1" t="s">
        <v>22252</v>
      </c>
      <c r="B12121" s="1">
        <v>55.8888888888889</v>
      </c>
      <c r="C12121" s="1">
        <v>51.5</v>
      </c>
      <c r="D12121" s="1">
        <v>1.08987355447166</v>
      </c>
      <c r="E12121" s="1">
        <v>0.39621320029172302</v>
      </c>
      <c r="F12121" s="1">
        <v>0.63015365916946098</v>
      </c>
      <c r="G12121" s="1" t="s">
        <v>22253</v>
      </c>
    </row>
    <row r="12122" spans="1:7" x14ac:dyDescent="0.25">
      <c r="A12122" s="1" t="s">
        <v>22254</v>
      </c>
      <c r="B12122" s="1">
        <v>1.44444444444444</v>
      </c>
      <c r="C12122" s="1">
        <v>1.5833333333333299</v>
      </c>
      <c r="D12122" s="1">
        <v>0.93595267968078499</v>
      </c>
      <c r="E12122" s="1">
        <v>0.39623567770304102</v>
      </c>
      <c r="F12122" s="1">
        <v>0.63015365916946098</v>
      </c>
      <c r="G12122" s="1" t="s">
        <v>22255</v>
      </c>
    </row>
    <row r="12123" spans="1:7" x14ac:dyDescent="0.25">
      <c r="A12123" s="1" t="s">
        <v>22256</v>
      </c>
      <c r="B12123" s="1">
        <v>443.66666666666703</v>
      </c>
      <c r="C12123" s="1">
        <v>417</v>
      </c>
      <c r="D12123" s="1">
        <v>1.06610652806856</v>
      </c>
      <c r="E12123" s="1">
        <v>0.39630197021867802</v>
      </c>
      <c r="F12123" s="1">
        <v>0.63018155530700004</v>
      </c>
      <c r="G12123" s="1" t="s">
        <v>22257</v>
      </c>
    </row>
    <row r="12124" spans="1:7" x14ac:dyDescent="0.25">
      <c r="A12124" s="1" t="s">
        <v>22258</v>
      </c>
      <c r="B12124" s="1">
        <v>338</v>
      </c>
      <c r="C12124" s="1">
        <v>373.5</v>
      </c>
      <c r="D12124" s="1">
        <v>0.90247429330817297</v>
      </c>
      <c r="E12124" s="1">
        <v>0.396349191510389</v>
      </c>
      <c r="F12124" s="1">
        <v>0.63018155530700004</v>
      </c>
      <c r="G12124" s="1" t="s">
        <v>22259</v>
      </c>
    </row>
    <row r="12125" spans="1:7" x14ac:dyDescent="0.25">
      <c r="A12125" s="1" t="s">
        <v>22260</v>
      </c>
      <c r="B12125" s="1">
        <v>4.6666666666666696</v>
      </c>
      <c r="C12125" s="1">
        <v>4.0833333333333304</v>
      </c>
      <c r="D12125" s="1">
        <v>1.1253194612755999</v>
      </c>
      <c r="E12125" s="1">
        <v>0.396351292963396</v>
      </c>
      <c r="F12125" s="1">
        <v>0.63018155530700004</v>
      </c>
      <c r="G12125" s="1" t="s">
        <v>118</v>
      </c>
    </row>
    <row r="12126" spans="1:7" x14ac:dyDescent="0.25">
      <c r="A12126" s="1" t="s">
        <v>22261</v>
      </c>
      <c r="B12126" s="1">
        <v>262</v>
      </c>
      <c r="C12126" s="1">
        <v>243.416666666667</v>
      </c>
      <c r="D12126" s="1">
        <v>1.08708750852719</v>
      </c>
      <c r="E12126" s="1">
        <v>0.396397383753059</v>
      </c>
      <c r="F12126" s="1">
        <v>0.63020285790518604</v>
      </c>
      <c r="G12126" s="1" t="s">
        <v>22262</v>
      </c>
    </row>
    <row r="12127" spans="1:7" x14ac:dyDescent="0.25">
      <c r="A12127" s="1" t="s">
        <v>22263</v>
      </c>
      <c r="B12127" s="1">
        <v>4.1111111111111098</v>
      </c>
      <c r="C12127" s="1">
        <v>3.1666666666666701</v>
      </c>
      <c r="D12127" s="1">
        <v>1.24432892305925</v>
      </c>
      <c r="E12127" s="1">
        <v>0.39643712093998701</v>
      </c>
      <c r="F12127" s="1">
        <v>0.63021405670016994</v>
      </c>
      <c r="G12127" s="1" t="s">
        <v>118</v>
      </c>
    </row>
    <row r="12128" spans="1:7" x14ac:dyDescent="0.25">
      <c r="A12128" s="1" t="s">
        <v>22264</v>
      </c>
      <c r="B12128" s="1">
        <v>12.2222222222222</v>
      </c>
      <c r="C12128" s="1">
        <v>20.6666666666667</v>
      </c>
      <c r="D12128" s="1">
        <v>0.581564230557579</v>
      </c>
      <c r="E12128" s="1">
        <v>0.39654738059095102</v>
      </c>
      <c r="F12128" s="1">
        <v>0.63033735360280596</v>
      </c>
      <c r="G12128" s="1" t="s">
        <v>22265</v>
      </c>
    </row>
    <row r="12129" spans="1:7" x14ac:dyDescent="0.25">
      <c r="A12129" s="1" t="s">
        <v>22266</v>
      </c>
      <c r="B12129" s="1">
        <v>4.1111111111111098</v>
      </c>
      <c r="C12129" s="1">
        <v>3.4166666666666701</v>
      </c>
      <c r="D12129" s="1">
        <v>1.20610081359393</v>
      </c>
      <c r="E12129" s="1">
        <v>0.39667639181918202</v>
      </c>
      <c r="F12129" s="1">
        <v>0.63049043454321296</v>
      </c>
      <c r="G12129" s="1" t="s">
        <v>22267</v>
      </c>
    </row>
    <row r="12130" spans="1:7" x14ac:dyDescent="0.25">
      <c r="A12130" s="1" t="s">
        <v>22268</v>
      </c>
      <c r="B12130" s="1">
        <v>550.33333333333303</v>
      </c>
      <c r="C12130" s="1">
        <v>655.5</v>
      </c>
      <c r="D12130" s="1">
        <v>0.84457371217114996</v>
      </c>
      <c r="E12130" s="1">
        <v>0.39672084957465598</v>
      </c>
      <c r="F12130" s="1">
        <v>0.63050910926591397</v>
      </c>
      <c r="G12130" s="1" t="s">
        <v>22269</v>
      </c>
    </row>
    <row r="12131" spans="1:7" x14ac:dyDescent="0.25">
      <c r="A12131" s="1" t="s">
        <v>22270</v>
      </c>
      <c r="B12131" s="1">
        <v>33.7777777777778</v>
      </c>
      <c r="C12131" s="1">
        <v>37.0833333333333</v>
      </c>
      <c r="D12131" s="1">
        <v>0.917088199166331</v>
      </c>
      <c r="E12131" s="1">
        <v>0.39680618672500001</v>
      </c>
      <c r="F12131" s="1">
        <v>0.63052016000303102</v>
      </c>
      <c r="G12131" s="1" t="s">
        <v>22271</v>
      </c>
    </row>
    <row r="12132" spans="1:7" x14ac:dyDescent="0.25">
      <c r="A12132" s="1" t="s">
        <v>22272</v>
      </c>
      <c r="B12132" s="1">
        <v>15.8888888888889</v>
      </c>
      <c r="C12132" s="1">
        <v>19.5833333333333</v>
      </c>
      <c r="D12132" s="1">
        <v>0.81962879210286599</v>
      </c>
      <c r="E12132" s="1">
        <v>0.39680839763318099</v>
      </c>
      <c r="F12132" s="1">
        <v>0.63052016000303102</v>
      </c>
      <c r="G12132" s="1" t="s">
        <v>22273</v>
      </c>
    </row>
    <row r="12133" spans="1:7" x14ac:dyDescent="0.25">
      <c r="A12133" s="1" t="s">
        <v>22274</v>
      </c>
      <c r="B12133" s="1">
        <v>29.7777777777778</v>
      </c>
      <c r="C12133" s="1">
        <v>36.6666666666667</v>
      </c>
      <c r="D12133" s="1">
        <v>0.81069505151758003</v>
      </c>
      <c r="E12133" s="1">
        <v>0.396877877153335</v>
      </c>
      <c r="F12133" s="1">
        <v>0.63052016000303102</v>
      </c>
      <c r="G12133" s="1" t="s">
        <v>22275</v>
      </c>
    </row>
    <row r="12134" spans="1:7" x14ac:dyDescent="0.25">
      <c r="A12134" s="1" t="s">
        <v>22276</v>
      </c>
      <c r="B12134" s="1">
        <v>64.4444444444444</v>
      </c>
      <c r="C12134" s="1">
        <v>70</v>
      </c>
      <c r="D12134" s="1">
        <v>0.91957793952171796</v>
      </c>
      <c r="E12134" s="1">
        <v>0.39687849147850701</v>
      </c>
      <c r="F12134" s="1">
        <v>0.63052016000303102</v>
      </c>
      <c r="G12134" s="1" t="s">
        <v>22277</v>
      </c>
    </row>
    <row r="12135" spans="1:7" x14ac:dyDescent="0.25">
      <c r="A12135" s="1" t="s">
        <v>22278</v>
      </c>
      <c r="B12135" s="1">
        <v>8.4444444444444393</v>
      </c>
      <c r="C12135" s="1">
        <v>12.9166666666667</v>
      </c>
      <c r="D12135" s="1">
        <v>0.66321692619332595</v>
      </c>
      <c r="E12135" s="1">
        <v>0.39689594005489798</v>
      </c>
      <c r="F12135" s="1">
        <v>0.63052016000303102</v>
      </c>
      <c r="G12135" s="1" t="s">
        <v>22279</v>
      </c>
    </row>
    <row r="12136" spans="1:7" x14ac:dyDescent="0.25">
      <c r="A12136" s="1" t="s">
        <v>22280</v>
      </c>
      <c r="B12136" s="1">
        <v>94.2222222222222</v>
      </c>
      <c r="C12136" s="1">
        <v>105.333333333333</v>
      </c>
      <c r="D12136" s="1">
        <v>0.89437590904706099</v>
      </c>
      <c r="E12136" s="1">
        <v>0.396940207531635</v>
      </c>
      <c r="F12136" s="1">
        <v>0.63052016000303102</v>
      </c>
      <c r="G12136" s="1" t="s">
        <v>22281</v>
      </c>
    </row>
    <row r="12137" spans="1:7" x14ac:dyDescent="0.25">
      <c r="A12137" s="1" t="s">
        <v>22282</v>
      </c>
      <c r="B12137" s="1">
        <v>19.7777777777778</v>
      </c>
      <c r="C12137" s="1">
        <v>27.6666666666667</v>
      </c>
      <c r="D12137" s="1">
        <v>0.71682277779848402</v>
      </c>
      <c r="E12137" s="1">
        <v>0.39696341012320502</v>
      </c>
      <c r="F12137" s="1">
        <v>0.63052016000303102</v>
      </c>
      <c r="G12137" s="1" t="s">
        <v>22283</v>
      </c>
    </row>
    <row r="12138" spans="1:7" x14ac:dyDescent="0.25">
      <c r="A12138" s="1" t="s">
        <v>22284</v>
      </c>
      <c r="B12138" s="1">
        <v>750.77777777777806</v>
      </c>
      <c r="C12138" s="1">
        <v>787.58333333333303</v>
      </c>
      <c r="D12138" s="1">
        <v>0.94942546723149501</v>
      </c>
      <c r="E12138" s="1">
        <v>0.39698947500306497</v>
      </c>
      <c r="F12138" s="1">
        <v>0.63052016000303102</v>
      </c>
      <c r="G12138" s="1" t="s">
        <v>22285</v>
      </c>
    </row>
    <row r="12139" spans="1:7" x14ac:dyDescent="0.25">
      <c r="A12139" s="1" t="s">
        <v>22286</v>
      </c>
      <c r="B12139" s="1">
        <v>616.444444444444</v>
      </c>
      <c r="C12139" s="1">
        <v>698.58333333333303</v>
      </c>
      <c r="D12139" s="1">
        <v>0.87867455893835</v>
      </c>
      <c r="E12139" s="1">
        <v>0.397043841640288</v>
      </c>
      <c r="F12139" s="1">
        <v>0.630554554955428</v>
      </c>
      <c r="G12139" s="1" t="s">
        <v>22287</v>
      </c>
    </row>
    <row r="12140" spans="1:7" x14ac:dyDescent="0.25">
      <c r="A12140" s="1" t="s">
        <v>22288</v>
      </c>
      <c r="B12140" s="1">
        <v>31.4444444444444</v>
      </c>
      <c r="C12140" s="1">
        <v>29.75</v>
      </c>
      <c r="D12140" s="1">
        <v>1.0598064691157401</v>
      </c>
      <c r="E12140" s="1">
        <v>0.39708044210683602</v>
      </c>
      <c r="F12140" s="1">
        <v>0.63056073169663196</v>
      </c>
      <c r="G12140" s="1" t="s">
        <v>118</v>
      </c>
    </row>
    <row r="12141" spans="1:7" x14ac:dyDescent="0.25">
      <c r="A12141" s="1" t="s">
        <v>22289</v>
      </c>
      <c r="B12141" s="1">
        <v>851.77777777777806</v>
      </c>
      <c r="C12141" s="1">
        <v>903.83333333333303</v>
      </c>
      <c r="D12141" s="1">
        <v>0.94129521471579902</v>
      </c>
      <c r="E12141" s="1">
        <v>0.39719189115515302</v>
      </c>
      <c r="F12141" s="1">
        <v>0.63068575660996196</v>
      </c>
      <c r="G12141" s="1" t="s">
        <v>22290</v>
      </c>
    </row>
    <row r="12142" spans="1:7" x14ac:dyDescent="0.25">
      <c r="A12142" s="1" t="s">
        <v>22291</v>
      </c>
      <c r="B12142" s="1">
        <v>2.8888888888888902</v>
      </c>
      <c r="C12142" s="1">
        <v>1.5</v>
      </c>
      <c r="D12142" s="1">
        <v>1.6473468285316299</v>
      </c>
      <c r="E12142" s="1">
        <v>0.397292542679271</v>
      </c>
      <c r="F12142" s="1">
        <v>0.63079361736577699</v>
      </c>
      <c r="G12142" s="1" t="s">
        <v>22292</v>
      </c>
    </row>
    <row r="12143" spans="1:7" x14ac:dyDescent="0.25">
      <c r="A12143" s="1" t="s">
        <v>22293</v>
      </c>
      <c r="B12143" s="1">
        <v>50.8888888888889</v>
      </c>
      <c r="C12143" s="1">
        <v>47.6666666666667</v>
      </c>
      <c r="D12143" s="1">
        <v>1.07021021567081</v>
      </c>
      <c r="E12143" s="1">
        <v>0.39740206168694597</v>
      </c>
      <c r="F12143" s="1">
        <v>0.63091553837249603</v>
      </c>
      <c r="G12143" s="1" t="s">
        <v>22294</v>
      </c>
    </row>
    <row r="12144" spans="1:7" x14ac:dyDescent="0.25">
      <c r="A12144" s="1" t="s">
        <v>22295</v>
      </c>
      <c r="B12144" s="1">
        <v>2015.2222222222199</v>
      </c>
      <c r="C12144" s="1">
        <v>1919.4166666666699</v>
      </c>
      <c r="D12144" s="1">
        <v>1.0518693979604501</v>
      </c>
      <c r="E12144" s="1">
        <v>0.39746539742082898</v>
      </c>
      <c r="F12144" s="1">
        <v>0.63096412476803299</v>
      </c>
      <c r="G12144" s="1" t="s">
        <v>22296</v>
      </c>
    </row>
    <row r="12145" spans="1:7" x14ac:dyDescent="0.25">
      <c r="A12145" s="1" t="s">
        <v>22297</v>
      </c>
      <c r="B12145" s="1">
        <v>88.3333333333333</v>
      </c>
      <c r="C12145" s="1">
        <v>95.25</v>
      </c>
      <c r="D12145" s="1">
        <v>0.92468320987158603</v>
      </c>
      <c r="E12145" s="1">
        <v>0.39754972500612201</v>
      </c>
      <c r="F12145" s="1">
        <v>0.63104602433790802</v>
      </c>
      <c r="G12145" s="1" t="s">
        <v>22298</v>
      </c>
    </row>
    <row r="12146" spans="1:7" x14ac:dyDescent="0.25">
      <c r="A12146" s="1" t="s">
        <v>22299</v>
      </c>
      <c r="B12146" s="1">
        <v>2.3333333333333299</v>
      </c>
      <c r="C12146" s="1">
        <v>1.5833333333333299</v>
      </c>
      <c r="D12146" s="1">
        <v>1.3507158970022299</v>
      </c>
      <c r="E12146" s="1">
        <v>0.39764476929359899</v>
      </c>
      <c r="F12146" s="1">
        <v>0.63114492005521206</v>
      </c>
      <c r="G12146" s="1" t="s">
        <v>118</v>
      </c>
    </row>
    <row r="12147" spans="1:7" x14ac:dyDescent="0.25">
      <c r="A12147" s="1" t="s">
        <v>22300</v>
      </c>
      <c r="B12147" s="1">
        <v>33.7777777777778</v>
      </c>
      <c r="C12147" s="1">
        <v>30.3333333333333</v>
      </c>
      <c r="D12147" s="1">
        <v>1.10507198806908</v>
      </c>
      <c r="E12147" s="1">
        <v>0.39777557296600302</v>
      </c>
      <c r="F12147" s="1">
        <v>0.63115382264604003</v>
      </c>
      <c r="G12147" s="1" t="s">
        <v>22301</v>
      </c>
    </row>
    <row r="12148" spans="1:7" x14ac:dyDescent="0.25">
      <c r="A12148" s="1" t="s">
        <v>22302</v>
      </c>
      <c r="B12148" s="1">
        <v>32.7777777777778</v>
      </c>
      <c r="C12148" s="1">
        <v>75.0833333333333</v>
      </c>
      <c r="D12148" s="1">
        <v>0.44530851027552698</v>
      </c>
      <c r="E12148" s="1">
        <v>0.39779883150131601</v>
      </c>
      <c r="F12148" s="1">
        <v>0.63115382264604003</v>
      </c>
      <c r="G12148" s="1" t="s">
        <v>22303</v>
      </c>
    </row>
    <row r="12149" spans="1:7" x14ac:dyDescent="0.25">
      <c r="A12149" s="1" t="s">
        <v>22304</v>
      </c>
      <c r="B12149" s="1">
        <v>0.66666666666666696</v>
      </c>
      <c r="C12149" s="1">
        <v>1.4166666666666701</v>
      </c>
      <c r="D12149" s="1">
        <v>0.59428381497369598</v>
      </c>
      <c r="E12149" s="1">
        <v>0.39781796686214299</v>
      </c>
      <c r="F12149" s="1">
        <v>0.63115382264604003</v>
      </c>
      <c r="G12149" s="1" t="s">
        <v>118</v>
      </c>
    </row>
    <row r="12150" spans="1:7" x14ac:dyDescent="0.25">
      <c r="A12150" s="1" t="s">
        <v>22305</v>
      </c>
      <c r="B12150" s="1">
        <v>7.2222222222222197</v>
      </c>
      <c r="C12150" s="1">
        <v>6.0833333333333304</v>
      </c>
      <c r="D12150" s="1">
        <v>1.1476609577696999</v>
      </c>
      <c r="E12150" s="1">
        <v>0.39792476750574302</v>
      </c>
      <c r="F12150" s="1">
        <v>0.63115382264604003</v>
      </c>
      <c r="G12150" s="1" t="s">
        <v>22306</v>
      </c>
    </row>
    <row r="12151" spans="1:7" x14ac:dyDescent="0.25">
      <c r="A12151" s="1" t="s">
        <v>22307</v>
      </c>
      <c r="B12151" s="1">
        <v>149.888888888889</v>
      </c>
      <c r="C12151" s="1">
        <v>161.75</v>
      </c>
      <c r="D12151" s="1">
        <v>0.92533305181993297</v>
      </c>
      <c r="E12151" s="1">
        <v>0.39792813666846499</v>
      </c>
      <c r="F12151" s="1">
        <v>0.63115382264604003</v>
      </c>
      <c r="G12151" s="1" t="s">
        <v>22308</v>
      </c>
    </row>
    <row r="12152" spans="1:7" x14ac:dyDescent="0.25">
      <c r="A12152" s="1" t="s">
        <v>22309</v>
      </c>
      <c r="B12152" s="1">
        <v>2.4444444444444402</v>
      </c>
      <c r="C12152" s="1">
        <v>2.3333333333333299</v>
      </c>
      <c r="D12152" s="1">
        <v>0.97898372220230701</v>
      </c>
      <c r="E12152" s="1">
        <v>0.397953544274459</v>
      </c>
      <c r="F12152" s="1">
        <v>0.63115382264604003</v>
      </c>
      <c r="G12152" s="1" t="s">
        <v>22310</v>
      </c>
    </row>
    <row r="12153" spans="1:7" x14ac:dyDescent="0.25">
      <c r="A12153" s="1" t="s">
        <v>22311</v>
      </c>
      <c r="B12153" s="1">
        <v>72</v>
      </c>
      <c r="C12153" s="1">
        <v>99.75</v>
      </c>
      <c r="D12153" s="1">
        <v>0.71170954722894297</v>
      </c>
      <c r="E12153" s="1">
        <v>0.39795467692823999</v>
      </c>
      <c r="F12153" s="1">
        <v>0.63115382264604003</v>
      </c>
      <c r="G12153" s="1" t="s">
        <v>22312</v>
      </c>
    </row>
    <row r="12154" spans="1:7" x14ac:dyDescent="0.25">
      <c r="A12154" s="1" t="s">
        <v>22313</v>
      </c>
      <c r="B12154" s="1">
        <v>178.666666666667</v>
      </c>
      <c r="C12154" s="1">
        <v>207</v>
      </c>
      <c r="D12154" s="1">
        <v>0.86298995854317695</v>
      </c>
      <c r="E12154" s="1">
        <v>0.39796061378606901</v>
      </c>
      <c r="F12154" s="1">
        <v>0.63115382264604003</v>
      </c>
      <c r="G12154" s="1" t="s">
        <v>22314</v>
      </c>
    </row>
    <row r="12155" spans="1:7" x14ac:dyDescent="0.25">
      <c r="A12155" s="1" t="s">
        <v>22315</v>
      </c>
      <c r="B12155" s="1">
        <v>4</v>
      </c>
      <c r="C12155" s="1">
        <v>7</v>
      </c>
      <c r="D12155" s="1">
        <v>0.60501718465728704</v>
      </c>
      <c r="E12155" s="1">
        <v>0.398013910906728</v>
      </c>
      <c r="F12155" s="1">
        <v>0.63115382264604003</v>
      </c>
      <c r="G12155" s="1" t="s">
        <v>118</v>
      </c>
    </row>
    <row r="12156" spans="1:7" x14ac:dyDescent="0.25">
      <c r="A12156" s="1" t="s">
        <v>22316</v>
      </c>
      <c r="B12156" s="1">
        <v>1.6666666666666701</v>
      </c>
      <c r="C12156" s="1">
        <v>2.5</v>
      </c>
      <c r="D12156" s="1">
        <v>0.71191091068625401</v>
      </c>
      <c r="E12156" s="1">
        <v>0.39801766839696601</v>
      </c>
      <c r="F12156" s="1">
        <v>0.63115382264604003</v>
      </c>
      <c r="G12156" s="1" t="s">
        <v>22317</v>
      </c>
    </row>
    <row r="12157" spans="1:7" x14ac:dyDescent="0.25">
      <c r="A12157" s="1" t="s">
        <v>22318</v>
      </c>
      <c r="B12157" s="1">
        <v>13.7777777777778</v>
      </c>
      <c r="C12157" s="1">
        <v>13.5833333333333</v>
      </c>
      <c r="D12157" s="1">
        <v>1.0177836744631601</v>
      </c>
      <c r="E12157" s="1">
        <v>0.39804451963711501</v>
      </c>
      <c r="F12157" s="1">
        <v>0.63115382264604003</v>
      </c>
      <c r="G12157" s="1" t="s">
        <v>22319</v>
      </c>
    </row>
    <row r="12158" spans="1:7" x14ac:dyDescent="0.25">
      <c r="A12158" s="1" t="s">
        <v>22320</v>
      </c>
      <c r="B12158" s="1">
        <v>397</v>
      </c>
      <c r="C12158" s="1">
        <v>367.58333333333297</v>
      </c>
      <c r="D12158" s="1">
        <v>1.07831767438249</v>
      </c>
      <c r="E12158" s="1">
        <v>0.39806116132250302</v>
      </c>
      <c r="F12158" s="1">
        <v>0.63115382264604003</v>
      </c>
      <c r="G12158" s="1" t="s">
        <v>22321</v>
      </c>
    </row>
    <row r="12159" spans="1:7" x14ac:dyDescent="0.25">
      <c r="A12159" s="1" t="s">
        <v>22322</v>
      </c>
      <c r="B12159" s="1">
        <v>3.7777777777777799</v>
      </c>
      <c r="C12159" s="1">
        <v>2.25</v>
      </c>
      <c r="D12159" s="1">
        <v>1.5667947586728499</v>
      </c>
      <c r="E12159" s="1">
        <v>0.39807602295982197</v>
      </c>
      <c r="F12159" s="1">
        <v>0.63115382264604003</v>
      </c>
      <c r="G12159" s="1" t="s">
        <v>22323</v>
      </c>
    </row>
    <row r="12160" spans="1:7" x14ac:dyDescent="0.25">
      <c r="A12160" s="1" t="s">
        <v>22324</v>
      </c>
      <c r="B12160" s="1">
        <v>3031.3333333333298</v>
      </c>
      <c r="C12160" s="1">
        <v>2858</v>
      </c>
      <c r="D12160" s="1">
        <v>1.0634032302804199</v>
      </c>
      <c r="E12160" s="1">
        <v>0.39816025127051102</v>
      </c>
      <c r="F12160" s="1">
        <v>0.63119283742769705</v>
      </c>
      <c r="G12160" s="1" t="s">
        <v>22325</v>
      </c>
    </row>
    <row r="12161" spans="1:7" x14ac:dyDescent="0.25">
      <c r="A12161" s="1" t="s">
        <v>22326</v>
      </c>
      <c r="B12161" s="1">
        <v>60.8888888888889</v>
      </c>
      <c r="C12161" s="1">
        <v>69.4166666666667</v>
      </c>
      <c r="D12161" s="1">
        <v>0.88118698708287202</v>
      </c>
      <c r="E12161" s="1">
        <v>0.39817444318591699</v>
      </c>
      <c r="F12161" s="1">
        <v>0.63119283742769705</v>
      </c>
      <c r="G12161" s="1" t="s">
        <v>22327</v>
      </c>
    </row>
    <row r="12162" spans="1:7" x14ac:dyDescent="0.25">
      <c r="A12162" s="1" t="s">
        <v>22328</v>
      </c>
      <c r="B12162" s="1">
        <v>67.1111111111111</v>
      </c>
      <c r="C12162" s="1">
        <v>84</v>
      </c>
      <c r="D12162" s="1">
        <v>0.80656819517274203</v>
      </c>
      <c r="E12162" s="1">
        <v>0.39819886180680097</v>
      </c>
      <c r="F12162" s="1">
        <v>0.63119283742769705</v>
      </c>
      <c r="G12162" s="1" t="s">
        <v>22329</v>
      </c>
    </row>
    <row r="12163" spans="1:7" x14ac:dyDescent="0.25">
      <c r="A12163" s="1" t="s">
        <v>22330</v>
      </c>
      <c r="B12163" s="1">
        <v>11.8888888888889</v>
      </c>
      <c r="C12163" s="1">
        <v>12.5833333333333</v>
      </c>
      <c r="D12163" s="1">
        <v>0.94899826880164195</v>
      </c>
      <c r="E12163" s="1">
        <v>0.398256858772085</v>
      </c>
      <c r="F12163" s="1">
        <v>0.63122097536616595</v>
      </c>
      <c r="G12163" s="1" t="s">
        <v>22331</v>
      </c>
    </row>
    <row r="12164" spans="1:7" x14ac:dyDescent="0.25">
      <c r="A12164" s="1" t="s">
        <v>22332</v>
      </c>
      <c r="B12164" s="1">
        <v>8.5555555555555607</v>
      </c>
      <c r="C12164" s="1">
        <v>7.5833333333333304</v>
      </c>
      <c r="D12164" s="1">
        <v>1.1071465864093899</v>
      </c>
      <c r="E12164" s="1">
        <v>0.39828210387714302</v>
      </c>
      <c r="F12164" s="1">
        <v>0.63122097536616595</v>
      </c>
      <c r="G12164" s="1" t="s">
        <v>22333</v>
      </c>
    </row>
    <row r="12165" spans="1:7" x14ac:dyDescent="0.25">
      <c r="A12165" s="1" t="s">
        <v>22334</v>
      </c>
      <c r="B12165" s="1">
        <v>9.5555555555555607</v>
      </c>
      <c r="C12165" s="1">
        <v>7</v>
      </c>
      <c r="D12165" s="1">
        <v>1.33067743586964</v>
      </c>
      <c r="E12165" s="1">
        <v>0.39835016055983202</v>
      </c>
      <c r="F12165" s="1">
        <v>0.63127693419504305</v>
      </c>
      <c r="G12165" s="1" t="s">
        <v>22335</v>
      </c>
    </row>
    <row r="12166" spans="1:7" x14ac:dyDescent="0.25">
      <c r="A12166" s="1" t="s">
        <v>22336</v>
      </c>
      <c r="B12166" s="1">
        <v>393</v>
      </c>
      <c r="C12166" s="1">
        <v>462.83333333333297</v>
      </c>
      <c r="D12166" s="1">
        <v>0.84018264474584803</v>
      </c>
      <c r="E12166" s="1">
        <v>0.39841754193387102</v>
      </c>
      <c r="F12166" s="1">
        <v>0.63130070023651297</v>
      </c>
      <c r="G12166" s="1" t="s">
        <v>22337</v>
      </c>
    </row>
    <row r="12167" spans="1:7" x14ac:dyDescent="0.25">
      <c r="A12167" s="1" t="s">
        <v>22338</v>
      </c>
      <c r="B12167" s="1">
        <v>4.4444444444444402</v>
      </c>
      <c r="C12167" s="1">
        <v>3.8333333333333299</v>
      </c>
      <c r="D12167" s="1">
        <v>1.1103192285888199</v>
      </c>
      <c r="E12167" s="1">
        <v>0.39847773685076598</v>
      </c>
      <c r="F12167" s="1">
        <v>0.63130070023651297</v>
      </c>
      <c r="G12167" s="1" t="s">
        <v>22339</v>
      </c>
    </row>
    <row r="12168" spans="1:7" x14ac:dyDescent="0.25">
      <c r="A12168" s="1" t="s">
        <v>22340</v>
      </c>
      <c r="B12168" s="1">
        <v>3.8888888888888902</v>
      </c>
      <c r="C12168" s="1">
        <v>2.9166666666666701</v>
      </c>
      <c r="D12168" s="1">
        <v>1.2536379250118901</v>
      </c>
      <c r="E12168" s="1">
        <v>0.39850124767964301</v>
      </c>
      <c r="F12168" s="1">
        <v>0.63130070023651297</v>
      </c>
      <c r="G12168" s="1" t="s">
        <v>936</v>
      </c>
    </row>
    <row r="12169" spans="1:7" x14ac:dyDescent="0.25">
      <c r="A12169" s="1" t="s">
        <v>22341</v>
      </c>
      <c r="B12169" s="1">
        <v>8.5555555555555607</v>
      </c>
      <c r="C12169" s="1">
        <v>13.3333333333333</v>
      </c>
      <c r="D12169" s="1">
        <v>0.64438339447465298</v>
      </c>
      <c r="E12169" s="1">
        <v>0.39852602011007299</v>
      </c>
      <c r="F12169" s="1">
        <v>0.63130070023651297</v>
      </c>
      <c r="G12169" s="1" t="s">
        <v>22342</v>
      </c>
    </row>
    <row r="12170" spans="1:7" x14ac:dyDescent="0.25">
      <c r="A12170" s="1" t="s">
        <v>22343</v>
      </c>
      <c r="B12170" s="1">
        <v>8.4444444444444393</v>
      </c>
      <c r="C12170" s="1">
        <v>9.25</v>
      </c>
      <c r="D12170" s="1">
        <v>0.92035548905079101</v>
      </c>
      <c r="E12170" s="1">
        <v>0.39853017462875201</v>
      </c>
      <c r="F12170" s="1">
        <v>0.63130070023651297</v>
      </c>
      <c r="G12170" s="1" t="s">
        <v>118</v>
      </c>
    </row>
    <row r="12171" spans="1:7" x14ac:dyDescent="0.25">
      <c r="A12171" s="1" t="s">
        <v>22344</v>
      </c>
      <c r="B12171" s="1">
        <v>15.3333333333333</v>
      </c>
      <c r="C12171" s="1">
        <v>19.8333333333333</v>
      </c>
      <c r="D12171" s="1">
        <v>0.78610394728263699</v>
      </c>
      <c r="E12171" s="1">
        <v>0.39856165459281601</v>
      </c>
      <c r="F12171" s="1">
        <v>0.63130070023651297</v>
      </c>
      <c r="G12171" s="1" t="s">
        <v>22345</v>
      </c>
    </row>
    <row r="12172" spans="1:7" x14ac:dyDescent="0.25">
      <c r="A12172" s="1" t="s">
        <v>22346</v>
      </c>
      <c r="B12172" s="1">
        <v>2.6666666666666701</v>
      </c>
      <c r="C12172" s="1">
        <v>1.75</v>
      </c>
      <c r="D12172" s="1">
        <v>1.40222133133428</v>
      </c>
      <c r="E12172" s="1">
        <v>0.39861241329544</v>
      </c>
      <c r="F12172" s="1">
        <v>0.63130990800062403</v>
      </c>
      <c r="G12172" s="1" t="s">
        <v>118</v>
      </c>
    </row>
    <row r="12173" spans="1:7" x14ac:dyDescent="0.25">
      <c r="A12173" s="1" t="s">
        <v>22347</v>
      </c>
      <c r="B12173" s="1">
        <v>33.3333333333333</v>
      </c>
      <c r="C12173" s="1">
        <v>36.3333333333333</v>
      </c>
      <c r="D12173" s="1">
        <v>0.91440569102568003</v>
      </c>
      <c r="E12173" s="1">
        <v>0.39864212521696002</v>
      </c>
      <c r="F12173" s="1">
        <v>0.63130990800062403</v>
      </c>
      <c r="G12173" s="1" t="s">
        <v>22348</v>
      </c>
    </row>
    <row r="12174" spans="1:7" x14ac:dyDescent="0.25">
      <c r="A12174" s="1" t="s">
        <v>22349</v>
      </c>
      <c r="B12174" s="1">
        <v>39.5555555555556</v>
      </c>
      <c r="C12174" s="1">
        <v>83.25</v>
      </c>
      <c r="D12174" s="1">
        <v>0.46452597261497303</v>
      </c>
      <c r="E12174" s="1">
        <v>0.39870550861542498</v>
      </c>
      <c r="F12174" s="1">
        <v>0.63130990800062403</v>
      </c>
      <c r="G12174" s="1" t="s">
        <v>22350</v>
      </c>
    </row>
    <row r="12175" spans="1:7" x14ac:dyDescent="0.25">
      <c r="A12175" s="1" t="s">
        <v>22351</v>
      </c>
      <c r="B12175" s="1">
        <v>0.88888888888888895</v>
      </c>
      <c r="C12175" s="1">
        <v>0.58333333333333304</v>
      </c>
      <c r="D12175" s="1">
        <v>1.23363048746185</v>
      </c>
      <c r="E12175" s="1">
        <v>0.39872006061091197</v>
      </c>
      <c r="F12175" s="1">
        <v>0.63130990800062403</v>
      </c>
      <c r="G12175" s="1" t="s">
        <v>22352</v>
      </c>
    </row>
    <row r="12176" spans="1:7" x14ac:dyDescent="0.25">
      <c r="A12176" s="1" t="s">
        <v>22353</v>
      </c>
      <c r="B12176" s="1">
        <v>4.8888888888888902</v>
      </c>
      <c r="C12176" s="1">
        <v>4.6666666666666696</v>
      </c>
      <c r="D12176" s="1">
        <v>1.04477011674894</v>
      </c>
      <c r="E12176" s="1">
        <v>0.398731217754972</v>
      </c>
      <c r="F12176" s="1">
        <v>0.63130990800062403</v>
      </c>
      <c r="G12176" s="1" t="s">
        <v>22354</v>
      </c>
    </row>
    <row r="12177" spans="1:7" x14ac:dyDescent="0.25">
      <c r="A12177" s="1" t="s">
        <v>22355</v>
      </c>
      <c r="B12177" s="1">
        <v>15.1111111111111</v>
      </c>
      <c r="C12177" s="1">
        <v>14</v>
      </c>
      <c r="D12177" s="1">
        <v>1.06357871291419</v>
      </c>
      <c r="E12177" s="1">
        <v>0.398863194686781</v>
      </c>
      <c r="F12177" s="1">
        <v>0.63134251937312602</v>
      </c>
      <c r="G12177" s="1" t="s">
        <v>118</v>
      </c>
    </row>
    <row r="12178" spans="1:7" x14ac:dyDescent="0.25">
      <c r="A12178" s="1" t="s">
        <v>22356</v>
      </c>
      <c r="B12178" s="1">
        <v>10.2222222222222</v>
      </c>
      <c r="C12178" s="1">
        <v>12.8333333333333</v>
      </c>
      <c r="D12178" s="1">
        <v>0.79640909449396602</v>
      </c>
      <c r="E12178" s="1">
        <v>0.398887756250496</v>
      </c>
      <c r="F12178" s="1">
        <v>0.63134251937312602</v>
      </c>
      <c r="G12178" s="1" t="s">
        <v>118</v>
      </c>
    </row>
    <row r="12179" spans="1:7" x14ac:dyDescent="0.25">
      <c r="A12179" s="1" t="s">
        <v>22357</v>
      </c>
      <c r="B12179" s="1">
        <v>662.33333333333303</v>
      </c>
      <c r="C12179" s="1">
        <v>620.33333333333303</v>
      </c>
      <c r="D12179" s="1">
        <v>1.0642211992961299</v>
      </c>
      <c r="E12179" s="1">
        <v>0.398898012422927</v>
      </c>
      <c r="F12179" s="1">
        <v>0.63134251937312602</v>
      </c>
      <c r="G12179" s="1" t="s">
        <v>22358</v>
      </c>
    </row>
    <row r="12180" spans="1:7" x14ac:dyDescent="0.25">
      <c r="A12180" s="1" t="s">
        <v>22359</v>
      </c>
      <c r="B12180" s="1">
        <v>85.1111111111111</v>
      </c>
      <c r="C12180" s="1">
        <v>96.9166666666667</v>
      </c>
      <c r="D12180" s="1">
        <v>0.88301224431967695</v>
      </c>
      <c r="E12180" s="1">
        <v>0.39890458028481102</v>
      </c>
      <c r="F12180" s="1">
        <v>0.63134251937312602</v>
      </c>
      <c r="G12180" s="1" t="s">
        <v>22360</v>
      </c>
    </row>
    <row r="12181" spans="1:7" x14ac:dyDescent="0.25">
      <c r="A12181" s="1" t="s">
        <v>22361</v>
      </c>
      <c r="B12181" s="1">
        <v>5.8888888888888902</v>
      </c>
      <c r="C12181" s="1">
        <v>6.1666666666666696</v>
      </c>
      <c r="D12181" s="1">
        <v>0.96346051450244496</v>
      </c>
      <c r="E12181" s="1">
        <v>0.39891887135342202</v>
      </c>
      <c r="F12181" s="1">
        <v>0.63134251937312602</v>
      </c>
      <c r="G12181" s="1" t="s">
        <v>22362</v>
      </c>
    </row>
    <row r="12182" spans="1:7" x14ac:dyDescent="0.25">
      <c r="A12182" s="1" t="s">
        <v>22363</v>
      </c>
      <c r="B12182" s="1">
        <v>682.555555555556</v>
      </c>
      <c r="C12182" s="1">
        <v>716.58333333333303</v>
      </c>
      <c r="D12182" s="1">
        <v>0.94663440057600801</v>
      </c>
      <c r="E12182" s="1">
        <v>0.39894961768054599</v>
      </c>
      <c r="F12182" s="1">
        <v>0.63134251937312602</v>
      </c>
      <c r="G12182" s="1" t="s">
        <v>22364</v>
      </c>
    </row>
    <row r="12183" spans="1:7" x14ac:dyDescent="0.25">
      <c r="A12183" s="1" t="s">
        <v>22365</v>
      </c>
      <c r="B12183" s="1">
        <v>57.1111111111111</v>
      </c>
      <c r="C12183" s="1">
        <v>61</v>
      </c>
      <c r="D12183" s="1">
        <v>0.94281447870964497</v>
      </c>
      <c r="E12183" s="1">
        <v>0.39898107670876398</v>
      </c>
      <c r="F12183" s="1">
        <v>0.63134251937312602</v>
      </c>
      <c r="G12183" s="1" t="s">
        <v>22366</v>
      </c>
    </row>
    <row r="12184" spans="1:7" x14ac:dyDescent="0.25">
      <c r="A12184" s="1" t="s">
        <v>22367</v>
      </c>
      <c r="B12184" s="1">
        <v>41.5555555555556</v>
      </c>
      <c r="C12184" s="1">
        <v>57.6666666666667</v>
      </c>
      <c r="D12184" s="1">
        <v>0.72960096075321901</v>
      </c>
      <c r="E12184" s="1">
        <v>0.399113599278556</v>
      </c>
      <c r="F12184" s="1">
        <v>0.63140894454172702</v>
      </c>
      <c r="G12184" s="1" t="s">
        <v>22368</v>
      </c>
    </row>
    <row r="12185" spans="1:7" x14ac:dyDescent="0.25">
      <c r="A12185" s="1" t="s">
        <v>22369</v>
      </c>
      <c r="B12185" s="1">
        <v>71.7777777777778</v>
      </c>
      <c r="C12185" s="1">
        <v>85.5833333333333</v>
      </c>
      <c r="D12185" s="1">
        <v>0.83293188624226899</v>
      </c>
      <c r="E12185" s="1">
        <v>0.39913507960989197</v>
      </c>
      <c r="F12185" s="1">
        <v>0.63140894454172702</v>
      </c>
      <c r="G12185" s="1" t="s">
        <v>22370</v>
      </c>
    </row>
    <row r="12186" spans="1:7" x14ac:dyDescent="0.25">
      <c r="A12186" s="1" t="s">
        <v>22371</v>
      </c>
      <c r="B12186" s="1">
        <v>392.33333333333297</v>
      </c>
      <c r="C12186" s="1">
        <v>421.41666666666703</v>
      </c>
      <c r="D12186" s="1">
        <v>0.92989511633722499</v>
      </c>
      <c r="E12186" s="1">
        <v>0.39916049523726399</v>
      </c>
      <c r="F12186" s="1">
        <v>0.63140894454172702</v>
      </c>
      <c r="G12186" s="1" t="s">
        <v>22372</v>
      </c>
    </row>
    <row r="12187" spans="1:7" x14ac:dyDescent="0.25">
      <c r="A12187" s="1" t="s">
        <v>22373</v>
      </c>
      <c r="B12187" s="1">
        <v>8</v>
      </c>
      <c r="C12187" s="1">
        <v>10.0833333333333</v>
      </c>
      <c r="D12187" s="1">
        <v>0.79710252188077502</v>
      </c>
      <c r="E12187" s="1">
        <v>0.39917125348701299</v>
      </c>
      <c r="F12187" s="1">
        <v>0.63140894454172702</v>
      </c>
      <c r="G12187" s="1" t="s">
        <v>22374</v>
      </c>
    </row>
    <row r="12188" spans="1:7" x14ac:dyDescent="0.25">
      <c r="A12188" s="1" t="s">
        <v>22375</v>
      </c>
      <c r="B12188" s="1">
        <v>191.111111111111</v>
      </c>
      <c r="C12188" s="1">
        <v>181.5</v>
      </c>
      <c r="D12188" s="1">
        <v>1.0514058939626001</v>
      </c>
      <c r="E12188" s="1">
        <v>0.39920254679299899</v>
      </c>
      <c r="F12188" s="1">
        <v>0.63140894454172702</v>
      </c>
      <c r="G12188" s="1" t="s">
        <v>22376</v>
      </c>
    </row>
    <row r="12189" spans="1:7" x14ac:dyDescent="0.25">
      <c r="A12189" s="1" t="s">
        <v>22377</v>
      </c>
      <c r="B12189" s="1">
        <v>3.5555555555555598</v>
      </c>
      <c r="C12189" s="1">
        <v>4.5833333333333304</v>
      </c>
      <c r="D12189" s="1">
        <v>0.78476002095665798</v>
      </c>
      <c r="E12189" s="1">
        <v>0.39921958534294699</v>
      </c>
      <c r="F12189" s="1">
        <v>0.63140894454172702</v>
      </c>
      <c r="G12189" s="1" t="s">
        <v>22378</v>
      </c>
    </row>
    <row r="12190" spans="1:7" x14ac:dyDescent="0.25">
      <c r="A12190" s="1" t="s">
        <v>22379</v>
      </c>
      <c r="B12190" s="1">
        <v>1.55555555555556</v>
      </c>
      <c r="C12190" s="1">
        <v>3.0833333333333299</v>
      </c>
      <c r="D12190" s="1">
        <v>0.57359163815109804</v>
      </c>
      <c r="E12190" s="1">
        <v>0.39927375768369699</v>
      </c>
      <c r="F12190" s="1">
        <v>0.63144281538958102</v>
      </c>
      <c r="G12190" s="1" t="s">
        <v>118</v>
      </c>
    </row>
    <row r="12191" spans="1:7" x14ac:dyDescent="0.25">
      <c r="A12191" s="1" t="s">
        <v>22380</v>
      </c>
      <c r="B12191" s="1">
        <v>380</v>
      </c>
      <c r="C12191" s="1">
        <v>362.33333333333297</v>
      </c>
      <c r="D12191" s="1">
        <v>1.0463836742855399</v>
      </c>
      <c r="E12191" s="1">
        <v>0.39945269243457698</v>
      </c>
      <c r="F12191" s="1">
        <v>0.63160659617232295</v>
      </c>
      <c r="G12191" s="1" t="s">
        <v>22381</v>
      </c>
    </row>
    <row r="12192" spans="1:7" x14ac:dyDescent="0.25">
      <c r="A12192" s="1" t="s">
        <v>22382</v>
      </c>
      <c r="B12192" s="1">
        <v>6.4444444444444402</v>
      </c>
      <c r="C12192" s="1">
        <v>7.5</v>
      </c>
      <c r="D12192" s="1">
        <v>0.85546240233517901</v>
      </c>
      <c r="E12192" s="1">
        <v>0.39949056092482599</v>
      </c>
      <c r="F12192" s="1">
        <v>0.63160659617232295</v>
      </c>
      <c r="G12192" s="1" t="s">
        <v>22383</v>
      </c>
    </row>
    <row r="12193" spans="1:7" x14ac:dyDescent="0.25">
      <c r="A12193" s="1" t="s">
        <v>22384</v>
      </c>
      <c r="B12193" s="1">
        <v>517.555555555556</v>
      </c>
      <c r="C12193" s="1">
        <v>481.5</v>
      </c>
      <c r="D12193" s="1">
        <v>1.0827876942877701</v>
      </c>
      <c r="E12193" s="1">
        <v>0.39949514360506599</v>
      </c>
      <c r="F12193" s="1">
        <v>0.63160659617232295</v>
      </c>
      <c r="G12193" s="1" t="s">
        <v>22385</v>
      </c>
    </row>
    <row r="12194" spans="1:7" x14ac:dyDescent="0.25">
      <c r="A12194" s="1" t="s">
        <v>22386</v>
      </c>
      <c r="B12194" s="1">
        <v>330.66666666666703</v>
      </c>
      <c r="C12194" s="1">
        <v>302.08333333333297</v>
      </c>
      <c r="D12194" s="1">
        <v>1.0826677947640599</v>
      </c>
      <c r="E12194" s="1">
        <v>0.39950838105957098</v>
      </c>
      <c r="F12194" s="1">
        <v>0.63160659617232295</v>
      </c>
      <c r="G12194" s="1" t="s">
        <v>22387</v>
      </c>
    </row>
    <row r="12195" spans="1:7" x14ac:dyDescent="0.25">
      <c r="A12195" s="1" t="s">
        <v>22388</v>
      </c>
      <c r="B12195" s="1">
        <v>33.7777777777778</v>
      </c>
      <c r="C12195" s="1">
        <v>46.75</v>
      </c>
      <c r="D12195" s="1">
        <v>0.715300745927688</v>
      </c>
      <c r="E12195" s="1">
        <v>0.39963320926161899</v>
      </c>
      <c r="F12195" s="1">
        <v>0.63165668095925598</v>
      </c>
      <c r="G12195" s="1" t="s">
        <v>22389</v>
      </c>
    </row>
    <row r="12196" spans="1:7" x14ac:dyDescent="0.25">
      <c r="A12196" s="1" t="s">
        <v>22390</v>
      </c>
      <c r="B12196" s="1">
        <v>1.1111111111111101</v>
      </c>
      <c r="C12196" s="1">
        <v>0.33333333333333298</v>
      </c>
      <c r="D12196" s="1">
        <v>1.95414916943801</v>
      </c>
      <c r="E12196" s="1">
        <v>0.39963840752964602</v>
      </c>
      <c r="F12196" s="1">
        <v>0.63165668095925598</v>
      </c>
      <c r="G12196" s="1" t="s">
        <v>22391</v>
      </c>
    </row>
    <row r="12197" spans="1:7" x14ac:dyDescent="0.25">
      <c r="A12197" s="1" t="s">
        <v>22392</v>
      </c>
      <c r="B12197" s="1">
        <v>147.333333333333</v>
      </c>
      <c r="C12197" s="1">
        <v>155.416666666667</v>
      </c>
      <c r="D12197" s="1">
        <v>0.94972587073437098</v>
      </c>
      <c r="E12197" s="1">
        <v>0.39967728410710501</v>
      </c>
      <c r="F12197" s="1">
        <v>0.63165668095925598</v>
      </c>
      <c r="G12197" s="1" t="s">
        <v>22393</v>
      </c>
    </row>
    <row r="12198" spans="1:7" x14ac:dyDescent="0.25">
      <c r="A12198" s="1" t="s">
        <v>22394</v>
      </c>
      <c r="B12198" s="1">
        <v>5.4444444444444402</v>
      </c>
      <c r="C12198" s="1">
        <v>4.25</v>
      </c>
      <c r="D12198" s="1">
        <v>1.2818043720903201</v>
      </c>
      <c r="E12198" s="1">
        <v>0.399695955192434</v>
      </c>
      <c r="F12198" s="1">
        <v>0.63165668095925598</v>
      </c>
      <c r="G12198" s="1" t="s">
        <v>22395</v>
      </c>
    </row>
    <row r="12199" spans="1:7" x14ac:dyDescent="0.25">
      <c r="A12199" s="1" t="s">
        <v>22396</v>
      </c>
      <c r="B12199" s="1">
        <v>2.8888888888888902</v>
      </c>
      <c r="C12199" s="1">
        <v>4.1666666666666696</v>
      </c>
      <c r="D12199" s="1">
        <v>0.71730243937027105</v>
      </c>
      <c r="E12199" s="1">
        <v>0.39975042885856699</v>
      </c>
      <c r="F12199" s="1">
        <v>0.63165668095925598</v>
      </c>
      <c r="G12199" s="1" t="s">
        <v>118</v>
      </c>
    </row>
    <row r="12200" spans="1:7" x14ac:dyDescent="0.25">
      <c r="A12200" s="1" t="s">
        <v>22397</v>
      </c>
      <c r="B12200" s="1">
        <v>1.8888888888888899</v>
      </c>
      <c r="C12200" s="1">
        <v>2.9166666666666701</v>
      </c>
      <c r="D12200" s="1">
        <v>0.69272848540685705</v>
      </c>
      <c r="E12200" s="1">
        <v>0.39988131876972299</v>
      </c>
      <c r="F12200" s="1">
        <v>0.63165668095925598</v>
      </c>
      <c r="G12200" s="1" t="s">
        <v>22398</v>
      </c>
    </row>
    <row r="12201" spans="1:7" x14ac:dyDescent="0.25">
      <c r="A12201" s="1" t="s">
        <v>22399</v>
      </c>
      <c r="B12201" s="1">
        <v>1117.1111111111099</v>
      </c>
      <c r="C12201" s="1">
        <v>1052.25</v>
      </c>
      <c r="D12201" s="1">
        <v>1.0626142612498199</v>
      </c>
      <c r="E12201" s="1">
        <v>0.39995392679695302</v>
      </c>
      <c r="F12201" s="1">
        <v>0.63165668095925598</v>
      </c>
      <c r="G12201" s="1" t="s">
        <v>22400</v>
      </c>
    </row>
    <row r="12202" spans="1:7" x14ac:dyDescent="0.25">
      <c r="A12202" s="1" t="s">
        <v>22401</v>
      </c>
      <c r="B12202" s="1">
        <v>603.88888888888903</v>
      </c>
      <c r="C12202" s="1">
        <v>690.5</v>
      </c>
      <c r="D12202" s="1">
        <v>0.88504487986482705</v>
      </c>
      <c r="E12202" s="1">
        <v>0.39997434771735002</v>
      </c>
      <c r="F12202" s="1">
        <v>0.63165668095925598</v>
      </c>
      <c r="G12202" s="1" t="s">
        <v>22402</v>
      </c>
    </row>
    <row r="12203" spans="1:7" x14ac:dyDescent="0.25">
      <c r="A12203" s="1" t="s">
        <v>22403</v>
      </c>
      <c r="B12203" s="1">
        <v>3.3333333333333299</v>
      </c>
      <c r="C12203" s="1">
        <v>4.0833333333333304</v>
      </c>
      <c r="D12203" s="1">
        <v>0.84571679857331905</v>
      </c>
      <c r="E12203" s="1">
        <v>0.40001645321822998</v>
      </c>
      <c r="F12203" s="1">
        <v>0.63165668095925598</v>
      </c>
      <c r="G12203" s="1" t="s">
        <v>22404</v>
      </c>
    </row>
    <row r="12204" spans="1:7" x14ac:dyDescent="0.25">
      <c r="A12204" s="1" t="s">
        <v>22405</v>
      </c>
      <c r="B12204" s="1">
        <v>3</v>
      </c>
      <c r="C12204" s="1">
        <v>2</v>
      </c>
      <c r="D12204" s="1">
        <v>1.3684198873798401</v>
      </c>
      <c r="E12204" s="1">
        <v>0.40002150993933799</v>
      </c>
      <c r="F12204" s="1">
        <v>0.63165668095925598</v>
      </c>
      <c r="G12204" s="1" t="s">
        <v>22406</v>
      </c>
    </row>
    <row r="12205" spans="1:7" x14ac:dyDescent="0.25">
      <c r="A12205" s="1" t="s">
        <v>22407</v>
      </c>
      <c r="B12205" s="1">
        <v>647.66666666666697</v>
      </c>
      <c r="C12205" s="1">
        <v>681.41666666666697</v>
      </c>
      <c r="D12205" s="1">
        <v>0.94989395037653501</v>
      </c>
      <c r="E12205" s="1">
        <v>0.400031445582891</v>
      </c>
      <c r="F12205" s="1">
        <v>0.63165668095925598</v>
      </c>
      <c r="G12205" s="1" t="s">
        <v>22408</v>
      </c>
    </row>
    <row r="12206" spans="1:7" x14ac:dyDescent="0.25">
      <c r="A12206" s="1" t="s">
        <v>22409</v>
      </c>
      <c r="B12206" s="1">
        <v>3</v>
      </c>
      <c r="C12206" s="1">
        <v>2.5833333333333299</v>
      </c>
      <c r="D12206" s="1">
        <v>1.0987335418151101</v>
      </c>
      <c r="E12206" s="1">
        <v>0.40003449726457802</v>
      </c>
      <c r="F12206" s="1">
        <v>0.63165668095925598</v>
      </c>
      <c r="G12206" s="1" t="s">
        <v>118</v>
      </c>
    </row>
    <row r="12207" spans="1:7" x14ac:dyDescent="0.25">
      <c r="A12207" s="1" t="s">
        <v>22410</v>
      </c>
      <c r="B12207" s="1">
        <v>32.2222222222222</v>
      </c>
      <c r="C12207" s="1">
        <v>29.9166666666667</v>
      </c>
      <c r="D12207" s="1">
        <v>1.07676800111226</v>
      </c>
      <c r="E12207" s="1">
        <v>0.40004023089747998</v>
      </c>
      <c r="F12207" s="1">
        <v>0.63165668095925598</v>
      </c>
      <c r="G12207" s="1" t="s">
        <v>22411</v>
      </c>
    </row>
    <row r="12208" spans="1:7" x14ac:dyDescent="0.25">
      <c r="A12208" s="1" t="s">
        <v>22412</v>
      </c>
      <c r="B12208" s="1">
        <v>739.77777777777806</v>
      </c>
      <c r="C12208" s="1">
        <v>774.66666666666697</v>
      </c>
      <c r="D12208" s="1">
        <v>0.95740352343222301</v>
      </c>
      <c r="E12208" s="1">
        <v>0.400077929149599</v>
      </c>
      <c r="F12208" s="1">
        <v>0.63165668095925598</v>
      </c>
      <c r="G12208" s="1" t="s">
        <v>22413</v>
      </c>
    </row>
    <row r="12209" spans="1:7" x14ac:dyDescent="0.25">
      <c r="A12209" s="1" t="s">
        <v>22414</v>
      </c>
      <c r="B12209" s="1">
        <v>31</v>
      </c>
      <c r="C12209" s="1">
        <v>41.25</v>
      </c>
      <c r="D12209" s="1">
        <v>0.75313319515918997</v>
      </c>
      <c r="E12209" s="1">
        <v>0.40011808741925797</v>
      </c>
      <c r="F12209" s="1">
        <v>0.63165668095925598</v>
      </c>
      <c r="G12209" s="1" t="s">
        <v>22415</v>
      </c>
    </row>
    <row r="12210" spans="1:7" x14ac:dyDescent="0.25">
      <c r="A12210" s="1" t="s">
        <v>22416</v>
      </c>
      <c r="B12210" s="1">
        <v>45.5555555555556</v>
      </c>
      <c r="C12210" s="1">
        <v>52.0833333333333</v>
      </c>
      <c r="D12210" s="1">
        <v>0.87150902845124301</v>
      </c>
      <c r="E12210" s="1">
        <v>0.40018976294390801</v>
      </c>
      <c r="F12210" s="1">
        <v>0.63165668095925598</v>
      </c>
      <c r="G12210" s="1" t="s">
        <v>22417</v>
      </c>
    </row>
    <row r="12211" spans="1:7" x14ac:dyDescent="0.25">
      <c r="A12211" s="1" t="s">
        <v>22418</v>
      </c>
      <c r="B12211" s="1">
        <v>279.33333333333297</v>
      </c>
      <c r="C12211" s="1">
        <v>294.75</v>
      </c>
      <c r="D12211" s="1">
        <v>0.94674279073422096</v>
      </c>
      <c r="E12211" s="1">
        <v>0.40019643153701501</v>
      </c>
      <c r="F12211" s="1">
        <v>0.63165668095925598</v>
      </c>
      <c r="G12211" s="1" t="s">
        <v>22419</v>
      </c>
    </row>
    <row r="12212" spans="1:7" x14ac:dyDescent="0.25">
      <c r="A12212" s="1" t="s">
        <v>22420</v>
      </c>
      <c r="B12212" s="1">
        <v>4.1111111111111098</v>
      </c>
      <c r="C12212" s="1">
        <v>5.5</v>
      </c>
      <c r="D12212" s="1">
        <v>0.77352439972665099</v>
      </c>
      <c r="E12212" s="1">
        <v>0.40026003348801498</v>
      </c>
      <c r="F12212" s="1">
        <v>0.63165668095925598</v>
      </c>
      <c r="G12212" s="1" t="s">
        <v>22421</v>
      </c>
    </row>
    <row r="12213" spans="1:7" x14ac:dyDescent="0.25">
      <c r="A12213" s="1" t="s">
        <v>22422</v>
      </c>
      <c r="B12213" s="1">
        <v>80.4444444444444</v>
      </c>
      <c r="C12213" s="1">
        <v>75.3333333333333</v>
      </c>
      <c r="D12213" s="1">
        <v>1.0575235987701199</v>
      </c>
      <c r="E12213" s="1">
        <v>0.40027446901121699</v>
      </c>
      <c r="F12213" s="1">
        <v>0.63165668095925598</v>
      </c>
      <c r="G12213" s="1" t="s">
        <v>118</v>
      </c>
    </row>
    <row r="12214" spans="1:7" x14ac:dyDescent="0.25">
      <c r="A12214" s="1" t="s">
        <v>22423</v>
      </c>
      <c r="B12214" s="1">
        <v>259</v>
      </c>
      <c r="C12214" s="1">
        <v>277.75</v>
      </c>
      <c r="D12214" s="1">
        <v>0.93591255959945796</v>
      </c>
      <c r="E12214" s="1">
        <v>0.40030221460660897</v>
      </c>
      <c r="F12214" s="1">
        <v>0.63165668095925598</v>
      </c>
      <c r="G12214" s="1" t="s">
        <v>22424</v>
      </c>
    </row>
    <row r="12215" spans="1:7" x14ac:dyDescent="0.25">
      <c r="A12215" s="1" t="s">
        <v>22425</v>
      </c>
      <c r="B12215" s="1">
        <v>15.5555555555556</v>
      </c>
      <c r="C12215" s="1">
        <v>18</v>
      </c>
      <c r="D12215" s="1">
        <v>0.86066231330361298</v>
      </c>
      <c r="E12215" s="1">
        <v>0.400352548606627</v>
      </c>
      <c r="F12215" s="1">
        <v>0.63165668095925598</v>
      </c>
      <c r="G12215" s="1" t="s">
        <v>22426</v>
      </c>
    </row>
    <row r="12216" spans="1:7" x14ac:dyDescent="0.25">
      <c r="A12216" s="1" t="s">
        <v>22427</v>
      </c>
      <c r="B12216" s="1">
        <v>1.2222222222222201</v>
      </c>
      <c r="C12216" s="1">
        <v>2.1666666666666701</v>
      </c>
      <c r="D12216" s="1">
        <v>0.64459640806080598</v>
      </c>
      <c r="E12216" s="1">
        <v>0.40035722039493898</v>
      </c>
      <c r="F12216" s="1">
        <v>0.63165668095925598</v>
      </c>
      <c r="G12216" s="1" t="s">
        <v>936</v>
      </c>
    </row>
    <row r="12217" spans="1:7" x14ac:dyDescent="0.25">
      <c r="A12217" s="1" t="s">
        <v>22428</v>
      </c>
      <c r="B12217" s="1">
        <v>1.2222222222222201</v>
      </c>
      <c r="C12217" s="1">
        <v>2.3333333333333299</v>
      </c>
      <c r="D12217" s="1">
        <v>0.61006678653441404</v>
      </c>
      <c r="E12217" s="1">
        <v>0.40037296625242502</v>
      </c>
      <c r="F12217" s="1">
        <v>0.63165668095925598</v>
      </c>
      <c r="G12217" s="1" t="s">
        <v>22429</v>
      </c>
    </row>
    <row r="12218" spans="1:7" x14ac:dyDescent="0.25">
      <c r="A12218" s="1" t="s">
        <v>22430</v>
      </c>
      <c r="B12218" s="1">
        <v>28.2222222222222</v>
      </c>
      <c r="C12218" s="1">
        <v>30.8333333333333</v>
      </c>
      <c r="D12218" s="1">
        <v>0.92553234439481602</v>
      </c>
      <c r="E12218" s="1">
        <v>0.40045210536263398</v>
      </c>
      <c r="F12218" s="1">
        <v>0.63165668095925598</v>
      </c>
      <c r="G12218" s="1" t="s">
        <v>22431</v>
      </c>
    </row>
    <row r="12219" spans="1:7" x14ac:dyDescent="0.25">
      <c r="A12219" s="1" t="s">
        <v>22432</v>
      </c>
      <c r="B12219" s="1">
        <v>4</v>
      </c>
      <c r="C12219" s="1">
        <v>3</v>
      </c>
      <c r="D12219" s="1">
        <v>1.2755252372055399</v>
      </c>
      <c r="E12219" s="1">
        <v>0.400476872523441</v>
      </c>
      <c r="F12219" s="1">
        <v>0.63165668095925598</v>
      </c>
      <c r="G12219" s="1" t="s">
        <v>22433</v>
      </c>
    </row>
    <row r="12220" spans="1:7" x14ac:dyDescent="0.25">
      <c r="A12220" s="1" t="s">
        <v>22434</v>
      </c>
      <c r="B12220" s="1">
        <v>4.6666666666666696</v>
      </c>
      <c r="C12220" s="1">
        <v>4.25</v>
      </c>
      <c r="D12220" s="1">
        <v>1.0782924647313099</v>
      </c>
      <c r="E12220" s="1">
        <v>0.40053937444275201</v>
      </c>
      <c r="F12220" s="1">
        <v>0.63165668095925598</v>
      </c>
      <c r="G12220" s="1" t="s">
        <v>22435</v>
      </c>
    </row>
    <row r="12221" spans="1:7" x14ac:dyDescent="0.25">
      <c r="A12221" s="1" t="s">
        <v>22436</v>
      </c>
      <c r="B12221" s="1">
        <v>3.8888888888888902</v>
      </c>
      <c r="C12221" s="1">
        <v>6.5</v>
      </c>
      <c r="D12221" s="1">
        <v>0.63847591521832303</v>
      </c>
      <c r="E12221" s="1">
        <v>0.40054492441023898</v>
      </c>
      <c r="F12221" s="1">
        <v>0.63165668095925598</v>
      </c>
      <c r="G12221" s="1" t="s">
        <v>22437</v>
      </c>
    </row>
    <row r="12222" spans="1:7" x14ac:dyDescent="0.25">
      <c r="A12222" s="1" t="s">
        <v>22438</v>
      </c>
      <c r="B12222" s="1">
        <v>8.2222222222222197</v>
      </c>
      <c r="C12222" s="1">
        <v>8.1666666666666696</v>
      </c>
      <c r="D12222" s="1">
        <v>0.99719335283912502</v>
      </c>
      <c r="E12222" s="1">
        <v>0.400580791207163</v>
      </c>
      <c r="F12222" s="1">
        <v>0.63165668095925598</v>
      </c>
      <c r="G12222" s="1" t="s">
        <v>22439</v>
      </c>
    </row>
    <row r="12223" spans="1:7" x14ac:dyDescent="0.25">
      <c r="A12223" s="1" t="s">
        <v>22440</v>
      </c>
      <c r="B12223" s="1">
        <v>9.5555555555555607</v>
      </c>
      <c r="C12223" s="1">
        <v>12</v>
      </c>
      <c r="D12223" s="1">
        <v>0.81752957462354203</v>
      </c>
      <c r="E12223" s="1">
        <v>0.40060018673321801</v>
      </c>
      <c r="F12223" s="1">
        <v>0.63165668095925598</v>
      </c>
      <c r="G12223" s="1" t="s">
        <v>22441</v>
      </c>
    </row>
    <row r="12224" spans="1:7" x14ac:dyDescent="0.25">
      <c r="A12224" s="1" t="s">
        <v>22442</v>
      </c>
      <c r="B12224" s="1">
        <v>226.333333333333</v>
      </c>
      <c r="C12224" s="1">
        <v>206.166666666667</v>
      </c>
      <c r="D12224" s="1">
        <v>1.09662472629435</v>
      </c>
      <c r="E12224" s="1">
        <v>0.40061772161573</v>
      </c>
      <c r="F12224" s="1">
        <v>0.63165668095925598</v>
      </c>
      <c r="G12224" s="1" t="s">
        <v>22443</v>
      </c>
    </row>
    <row r="12225" spans="1:7" x14ac:dyDescent="0.25">
      <c r="A12225" s="1" t="s">
        <v>22444</v>
      </c>
      <c r="B12225" s="1">
        <v>24.8888888888889</v>
      </c>
      <c r="C12225" s="1">
        <v>36.4166666666667</v>
      </c>
      <c r="D12225" s="1">
        <v>0.68643846306503398</v>
      </c>
      <c r="E12225" s="1">
        <v>0.40063074470429799</v>
      </c>
      <c r="F12225" s="1">
        <v>0.63165668095925598</v>
      </c>
      <c r="G12225" s="1" t="s">
        <v>22445</v>
      </c>
    </row>
    <row r="12226" spans="1:7" x14ac:dyDescent="0.25">
      <c r="A12226" s="1" t="s">
        <v>22446</v>
      </c>
      <c r="B12226" s="1">
        <v>185</v>
      </c>
      <c r="C12226" s="1">
        <v>198.583333333333</v>
      </c>
      <c r="D12226" s="1">
        <v>0.93017688511554397</v>
      </c>
      <c r="E12226" s="1">
        <v>0.40064099041826201</v>
      </c>
      <c r="F12226" s="1">
        <v>0.63165668095925598</v>
      </c>
      <c r="G12226" s="1" t="s">
        <v>22447</v>
      </c>
    </row>
    <row r="12227" spans="1:7" x14ac:dyDescent="0.25">
      <c r="A12227" s="1" t="s">
        <v>22448</v>
      </c>
      <c r="B12227" s="1">
        <v>3.6666666666666701</v>
      </c>
      <c r="C12227" s="1">
        <v>4.0833333333333304</v>
      </c>
      <c r="D12227" s="1">
        <v>0.90335385733624696</v>
      </c>
      <c r="E12227" s="1">
        <v>0.40067315738817599</v>
      </c>
      <c r="F12227" s="1">
        <v>0.63165668095925598</v>
      </c>
      <c r="G12227" s="1" t="s">
        <v>22449</v>
      </c>
    </row>
    <row r="12228" spans="1:7" x14ac:dyDescent="0.25">
      <c r="A12228" s="1" t="s">
        <v>22450</v>
      </c>
      <c r="B12228" s="1">
        <v>428.33333333333297</v>
      </c>
      <c r="C12228" s="1">
        <v>391.08333333333297</v>
      </c>
      <c r="D12228" s="1">
        <v>1.0855928900699701</v>
      </c>
      <c r="E12228" s="1">
        <v>0.40073043583755902</v>
      </c>
      <c r="F12228" s="1">
        <v>0.63165668095925598</v>
      </c>
      <c r="G12228" s="1" t="s">
        <v>22451</v>
      </c>
    </row>
    <row r="12229" spans="1:7" x14ac:dyDescent="0.25">
      <c r="A12229" s="1" t="s">
        <v>22452</v>
      </c>
      <c r="B12229" s="1">
        <v>16.3333333333333</v>
      </c>
      <c r="C12229" s="1">
        <v>17.8333333333333</v>
      </c>
      <c r="D12229" s="1">
        <v>0.90358364570246896</v>
      </c>
      <c r="E12229" s="1">
        <v>0.40076273252056699</v>
      </c>
      <c r="F12229" s="1">
        <v>0.63165668095925598</v>
      </c>
      <c r="G12229" s="1" t="s">
        <v>118</v>
      </c>
    </row>
    <row r="12230" spans="1:7" x14ac:dyDescent="0.25">
      <c r="A12230" s="1" t="s">
        <v>22453</v>
      </c>
      <c r="B12230" s="1">
        <v>16.3333333333333</v>
      </c>
      <c r="C12230" s="1">
        <v>30.1666666666667</v>
      </c>
      <c r="D12230" s="1">
        <v>0.54195991658389397</v>
      </c>
      <c r="E12230" s="1">
        <v>0.40076929239168702</v>
      </c>
      <c r="F12230" s="1">
        <v>0.63165668095925598</v>
      </c>
      <c r="G12230" s="1" t="s">
        <v>22454</v>
      </c>
    </row>
    <row r="12231" spans="1:7" x14ac:dyDescent="0.25">
      <c r="A12231" s="1" t="s">
        <v>22455</v>
      </c>
      <c r="B12231" s="1">
        <v>15.8888888888889</v>
      </c>
      <c r="C12231" s="1">
        <v>14.5</v>
      </c>
      <c r="D12231" s="1">
        <v>1.0817413127489699</v>
      </c>
      <c r="E12231" s="1">
        <v>0.40077538616847203</v>
      </c>
      <c r="F12231" s="1">
        <v>0.63165668095925598</v>
      </c>
      <c r="G12231" s="1" t="s">
        <v>22456</v>
      </c>
    </row>
    <row r="12232" spans="1:7" x14ac:dyDescent="0.25">
      <c r="A12232" s="1" t="s">
        <v>22457</v>
      </c>
      <c r="B12232" s="1">
        <v>5</v>
      </c>
      <c r="C12232" s="1">
        <v>7</v>
      </c>
      <c r="D12232" s="1">
        <v>0.73759406730119004</v>
      </c>
      <c r="E12232" s="1">
        <v>0.40078524454410003</v>
      </c>
      <c r="F12232" s="1">
        <v>0.63165668095925598</v>
      </c>
      <c r="G12232" s="1" t="s">
        <v>936</v>
      </c>
    </row>
    <row r="12233" spans="1:7" x14ac:dyDescent="0.25">
      <c r="A12233" s="1" t="s">
        <v>22458</v>
      </c>
      <c r="B12233" s="1">
        <v>188.111111111111</v>
      </c>
      <c r="C12233" s="1">
        <v>199.666666666667</v>
      </c>
      <c r="D12233" s="1">
        <v>0.94547391736847697</v>
      </c>
      <c r="E12233" s="1">
        <v>0.40093193937985899</v>
      </c>
      <c r="F12233" s="1">
        <v>0.63183622043387899</v>
      </c>
      <c r="G12233" s="1" t="s">
        <v>22459</v>
      </c>
    </row>
    <row r="12234" spans="1:7" x14ac:dyDescent="0.25">
      <c r="A12234" s="1" t="s">
        <v>22460</v>
      </c>
      <c r="B12234" s="1">
        <v>28.1111111111111</v>
      </c>
      <c r="C12234" s="1">
        <v>37.3333333333333</v>
      </c>
      <c r="D12234" s="1">
        <v>0.75063347392592195</v>
      </c>
      <c r="E12234" s="1">
        <v>0.40106165262424398</v>
      </c>
      <c r="F12234" s="1">
        <v>0.63198897113207697</v>
      </c>
      <c r="G12234" s="1" t="s">
        <v>22461</v>
      </c>
    </row>
    <row r="12235" spans="1:7" x14ac:dyDescent="0.25">
      <c r="A12235" s="1" t="s">
        <v>22462</v>
      </c>
      <c r="B12235" s="1">
        <v>18.2222222222222</v>
      </c>
      <c r="C12235" s="1">
        <v>19.9166666666667</v>
      </c>
      <c r="D12235" s="1">
        <v>0.92704179990938496</v>
      </c>
      <c r="E12235" s="1">
        <v>0.40114847094237399</v>
      </c>
      <c r="F12235" s="1">
        <v>0.63204462552366003</v>
      </c>
      <c r="G12235" s="1" t="s">
        <v>22463</v>
      </c>
    </row>
    <row r="12236" spans="1:7" x14ac:dyDescent="0.25">
      <c r="A12236" s="1" t="s">
        <v>22464</v>
      </c>
      <c r="B12236" s="1">
        <v>7</v>
      </c>
      <c r="C12236" s="1">
        <v>6.0833333333333304</v>
      </c>
      <c r="D12236" s="1">
        <v>1.1434729473048699</v>
      </c>
      <c r="E12236" s="1">
        <v>0.40117987948838302</v>
      </c>
      <c r="F12236" s="1">
        <v>0.63204462552366003</v>
      </c>
      <c r="G12236" s="1" t="s">
        <v>22465</v>
      </c>
    </row>
    <row r="12237" spans="1:7" x14ac:dyDescent="0.25">
      <c r="A12237" s="1" t="s">
        <v>22466</v>
      </c>
      <c r="B12237" s="1">
        <v>355.88888888888903</v>
      </c>
      <c r="C12237" s="1">
        <v>393</v>
      </c>
      <c r="D12237" s="1">
        <v>0.90182404204153299</v>
      </c>
      <c r="E12237" s="1">
        <v>0.40119533536421598</v>
      </c>
      <c r="F12237" s="1">
        <v>0.63204462552366003</v>
      </c>
      <c r="G12237" s="1" t="s">
        <v>22467</v>
      </c>
    </row>
    <row r="12238" spans="1:7" x14ac:dyDescent="0.25">
      <c r="A12238" s="1" t="s">
        <v>22468</v>
      </c>
      <c r="B12238" s="1">
        <v>33.7777777777778</v>
      </c>
      <c r="C12238" s="1">
        <v>31.25</v>
      </c>
      <c r="D12238" s="1">
        <v>1.07790886218549</v>
      </c>
      <c r="E12238" s="1">
        <v>0.40129571768193101</v>
      </c>
      <c r="F12238" s="1">
        <v>0.632151104985336</v>
      </c>
      <c r="G12238" s="1" t="s">
        <v>22469</v>
      </c>
    </row>
    <row r="12239" spans="1:7" x14ac:dyDescent="0.25">
      <c r="A12239" s="1" t="s">
        <v>22470</v>
      </c>
      <c r="B12239" s="1">
        <v>1422.3333333333301</v>
      </c>
      <c r="C12239" s="1">
        <v>1507.4166666666699</v>
      </c>
      <c r="D12239" s="1">
        <v>0.94007770945190805</v>
      </c>
      <c r="E12239" s="1">
        <v>0.40138397034307999</v>
      </c>
      <c r="F12239" s="1">
        <v>0.63222392320229104</v>
      </c>
      <c r="G12239" s="1" t="s">
        <v>22471</v>
      </c>
    </row>
    <row r="12240" spans="1:7" x14ac:dyDescent="0.25">
      <c r="A12240" s="1" t="s">
        <v>22472</v>
      </c>
      <c r="B12240" s="1">
        <v>267.66666666666703</v>
      </c>
      <c r="C12240" s="1">
        <v>300.16666666666703</v>
      </c>
      <c r="D12240" s="1">
        <v>0.88377800397075901</v>
      </c>
      <c r="E12240" s="1">
        <v>0.40140753822589098</v>
      </c>
      <c r="F12240" s="1">
        <v>0.63222392320229104</v>
      </c>
      <c r="G12240" s="1" t="s">
        <v>22473</v>
      </c>
    </row>
    <row r="12241" spans="1:7" x14ac:dyDescent="0.25">
      <c r="A12241" s="1" t="s">
        <v>22474</v>
      </c>
      <c r="B12241" s="1">
        <v>0.66666666666666696</v>
      </c>
      <c r="C12241" s="1">
        <v>1.9166666666666701</v>
      </c>
      <c r="D12241" s="1">
        <v>0.48888513007607898</v>
      </c>
      <c r="E12241" s="1">
        <v>0.40144373273403899</v>
      </c>
      <c r="F12241" s="1">
        <v>0.63222927324961997</v>
      </c>
      <c r="G12241" s="1" t="s">
        <v>22475</v>
      </c>
    </row>
    <row r="12242" spans="1:7" x14ac:dyDescent="0.25">
      <c r="A12242" s="1" t="s">
        <v>22476</v>
      </c>
      <c r="B12242" s="1">
        <v>34</v>
      </c>
      <c r="C12242" s="1">
        <v>37.4166666666667</v>
      </c>
      <c r="D12242" s="1">
        <v>0.90232704770029704</v>
      </c>
      <c r="E12242" s="1">
        <v>0.40149270325841102</v>
      </c>
      <c r="F12242" s="1">
        <v>0.632254741585072</v>
      </c>
      <c r="G12242" s="1" t="s">
        <v>22477</v>
      </c>
    </row>
    <row r="12243" spans="1:7" x14ac:dyDescent="0.25">
      <c r="A12243" s="1" t="s">
        <v>22478</v>
      </c>
      <c r="B12243" s="1">
        <v>875.22222222222194</v>
      </c>
      <c r="C12243" s="1">
        <v>829</v>
      </c>
      <c r="D12243" s="1">
        <v>1.0549150379804699</v>
      </c>
      <c r="E12243" s="1">
        <v>0.401606193517485</v>
      </c>
      <c r="F12243" s="1">
        <v>0.63233787839653899</v>
      </c>
      <c r="G12243" s="1" t="s">
        <v>22479</v>
      </c>
    </row>
    <row r="12244" spans="1:7" x14ac:dyDescent="0.25">
      <c r="A12244" s="1" t="s">
        <v>22480</v>
      </c>
      <c r="B12244" s="1">
        <v>337.222222222222</v>
      </c>
      <c r="C12244" s="1">
        <v>462.66666666666703</v>
      </c>
      <c r="D12244" s="1">
        <v>0.73535773797266102</v>
      </c>
      <c r="E12244" s="1">
        <v>0.40161110322175497</v>
      </c>
      <c r="F12244" s="1">
        <v>0.63233787839653899</v>
      </c>
      <c r="G12244" s="1" t="s">
        <v>22481</v>
      </c>
    </row>
    <row r="12245" spans="1:7" x14ac:dyDescent="0.25">
      <c r="A12245" s="1" t="s">
        <v>22482</v>
      </c>
      <c r="B12245" s="1">
        <v>200.444444444444</v>
      </c>
      <c r="C12245" s="1">
        <v>259.66666666666703</v>
      </c>
      <c r="D12245" s="1">
        <v>0.76649715522797501</v>
      </c>
      <c r="E12245" s="1">
        <v>0.401648539501129</v>
      </c>
      <c r="F12245" s="1">
        <v>0.63234517240184596</v>
      </c>
      <c r="G12245" s="1" t="s">
        <v>22483</v>
      </c>
    </row>
    <row r="12246" spans="1:7" x14ac:dyDescent="0.25">
      <c r="A12246" s="1" t="s">
        <v>22484</v>
      </c>
      <c r="B12246" s="1">
        <v>4.2222222222222197</v>
      </c>
      <c r="C12246" s="1">
        <v>5.4166666666666696</v>
      </c>
      <c r="D12246" s="1">
        <v>0.77887340631911195</v>
      </c>
      <c r="E12246" s="1">
        <v>0.40183872524492897</v>
      </c>
      <c r="F12246" s="1">
        <v>0.63241784317333105</v>
      </c>
      <c r="G12246" s="1" t="s">
        <v>22485</v>
      </c>
    </row>
    <row r="12247" spans="1:7" x14ac:dyDescent="0.25">
      <c r="A12247" s="1" t="s">
        <v>22486</v>
      </c>
      <c r="B12247" s="1">
        <v>3.2222222222222201</v>
      </c>
      <c r="C12247" s="1">
        <v>2.6666666666666701</v>
      </c>
      <c r="D12247" s="1">
        <v>1.1860874159089601</v>
      </c>
      <c r="E12247" s="1">
        <v>0.401874029439165</v>
      </c>
      <c r="F12247" s="1">
        <v>0.63241784317333105</v>
      </c>
      <c r="G12247" s="1" t="s">
        <v>22487</v>
      </c>
    </row>
    <row r="12248" spans="1:7" x14ac:dyDescent="0.25">
      <c r="A12248" s="1" t="s">
        <v>22488</v>
      </c>
      <c r="B12248" s="1">
        <v>9.2222222222222197</v>
      </c>
      <c r="C12248" s="1">
        <v>6.75</v>
      </c>
      <c r="D12248" s="1">
        <v>1.35101001452129</v>
      </c>
      <c r="E12248" s="1">
        <v>0.40187443392580102</v>
      </c>
      <c r="F12248" s="1">
        <v>0.63241784317333105</v>
      </c>
      <c r="G12248" s="1" t="s">
        <v>118</v>
      </c>
    </row>
    <row r="12249" spans="1:7" x14ac:dyDescent="0.25">
      <c r="A12249" s="1" t="s">
        <v>22489</v>
      </c>
      <c r="B12249" s="1">
        <v>74.2222222222222</v>
      </c>
      <c r="C12249" s="1">
        <v>84.1666666666667</v>
      </c>
      <c r="D12249" s="1">
        <v>0.87321075448387597</v>
      </c>
      <c r="E12249" s="1">
        <v>0.40191199772889602</v>
      </c>
      <c r="F12249" s="1">
        <v>0.63241784317333105</v>
      </c>
      <c r="G12249" s="1" t="s">
        <v>22490</v>
      </c>
    </row>
    <row r="12250" spans="1:7" x14ac:dyDescent="0.25">
      <c r="A12250" s="1" t="s">
        <v>22491</v>
      </c>
      <c r="B12250" s="1">
        <v>318.555555555556</v>
      </c>
      <c r="C12250" s="1">
        <v>351.58333333333297</v>
      </c>
      <c r="D12250" s="1">
        <v>0.9018334040839</v>
      </c>
      <c r="E12250" s="1">
        <v>0.401945713522181</v>
      </c>
      <c r="F12250" s="1">
        <v>0.63241784317333105</v>
      </c>
      <c r="G12250" s="1" t="s">
        <v>22492</v>
      </c>
    </row>
    <row r="12251" spans="1:7" x14ac:dyDescent="0.25">
      <c r="A12251" s="1" t="s">
        <v>22493</v>
      </c>
      <c r="B12251" s="1">
        <v>5.7777777777777803</v>
      </c>
      <c r="C12251" s="1">
        <v>6.6666666666666696</v>
      </c>
      <c r="D12251" s="1">
        <v>0.87075526730534702</v>
      </c>
      <c r="E12251" s="1">
        <v>0.40197849971591898</v>
      </c>
      <c r="F12251" s="1">
        <v>0.63241784317333105</v>
      </c>
      <c r="G12251" s="1" t="s">
        <v>118</v>
      </c>
    </row>
    <row r="12252" spans="1:7" x14ac:dyDescent="0.25">
      <c r="A12252" s="1" t="s">
        <v>22494</v>
      </c>
      <c r="B12252" s="1">
        <v>6.6666666666666696</v>
      </c>
      <c r="C12252" s="1">
        <v>8.0833333333333304</v>
      </c>
      <c r="D12252" s="1">
        <v>0.84750174258672195</v>
      </c>
      <c r="E12252" s="1">
        <v>0.40199617671134502</v>
      </c>
      <c r="F12252" s="1">
        <v>0.63241784317333105</v>
      </c>
      <c r="G12252" s="1" t="s">
        <v>22495</v>
      </c>
    </row>
    <row r="12253" spans="1:7" x14ac:dyDescent="0.25">
      <c r="A12253" s="1" t="s">
        <v>22496</v>
      </c>
      <c r="B12253" s="1">
        <v>0.33333333333333298</v>
      </c>
      <c r="C12253" s="1">
        <v>1</v>
      </c>
      <c r="D12253" s="1">
        <v>0.54006394106686795</v>
      </c>
      <c r="E12253" s="1">
        <v>0.40201480547304802</v>
      </c>
      <c r="F12253" s="1">
        <v>0.63241784317333105</v>
      </c>
      <c r="G12253" s="1" t="s">
        <v>22497</v>
      </c>
    </row>
    <row r="12254" spans="1:7" x14ac:dyDescent="0.25">
      <c r="A12254" s="1" t="s">
        <v>22498</v>
      </c>
      <c r="B12254" s="1">
        <v>481.66666666666703</v>
      </c>
      <c r="C12254" s="1">
        <v>454.16666666666703</v>
      </c>
      <c r="D12254" s="1">
        <v>1.0621755958921899</v>
      </c>
      <c r="E12254" s="1">
        <v>0.40202112514220301</v>
      </c>
      <c r="F12254" s="1">
        <v>0.63241784317333105</v>
      </c>
      <c r="G12254" s="1" t="s">
        <v>22499</v>
      </c>
    </row>
    <row r="12255" spans="1:7" x14ac:dyDescent="0.25">
      <c r="A12255" s="1" t="s">
        <v>22500</v>
      </c>
      <c r="B12255" s="1">
        <v>303.66666666666703</v>
      </c>
      <c r="C12255" s="1">
        <v>777.75</v>
      </c>
      <c r="D12255" s="1">
        <v>0.39336062356545098</v>
      </c>
      <c r="E12255" s="1">
        <v>0.40204449000889703</v>
      </c>
      <c r="F12255" s="1">
        <v>0.63241784317333105</v>
      </c>
      <c r="G12255" s="1" t="s">
        <v>22501</v>
      </c>
    </row>
    <row r="12256" spans="1:7" x14ac:dyDescent="0.25">
      <c r="A12256" s="1" t="s">
        <v>22502</v>
      </c>
      <c r="B12256" s="1">
        <v>608.444444444444</v>
      </c>
      <c r="C12256" s="1">
        <v>650.91666666666697</v>
      </c>
      <c r="D12256" s="1">
        <v>0.93320871003560502</v>
      </c>
      <c r="E12256" s="1">
        <v>0.40205558021012899</v>
      </c>
      <c r="F12256" s="1">
        <v>0.63241784317333105</v>
      </c>
      <c r="G12256" s="1" t="s">
        <v>22503</v>
      </c>
    </row>
    <row r="12257" spans="1:7" x14ac:dyDescent="0.25">
      <c r="A12257" s="1" t="s">
        <v>22504</v>
      </c>
      <c r="B12257" s="1">
        <v>110.444444444444</v>
      </c>
      <c r="C12257" s="1">
        <v>147.666666666667</v>
      </c>
      <c r="D12257" s="1">
        <v>0.74880669571653602</v>
      </c>
      <c r="E12257" s="1">
        <v>0.40209745451885598</v>
      </c>
      <c r="F12257" s="1">
        <v>0.63243210379100301</v>
      </c>
      <c r="G12257" s="1" t="s">
        <v>22505</v>
      </c>
    </row>
    <row r="12258" spans="1:7" x14ac:dyDescent="0.25">
      <c r="A12258" s="1" t="s">
        <v>22506</v>
      </c>
      <c r="B12258" s="1">
        <v>212.333333333333</v>
      </c>
      <c r="C12258" s="1">
        <v>243.25</v>
      </c>
      <c r="D12258" s="1">
        <v>0.86302453635505205</v>
      </c>
      <c r="E12258" s="1">
        <v>0.40225450662434797</v>
      </c>
      <c r="F12258" s="1">
        <v>0.63262750272960999</v>
      </c>
      <c r="G12258" s="1" t="s">
        <v>22507</v>
      </c>
    </row>
    <row r="12259" spans="1:7" x14ac:dyDescent="0.25">
      <c r="A12259" s="1" t="s">
        <v>22508</v>
      </c>
      <c r="B12259" s="1">
        <v>2.5555555555555598</v>
      </c>
      <c r="C12259" s="1">
        <v>3</v>
      </c>
      <c r="D12259" s="1">
        <v>0.90132734720249896</v>
      </c>
      <c r="E12259" s="1">
        <v>0.40239968140815202</v>
      </c>
      <c r="F12259" s="1">
        <v>0.63263778487513</v>
      </c>
      <c r="G12259" s="1" t="s">
        <v>118</v>
      </c>
    </row>
    <row r="12260" spans="1:7" x14ac:dyDescent="0.25">
      <c r="A12260" s="1" t="s">
        <v>22509</v>
      </c>
      <c r="B12260" s="1">
        <v>2.4444444444444402</v>
      </c>
      <c r="C12260" s="1">
        <v>1.5</v>
      </c>
      <c r="D12260" s="1">
        <v>1.49423411309229</v>
      </c>
      <c r="E12260" s="1">
        <v>0.40241639041814198</v>
      </c>
      <c r="F12260" s="1">
        <v>0.63263778487513</v>
      </c>
      <c r="G12260" s="1" t="s">
        <v>22510</v>
      </c>
    </row>
    <row r="12261" spans="1:7" x14ac:dyDescent="0.25">
      <c r="A12261" s="1" t="s">
        <v>22511</v>
      </c>
      <c r="B12261" s="1">
        <v>7.5555555555555598</v>
      </c>
      <c r="C12261" s="1">
        <v>7.5833333333333304</v>
      </c>
      <c r="D12261" s="1">
        <v>1.0354060316779801</v>
      </c>
      <c r="E12261" s="1">
        <v>0.40245009524775799</v>
      </c>
      <c r="F12261" s="1">
        <v>0.63263778487513</v>
      </c>
      <c r="G12261" s="1" t="s">
        <v>22512</v>
      </c>
    </row>
    <row r="12262" spans="1:7" x14ac:dyDescent="0.25">
      <c r="A12262" s="1" t="s">
        <v>22513</v>
      </c>
      <c r="B12262" s="1">
        <v>717</v>
      </c>
      <c r="C12262" s="1">
        <v>811.66666666666697</v>
      </c>
      <c r="D12262" s="1">
        <v>0.88123178785201595</v>
      </c>
      <c r="E12262" s="1">
        <v>0.40247986049631801</v>
      </c>
      <c r="F12262" s="1">
        <v>0.63263778487513</v>
      </c>
      <c r="G12262" s="1" t="s">
        <v>22514</v>
      </c>
    </row>
    <row r="12263" spans="1:7" x14ac:dyDescent="0.25">
      <c r="A12263" s="1" t="s">
        <v>22515</v>
      </c>
      <c r="B12263" s="1">
        <v>234.444444444444</v>
      </c>
      <c r="C12263" s="1">
        <v>215.916666666667</v>
      </c>
      <c r="D12263" s="1">
        <v>1.1012287661561699</v>
      </c>
      <c r="E12263" s="1">
        <v>0.40251507366396599</v>
      </c>
      <c r="F12263" s="1">
        <v>0.63263778487513</v>
      </c>
      <c r="G12263" s="1" t="s">
        <v>22516</v>
      </c>
    </row>
    <row r="12264" spans="1:7" x14ac:dyDescent="0.25">
      <c r="A12264" s="1" t="s">
        <v>22517</v>
      </c>
      <c r="B12264" s="1">
        <v>155.333333333333</v>
      </c>
      <c r="C12264" s="1">
        <v>170.916666666667</v>
      </c>
      <c r="D12264" s="1">
        <v>0.903941110169176</v>
      </c>
      <c r="E12264" s="1">
        <v>0.40257920636199301</v>
      </c>
      <c r="F12264" s="1">
        <v>0.63263778487513</v>
      </c>
      <c r="G12264" s="1" t="s">
        <v>22518</v>
      </c>
    </row>
    <row r="12265" spans="1:7" x14ac:dyDescent="0.25">
      <c r="A12265" s="1" t="s">
        <v>22519</v>
      </c>
      <c r="B12265" s="1">
        <v>8.4444444444444393</v>
      </c>
      <c r="C12265" s="1">
        <v>7.5833333333333304</v>
      </c>
      <c r="D12265" s="1">
        <v>1.1020075883335501</v>
      </c>
      <c r="E12265" s="1">
        <v>0.40259102876997199</v>
      </c>
      <c r="F12265" s="1">
        <v>0.63263778487513</v>
      </c>
      <c r="G12265" s="1" t="s">
        <v>118</v>
      </c>
    </row>
    <row r="12266" spans="1:7" x14ac:dyDescent="0.25">
      <c r="A12266" s="1" t="s">
        <v>22520</v>
      </c>
      <c r="B12266" s="1">
        <v>3</v>
      </c>
      <c r="C12266" s="1">
        <v>2</v>
      </c>
      <c r="D12266" s="1">
        <v>1.3994971434593799</v>
      </c>
      <c r="E12266" s="1">
        <v>0.40265946133205499</v>
      </c>
      <c r="F12266" s="1">
        <v>0.63263778487513</v>
      </c>
      <c r="G12266" s="1" t="s">
        <v>118</v>
      </c>
    </row>
    <row r="12267" spans="1:7" x14ac:dyDescent="0.25">
      <c r="A12267" s="1" t="s">
        <v>22521</v>
      </c>
      <c r="B12267" s="1">
        <v>69.1111111111111</v>
      </c>
      <c r="C12267" s="1">
        <v>72.75</v>
      </c>
      <c r="D12267" s="1">
        <v>0.93849890752979204</v>
      </c>
      <c r="E12267" s="1">
        <v>0.40266581970302301</v>
      </c>
      <c r="F12267" s="1">
        <v>0.63263778487513</v>
      </c>
      <c r="G12267" s="1" t="s">
        <v>22522</v>
      </c>
    </row>
    <row r="12268" spans="1:7" x14ac:dyDescent="0.25">
      <c r="A12268" s="1" t="s">
        <v>22523</v>
      </c>
      <c r="B12268" s="1">
        <v>674.444444444444</v>
      </c>
      <c r="C12268" s="1">
        <v>753.66666666666697</v>
      </c>
      <c r="D12268" s="1">
        <v>0.89106617049155001</v>
      </c>
      <c r="E12268" s="1">
        <v>0.40268498924779</v>
      </c>
      <c r="F12268" s="1">
        <v>0.63263778487513</v>
      </c>
      <c r="G12268" s="1" t="s">
        <v>22524</v>
      </c>
    </row>
    <row r="12269" spans="1:7" x14ac:dyDescent="0.25">
      <c r="A12269" s="1" t="s">
        <v>22525</v>
      </c>
      <c r="B12269" s="1">
        <v>2.4444444444444402</v>
      </c>
      <c r="C12269" s="1">
        <v>3.3333333333333299</v>
      </c>
      <c r="D12269" s="1">
        <v>0.75868635568491705</v>
      </c>
      <c r="E12269" s="1">
        <v>0.402767595787208</v>
      </c>
      <c r="F12269" s="1">
        <v>0.63263778487513</v>
      </c>
      <c r="G12269" s="1" t="s">
        <v>118</v>
      </c>
    </row>
    <row r="12270" spans="1:7" x14ac:dyDescent="0.25">
      <c r="A12270" s="1" t="s">
        <v>22526</v>
      </c>
      <c r="B12270" s="1">
        <v>1.44444444444444</v>
      </c>
      <c r="C12270" s="1">
        <v>2.6666666666666701</v>
      </c>
      <c r="D12270" s="1">
        <v>0.60033917068064602</v>
      </c>
      <c r="E12270" s="1">
        <v>0.40279206207041202</v>
      </c>
      <c r="F12270" s="1">
        <v>0.63263778487513</v>
      </c>
      <c r="G12270" s="1" t="s">
        <v>22527</v>
      </c>
    </row>
    <row r="12271" spans="1:7" x14ac:dyDescent="0.25">
      <c r="A12271" s="1" t="s">
        <v>22528</v>
      </c>
      <c r="B12271" s="1">
        <v>59.3333333333333</v>
      </c>
      <c r="C12271" s="1">
        <v>65.9166666666667</v>
      </c>
      <c r="D12271" s="1">
        <v>0.90092789843927801</v>
      </c>
      <c r="E12271" s="1">
        <v>0.402821057492734</v>
      </c>
      <c r="F12271" s="1">
        <v>0.63263778487513</v>
      </c>
      <c r="G12271" s="1" t="s">
        <v>22529</v>
      </c>
    </row>
    <row r="12272" spans="1:7" x14ac:dyDescent="0.25">
      <c r="A12272" s="1" t="s">
        <v>22530</v>
      </c>
      <c r="B12272" s="1">
        <v>4.4444444444444402</v>
      </c>
      <c r="C12272" s="1">
        <v>3.75</v>
      </c>
      <c r="D12272" s="1">
        <v>1.1543373624258699</v>
      </c>
      <c r="E12272" s="1">
        <v>0.40282224256996502</v>
      </c>
      <c r="F12272" s="1">
        <v>0.63263778487513</v>
      </c>
      <c r="G12272" s="1" t="s">
        <v>118</v>
      </c>
    </row>
    <row r="12273" spans="1:7" x14ac:dyDescent="0.25">
      <c r="A12273" s="1" t="s">
        <v>22531</v>
      </c>
      <c r="B12273" s="1">
        <v>4.6666666666666696</v>
      </c>
      <c r="C12273" s="1">
        <v>4.75</v>
      </c>
      <c r="D12273" s="1">
        <v>0.945666954250312</v>
      </c>
      <c r="E12273" s="1">
        <v>0.40283331834630998</v>
      </c>
      <c r="F12273" s="1">
        <v>0.63263778487513</v>
      </c>
      <c r="G12273" s="1" t="s">
        <v>22532</v>
      </c>
    </row>
    <row r="12274" spans="1:7" x14ac:dyDescent="0.25">
      <c r="A12274" s="1" t="s">
        <v>22533</v>
      </c>
      <c r="B12274" s="1">
        <v>12.1111111111111</v>
      </c>
      <c r="C12274" s="1">
        <v>15.75</v>
      </c>
      <c r="D12274" s="1">
        <v>0.76945296235961202</v>
      </c>
      <c r="E12274" s="1">
        <v>0.40289815760916098</v>
      </c>
      <c r="F12274" s="1">
        <v>0.63263778487513</v>
      </c>
      <c r="G12274" s="1" t="s">
        <v>22534</v>
      </c>
    </row>
    <row r="12275" spans="1:7" x14ac:dyDescent="0.25">
      <c r="A12275" s="1" t="s">
        <v>22535</v>
      </c>
      <c r="B12275" s="1">
        <v>111.333333333333</v>
      </c>
      <c r="C12275" s="1">
        <v>104.25</v>
      </c>
      <c r="D12275" s="1">
        <v>1.06142829560486</v>
      </c>
      <c r="E12275" s="1">
        <v>0.40290352855573802</v>
      </c>
      <c r="F12275" s="1">
        <v>0.63263778487513</v>
      </c>
      <c r="G12275" s="1" t="s">
        <v>22536</v>
      </c>
    </row>
    <row r="12276" spans="1:7" x14ac:dyDescent="0.25">
      <c r="A12276" s="1" t="s">
        <v>22537</v>
      </c>
      <c r="B12276" s="1">
        <v>3.3333333333333299</v>
      </c>
      <c r="C12276" s="1">
        <v>1.75</v>
      </c>
      <c r="D12276" s="1">
        <v>1.69043404558914</v>
      </c>
      <c r="E12276" s="1">
        <v>0.40290791469242598</v>
      </c>
      <c r="F12276" s="1">
        <v>0.63263778487513</v>
      </c>
      <c r="G12276" s="1" t="s">
        <v>118</v>
      </c>
    </row>
    <row r="12277" spans="1:7" x14ac:dyDescent="0.25">
      <c r="A12277" s="1" t="s">
        <v>22538</v>
      </c>
      <c r="B12277" s="1">
        <v>5.4444444444444402</v>
      </c>
      <c r="C12277" s="1">
        <v>5.9166666666666696</v>
      </c>
      <c r="D12277" s="1">
        <v>0.90046242426004997</v>
      </c>
      <c r="E12277" s="1">
        <v>0.40291205214933401</v>
      </c>
      <c r="F12277" s="1">
        <v>0.63263778487513</v>
      </c>
      <c r="G12277" s="1" t="s">
        <v>22539</v>
      </c>
    </row>
    <row r="12278" spans="1:7" x14ac:dyDescent="0.25">
      <c r="A12278" s="1" t="s">
        <v>22540</v>
      </c>
      <c r="B12278" s="1">
        <v>17</v>
      </c>
      <c r="C12278" s="1">
        <v>19.25</v>
      </c>
      <c r="D12278" s="1">
        <v>0.895772695859827</v>
      </c>
      <c r="E12278" s="1">
        <v>0.40293590222539</v>
      </c>
      <c r="F12278" s="1">
        <v>0.63263778487513</v>
      </c>
      <c r="G12278" s="1" t="s">
        <v>22541</v>
      </c>
    </row>
    <row r="12279" spans="1:7" x14ac:dyDescent="0.25">
      <c r="A12279" s="1" t="s">
        <v>22542</v>
      </c>
      <c r="B12279" s="1">
        <v>50.7777777777778</v>
      </c>
      <c r="C12279" s="1">
        <v>58.25</v>
      </c>
      <c r="D12279" s="1">
        <v>0.86540681907202699</v>
      </c>
      <c r="E12279" s="1">
        <v>0.402950241034501</v>
      </c>
      <c r="F12279" s="1">
        <v>0.63263778487513</v>
      </c>
      <c r="G12279" s="1" t="s">
        <v>22543</v>
      </c>
    </row>
    <row r="12280" spans="1:7" x14ac:dyDescent="0.25">
      <c r="A12280" s="1" t="s">
        <v>22544</v>
      </c>
      <c r="B12280" s="1">
        <v>33.6666666666667</v>
      </c>
      <c r="C12280" s="1">
        <v>31.25</v>
      </c>
      <c r="D12280" s="1">
        <v>1.0907100028574701</v>
      </c>
      <c r="E12280" s="1">
        <v>0.40313545576905602</v>
      </c>
      <c r="F12280" s="1">
        <v>0.63287702911085797</v>
      </c>
      <c r="G12280" s="1" t="s">
        <v>22545</v>
      </c>
    </row>
    <row r="12281" spans="1:7" x14ac:dyDescent="0.25">
      <c r="A12281" s="1" t="s">
        <v>22546</v>
      </c>
      <c r="B12281" s="1">
        <v>2.2222222222222201</v>
      </c>
      <c r="C12281" s="1">
        <v>1.75</v>
      </c>
      <c r="D12281" s="1">
        <v>1.17535844602636</v>
      </c>
      <c r="E12281" s="1">
        <v>0.40317040984081098</v>
      </c>
      <c r="F12281" s="1">
        <v>0.63288036136066395</v>
      </c>
      <c r="G12281" s="1" t="s">
        <v>22547</v>
      </c>
    </row>
    <row r="12282" spans="1:7" x14ac:dyDescent="0.25">
      <c r="A12282" s="1" t="s">
        <v>22548</v>
      </c>
      <c r="B12282" s="1">
        <v>60.3333333333333</v>
      </c>
      <c r="C12282" s="1">
        <v>77.6666666666667</v>
      </c>
      <c r="D12282" s="1">
        <v>0.76811077961584895</v>
      </c>
      <c r="E12282" s="1">
        <v>0.40328482532893101</v>
      </c>
      <c r="F12282" s="1">
        <v>0.63289978552878701</v>
      </c>
      <c r="G12282" s="1" t="s">
        <v>22549</v>
      </c>
    </row>
    <row r="12283" spans="1:7" x14ac:dyDescent="0.25">
      <c r="A12283" s="1" t="s">
        <v>22550</v>
      </c>
      <c r="B12283" s="1">
        <v>12.2222222222222</v>
      </c>
      <c r="C12283" s="1">
        <v>16.6666666666667</v>
      </c>
      <c r="D12283" s="1">
        <v>0.73594324778614195</v>
      </c>
      <c r="E12283" s="1">
        <v>0.40330704115913202</v>
      </c>
      <c r="F12283" s="1">
        <v>0.63289978552878701</v>
      </c>
      <c r="G12283" s="1" t="s">
        <v>22551</v>
      </c>
    </row>
    <row r="12284" spans="1:7" x14ac:dyDescent="0.25">
      <c r="A12284" s="1" t="s">
        <v>22552</v>
      </c>
      <c r="B12284" s="1">
        <v>60.5555555555556</v>
      </c>
      <c r="C12284" s="1">
        <v>56.8333333333333</v>
      </c>
      <c r="D12284" s="1">
        <v>1.0690964573450701</v>
      </c>
      <c r="E12284" s="1">
        <v>0.40331324672018598</v>
      </c>
      <c r="F12284" s="1">
        <v>0.63289978552878701</v>
      </c>
      <c r="G12284" s="1" t="s">
        <v>22553</v>
      </c>
    </row>
    <row r="12285" spans="1:7" x14ac:dyDescent="0.25">
      <c r="A12285" s="1" t="s">
        <v>22554</v>
      </c>
      <c r="B12285" s="1">
        <v>0.88888888888888895</v>
      </c>
      <c r="C12285" s="1">
        <v>2.25</v>
      </c>
      <c r="D12285" s="1">
        <v>0.51247184959972603</v>
      </c>
      <c r="E12285" s="1">
        <v>0.40341186962333098</v>
      </c>
      <c r="F12285" s="1">
        <v>0.63289978552878701</v>
      </c>
      <c r="G12285" s="1" t="s">
        <v>22555</v>
      </c>
    </row>
    <row r="12286" spans="1:7" x14ac:dyDescent="0.25">
      <c r="A12286" s="1" t="s">
        <v>22556</v>
      </c>
      <c r="B12286" s="1">
        <v>8.1111111111111107</v>
      </c>
      <c r="C12286" s="1">
        <v>7.5833333333333304</v>
      </c>
      <c r="D12286" s="1">
        <v>1.0777243290448</v>
      </c>
      <c r="E12286" s="1">
        <v>0.40341447530526398</v>
      </c>
      <c r="F12286" s="1">
        <v>0.63289978552878701</v>
      </c>
      <c r="G12286" s="1" t="s">
        <v>22557</v>
      </c>
    </row>
    <row r="12287" spans="1:7" x14ac:dyDescent="0.25">
      <c r="A12287" s="1" t="s">
        <v>22558</v>
      </c>
      <c r="B12287" s="1">
        <v>7.3333333333333304</v>
      </c>
      <c r="C12287" s="1">
        <v>6.9166666666666696</v>
      </c>
      <c r="D12287" s="1">
        <v>1.0809466275114501</v>
      </c>
      <c r="E12287" s="1">
        <v>0.40341955829426301</v>
      </c>
      <c r="F12287" s="1">
        <v>0.63289978552878701</v>
      </c>
      <c r="G12287" s="1" t="s">
        <v>118</v>
      </c>
    </row>
    <row r="12288" spans="1:7" x14ac:dyDescent="0.25">
      <c r="A12288" s="1" t="s">
        <v>22559</v>
      </c>
      <c r="B12288" s="1">
        <v>247.555555555556</v>
      </c>
      <c r="C12288" s="1">
        <v>234.333333333333</v>
      </c>
      <c r="D12288" s="1">
        <v>1.0669058985748701</v>
      </c>
      <c r="E12288" s="1">
        <v>0.40342052439863202</v>
      </c>
      <c r="F12288" s="1">
        <v>0.63289978552878701</v>
      </c>
      <c r="G12288" s="1" t="s">
        <v>22560</v>
      </c>
    </row>
    <row r="12289" spans="1:7" x14ac:dyDescent="0.25">
      <c r="A12289" s="1" t="s">
        <v>22561</v>
      </c>
      <c r="B12289" s="1">
        <v>23.5555555555556</v>
      </c>
      <c r="C12289" s="1">
        <v>21.8333333333333</v>
      </c>
      <c r="D12289" s="1">
        <v>1.0785014726819699</v>
      </c>
      <c r="E12289" s="1">
        <v>0.403488205084097</v>
      </c>
      <c r="F12289" s="1">
        <v>0.63289978552878701</v>
      </c>
      <c r="G12289" s="1" t="s">
        <v>22562</v>
      </c>
    </row>
    <row r="12290" spans="1:7" x14ac:dyDescent="0.25">
      <c r="A12290" s="1" t="s">
        <v>22563</v>
      </c>
      <c r="B12290" s="1">
        <v>3.1111111111111098</v>
      </c>
      <c r="C12290" s="1">
        <v>3.25</v>
      </c>
      <c r="D12290" s="1">
        <v>1.02981447331263</v>
      </c>
      <c r="E12290" s="1">
        <v>0.40352181357988498</v>
      </c>
      <c r="F12290" s="1">
        <v>0.63289978552878701</v>
      </c>
      <c r="G12290" s="1" t="s">
        <v>22564</v>
      </c>
    </row>
    <row r="12291" spans="1:7" x14ac:dyDescent="0.25">
      <c r="A12291" s="1" t="s">
        <v>22565</v>
      </c>
      <c r="B12291" s="1">
        <v>61.1111111111111</v>
      </c>
      <c r="C12291" s="1">
        <v>68.25</v>
      </c>
      <c r="D12291" s="1">
        <v>0.89124799417566603</v>
      </c>
      <c r="E12291" s="1">
        <v>0.40352496579542202</v>
      </c>
      <c r="F12291" s="1">
        <v>0.63289978552878701</v>
      </c>
      <c r="G12291" s="1" t="s">
        <v>22566</v>
      </c>
    </row>
    <row r="12292" spans="1:7" x14ac:dyDescent="0.25">
      <c r="A12292" s="1" t="s">
        <v>22567</v>
      </c>
      <c r="B12292" s="1">
        <v>28</v>
      </c>
      <c r="C12292" s="1">
        <v>42.4166666666667</v>
      </c>
      <c r="D12292" s="1">
        <v>0.66392554531714798</v>
      </c>
      <c r="E12292" s="1">
        <v>0.40355626672267902</v>
      </c>
      <c r="F12292" s="1">
        <v>0.63289978552878701</v>
      </c>
      <c r="G12292" s="1" t="s">
        <v>22568</v>
      </c>
    </row>
    <row r="12293" spans="1:7" x14ac:dyDescent="0.25">
      <c r="A12293" s="1" t="s">
        <v>22569</v>
      </c>
      <c r="B12293" s="1">
        <v>2.7777777777777799</v>
      </c>
      <c r="C12293" s="1">
        <v>3.25</v>
      </c>
      <c r="D12293" s="1">
        <v>0.81560741015624205</v>
      </c>
      <c r="E12293" s="1">
        <v>0.403576773513247</v>
      </c>
      <c r="F12293" s="1">
        <v>0.63289978552878701</v>
      </c>
      <c r="G12293" s="1" t="s">
        <v>118</v>
      </c>
    </row>
    <row r="12294" spans="1:7" x14ac:dyDescent="0.25">
      <c r="A12294" s="1" t="s">
        <v>22570</v>
      </c>
      <c r="B12294" s="1">
        <v>1.6666666666666701</v>
      </c>
      <c r="C12294" s="1">
        <v>1.5</v>
      </c>
      <c r="D12294" s="1">
        <v>1.08557485807612</v>
      </c>
      <c r="E12294" s="1">
        <v>0.40361106373790101</v>
      </c>
      <c r="F12294" s="1">
        <v>0.63290207142561095</v>
      </c>
      <c r="G12294" s="1" t="s">
        <v>118</v>
      </c>
    </row>
    <row r="12295" spans="1:7" x14ac:dyDescent="0.25">
      <c r="A12295" s="1" t="s">
        <v>22571</v>
      </c>
      <c r="B12295" s="1">
        <v>256.66666666666703</v>
      </c>
      <c r="C12295" s="1">
        <v>284.58333333333297</v>
      </c>
      <c r="D12295" s="1">
        <v>0.90423148527575703</v>
      </c>
      <c r="E12295" s="1">
        <v>0.40377074458131401</v>
      </c>
      <c r="F12295" s="1">
        <v>0.63310096585031705</v>
      </c>
      <c r="G12295" s="1" t="s">
        <v>22572</v>
      </c>
    </row>
    <row r="12296" spans="1:7" x14ac:dyDescent="0.25">
      <c r="A12296" s="1" t="s">
        <v>22573</v>
      </c>
      <c r="B12296" s="1">
        <v>109</v>
      </c>
      <c r="C12296" s="1">
        <v>82.0833333333333</v>
      </c>
      <c r="D12296" s="1">
        <v>1.3327347213244101</v>
      </c>
      <c r="E12296" s="1">
        <v>0.403841663512227</v>
      </c>
      <c r="F12296" s="1">
        <v>0.63316066310387498</v>
      </c>
      <c r="G12296" s="1" t="s">
        <v>22574</v>
      </c>
    </row>
    <row r="12297" spans="1:7" x14ac:dyDescent="0.25">
      <c r="A12297" s="1" t="s">
        <v>22575</v>
      </c>
      <c r="B12297" s="1">
        <v>2648.7777777777801</v>
      </c>
      <c r="C12297" s="1">
        <v>2530</v>
      </c>
      <c r="D12297" s="1">
        <v>1.0519726733625301</v>
      </c>
      <c r="E12297" s="1">
        <v>0.40394729526469098</v>
      </c>
      <c r="F12297" s="1">
        <v>0.63322550133813804</v>
      </c>
      <c r="G12297" s="1" t="s">
        <v>22576</v>
      </c>
    </row>
    <row r="12298" spans="1:7" x14ac:dyDescent="0.25">
      <c r="A12298" s="1" t="s">
        <v>22577</v>
      </c>
      <c r="B12298" s="1">
        <v>1664.55555555556</v>
      </c>
      <c r="C12298" s="1">
        <v>1470.25</v>
      </c>
      <c r="D12298" s="1">
        <v>1.13287164706421</v>
      </c>
      <c r="E12298" s="1">
        <v>0.40398038187487101</v>
      </c>
      <c r="F12298" s="1">
        <v>0.63322550133813804</v>
      </c>
      <c r="G12298" s="1" t="s">
        <v>22578</v>
      </c>
    </row>
    <row r="12299" spans="1:7" x14ac:dyDescent="0.25">
      <c r="A12299" s="1" t="s">
        <v>22579</v>
      </c>
      <c r="B12299" s="1">
        <v>4.1111111111111098</v>
      </c>
      <c r="C12299" s="1">
        <v>3.8333333333333299</v>
      </c>
      <c r="D12299" s="1">
        <v>1.07250681848323</v>
      </c>
      <c r="E12299" s="1">
        <v>0.40398156665916202</v>
      </c>
      <c r="F12299" s="1">
        <v>0.63322550133813804</v>
      </c>
      <c r="G12299" s="1" t="s">
        <v>22580</v>
      </c>
    </row>
    <row r="12300" spans="1:7" x14ac:dyDescent="0.25">
      <c r="A12300" s="1" t="s">
        <v>22581</v>
      </c>
      <c r="B12300" s="1">
        <v>52.5555555555556</v>
      </c>
      <c r="C12300" s="1">
        <v>69.1666666666667</v>
      </c>
      <c r="D12300" s="1">
        <v>0.75795545896857497</v>
      </c>
      <c r="E12300" s="1">
        <v>0.40404842186185302</v>
      </c>
      <c r="F12300" s="1">
        <v>0.63322678475870697</v>
      </c>
      <c r="G12300" s="1" t="s">
        <v>22582</v>
      </c>
    </row>
    <row r="12301" spans="1:7" x14ac:dyDescent="0.25">
      <c r="A12301" s="1" t="s">
        <v>22583</v>
      </c>
      <c r="B12301" s="1">
        <v>161.222222222222</v>
      </c>
      <c r="C12301" s="1">
        <v>153.833333333333</v>
      </c>
      <c r="D12301" s="1">
        <v>1.04940659742079</v>
      </c>
      <c r="E12301" s="1">
        <v>0.40406146181302599</v>
      </c>
      <c r="F12301" s="1">
        <v>0.63322678475870697</v>
      </c>
      <c r="G12301" s="1" t="s">
        <v>22584</v>
      </c>
    </row>
    <row r="12302" spans="1:7" x14ac:dyDescent="0.25">
      <c r="A12302" s="1" t="s">
        <v>22585</v>
      </c>
      <c r="B12302" s="1">
        <v>2.7777777777777799</v>
      </c>
      <c r="C12302" s="1">
        <v>5.25</v>
      </c>
      <c r="D12302" s="1">
        <v>0.58181111867719204</v>
      </c>
      <c r="E12302" s="1">
        <v>0.40409627136135301</v>
      </c>
      <c r="F12302" s="1">
        <v>0.63322678475870697</v>
      </c>
      <c r="G12302" s="1" t="s">
        <v>118</v>
      </c>
    </row>
    <row r="12303" spans="1:7" x14ac:dyDescent="0.25">
      <c r="A12303" s="1" t="s">
        <v>22586</v>
      </c>
      <c r="B12303" s="1">
        <v>101.777777777778</v>
      </c>
      <c r="C12303" s="1">
        <v>108.5</v>
      </c>
      <c r="D12303" s="1">
        <v>0.94177547308571197</v>
      </c>
      <c r="E12303" s="1">
        <v>0.40411378319944102</v>
      </c>
      <c r="F12303" s="1">
        <v>0.63322678475870697</v>
      </c>
      <c r="G12303" s="1" t="s">
        <v>22587</v>
      </c>
    </row>
    <row r="12304" spans="1:7" x14ac:dyDescent="0.25">
      <c r="A12304" s="1" t="s">
        <v>22588</v>
      </c>
      <c r="B12304" s="1">
        <v>11.3333333333333</v>
      </c>
      <c r="C12304" s="1">
        <v>7.9166666666666696</v>
      </c>
      <c r="D12304" s="1">
        <v>1.3968734436618899</v>
      </c>
      <c r="E12304" s="1">
        <v>0.404158448535271</v>
      </c>
      <c r="F12304" s="1">
        <v>0.63324529819552999</v>
      </c>
      <c r="G12304" s="1" t="s">
        <v>22589</v>
      </c>
    </row>
    <row r="12305" spans="1:7" x14ac:dyDescent="0.25">
      <c r="A12305" s="1" t="s">
        <v>22590</v>
      </c>
      <c r="B12305" s="1">
        <v>1.55555555555556</v>
      </c>
      <c r="C12305" s="1">
        <v>1.9166666666666701</v>
      </c>
      <c r="D12305" s="1">
        <v>0.86758931183969701</v>
      </c>
      <c r="E12305" s="1">
        <v>0.40419551777347001</v>
      </c>
      <c r="F12305" s="1">
        <v>0.63325190783959395</v>
      </c>
      <c r="G12305" s="1" t="s">
        <v>118</v>
      </c>
    </row>
    <row r="12306" spans="1:7" x14ac:dyDescent="0.25">
      <c r="A12306" s="1" t="s">
        <v>22591</v>
      </c>
      <c r="B12306" s="1">
        <v>16.7777777777778</v>
      </c>
      <c r="C12306" s="1">
        <v>22.4166666666667</v>
      </c>
      <c r="D12306" s="1">
        <v>0.76681607500427895</v>
      </c>
      <c r="E12306" s="1">
        <v>0.40424780995979498</v>
      </c>
      <c r="F12306" s="1">
        <v>0.633282364218404</v>
      </c>
      <c r="G12306" s="1" t="s">
        <v>22592</v>
      </c>
    </row>
    <row r="12307" spans="1:7" x14ac:dyDescent="0.25">
      <c r="A12307" s="1" t="s">
        <v>22593</v>
      </c>
      <c r="B12307" s="1">
        <v>19.2222222222222</v>
      </c>
      <c r="C12307" s="1">
        <v>27.5833333333333</v>
      </c>
      <c r="D12307" s="1">
        <v>0.706293904882899</v>
      </c>
      <c r="E12307" s="1">
        <v>0.40431503339540698</v>
      </c>
      <c r="F12307" s="1">
        <v>0.63330751606395497</v>
      </c>
      <c r="G12307" s="1" t="s">
        <v>22594</v>
      </c>
    </row>
    <row r="12308" spans="1:7" x14ac:dyDescent="0.25">
      <c r="A12308" s="1" t="s">
        <v>22595</v>
      </c>
      <c r="B12308" s="1">
        <v>21.8888888888889</v>
      </c>
      <c r="C12308" s="1">
        <v>26.1666666666667</v>
      </c>
      <c r="D12308" s="1">
        <v>0.84266977838252</v>
      </c>
      <c r="E12308" s="1">
        <v>0.40432957257475299</v>
      </c>
      <c r="F12308" s="1">
        <v>0.63330751606395497</v>
      </c>
      <c r="G12308" s="1" t="s">
        <v>22596</v>
      </c>
    </row>
    <row r="12309" spans="1:7" x14ac:dyDescent="0.25">
      <c r="A12309" s="1" t="s">
        <v>22597</v>
      </c>
      <c r="B12309" s="1">
        <v>11.2222222222222</v>
      </c>
      <c r="C12309" s="1">
        <v>10.1666666666667</v>
      </c>
      <c r="D12309" s="1">
        <v>1.0930446380662799</v>
      </c>
      <c r="E12309" s="1">
        <v>0.40437828366587902</v>
      </c>
      <c r="F12309" s="1">
        <v>0.63333235183338699</v>
      </c>
      <c r="G12309" s="1" t="s">
        <v>118</v>
      </c>
    </row>
    <row r="12310" spans="1:7" x14ac:dyDescent="0.25">
      <c r="A12310" s="1" t="s">
        <v>22598</v>
      </c>
      <c r="B12310" s="1">
        <v>1.6666666666666701</v>
      </c>
      <c r="C12310" s="1">
        <v>2.75</v>
      </c>
      <c r="D12310" s="1">
        <v>0.67789206643657696</v>
      </c>
      <c r="E12310" s="1">
        <v>0.40450198720457903</v>
      </c>
      <c r="F12310" s="1">
        <v>0.63340560932241396</v>
      </c>
      <c r="G12310" s="1" t="s">
        <v>118</v>
      </c>
    </row>
    <row r="12311" spans="1:7" x14ac:dyDescent="0.25">
      <c r="A12311" s="1" t="s">
        <v>22599</v>
      </c>
      <c r="B12311" s="1">
        <v>30.6666666666667</v>
      </c>
      <c r="C12311" s="1">
        <v>26.6666666666667</v>
      </c>
      <c r="D12311" s="1">
        <v>1.1335178858035899</v>
      </c>
      <c r="E12311" s="1">
        <v>0.40460188385663898</v>
      </c>
      <c r="F12311" s="1">
        <v>0.63340560932241396</v>
      </c>
      <c r="G12311" s="1" t="s">
        <v>22600</v>
      </c>
    </row>
    <row r="12312" spans="1:7" x14ac:dyDescent="0.25">
      <c r="A12312" s="1" t="s">
        <v>22601</v>
      </c>
      <c r="B12312" s="1">
        <v>3.2222222222222201</v>
      </c>
      <c r="C12312" s="1">
        <v>1.75</v>
      </c>
      <c r="D12312" s="1">
        <v>1.5570918153163</v>
      </c>
      <c r="E12312" s="1">
        <v>0.40463688019614902</v>
      </c>
      <c r="F12312" s="1">
        <v>0.63340560932241396</v>
      </c>
      <c r="G12312" s="1" t="s">
        <v>22602</v>
      </c>
    </row>
    <row r="12313" spans="1:7" x14ac:dyDescent="0.25">
      <c r="A12313" s="1" t="s">
        <v>22603</v>
      </c>
      <c r="B12313" s="1">
        <v>7.1111111111111098</v>
      </c>
      <c r="C12313" s="1">
        <v>9.0833333333333304</v>
      </c>
      <c r="D12313" s="1">
        <v>0.79078086576858597</v>
      </c>
      <c r="E12313" s="1">
        <v>0.404647205895874</v>
      </c>
      <c r="F12313" s="1">
        <v>0.63340560932241396</v>
      </c>
      <c r="G12313" s="1" t="s">
        <v>118</v>
      </c>
    </row>
    <row r="12314" spans="1:7" x14ac:dyDescent="0.25">
      <c r="A12314" s="1" t="s">
        <v>22604</v>
      </c>
      <c r="B12314" s="1">
        <v>5.8888888888888902</v>
      </c>
      <c r="C12314" s="1">
        <v>6.5</v>
      </c>
      <c r="D12314" s="1">
        <v>0.91892353605668098</v>
      </c>
      <c r="E12314" s="1">
        <v>0.40468056235239003</v>
      </c>
      <c r="F12314" s="1">
        <v>0.63340560932241396</v>
      </c>
      <c r="G12314" s="1" t="s">
        <v>22605</v>
      </c>
    </row>
    <row r="12315" spans="1:7" x14ac:dyDescent="0.25">
      <c r="A12315" s="1" t="s">
        <v>22606</v>
      </c>
      <c r="B12315" s="1">
        <v>6.1111111111111098</v>
      </c>
      <c r="C12315" s="1">
        <v>5.4166666666666696</v>
      </c>
      <c r="D12315" s="1">
        <v>1.11468767514707</v>
      </c>
      <c r="E12315" s="1">
        <v>0.40469930983389102</v>
      </c>
      <c r="F12315" s="1">
        <v>0.63340560932241396</v>
      </c>
      <c r="G12315" s="1" t="s">
        <v>118</v>
      </c>
    </row>
    <row r="12316" spans="1:7" x14ac:dyDescent="0.25">
      <c r="A12316" s="1" t="s">
        <v>22607</v>
      </c>
      <c r="B12316" s="1">
        <v>16</v>
      </c>
      <c r="C12316" s="1">
        <v>13.25</v>
      </c>
      <c r="D12316" s="1">
        <v>1.2032577126069799</v>
      </c>
      <c r="E12316" s="1">
        <v>0.40473961941516101</v>
      </c>
      <c r="F12316" s="1">
        <v>0.63340560932241396</v>
      </c>
      <c r="G12316" s="1" t="s">
        <v>22608</v>
      </c>
    </row>
    <row r="12317" spans="1:7" x14ac:dyDescent="0.25">
      <c r="A12317" s="1" t="s">
        <v>22609</v>
      </c>
      <c r="B12317" s="1">
        <v>98.7777777777778</v>
      </c>
      <c r="C12317" s="1">
        <v>87.8333333333333</v>
      </c>
      <c r="D12317" s="1">
        <v>1.1194045626556</v>
      </c>
      <c r="E12317" s="1">
        <v>0.40476166001667202</v>
      </c>
      <c r="F12317" s="1">
        <v>0.63340560932241396</v>
      </c>
      <c r="G12317" s="1" t="s">
        <v>22610</v>
      </c>
    </row>
    <row r="12318" spans="1:7" x14ac:dyDescent="0.25">
      <c r="A12318" s="1" t="s">
        <v>22611</v>
      </c>
      <c r="B12318" s="1">
        <v>1.1111111111111101</v>
      </c>
      <c r="C12318" s="1">
        <v>2.0833333333333299</v>
      </c>
      <c r="D12318" s="1">
        <v>0.661021194799288</v>
      </c>
      <c r="E12318" s="1">
        <v>0.40477449578052299</v>
      </c>
      <c r="F12318" s="1">
        <v>0.63340560932241396</v>
      </c>
      <c r="G12318" s="1" t="s">
        <v>118</v>
      </c>
    </row>
    <row r="12319" spans="1:7" x14ac:dyDescent="0.25">
      <c r="A12319" s="1" t="s">
        <v>22612</v>
      </c>
      <c r="B12319" s="1">
        <v>11.8888888888889</v>
      </c>
      <c r="C12319" s="1">
        <v>13.5</v>
      </c>
      <c r="D12319" s="1">
        <v>0.87333738199742705</v>
      </c>
      <c r="E12319" s="1">
        <v>0.40479866661724201</v>
      </c>
      <c r="F12319" s="1">
        <v>0.63340560932241396</v>
      </c>
      <c r="G12319" s="1" t="s">
        <v>22613</v>
      </c>
    </row>
    <row r="12320" spans="1:7" x14ac:dyDescent="0.25">
      <c r="A12320" s="1" t="s">
        <v>22614</v>
      </c>
      <c r="B12320" s="1">
        <v>31.7777777777778</v>
      </c>
      <c r="C12320" s="1">
        <v>28.1666666666667</v>
      </c>
      <c r="D12320" s="1">
        <v>1.13401107919143</v>
      </c>
      <c r="E12320" s="1">
        <v>0.40484146640369501</v>
      </c>
      <c r="F12320" s="1">
        <v>0.63340560932241396</v>
      </c>
      <c r="G12320" s="1" t="s">
        <v>22615</v>
      </c>
    </row>
    <row r="12321" spans="1:7" x14ac:dyDescent="0.25">
      <c r="A12321" s="1" t="s">
        <v>22616</v>
      </c>
      <c r="B12321" s="1">
        <v>76.5555555555556</v>
      </c>
      <c r="C12321" s="1">
        <v>95.0833333333333</v>
      </c>
      <c r="D12321" s="1">
        <v>0.81581222644255602</v>
      </c>
      <c r="E12321" s="1">
        <v>0.40488154116192798</v>
      </c>
      <c r="F12321" s="1">
        <v>0.63340560932241396</v>
      </c>
      <c r="G12321" s="1" t="s">
        <v>22617</v>
      </c>
    </row>
    <row r="12322" spans="1:7" x14ac:dyDescent="0.25">
      <c r="A12322" s="1" t="s">
        <v>22618</v>
      </c>
      <c r="B12322" s="1">
        <v>3</v>
      </c>
      <c r="C12322" s="1">
        <v>3.75</v>
      </c>
      <c r="D12322" s="1">
        <v>0.82254396686079201</v>
      </c>
      <c r="E12322" s="1">
        <v>0.404884081757171</v>
      </c>
      <c r="F12322" s="1">
        <v>0.63340560932241396</v>
      </c>
      <c r="G12322" s="1" t="s">
        <v>22619</v>
      </c>
    </row>
    <row r="12323" spans="1:7" x14ac:dyDescent="0.25">
      <c r="A12323" s="1" t="s">
        <v>22620</v>
      </c>
      <c r="B12323" s="1">
        <v>314.555555555556</v>
      </c>
      <c r="C12323" s="1">
        <v>298.91666666666703</v>
      </c>
      <c r="D12323" s="1">
        <v>1.0557083557621401</v>
      </c>
      <c r="E12323" s="1">
        <v>0.40493896421720399</v>
      </c>
      <c r="F12323" s="1">
        <v>0.63340560932241396</v>
      </c>
      <c r="G12323" s="1" t="s">
        <v>22621</v>
      </c>
    </row>
    <row r="12324" spans="1:7" x14ac:dyDescent="0.25">
      <c r="A12324" s="1" t="s">
        <v>22622</v>
      </c>
      <c r="B12324" s="1">
        <v>2.2222222222222201</v>
      </c>
      <c r="C12324" s="1">
        <v>3</v>
      </c>
      <c r="D12324" s="1">
        <v>0.77943047936903798</v>
      </c>
      <c r="E12324" s="1">
        <v>0.404944484828687</v>
      </c>
      <c r="F12324" s="1">
        <v>0.63340560932241396</v>
      </c>
      <c r="G12324" s="1" t="s">
        <v>22623</v>
      </c>
    </row>
    <row r="12325" spans="1:7" x14ac:dyDescent="0.25">
      <c r="A12325" s="1" t="s">
        <v>22624</v>
      </c>
      <c r="B12325" s="1">
        <v>140</v>
      </c>
      <c r="C12325" s="1">
        <v>154.5</v>
      </c>
      <c r="D12325" s="1">
        <v>0.90346490005190605</v>
      </c>
      <c r="E12325" s="1">
        <v>0.40497104051516503</v>
      </c>
      <c r="F12325" s="1">
        <v>0.63340560932241396</v>
      </c>
      <c r="G12325" s="1" t="s">
        <v>22625</v>
      </c>
    </row>
    <row r="12326" spans="1:7" x14ac:dyDescent="0.25">
      <c r="A12326" s="1" t="s">
        <v>22626</v>
      </c>
      <c r="B12326" s="1">
        <v>22.8888888888889</v>
      </c>
      <c r="C12326" s="1">
        <v>25.25</v>
      </c>
      <c r="D12326" s="1">
        <v>0.89161673315244905</v>
      </c>
      <c r="E12326" s="1">
        <v>0.40505008975546603</v>
      </c>
      <c r="F12326" s="1">
        <v>0.63340560932241396</v>
      </c>
      <c r="G12326" s="1" t="s">
        <v>22627</v>
      </c>
    </row>
    <row r="12327" spans="1:7" x14ac:dyDescent="0.25">
      <c r="A12327" s="1" t="s">
        <v>22628</v>
      </c>
      <c r="B12327" s="1">
        <v>3</v>
      </c>
      <c r="C12327" s="1">
        <v>2.5833333333333299</v>
      </c>
      <c r="D12327" s="1">
        <v>1.1860630863175701</v>
      </c>
      <c r="E12327" s="1">
        <v>0.40505146341235598</v>
      </c>
      <c r="F12327" s="1">
        <v>0.63340560932241396</v>
      </c>
      <c r="G12327" s="1" t="s">
        <v>22629</v>
      </c>
    </row>
    <row r="12328" spans="1:7" x14ac:dyDescent="0.25">
      <c r="A12328" s="1" t="s">
        <v>22630</v>
      </c>
      <c r="B12328" s="1">
        <v>62.5555555555556</v>
      </c>
      <c r="C12328" s="1">
        <v>67.1666666666667</v>
      </c>
      <c r="D12328" s="1">
        <v>0.92747882666413595</v>
      </c>
      <c r="E12328" s="1">
        <v>0.40511879856105698</v>
      </c>
      <c r="F12328" s="1">
        <v>0.63340560932241396</v>
      </c>
      <c r="G12328" s="1" t="s">
        <v>22631</v>
      </c>
    </row>
    <row r="12329" spans="1:7" x14ac:dyDescent="0.25">
      <c r="A12329" s="1" t="s">
        <v>22632</v>
      </c>
      <c r="B12329" s="1">
        <v>109.777777777778</v>
      </c>
      <c r="C12329" s="1">
        <v>98.0833333333333</v>
      </c>
      <c r="D12329" s="1">
        <v>1.1113243749050099</v>
      </c>
      <c r="E12329" s="1">
        <v>0.40512417405252898</v>
      </c>
      <c r="F12329" s="1">
        <v>0.63340560932241396</v>
      </c>
      <c r="G12329" s="1" t="s">
        <v>22633</v>
      </c>
    </row>
    <row r="12330" spans="1:7" x14ac:dyDescent="0.25">
      <c r="A12330" s="1" t="s">
        <v>22634</v>
      </c>
      <c r="B12330" s="1">
        <v>470.11111111111097</v>
      </c>
      <c r="C12330" s="1">
        <v>400.33333333333297</v>
      </c>
      <c r="D12330" s="1">
        <v>1.16763943434837</v>
      </c>
      <c r="E12330" s="1">
        <v>0.40514735687915399</v>
      </c>
      <c r="F12330" s="1">
        <v>0.63340560932241396</v>
      </c>
      <c r="G12330" s="1" t="s">
        <v>22635</v>
      </c>
    </row>
    <row r="12331" spans="1:7" x14ac:dyDescent="0.25">
      <c r="A12331" s="1" t="s">
        <v>22636</v>
      </c>
      <c r="B12331" s="1">
        <v>1880.8888888888901</v>
      </c>
      <c r="C12331" s="1">
        <v>1764.6666666666699</v>
      </c>
      <c r="D12331" s="1">
        <v>1.0722970517822199</v>
      </c>
      <c r="E12331" s="1">
        <v>0.40522100603859401</v>
      </c>
      <c r="F12331" s="1">
        <v>0.63340560932241396</v>
      </c>
      <c r="G12331" s="1" t="s">
        <v>22637</v>
      </c>
    </row>
    <row r="12332" spans="1:7" x14ac:dyDescent="0.25">
      <c r="A12332" s="1" t="s">
        <v>22638</v>
      </c>
      <c r="B12332" s="1">
        <v>10.1111111111111</v>
      </c>
      <c r="C12332" s="1">
        <v>8.5</v>
      </c>
      <c r="D12332" s="1">
        <v>1.1407107831343399</v>
      </c>
      <c r="E12332" s="1">
        <v>0.40523569510423602</v>
      </c>
      <c r="F12332" s="1">
        <v>0.63340560932241396</v>
      </c>
      <c r="G12332" s="1" t="s">
        <v>22639</v>
      </c>
    </row>
    <row r="12333" spans="1:7" x14ac:dyDescent="0.25">
      <c r="A12333" s="1" t="s">
        <v>22640</v>
      </c>
      <c r="B12333" s="1">
        <v>9.3333333333333304</v>
      </c>
      <c r="C12333" s="1">
        <v>12.1666666666667</v>
      </c>
      <c r="D12333" s="1">
        <v>0.77741807446433897</v>
      </c>
      <c r="E12333" s="1">
        <v>0.40528093988310698</v>
      </c>
      <c r="F12333" s="1">
        <v>0.63340560932241396</v>
      </c>
      <c r="G12333" s="1" t="s">
        <v>22641</v>
      </c>
    </row>
    <row r="12334" spans="1:7" x14ac:dyDescent="0.25">
      <c r="A12334" s="1" t="s">
        <v>22642</v>
      </c>
      <c r="B12334" s="1">
        <v>191.111111111111</v>
      </c>
      <c r="C12334" s="1">
        <v>238.333333333333</v>
      </c>
      <c r="D12334" s="1">
        <v>0.79783859002271695</v>
      </c>
      <c r="E12334" s="1">
        <v>0.40529890917245198</v>
      </c>
      <c r="F12334" s="1">
        <v>0.63340560932241396</v>
      </c>
      <c r="G12334" s="1" t="s">
        <v>22643</v>
      </c>
    </row>
    <row r="12335" spans="1:7" x14ac:dyDescent="0.25">
      <c r="A12335" s="1" t="s">
        <v>22644</v>
      </c>
      <c r="B12335" s="1">
        <v>184.333333333333</v>
      </c>
      <c r="C12335" s="1">
        <v>165.666666666667</v>
      </c>
      <c r="D12335" s="1">
        <v>1.0969944932722799</v>
      </c>
      <c r="E12335" s="1">
        <v>0.40531854425652297</v>
      </c>
      <c r="F12335" s="1">
        <v>0.63340560932241396</v>
      </c>
      <c r="G12335" s="1" t="s">
        <v>22645</v>
      </c>
    </row>
    <row r="12336" spans="1:7" x14ac:dyDescent="0.25">
      <c r="A12336" s="1" t="s">
        <v>22646</v>
      </c>
      <c r="B12336" s="1">
        <v>163</v>
      </c>
      <c r="C12336" s="1">
        <v>172.833333333333</v>
      </c>
      <c r="D12336" s="1">
        <v>0.94050852010476205</v>
      </c>
      <c r="E12336" s="1">
        <v>0.40536496694873397</v>
      </c>
      <c r="F12336" s="1">
        <v>0.63340560932241396</v>
      </c>
      <c r="G12336" s="1" t="s">
        <v>22647</v>
      </c>
    </row>
    <row r="12337" spans="1:7" x14ac:dyDescent="0.25">
      <c r="A12337" s="1" t="s">
        <v>22648</v>
      </c>
      <c r="B12337" s="1">
        <v>5.7777777777777803</v>
      </c>
      <c r="C12337" s="1">
        <v>6.0833333333333304</v>
      </c>
      <c r="D12337" s="1">
        <v>0.94654769879581402</v>
      </c>
      <c r="E12337" s="1">
        <v>0.40536543761211402</v>
      </c>
      <c r="F12337" s="1">
        <v>0.63340560932241396</v>
      </c>
      <c r="G12337" s="1" t="s">
        <v>22649</v>
      </c>
    </row>
    <row r="12338" spans="1:7" x14ac:dyDescent="0.25">
      <c r="A12338" s="1" t="s">
        <v>22650</v>
      </c>
      <c r="B12338" s="1">
        <v>5.2222222222222197</v>
      </c>
      <c r="C12338" s="1">
        <v>4.6666666666666696</v>
      </c>
      <c r="D12338" s="1">
        <v>1.0776802680769699</v>
      </c>
      <c r="E12338" s="1">
        <v>0.40537796078150501</v>
      </c>
      <c r="F12338" s="1">
        <v>0.63340560932241396</v>
      </c>
      <c r="G12338" s="1" t="s">
        <v>118</v>
      </c>
    </row>
    <row r="12339" spans="1:7" x14ac:dyDescent="0.25">
      <c r="A12339" s="1" t="s">
        <v>22651</v>
      </c>
      <c r="B12339" s="1">
        <v>5812</v>
      </c>
      <c r="C12339" s="1">
        <v>6090</v>
      </c>
      <c r="D12339" s="1">
        <v>0.95287345404839396</v>
      </c>
      <c r="E12339" s="1">
        <v>0.40552297608994098</v>
      </c>
      <c r="F12339" s="1">
        <v>0.63353193084876702</v>
      </c>
      <c r="G12339" s="1" t="s">
        <v>22652</v>
      </c>
    </row>
    <row r="12340" spans="1:7" x14ac:dyDescent="0.25">
      <c r="A12340" s="1" t="s">
        <v>22653</v>
      </c>
      <c r="B12340" s="1">
        <v>2.4444444444444402</v>
      </c>
      <c r="C12340" s="1">
        <v>1.5</v>
      </c>
      <c r="D12340" s="1">
        <v>1.48114817159351</v>
      </c>
      <c r="E12340" s="1">
        <v>0.40554925967129501</v>
      </c>
      <c r="F12340" s="1">
        <v>0.63353193084876702</v>
      </c>
      <c r="G12340" s="1" t="s">
        <v>22654</v>
      </c>
    </row>
    <row r="12341" spans="1:7" x14ac:dyDescent="0.25">
      <c r="A12341" s="1" t="s">
        <v>22655</v>
      </c>
      <c r="B12341" s="1">
        <v>63.4444444444444</v>
      </c>
      <c r="C12341" s="1">
        <v>58.5833333333333</v>
      </c>
      <c r="D12341" s="1">
        <v>1.0830353792562599</v>
      </c>
      <c r="E12341" s="1">
        <v>0.40555740203622298</v>
      </c>
      <c r="F12341" s="1">
        <v>0.63353193084876702</v>
      </c>
      <c r="G12341" s="1" t="s">
        <v>22656</v>
      </c>
    </row>
    <row r="12342" spans="1:7" x14ac:dyDescent="0.25">
      <c r="A12342" s="1" t="s">
        <v>22657</v>
      </c>
      <c r="B12342" s="1">
        <v>66.7777777777778</v>
      </c>
      <c r="C12342" s="1">
        <v>95.4166666666667</v>
      </c>
      <c r="D12342" s="1">
        <v>0.68907414172882797</v>
      </c>
      <c r="E12342" s="1">
        <v>0.40562926265202498</v>
      </c>
      <c r="F12342" s="1">
        <v>0.63359284157626605</v>
      </c>
      <c r="G12342" s="1" t="s">
        <v>22658</v>
      </c>
    </row>
    <row r="12343" spans="1:7" x14ac:dyDescent="0.25">
      <c r="A12343" s="1" t="s">
        <v>22659</v>
      </c>
      <c r="B12343" s="1">
        <v>228.888888888889</v>
      </c>
      <c r="C12343" s="1">
        <v>238.083333333333</v>
      </c>
      <c r="D12343" s="1">
        <v>0.95346027102381703</v>
      </c>
      <c r="E12343" s="1">
        <v>0.40577613480550601</v>
      </c>
      <c r="F12343" s="1">
        <v>0.63360483565918502</v>
      </c>
      <c r="G12343" s="1" t="s">
        <v>118</v>
      </c>
    </row>
    <row r="12344" spans="1:7" x14ac:dyDescent="0.25">
      <c r="A12344" s="1" t="s">
        <v>22660</v>
      </c>
      <c r="B12344" s="1">
        <v>8.6666666666666696</v>
      </c>
      <c r="C12344" s="1">
        <v>7</v>
      </c>
      <c r="D12344" s="1">
        <v>1.22130526469523</v>
      </c>
      <c r="E12344" s="1">
        <v>0.40586602134241301</v>
      </c>
      <c r="F12344" s="1">
        <v>0.63360483565918502</v>
      </c>
      <c r="G12344" s="1" t="s">
        <v>22661</v>
      </c>
    </row>
    <row r="12345" spans="1:7" x14ac:dyDescent="0.25">
      <c r="A12345" s="1" t="s">
        <v>22662</v>
      </c>
      <c r="B12345" s="1">
        <v>318.777777777778</v>
      </c>
      <c r="C12345" s="1">
        <v>301.75</v>
      </c>
      <c r="D12345" s="1">
        <v>1.0629860481784901</v>
      </c>
      <c r="E12345" s="1">
        <v>0.40586922058687303</v>
      </c>
      <c r="F12345" s="1">
        <v>0.63360483565918502</v>
      </c>
      <c r="G12345" s="1" t="s">
        <v>22663</v>
      </c>
    </row>
    <row r="12346" spans="1:7" x14ac:dyDescent="0.25">
      <c r="A12346" s="1" t="s">
        <v>22664</v>
      </c>
      <c r="B12346" s="1">
        <v>21.3333333333333</v>
      </c>
      <c r="C12346" s="1">
        <v>29.3333333333333</v>
      </c>
      <c r="D12346" s="1">
        <v>0.74012994540216104</v>
      </c>
      <c r="E12346" s="1">
        <v>0.40589000022227001</v>
      </c>
      <c r="F12346" s="1">
        <v>0.63360483565918502</v>
      </c>
      <c r="G12346" s="1" t="s">
        <v>22665</v>
      </c>
    </row>
    <row r="12347" spans="1:7" x14ac:dyDescent="0.25">
      <c r="A12347" s="1" t="s">
        <v>22666</v>
      </c>
      <c r="B12347" s="1">
        <v>74.7777777777778</v>
      </c>
      <c r="C12347" s="1">
        <v>77.6666666666667</v>
      </c>
      <c r="D12347" s="1">
        <v>0.96152822116028003</v>
      </c>
      <c r="E12347" s="1">
        <v>0.40589899939993401</v>
      </c>
      <c r="F12347" s="1">
        <v>0.63360483565918502</v>
      </c>
      <c r="G12347" s="1" t="s">
        <v>22667</v>
      </c>
    </row>
    <row r="12348" spans="1:7" x14ac:dyDescent="0.25">
      <c r="A12348" s="1" t="s">
        <v>22668</v>
      </c>
      <c r="B12348" s="1">
        <v>69.5555555555556</v>
      </c>
      <c r="C12348" s="1">
        <v>63.9166666666667</v>
      </c>
      <c r="D12348" s="1">
        <v>1.0818545115820599</v>
      </c>
      <c r="E12348" s="1">
        <v>0.405980049680851</v>
      </c>
      <c r="F12348" s="1">
        <v>0.63360483565918502</v>
      </c>
      <c r="G12348" s="1" t="s">
        <v>22669</v>
      </c>
    </row>
    <row r="12349" spans="1:7" x14ac:dyDescent="0.25">
      <c r="A12349" s="1" t="s">
        <v>22670</v>
      </c>
      <c r="B12349" s="1">
        <v>291.555555555556</v>
      </c>
      <c r="C12349" s="1">
        <v>325.91666666666703</v>
      </c>
      <c r="D12349" s="1">
        <v>0.88805051634103205</v>
      </c>
      <c r="E12349" s="1">
        <v>0.40598053240246901</v>
      </c>
      <c r="F12349" s="1">
        <v>0.63360483565918502</v>
      </c>
      <c r="G12349" s="1" t="s">
        <v>22671</v>
      </c>
    </row>
    <row r="12350" spans="1:7" x14ac:dyDescent="0.25">
      <c r="A12350" s="1" t="s">
        <v>22672</v>
      </c>
      <c r="B12350" s="1">
        <v>2.2222222222222201</v>
      </c>
      <c r="C12350" s="1">
        <v>3.25</v>
      </c>
      <c r="D12350" s="1">
        <v>0.72596049518698602</v>
      </c>
      <c r="E12350" s="1">
        <v>0.406018227225727</v>
      </c>
      <c r="F12350" s="1">
        <v>0.63360483565918502</v>
      </c>
      <c r="G12350" s="1" t="s">
        <v>22673</v>
      </c>
    </row>
    <row r="12351" spans="1:7" x14ac:dyDescent="0.25">
      <c r="A12351" s="1" t="s">
        <v>22674</v>
      </c>
      <c r="B12351" s="1">
        <v>640.66666666666697</v>
      </c>
      <c r="C12351" s="1">
        <v>600.41666666666697</v>
      </c>
      <c r="D12351" s="1">
        <v>1.0638861334561001</v>
      </c>
      <c r="E12351" s="1">
        <v>0.40611556047609698</v>
      </c>
      <c r="F12351" s="1">
        <v>0.63360483565918502</v>
      </c>
      <c r="G12351" s="1" t="s">
        <v>22675</v>
      </c>
    </row>
    <row r="12352" spans="1:7" x14ac:dyDescent="0.25">
      <c r="A12352" s="1" t="s">
        <v>22676</v>
      </c>
      <c r="B12352" s="1">
        <v>213.555555555556</v>
      </c>
      <c r="C12352" s="1">
        <v>200.25</v>
      </c>
      <c r="D12352" s="1">
        <v>1.07015137028004</v>
      </c>
      <c r="E12352" s="1">
        <v>0.40620394379170399</v>
      </c>
      <c r="F12352" s="1">
        <v>0.63360483565918502</v>
      </c>
      <c r="G12352" s="1" t="s">
        <v>22677</v>
      </c>
    </row>
    <row r="12353" spans="1:7" x14ac:dyDescent="0.25">
      <c r="A12353" s="1" t="s">
        <v>22678</v>
      </c>
      <c r="B12353" s="1">
        <v>431.88888888888903</v>
      </c>
      <c r="C12353" s="1">
        <v>411.25</v>
      </c>
      <c r="D12353" s="1">
        <v>1.0522643538677301</v>
      </c>
      <c r="E12353" s="1">
        <v>0.40624100941285402</v>
      </c>
      <c r="F12353" s="1">
        <v>0.63360483565918502</v>
      </c>
      <c r="G12353" s="1" t="s">
        <v>22679</v>
      </c>
    </row>
    <row r="12354" spans="1:7" x14ac:dyDescent="0.25">
      <c r="A12354" s="1" t="s">
        <v>22680</v>
      </c>
      <c r="B12354" s="1">
        <v>19.1111111111111</v>
      </c>
      <c r="C12354" s="1">
        <v>15.9166666666667</v>
      </c>
      <c r="D12354" s="1">
        <v>1.1955433344283399</v>
      </c>
      <c r="E12354" s="1">
        <v>0.40627727855093798</v>
      </c>
      <c r="F12354" s="1">
        <v>0.63360483565918502</v>
      </c>
      <c r="G12354" s="1" t="s">
        <v>22681</v>
      </c>
    </row>
    <row r="12355" spans="1:7" x14ac:dyDescent="0.25">
      <c r="A12355" s="1" t="s">
        <v>22682</v>
      </c>
      <c r="B12355" s="1">
        <v>3</v>
      </c>
      <c r="C12355" s="1">
        <v>3.6666666666666701</v>
      </c>
      <c r="D12355" s="1">
        <v>0.83407916059616605</v>
      </c>
      <c r="E12355" s="1">
        <v>0.406312183481084</v>
      </c>
      <c r="F12355" s="1">
        <v>0.63360483565918502</v>
      </c>
      <c r="G12355" s="1" t="s">
        <v>22683</v>
      </c>
    </row>
    <row r="12356" spans="1:7" x14ac:dyDescent="0.25">
      <c r="A12356" s="1" t="s">
        <v>22684</v>
      </c>
      <c r="B12356" s="1">
        <v>0.44444444444444398</v>
      </c>
      <c r="C12356" s="1">
        <v>1.3333333333333299</v>
      </c>
      <c r="D12356" s="1">
        <v>0.53834756647721704</v>
      </c>
      <c r="E12356" s="1">
        <v>0.40634213430763799</v>
      </c>
      <c r="F12356" s="1">
        <v>0.63360483565918502</v>
      </c>
      <c r="G12356" s="1" t="s">
        <v>118</v>
      </c>
    </row>
    <row r="12357" spans="1:7" x14ac:dyDescent="0.25">
      <c r="A12357" s="1" t="s">
        <v>22685</v>
      </c>
      <c r="B12357" s="1">
        <v>148.222222222222</v>
      </c>
      <c r="C12357" s="1">
        <v>140</v>
      </c>
      <c r="D12357" s="1">
        <v>1.06819278554274</v>
      </c>
      <c r="E12357" s="1">
        <v>0.406343395345866</v>
      </c>
      <c r="F12357" s="1">
        <v>0.63360483565918502</v>
      </c>
      <c r="G12357" s="1" t="s">
        <v>22686</v>
      </c>
    </row>
    <row r="12358" spans="1:7" x14ac:dyDescent="0.25">
      <c r="A12358" s="1" t="s">
        <v>22687</v>
      </c>
      <c r="B12358" s="1">
        <v>3.3333333333333299</v>
      </c>
      <c r="C12358" s="1">
        <v>3.8333333333333299</v>
      </c>
      <c r="D12358" s="1">
        <v>0.91787543478299105</v>
      </c>
      <c r="E12358" s="1">
        <v>0.40635115634917401</v>
      </c>
      <c r="F12358" s="1">
        <v>0.63360483565918502</v>
      </c>
      <c r="G12358" s="1" t="s">
        <v>22688</v>
      </c>
    </row>
    <row r="12359" spans="1:7" x14ac:dyDescent="0.25">
      <c r="A12359" s="1" t="s">
        <v>22689</v>
      </c>
      <c r="B12359" s="1">
        <v>2.5555555555555598</v>
      </c>
      <c r="C12359" s="1">
        <v>1.75</v>
      </c>
      <c r="D12359" s="1">
        <v>1.3090947250518401</v>
      </c>
      <c r="E12359" s="1">
        <v>0.40637529040049197</v>
      </c>
      <c r="F12359" s="1">
        <v>0.63360483565918502</v>
      </c>
      <c r="G12359" s="1" t="s">
        <v>22690</v>
      </c>
    </row>
    <row r="12360" spans="1:7" x14ac:dyDescent="0.25">
      <c r="A12360" s="1" t="s">
        <v>22691</v>
      </c>
      <c r="B12360" s="1">
        <v>53.4444444444444</v>
      </c>
      <c r="C12360" s="1">
        <v>57.4166666666667</v>
      </c>
      <c r="D12360" s="1">
        <v>0.93459373408727597</v>
      </c>
      <c r="E12360" s="1">
        <v>0.40639723911012998</v>
      </c>
      <c r="F12360" s="1">
        <v>0.63360483565918502</v>
      </c>
      <c r="G12360" s="1" t="s">
        <v>22692</v>
      </c>
    </row>
    <row r="12361" spans="1:7" x14ac:dyDescent="0.25">
      <c r="A12361" s="1" t="s">
        <v>22693</v>
      </c>
      <c r="B12361" s="1">
        <v>2.4444444444444402</v>
      </c>
      <c r="C12361" s="1">
        <v>1.5</v>
      </c>
      <c r="D12361" s="1">
        <v>1.48721141642263</v>
      </c>
      <c r="E12361" s="1">
        <v>0.4064286114897</v>
      </c>
      <c r="F12361" s="1">
        <v>0.63360483565918502</v>
      </c>
      <c r="G12361" s="1" t="s">
        <v>3679</v>
      </c>
    </row>
    <row r="12362" spans="1:7" x14ac:dyDescent="0.25">
      <c r="A12362" s="1" t="s">
        <v>22694</v>
      </c>
      <c r="B12362" s="1">
        <v>1.1111111111111101</v>
      </c>
      <c r="C12362" s="1">
        <v>2</v>
      </c>
      <c r="D12362" s="1">
        <v>0.61609031096809197</v>
      </c>
      <c r="E12362" s="1">
        <v>0.40643244019289598</v>
      </c>
      <c r="F12362" s="1">
        <v>0.63360483565918502</v>
      </c>
      <c r="G12362" s="1" t="s">
        <v>118</v>
      </c>
    </row>
    <row r="12363" spans="1:7" x14ac:dyDescent="0.25">
      <c r="A12363" s="1" t="s">
        <v>22695</v>
      </c>
      <c r="B12363" s="1">
        <v>3.8888888888888902</v>
      </c>
      <c r="C12363" s="1">
        <v>6.5</v>
      </c>
      <c r="D12363" s="1">
        <v>0.63645226037590996</v>
      </c>
      <c r="E12363" s="1">
        <v>0.40645136081717598</v>
      </c>
      <c r="F12363" s="1">
        <v>0.63360483565918502</v>
      </c>
      <c r="G12363" s="1" t="s">
        <v>22696</v>
      </c>
    </row>
    <row r="12364" spans="1:7" x14ac:dyDescent="0.25">
      <c r="A12364" s="1" t="s">
        <v>22697</v>
      </c>
      <c r="B12364" s="1">
        <v>8.3333333333333304</v>
      </c>
      <c r="C12364" s="1">
        <v>10.3333333333333</v>
      </c>
      <c r="D12364" s="1">
        <v>0.79913565679547605</v>
      </c>
      <c r="E12364" s="1">
        <v>0.406459962757792</v>
      </c>
      <c r="F12364" s="1">
        <v>0.63360483565918502</v>
      </c>
      <c r="G12364" s="1" t="s">
        <v>118</v>
      </c>
    </row>
    <row r="12365" spans="1:7" x14ac:dyDescent="0.25">
      <c r="A12365" s="1" t="s">
        <v>22698</v>
      </c>
      <c r="B12365" s="1">
        <v>5.1111111111111098</v>
      </c>
      <c r="C12365" s="1">
        <v>4</v>
      </c>
      <c r="D12365" s="1">
        <v>1.25938124235992</v>
      </c>
      <c r="E12365" s="1">
        <v>0.40647794367873902</v>
      </c>
      <c r="F12365" s="1">
        <v>0.63360483565918502</v>
      </c>
      <c r="G12365" s="1" t="s">
        <v>118</v>
      </c>
    </row>
    <row r="12366" spans="1:7" x14ac:dyDescent="0.25">
      <c r="A12366" s="1" t="s">
        <v>22699</v>
      </c>
      <c r="B12366" s="1">
        <v>3</v>
      </c>
      <c r="C12366" s="1">
        <v>2.9166666666666701</v>
      </c>
      <c r="D12366" s="1">
        <v>1.0636789800487101</v>
      </c>
      <c r="E12366" s="1">
        <v>0.40658545799616802</v>
      </c>
      <c r="F12366" s="1">
        <v>0.63360483565918502</v>
      </c>
      <c r="G12366" s="1" t="s">
        <v>118</v>
      </c>
    </row>
    <row r="12367" spans="1:7" x14ac:dyDescent="0.25">
      <c r="A12367" s="1" t="s">
        <v>22700</v>
      </c>
      <c r="B12367" s="1">
        <v>88.8888888888889</v>
      </c>
      <c r="C12367" s="1">
        <v>117.666666666667</v>
      </c>
      <c r="D12367" s="1">
        <v>0.74579907119090505</v>
      </c>
      <c r="E12367" s="1">
        <v>0.40658754848552803</v>
      </c>
      <c r="F12367" s="1">
        <v>0.63360483565918502</v>
      </c>
      <c r="G12367" s="1" t="s">
        <v>22701</v>
      </c>
    </row>
    <row r="12368" spans="1:7" x14ac:dyDescent="0.25">
      <c r="A12368" s="1" t="s">
        <v>22702</v>
      </c>
      <c r="B12368" s="1">
        <v>9.1111111111111107</v>
      </c>
      <c r="C12368" s="1">
        <v>7.5</v>
      </c>
      <c r="D12368" s="1">
        <v>1.2088525212685299</v>
      </c>
      <c r="E12368" s="1">
        <v>0.40663369847089598</v>
      </c>
      <c r="F12368" s="1">
        <v>0.63360483565918502</v>
      </c>
      <c r="G12368" s="1" t="s">
        <v>22703</v>
      </c>
    </row>
    <row r="12369" spans="1:7" x14ac:dyDescent="0.25">
      <c r="A12369" s="1" t="s">
        <v>22704</v>
      </c>
      <c r="B12369" s="1">
        <v>6</v>
      </c>
      <c r="C12369" s="1">
        <v>5.0833333333333304</v>
      </c>
      <c r="D12369" s="1">
        <v>1.12222448567675</v>
      </c>
      <c r="E12369" s="1">
        <v>0.40665096195491501</v>
      </c>
      <c r="F12369" s="1">
        <v>0.63360483565918502</v>
      </c>
      <c r="G12369" s="1" t="s">
        <v>118</v>
      </c>
    </row>
    <row r="12370" spans="1:7" x14ac:dyDescent="0.25">
      <c r="A12370" s="1" t="s">
        <v>22705</v>
      </c>
      <c r="B12370" s="1">
        <v>4.7777777777777803</v>
      </c>
      <c r="C12370" s="1">
        <v>4.3333333333333304</v>
      </c>
      <c r="D12370" s="1">
        <v>1.0938448043323099</v>
      </c>
      <c r="E12370" s="1">
        <v>0.40665962538170702</v>
      </c>
      <c r="F12370" s="1">
        <v>0.63360483565918502</v>
      </c>
      <c r="G12370" s="1" t="s">
        <v>118</v>
      </c>
    </row>
    <row r="12371" spans="1:7" x14ac:dyDescent="0.25">
      <c r="A12371" s="1" t="s">
        <v>22706</v>
      </c>
      <c r="B12371" s="1">
        <v>1.1111111111111101</v>
      </c>
      <c r="C12371" s="1">
        <v>1.6666666666666701</v>
      </c>
      <c r="D12371" s="1">
        <v>0.72663205545598797</v>
      </c>
      <c r="E12371" s="1">
        <v>0.40669136326981797</v>
      </c>
      <c r="F12371" s="1">
        <v>0.63360483565918502</v>
      </c>
      <c r="G12371" s="1" t="s">
        <v>118</v>
      </c>
    </row>
    <row r="12372" spans="1:7" x14ac:dyDescent="0.25">
      <c r="A12372" s="1" t="s">
        <v>22707</v>
      </c>
      <c r="B12372" s="1">
        <v>13.8888888888889</v>
      </c>
      <c r="C12372" s="1">
        <v>12.25</v>
      </c>
      <c r="D12372" s="1">
        <v>1.1272695469329499</v>
      </c>
      <c r="E12372" s="1">
        <v>0.40670531736819698</v>
      </c>
      <c r="F12372" s="1">
        <v>0.63360483565918502</v>
      </c>
      <c r="G12372" s="1" t="s">
        <v>22708</v>
      </c>
    </row>
    <row r="12373" spans="1:7" x14ac:dyDescent="0.25">
      <c r="A12373" s="1" t="s">
        <v>22709</v>
      </c>
      <c r="B12373" s="1">
        <v>0.66666666666666696</v>
      </c>
      <c r="C12373" s="1">
        <v>1.25</v>
      </c>
      <c r="D12373" s="1">
        <v>0.66654418814292504</v>
      </c>
      <c r="E12373" s="1">
        <v>0.40673999791378401</v>
      </c>
      <c r="F12373" s="1">
        <v>0.63360483565918502</v>
      </c>
      <c r="G12373" s="1" t="s">
        <v>22710</v>
      </c>
    </row>
    <row r="12374" spans="1:7" x14ac:dyDescent="0.25">
      <c r="A12374" s="1" t="s">
        <v>22711</v>
      </c>
      <c r="B12374" s="1">
        <v>1.44444444444444</v>
      </c>
      <c r="C12374" s="1">
        <v>2.6666666666666701</v>
      </c>
      <c r="D12374" s="1">
        <v>0.61219671622929295</v>
      </c>
      <c r="E12374" s="1">
        <v>0.40675986841978501</v>
      </c>
      <c r="F12374" s="1">
        <v>0.63360483565918502</v>
      </c>
      <c r="G12374" s="1" t="s">
        <v>22712</v>
      </c>
    </row>
    <row r="12375" spans="1:7" x14ac:dyDescent="0.25">
      <c r="A12375" s="1" t="s">
        <v>22713</v>
      </c>
      <c r="B12375" s="1">
        <v>138.222222222222</v>
      </c>
      <c r="C12375" s="1">
        <v>149.416666666667</v>
      </c>
      <c r="D12375" s="1">
        <v>0.91499000729572</v>
      </c>
      <c r="E12375" s="1">
        <v>0.406764385226626</v>
      </c>
      <c r="F12375" s="1">
        <v>0.63360483565918502</v>
      </c>
      <c r="G12375" s="1" t="s">
        <v>22714</v>
      </c>
    </row>
    <row r="12376" spans="1:7" x14ac:dyDescent="0.25">
      <c r="A12376" s="1" t="s">
        <v>22715</v>
      </c>
      <c r="B12376" s="1">
        <v>9.6666666666666696</v>
      </c>
      <c r="C12376" s="1">
        <v>10.9166666666667</v>
      </c>
      <c r="D12376" s="1">
        <v>0.88607633316890699</v>
      </c>
      <c r="E12376" s="1">
        <v>0.40677937863166702</v>
      </c>
      <c r="F12376" s="1">
        <v>0.63360483565918502</v>
      </c>
      <c r="G12376" s="1" t="s">
        <v>118</v>
      </c>
    </row>
    <row r="12377" spans="1:7" x14ac:dyDescent="0.25">
      <c r="A12377" s="1" t="s">
        <v>22716</v>
      </c>
      <c r="B12377" s="1">
        <v>11.3333333333333</v>
      </c>
      <c r="C12377" s="1">
        <v>10.6666666666667</v>
      </c>
      <c r="D12377" s="1">
        <v>1.05676929005287</v>
      </c>
      <c r="E12377" s="1">
        <v>0.40678735805966998</v>
      </c>
      <c r="F12377" s="1">
        <v>0.63360483565918502</v>
      </c>
      <c r="G12377" s="1" t="s">
        <v>22717</v>
      </c>
    </row>
    <row r="12378" spans="1:7" x14ac:dyDescent="0.25">
      <c r="A12378" s="1" t="s">
        <v>22718</v>
      </c>
      <c r="B12378" s="1">
        <v>21.5555555555556</v>
      </c>
      <c r="C12378" s="1">
        <v>24.0833333333333</v>
      </c>
      <c r="D12378" s="1">
        <v>0.88207008826391098</v>
      </c>
      <c r="E12378" s="1">
        <v>0.40692481832222799</v>
      </c>
      <c r="F12378" s="1">
        <v>0.63367002285123697</v>
      </c>
      <c r="G12378" s="1" t="s">
        <v>118</v>
      </c>
    </row>
    <row r="12379" spans="1:7" x14ac:dyDescent="0.25">
      <c r="A12379" s="1" t="s">
        <v>22719</v>
      </c>
      <c r="B12379" s="1">
        <v>12.1111111111111</v>
      </c>
      <c r="C12379" s="1">
        <v>15.3333333333333</v>
      </c>
      <c r="D12379" s="1">
        <v>0.783116668759544</v>
      </c>
      <c r="E12379" s="1">
        <v>0.40698092291677301</v>
      </c>
      <c r="F12379" s="1">
        <v>0.63367002285123697</v>
      </c>
      <c r="G12379" s="1" t="s">
        <v>22720</v>
      </c>
    </row>
    <row r="12380" spans="1:7" x14ac:dyDescent="0.25">
      <c r="A12380" s="1" t="s">
        <v>22721</v>
      </c>
      <c r="B12380" s="1">
        <v>74.8888888888889</v>
      </c>
      <c r="C12380" s="1">
        <v>83.75</v>
      </c>
      <c r="D12380" s="1">
        <v>0.89349714303754901</v>
      </c>
      <c r="E12380" s="1">
        <v>0.40698925100943401</v>
      </c>
      <c r="F12380" s="1">
        <v>0.63367002285123697</v>
      </c>
      <c r="G12380" s="1" t="s">
        <v>22722</v>
      </c>
    </row>
    <row r="12381" spans="1:7" x14ac:dyDescent="0.25">
      <c r="A12381" s="1" t="s">
        <v>22723</v>
      </c>
      <c r="B12381" s="1">
        <v>1.1111111111111101</v>
      </c>
      <c r="C12381" s="1">
        <v>1.3333333333333299</v>
      </c>
      <c r="D12381" s="1">
        <v>0.87090831753096498</v>
      </c>
      <c r="E12381" s="1">
        <v>0.407009534558671</v>
      </c>
      <c r="F12381" s="1">
        <v>0.63367002285123697</v>
      </c>
      <c r="G12381" s="1" t="s">
        <v>22724</v>
      </c>
    </row>
    <row r="12382" spans="1:7" x14ac:dyDescent="0.25">
      <c r="A12382" s="1" t="s">
        <v>22725</v>
      </c>
      <c r="B12382" s="1">
        <v>283.444444444444</v>
      </c>
      <c r="C12382" s="1">
        <v>310.75</v>
      </c>
      <c r="D12382" s="1">
        <v>0.90613811285554402</v>
      </c>
      <c r="E12382" s="1">
        <v>0.40706320252583</v>
      </c>
      <c r="F12382" s="1">
        <v>0.63367002285123697</v>
      </c>
      <c r="G12382" s="1" t="s">
        <v>22726</v>
      </c>
    </row>
    <row r="12383" spans="1:7" x14ac:dyDescent="0.25">
      <c r="A12383" s="1" t="s">
        <v>22727</v>
      </c>
      <c r="B12383" s="1">
        <v>86.1111111111111</v>
      </c>
      <c r="C12383" s="1">
        <v>96.1666666666667</v>
      </c>
      <c r="D12383" s="1">
        <v>0.88978243791183897</v>
      </c>
      <c r="E12383" s="1">
        <v>0.407113696239154</v>
      </c>
      <c r="F12383" s="1">
        <v>0.63367002285123697</v>
      </c>
      <c r="G12383" s="1" t="s">
        <v>22728</v>
      </c>
    </row>
    <row r="12384" spans="1:7" x14ac:dyDescent="0.25">
      <c r="A12384" s="1" t="s">
        <v>22729</v>
      </c>
      <c r="B12384" s="1">
        <v>136.555555555556</v>
      </c>
      <c r="C12384" s="1">
        <v>181.5</v>
      </c>
      <c r="D12384" s="1">
        <v>0.74141634334085404</v>
      </c>
      <c r="E12384" s="1">
        <v>0.40714075892964702</v>
      </c>
      <c r="F12384" s="1">
        <v>0.63367002285123697</v>
      </c>
      <c r="G12384" s="1" t="s">
        <v>22730</v>
      </c>
    </row>
    <row r="12385" spans="1:7" x14ac:dyDescent="0.25">
      <c r="A12385" s="1" t="s">
        <v>22731</v>
      </c>
      <c r="B12385" s="1">
        <v>4.7777777777777803</v>
      </c>
      <c r="C12385" s="1">
        <v>3.5833333333333299</v>
      </c>
      <c r="D12385" s="1">
        <v>1.3390898639512201</v>
      </c>
      <c r="E12385" s="1">
        <v>0.407151821456119</v>
      </c>
      <c r="F12385" s="1">
        <v>0.63367002285123697</v>
      </c>
      <c r="G12385" s="1" t="s">
        <v>22732</v>
      </c>
    </row>
    <row r="12386" spans="1:7" x14ac:dyDescent="0.25">
      <c r="A12386" s="1" t="s">
        <v>22733</v>
      </c>
      <c r="B12386" s="1">
        <v>4.2222222222222197</v>
      </c>
      <c r="C12386" s="1">
        <v>5.5</v>
      </c>
      <c r="D12386" s="1">
        <v>0.81179981532257195</v>
      </c>
      <c r="E12386" s="1">
        <v>0.40716429954273198</v>
      </c>
      <c r="F12386" s="1">
        <v>0.63367002285123697</v>
      </c>
      <c r="G12386" s="1" t="s">
        <v>22734</v>
      </c>
    </row>
    <row r="12387" spans="1:7" x14ac:dyDescent="0.25">
      <c r="A12387" s="1" t="s">
        <v>22735</v>
      </c>
      <c r="B12387" s="1">
        <v>42.4444444444444</v>
      </c>
      <c r="C12387" s="1">
        <v>52.4166666666667</v>
      </c>
      <c r="D12387" s="1">
        <v>0.80172829146396396</v>
      </c>
      <c r="E12387" s="1">
        <v>0.407185765596148</v>
      </c>
      <c r="F12387" s="1">
        <v>0.63367002285123697</v>
      </c>
      <c r="G12387" s="1" t="s">
        <v>22736</v>
      </c>
    </row>
    <row r="12388" spans="1:7" x14ac:dyDescent="0.25">
      <c r="A12388" s="1" t="s">
        <v>22737</v>
      </c>
      <c r="B12388" s="1">
        <v>418.88888888888903</v>
      </c>
      <c r="C12388" s="1">
        <v>448</v>
      </c>
      <c r="D12388" s="1">
        <v>0.93494910034386602</v>
      </c>
      <c r="E12388" s="1">
        <v>0.40719080632408999</v>
      </c>
      <c r="F12388" s="1">
        <v>0.63367002285123697</v>
      </c>
      <c r="G12388" s="1" t="s">
        <v>22738</v>
      </c>
    </row>
    <row r="12389" spans="1:7" x14ac:dyDescent="0.25">
      <c r="A12389" s="1" t="s">
        <v>22739</v>
      </c>
      <c r="B12389" s="1">
        <v>1085.55555555556</v>
      </c>
      <c r="C12389" s="1">
        <v>1297.3333333333301</v>
      </c>
      <c r="D12389" s="1">
        <v>0.83328204611938295</v>
      </c>
      <c r="E12389" s="1">
        <v>0.40733652378275098</v>
      </c>
      <c r="F12389" s="1">
        <v>0.63380759886745297</v>
      </c>
      <c r="G12389" s="1" t="s">
        <v>22740</v>
      </c>
    </row>
    <row r="12390" spans="1:7" x14ac:dyDescent="0.25">
      <c r="A12390" s="1" t="s">
        <v>22741</v>
      </c>
      <c r="B12390" s="1">
        <v>224.666666666667</v>
      </c>
      <c r="C12390" s="1">
        <v>275.83333333333297</v>
      </c>
      <c r="D12390" s="1">
        <v>0.80918363782022096</v>
      </c>
      <c r="E12390" s="1">
        <v>0.40737662876950298</v>
      </c>
      <c r="F12390" s="1">
        <v>0.63380759886745297</v>
      </c>
      <c r="G12390" s="1" t="s">
        <v>22742</v>
      </c>
    </row>
    <row r="12391" spans="1:7" x14ac:dyDescent="0.25">
      <c r="A12391" s="1" t="s">
        <v>22743</v>
      </c>
      <c r="B12391" s="1">
        <v>341.777777777778</v>
      </c>
      <c r="C12391" s="1">
        <v>321.25</v>
      </c>
      <c r="D12391" s="1">
        <v>1.06451387252122</v>
      </c>
      <c r="E12391" s="1">
        <v>0.40737785017171402</v>
      </c>
      <c r="F12391" s="1">
        <v>0.63380759886745297</v>
      </c>
      <c r="G12391" s="1" t="s">
        <v>22744</v>
      </c>
    </row>
    <row r="12392" spans="1:7" x14ac:dyDescent="0.25">
      <c r="A12392" s="1" t="s">
        <v>22745</v>
      </c>
      <c r="B12392" s="1">
        <v>87.6666666666667</v>
      </c>
      <c r="C12392" s="1">
        <v>99.75</v>
      </c>
      <c r="D12392" s="1">
        <v>0.878998577783345</v>
      </c>
      <c r="E12392" s="1">
        <v>0.40751996800108697</v>
      </c>
      <c r="F12392" s="1">
        <v>0.63389352859439996</v>
      </c>
      <c r="G12392" s="1" t="s">
        <v>22746</v>
      </c>
    </row>
    <row r="12393" spans="1:7" x14ac:dyDescent="0.25">
      <c r="A12393" s="1" t="s">
        <v>22747</v>
      </c>
      <c r="B12393" s="1">
        <v>9.2222222222222197</v>
      </c>
      <c r="C12393" s="1">
        <v>10.5</v>
      </c>
      <c r="D12393" s="1">
        <v>0.87484345703313104</v>
      </c>
      <c r="E12393" s="1">
        <v>0.40755904441371099</v>
      </c>
      <c r="F12393" s="1">
        <v>0.63389352859439996</v>
      </c>
      <c r="G12393" s="1" t="s">
        <v>118</v>
      </c>
    </row>
    <row r="12394" spans="1:7" x14ac:dyDescent="0.25">
      <c r="A12394" s="1" t="s">
        <v>22748</v>
      </c>
      <c r="B12394" s="1">
        <v>13.1111111111111</v>
      </c>
      <c r="C12394" s="1">
        <v>15.1666666666667</v>
      </c>
      <c r="D12394" s="1">
        <v>0.869958994379738</v>
      </c>
      <c r="E12394" s="1">
        <v>0.407559075515397</v>
      </c>
      <c r="F12394" s="1">
        <v>0.63389352859439996</v>
      </c>
      <c r="G12394" s="1" t="s">
        <v>22749</v>
      </c>
    </row>
    <row r="12395" spans="1:7" x14ac:dyDescent="0.25">
      <c r="A12395" s="1" t="s">
        <v>22750</v>
      </c>
      <c r="B12395" s="1">
        <v>457.222222222222</v>
      </c>
      <c r="C12395" s="1">
        <v>437.66666666666703</v>
      </c>
      <c r="D12395" s="1">
        <v>1.04825563465373</v>
      </c>
      <c r="E12395" s="1">
        <v>0.40756461733843302</v>
      </c>
      <c r="F12395" s="1">
        <v>0.63389352859439996</v>
      </c>
      <c r="G12395" s="1" t="s">
        <v>22751</v>
      </c>
    </row>
    <row r="12396" spans="1:7" x14ac:dyDescent="0.25">
      <c r="A12396" s="1" t="s">
        <v>22752</v>
      </c>
      <c r="B12396" s="1">
        <v>373.33333333333297</v>
      </c>
      <c r="C12396" s="1">
        <v>499.83333333333297</v>
      </c>
      <c r="D12396" s="1">
        <v>0.74138465406804199</v>
      </c>
      <c r="E12396" s="1">
        <v>0.40761284072359899</v>
      </c>
      <c r="F12396" s="1">
        <v>0.63391738428665101</v>
      </c>
      <c r="G12396" s="1" t="s">
        <v>22753</v>
      </c>
    </row>
    <row r="12397" spans="1:7" x14ac:dyDescent="0.25">
      <c r="A12397" s="1" t="s">
        <v>22754</v>
      </c>
      <c r="B12397" s="1">
        <v>1.44444444444444</v>
      </c>
      <c r="C12397" s="1">
        <v>2.1666666666666701</v>
      </c>
      <c r="D12397" s="1">
        <v>0.72230089576688405</v>
      </c>
      <c r="E12397" s="1">
        <v>0.40769217576026601</v>
      </c>
      <c r="F12397" s="1">
        <v>0.63398961690641797</v>
      </c>
      <c r="G12397" s="1" t="s">
        <v>22755</v>
      </c>
    </row>
    <row r="12398" spans="1:7" x14ac:dyDescent="0.25">
      <c r="A12398" s="1" t="s">
        <v>22756</v>
      </c>
      <c r="B12398" s="1">
        <v>5.1111111111111098</v>
      </c>
      <c r="C12398" s="1">
        <v>6.3333333333333304</v>
      </c>
      <c r="D12398" s="1">
        <v>0.80638141156243004</v>
      </c>
      <c r="E12398" s="1">
        <v>0.40774364336558699</v>
      </c>
      <c r="F12398" s="1">
        <v>0.63400162747468003</v>
      </c>
      <c r="G12398" s="1" t="s">
        <v>22757</v>
      </c>
    </row>
    <row r="12399" spans="1:7" x14ac:dyDescent="0.25">
      <c r="A12399" s="1" t="s">
        <v>22758</v>
      </c>
      <c r="B12399" s="1">
        <v>112.666666666667</v>
      </c>
      <c r="C12399" s="1">
        <v>178.25</v>
      </c>
      <c r="D12399" s="1">
        <v>0.63159430757919099</v>
      </c>
      <c r="E12399" s="1">
        <v>0.407765678521185</v>
      </c>
      <c r="F12399" s="1">
        <v>0.63400162747468003</v>
      </c>
      <c r="G12399" s="1" t="s">
        <v>22759</v>
      </c>
    </row>
    <row r="12400" spans="1:7" x14ac:dyDescent="0.25">
      <c r="A12400" s="1" t="s">
        <v>22760</v>
      </c>
      <c r="B12400" s="1">
        <v>4.2222222222222197</v>
      </c>
      <c r="C12400" s="1">
        <v>2.8333333333333299</v>
      </c>
      <c r="D12400" s="1">
        <v>1.4240590256979599</v>
      </c>
      <c r="E12400" s="1">
        <v>0.40787205710955199</v>
      </c>
      <c r="F12400" s="1">
        <v>0.63411588024676802</v>
      </c>
      <c r="G12400" s="1" t="s">
        <v>22761</v>
      </c>
    </row>
    <row r="12401" spans="1:7" x14ac:dyDescent="0.25">
      <c r="A12401" s="1" t="s">
        <v>22762</v>
      </c>
      <c r="B12401" s="1">
        <v>12.1111111111111</v>
      </c>
      <c r="C12401" s="1">
        <v>9.1666666666666696</v>
      </c>
      <c r="D12401" s="1">
        <v>1.28083635581699</v>
      </c>
      <c r="E12401" s="1">
        <v>0.40794278543614698</v>
      </c>
      <c r="F12401" s="1">
        <v>0.63417469384412894</v>
      </c>
      <c r="G12401" s="1" t="s">
        <v>22763</v>
      </c>
    </row>
    <row r="12402" spans="1:7" x14ac:dyDescent="0.25">
      <c r="A12402" s="1" t="s">
        <v>22764</v>
      </c>
      <c r="B12402" s="1">
        <v>2.6666666666666701</v>
      </c>
      <c r="C12402" s="1">
        <v>3.5</v>
      </c>
      <c r="D12402" s="1">
        <v>0.78163643458791698</v>
      </c>
      <c r="E12402" s="1">
        <v>0.408012383423695</v>
      </c>
      <c r="F12402" s="1">
        <v>0.63423174090927203</v>
      </c>
      <c r="G12402" s="1" t="s">
        <v>22765</v>
      </c>
    </row>
    <row r="12403" spans="1:7" x14ac:dyDescent="0.25">
      <c r="A12403" s="1" t="s">
        <v>22766</v>
      </c>
      <c r="B12403" s="1">
        <v>1136.55555555556</v>
      </c>
      <c r="C12403" s="1">
        <v>1076.5</v>
      </c>
      <c r="D12403" s="1">
        <v>1.0547660730436099</v>
      </c>
      <c r="E12403" s="1">
        <v>0.40813635537206999</v>
      </c>
      <c r="F12403" s="1">
        <v>0.63429040753908505</v>
      </c>
      <c r="G12403" s="1" t="s">
        <v>22767</v>
      </c>
    </row>
    <row r="12404" spans="1:7" x14ac:dyDescent="0.25">
      <c r="A12404" s="1" t="s">
        <v>22768</v>
      </c>
      <c r="B12404" s="1">
        <v>2.7777777777777799</v>
      </c>
      <c r="C12404" s="1">
        <v>3.1666666666666701</v>
      </c>
      <c r="D12404" s="1">
        <v>0.89280704543823597</v>
      </c>
      <c r="E12404" s="1">
        <v>0.40817454984284601</v>
      </c>
      <c r="F12404" s="1">
        <v>0.63429040753908505</v>
      </c>
      <c r="G12404" s="1" t="s">
        <v>118</v>
      </c>
    </row>
    <row r="12405" spans="1:7" x14ac:dyDescent="0.25">
      <c r="A12405" s="1" t="s">
        <v>22769</v>
      </c>
      <c r="B12405" s="1">
        <v>103.222222222222</v>
      </c>
      <c r="C12405" s="1">
        <v>110.75</v>
      </c>
      <c r="D12405" s="1">
        <v>0.93567298245737696</v>
      </c>
      <c r="E12405" s="1">
        <v>0.40825107508983399</v>
      </c>
      <c r="F12405" s="1">
        <v>0.63429040753908505</v>
      </c>
      <c r="G12405" s="1" t="s">
        <v>22770</v>
      </c>
    </row>
    <row r="12406" spans="1:7" x14ac:dyDescent="0.25">
      <c r="A12406" s="1" t="s">
        <v>22771</v>
      </c>
      <c r="B12406" s="1">
        <v>6.7777777777777803</v>
      </c>
      <c r="C12406" s="1">
        <v>6.9166666666666696</v>
      </c>
      <c r="D12406" s="1">
        <v>0.99567870375200496</v>
      </c>
      <c r="E12406" s="1">
        <v>0.40830975017779803</v>
      </c>
      <c r="F12406" s="1">
        <v>0.63429040753908505</v>
      </c>
      <c r="G12406" s="1" t="s">
        <v>118</v>
      </c>
    </row>
    <row r="12407" spans="1:7" x14ac:dyDescent="0.25">
      <c r="A12407" s="1" t="s">
        <v>22772</v>
      </c>
      <c r="B12407" s="1">
        <v>425</v>
      </c>
      <c r="C12407" s="1">
        <v>448.25</v>
      </c>
      <c r="D12407" s="1">
        <v>0.95153757365416303</v>
      </c>
      <c r="E12407" s="1">
        <v>0.40833161082582597</v>
      </c>
      <c r="F12407" s="1">
        <v>0.63429040753908505</v>
      </c>
      <c r="G12407" s="1" t="s">
        <v>22773</v>
      </c>
    </row>
    <row r="12408" spans="1:7" x14ac:dyDescent="0.25">
      <c r="A12408" s="1" t="s">
        <v>22774</v>
      </c>
      <c r="B12408" s="1">
        <v>18.4444444444444</v>
      </c>
      <c r="C12408" s="1">
        <v>13.1666666666667</v>
      </c>
      <c r="D12408" s="1">
        <v>1.3821448733834001</v>
      </c>
      <c r="E12408" s="1">
        <v>0.40834070381093501</v>
      </c>
      <c r="F12408" s="1">
        <v>0.63429040753908505</v>
      </c>
      <c r="G12408" s="1" t="s">
        <v>22775</v>
      </c>
    </row>
    <row r="12409" spans="1:7" x14ac:dyDescent="0.25">
      <c r="A12409" s="1" t="s">
        <v>22776</v>
      </c>
      <c r="B12409" s="1">
        <v>677.33333333333303</v>
      </c>
      <c r="C12409" s="1">
        <v>707.16666666666697</v>
      </c>
      <c r="D12409" s="1">
        <v>0.95880823728764497</v>
      </c>
      <c r="E12409" s="1">
        <v>0.40841766367577398</v>
      </c>
      <c r="F12409" s="1">
        <v>0.63429040753908505</v>
      </c>
      <c r="G12409" s="1" t="s">
        <v>22777</v>
      </c>
    </row>
    <row r="12410" spans="1:7" x14ac:dyDescent="0.25">
      <c r="A12410" s="1" t="s">
        <v>22778</v>
      </c>
      <c r="B12410" s="1">
        <v>37.1111111111111</v>
      </c>
      <c r="C12410" s="1">
        <v>146.583333333333</v>
      </c>
      <c r="D12410" s="1">
        <v>0.25611956882033499</v>
      </c>
      <c r="E12410" s="1">
        <v>0.40846271849291799</v>
      </c>
      <c r="F12410" s="1">
        <v>0.63429040753908505</v>
      </c>
      <c r="G12410" s="1" t="s">
        <v>22779</v>
      </c>
    </row>
    <row r="12411" spans="1:7" x14ac:dyDescent="0.25">
      <c r="A12411" s="1" t="s">
        <v>22780</v>
      </c>
      <c r="B12411" s="1">
        <v>215.777777777778</v>
      </c>
      <c r="C12411" s="1">
        <v>178.25</v>
      </c>
      <c r="D12411" s="1">
        <v>1.2342098095568601</v>
      </c>
      <c r="E12411" s="1">
        <v>0.40847224454949199</v>
      </c>
      <c r="F12411" s="1">
        <v>0.63429040753908505</v>
      </c>
      <c r="G12411" s="1" t="s">
        <v>22781</v>
      </c>
    </row>
    <row r="12412" spans="1:7" x14ac:dyDescent="0.25">
      <c r="A12412" s="1" t="s">
        <v>22782</v>
      </c>
      <c r="B12412" s="1">
        <v>209.222222222222</v>
      </c>
      <c r="C12412" s="1">
        <v>198.916666666667</v>
      </c>
      <c r="D12412" s="1">
        <v>1.05709746105153</v>
      </c>
      <c r="E12412" s="1">
        <v>0.40847387496491</v>
      </c>
      <c r="F12412" s="1">
        <v>0.63429040753908505</v>
      </c>
      <c r="G12412" s="1" t="s">
        <v>22783</v>
      </c>
    </row>
    <row r="12413" spans="1:7" x14ac:dyDescent="0.25">
      <c r="A12413" s="1" t="s">
        <v>22784</v>
      </c>
      <c r="B12413" s="1">
        <v>3.2222222222222201</v>
      </c>
      <c r="C12413" s="1">
        <v>6.4166666666666696</v>
      </c>
      <c r="D12413" s="1">
        <v>0.52747939640841301</v>
      </c>
      <c r="E12413" s="1">
        <v>0.40848092083721999</v>
      </c>
      <c r="F12413" s="1">
        <v>0.63429040753908505</v>
      </c>
      <c r="G12413" s="1" t="s">
        <v>22785</v>
      </c>
    </row>
    <row r="12414" spans="1:7" x14ac:dyDescent="0.25">
      <c r="A12414" s="1" t="s">
        <v>22786</v>
      </c>
      <c r="B12414" s="1">
        <v>4.1111111111111098</v>
      </c>
      <c r="C12414" s="1">
        <v>5.1666666666666696</v>
      </c>
      <c r="D12414" s="1">
        <v>0.80634118150202005</v>
      </c>
      <c r="E12414" s="1">
        <v>0.40852329152785899</v>
      </c>
      <c r="F12414" s="1">
        <v>0.63429040753908505</v>
      </c>
      <c r="G12414" s="1" t="s">
        <v>118</v>
      </c>
    </row>
    <row r="12415" spans="1:7" x14ac:dyDescent="0.25">
      <c r="A12415" s="1" t="s">
        <v>22787</v>
      </c>
      <c r="B12415" s="1">
        <v>94.3333333333333</v>
      </c>
      <c r="C12415" s="1">
        <v>84.75</v>
      </c>
      <c r="D12415" s="1">
        <v>1.1146991535657</v>
      </c>
      <c r="E12415" s="1">
        <v>0.40853299739856302</v>
      </c>
      <c r="F12415" s="1">
        <v>0.63429040753908505</v>
      </c>
      <c r="G12415" s="1" t="s">
        <v>22788</v>
      </c>
    </row>
    <row r="12416" spans="1:7" x14ac:dyDescent="0.25">
      <c r="A12416" s="1" t="s">
        <v>22789</v>
      </c>
      <c r="B12416" s="1">
        <v>2.4444444444444402</v>
      </c>
      <c r="C12416" s="1">
        <v>3</v>
      </c>
      <c r="D12416" s="1">
        <v>0.85065927200785796</v>
      </c>
      <c r="E12416" s="1">
        <v>0.40854668067059802</v>
      </c>
      <c r="F12416" s="1">
        <v>0.63429040753908505</v>
      </c>
      <c r="G12416" s="1" t="s">
        <v>22790</v>
      </c>
    </row>
    <row r="12417" spans="1:7" x14ac:dyDescent="0.25">
      <c r="A12417" s="1" t="s">
        <v>22791</v>
      </c>
      <c r="B12417" s="1">
        <v>119.777777777778</v>
      </c>
      <c r="C12417" s="1">
        <v>135.166666666667</v>
      </c>
      <c r="D12417" s="1">
        <v>0.88237146501216501</v>
      </c>
      <c r="E12417" s="1">
        <v>0.408611613816728</v>
      </c>
      <c r="F12417" s="1">
        <v>0.63429040753908505</v>
      </c>
      <c r="G12417" s="1" t="s">
        <v>22792</v>
      </c>
    </row>
    <row r="12418" spans="1:7" x14ac:dyDescent="0.25">
      <c r="A12418" s="1" t="s">
        <v>22793</v>
      </c>
      <c r="B12418" s="1">
        <v>69.5555555555556</v>
      </c>
      <c r="C12418" s="1">
        <v>64</v>
      </c>
      <c r="D12418" s="1">
        <v>1.0665656530272001</v>
      </c>
      <c r="E12418" s="1">
        <v>0.40862110258215401</v>
      </c>
      <c r="F12418" s="1">
        <v>0.63429040753908505</v>
      </c>
      <c r="G12418" s="1" t="s">
        <v>22794</v>
      </c>
    </row>
    <row r="12419" spans="1:7" x14ac:dyDescent="0.25">
      <c r="A12419" s="1" t="s">
        <v>22795</v>
      </c>
      <c r="B12419" s="1">
        <v>40.3333333333333</v>
      </c>
      <c r="C12419" s="1">
        <v>36.5833333333333</v>
      </c>
      <c r="D12419" s="1">
        <v>1.11424543799691</v>
      </c>
      <c r="E12419" s="1">
        <v>0.40869575453998702</v>
      </c>
      <c r="F12419" s="1">
        <v>0.63429040753908505</v>
      </c>
      <c r="G12419" s="1" t="s">
        <v>22796</v>
      </c>
    </row>
    <row r="12420" spans="1:7" x14ac:dyDescent="0.25">
      <c r="A12420" s="1" t="s">
        <v>22797</v>
      </c>
      <c r="B12420" s="1">
        <v>241.555555555556</v>
      </c>
      <c r="C12420" s="1">
        <v>258.5</v>
      </c>
      <c r="D12420" s="1">
        <v>0.93350000299735603</v>
      </c>
      <c r="E12420" s="1">
        <v>0.40870390869149198</v>
      </c>
      <c r="F12420" s="1">
        <v>0.63429040753908505</v>
      </c>
      <c r="G12420" s="1" t="s">
        <v>22798</v>
      </c>
    </row>
    <row r="12421" spans="1:7" x14ac:dyDescent="0.25">
      <c r="A12421" s="1" t="s">
        <v>22799</v>
      </c>
      <c r="B12421" s="1">
        <v>338.555555555556</v>
      </c>
      <c r="C12421" s="1">
        <v>361.5</v>
      </c>
      <c r="D12421" s="1">
        <v>0.93330112835803403</v>
      </c>
      <c r="E12421" s="1">
        <v>0.40873096456888097</v>
      </c>
      <c r="F12421" s="1">
        <v>0.63429040753908505</v>
      </c>
      <c r="G12421" s="1" t="s">
        <v>22800</v>
      </c>
    </row>
    <row r="12422" spans="1:7" x14ac:dyDescent="0.25">
      <c r="A12422" s="1" t="s">
        <v>22801</v>
      </c>
      <c r="B12422" s="1">
        <v>157.111111111111</v>
      </c>
      <c r="C12422" s="1">
        <v>146.666666666667</v>
      </c>
      <c r="D12422" s="1">
        <v>1.0677445601098901</v>
      </c>
      <c r="E12422" s="1">
        <v>0.40873748567428297</v>
      </c>
      <c r="F12422" s="1">
        <v>0.63429040753908505</v>
      </c>
      <c r="G12422" s="1" t="s">
        <v>22802</v>
      </c>
    </row>
    <row r="12423" spans="1:7" x14ac:dyDescent="0.25">
      <c r="A12423" s="1" t="s">
        <v>22803</v>
      </c>
      <c r="B12423" s="1">
        <v>1.2222222222222201</v>
      </c>
      <c r="C12423" s="1">
        <v>1.75</v>
      </c>
      <c r="D12423" s="1">
        <v>0.74272127890883499</v>
      </c>
      <c r="E12423" s="1">
        <v>0.40875730676159699</v>
      </c>
      <c r="F12423" s="1">
        <v>0.63429040753908505</v>
      </c>
      <c r="G12423" s="1" t="s">
        <v>118</v>
      </c>
    </row>
    <row r="12424" spans="1:7" x14ac:dyDescent="0.25">
      <c r="A12424" s="1" t="s">
        <v>22804</v>
      </c>
      <c r="B12424" s="1">
        <v>71.4444444444444</v>
      </c>
      <c r="C12424" s="1">
        <v>114.166666666667</v>
      </c>
      <c r="D12424" s="1">
        <v>0.63408024255274698</v>
      </c>
      <c r="E12424" s="1">
        <v>0.40877402621331899</v>
      </c>
      <c r="F12424" s="1">
        <v>0.63429040753908505</v>
      </c>
      <c r="G12424" s="1" t="s">
        <v>22805</v>
      </c>
    </row>
    <row r="12425" spans="1:7" x14ac:dyDescent="0.25">
      <c r="A12425" s="1" t="s">
        <v>22806</v>
      </c>
      <c r="B12425" s="1">
        <v>15.8888888888889</v>
      </c>
      <c r="C12425" s="1">
        <v>18.1666666666667</v>
      </c>
      <c r="D12425" s="1">
        <v>0.878065558136643</v>
      </c>
      <c r="E12425" s="1">
        <v>0.40891245609666899</v>
      </c>
      <c r="F12425" s="1">
        <v>0.63429063121560703</v>
      </c>
      <c r="G12425" s="1" t="s">
        <v>22807</v>
      </c>
    </row>
    <row r="12426" spans="1:7" x14ac:dyDescent="0.25">
      <c r="A12426" s="1" t="s">
        <v>22808</v>
      </c>
      <c r="B12426" s="1">
        <v>276.444444444444</v>
      </c>
      <c r="C12426" s="1">
        <v>265.41666666666703</v>
      </c>
      <c r="D12426" s="1">
        <v>1.0458484341263701</v>
      </c>
      <c r="E12426" s="1">
        <v>0.40895840601975803</v>
      </c>
      <c r="F12426" s="1">
        <v>0.63429063121560703</v>
      </c>
      <c r="G12426" s="1" t="s">
        <v>22809</v>
      </c>
    </row>
    <row r="12427" spans="1:7" x14ac:dyDescent="0.25">
      <c r="A12427" s="1" t="s">
        <v>22810</v>
      </c>
      <c r="B12427" s="1">
        <v>8.2222222222222197</v>
      </c>
      <c r="C12427" s="1">
        <v>9.9166666666666696</v>
      </c>
      <c r="D12427" s="1">
        <v>0.82518032353641402</v>
      </c>
      <c r="E12427" s="1">
        <v>0.40896769810614803</v>
      </c>
      <c r="F12427" s="1">
        <v>0.63429063121560703</v>
      </c>
      <c r="G12427" s="1" t="s">
        <v>22811</v>
      </c>
    </row>
    <row r="12428" spans="1:7" x14ac:dyDescent="0.25">
      <c r="A12428" s="1" t="s">
        <v>22812</v>
      </c>
      <c r="B12428" s="1">
        <v>10.7777777777778</v>
      </c>
      <c r="C12428" s="1">
        <v>8.5</v>
      </c>
      <c r="D12428" s="1">
        <v>1.25265170549933</v>
      </c>
      <c r="E12428" s="1">
        <v>0.40897553791036201</v>
      </c>
      <c r="F12428" s="1">
        <v>0.63429063121560703</v>
      </c>
      <c r="G12428" s="1" t="s">
        <v>22813</v>
      </c>
    </row>
    <row r="12429" spans="1:7" x14ac:dyDescent="0.25">
      <c r="A12429" s="1" t="s">
        <v>22814</v>
      </c>
      <c r="B12429" s="1">
        <v>281.222222222222</v>
      </c>
      <c r="C12429" s="1">
        <v>261.25</v>
      </c>
      <c r="D12429" s="1">
        <v>1.07835018439012</v>
      </c>
      <c r="E12429" s="1">
        <v>0.40906835502227401</v>
      </c>
      <c r="F12429" s="1">
        <v>0.63429063121560703</v>
      </c>
      <c r="G12429" s="1" t="s">
        <v>22815</v>
      </c>
    </row>
    <row r="12430" spans="1:7" x14ac:dyDescent="0.25">
      <c r="A12430" s="1" t="s">
        <v>22816</v>
      </c>
      <c r="B12430" s="1">
        <v>46.8888888888889</v>
      </c>
      <c r="C12430" s="1">
        <v>44.3333333333333</v>
      </c>
      <c r="D12430" s="1">
        <v>1.0723251587234499</v>
      </c>
      <c r="E12430" s="1">
        <v>0.40910504863686897</v>
      </c>
      <c r="F12430" s="1">
        <v>0.63429063121560703</v>
      </c>
      <c r="G12430" s="1" t="s">
        <v>22817</v>
      </c>
    </row>
    <row r="12431" spans="1:7" x14ac:dyDescent="0.25">
      <c r="A12431" s="1" t="s">
        <v>22818</v>
      </c>
      <c r="B12431" s="1">
        <v>2</v>
      </c>
      <c r="C12431" s="1">
        <v>1.6666666666666701</v>
      </c>
      <c r="D12431" s="1">
        <v>1.14163754574537</v>
      </c>
      <c r="E12431" s="1">
        <v>0.40910559983964301</v>
      </c>
      <c r="F12431" s="1">
        <v>0.63429063121560703</v>
      </c>
      <c r="G12431" s="1" t="s">
        <v>118</v>
      </c>
    </row>
    <row r="12432" spans="1:7" x14ac:dyDescent="0.25">
      <c r="A12432" s="1" t="s">
        <v>22819</v>
      </c>
      <c r="B12432" s="1">
        <v>11.7777777777778</v>
      </c>
      <c r="C12432" s="1">
        <v>18.4166666666667</v>
      </c>
      <c r="D12432" s="1">
        <v>0.64035758362186801</v>
      </c>
      <c r="E12432" s="1">
        <v>0.409107709475724</v>
      </c>
      <c r="F12432" s="1">
        <v>0.63429063121560703</v>
      </c>
      <c r="G12432" s="1" t="s">
        <v>22820</v>
      </c>
    </row>
    <row r="12433" spans="1:7" x14ac:dyDescent="0.25">
      <c r="A12433" s="1" t="s">
        <v>22821</v>
      </c>
      <c r="B12433" s="1">
        <v>7.1111111111111098</v>
      </c>
      <c r="C12433" s="1">
        <v>6</v>
      </c>
      <c r="D12433" s="1">
        <v>1.17898641919075</v>
      </c>
      <c r="E12433" s="1">
        <v>0.40911174063436001</v>
      </c>
      <c r="F12433" s="1">
        <v>0.63429063121560703</v>
      </c>
      <c r="G12433" s="1" t="s">
        <v>118</v>
      </c>
    </row>
    <row r="12434" spans="1:7" x14ac:dyDescent="0.25">
      <c r="A12434" s="1" t="s">
        <v>22822</v>
      </c>
      <c r="B12434" s="1">
        <v>5.5555555555555598</v>
      </c>
      <c r="C12434" s="1">
        <v>6</v>
      </c>
      <c r="D12434" s="1">
        <v>0.92703541417493796</v>
      </c>
      <c r="E12434" s="1">
        <v>0.40912383880529601</v>
      </c>
      <c r="F12434" s="1">
        <v>0.63429063121560703</v>
      </c>
      <c r="G12434" s="1" t="s">
        <v>118</v>
      </c>
    </row>
    <row r="12435" spans="1:7" x14ac:dyDescent="0.25">
      <c r="A12435" s="1" t="s">
        <v>22823</v>
      </c>
      <c r="B12435" s="1">
        <v>42.2222222222222</v>
      </c>
      <c r="C12435" s="1">
        <v>46.25</v>
      </c>
      <c r="D12435" s="1">
        <v>0.91194872318030595</v>
      </c>
      <c r="E12435" s="1">
        <v>0.40915520025059998</v>
      </c>
      <c r="F12435" s="1">
        <v>0.63429063121560703</v>
      </c>
      <c r="G12435" s="1" t="s">
        <v>118</v>
      </c>
    </row>
    <row r="12436" spans="1:7" x14ac:dyDescent="0.25">
      <c r="A12436" s="1" t="s">
        <v>22824</v>
      </c>
      <c r="B12436" s="1">
        <v>760</v>
      </c>
      <c r="C12436" s="1">
        <v>836.41666666666697</v>
      </c>
      <c r="D12436" s="1">
        <v>0.89790740240770806</v>
      </c>
      <c r="E12436" s="1">
        <v>0.409169025877131</v>
      </c>
      <c r="F12436" s="1">
        <v>0.63429063121560703</v>
      </c>
      <c r="G12436" s="1" t="s">
        <v>22825</v>
      </c>
    </row>
    <row r="12437" spans="1:7" x14ac:dyDescent="0.25">
      <c r="A12437" s="1" t="s">
        <v>22826</v>
      </c>
      <c r="B12437" s="1">
        <v>5.5555555555555598</v>
      </c>
      <c r="C12437" s="1">
        <v>3.6666666666666701</v>
      </c>
      <c r="D12437" s="1">
        <v>1.48576328602179</v>
      </c>
      <c r="E12437" s="1">
        <v>0.40924633829261903</v>
      </c>
      <c r="F12437" s="1">
        <v>0.63435946628857698</v>
      </c>
      <c r="G12437" s="1" t="s">
        <v>118</v>
      </c>
    </row>
    <row r="12438" spans="1:7" x14ac:dyDescent="0.25">
      <c r="A12438" s="1" t="s">
        <v>22827</v>
      </c>
      <c r="B12438" s="1">
        <v>2.4444444444444402</v>
      </c>
      <c r="C12438" s="1">
        <v>3.75</v>
      </c>
      <c r="D12438" s="1">
        <v>0.699951633337485</v>
      </c>
      <c r="E12438" s="1">
        <v>0.40928190326429598</v>
      </c>
      <c r="F12438" s="1">
        <v>0.63436358413759997</v>
      </c>
      <c r="G12438" s="1" t="s">
        <v>118</v>
      </c>
    </row>
    <row r="12439" spans="1:7" x14ac:dyDescent="0.25">
      <c r="A12439" s="1" t="s">
        <v>22828</v>
      </c>
      <c r="B12439" s="1">
        <v>1.44444444444444</v>
      </c>
      <c r="C12439" s="1">
        <v>1</v>
      </c>
      <c r="D12439" s="1">
        <v>1.23523619260216</v>
      </c>
      <c r="E12439" s="1">
        <v>0.40935252036363901</v>
      </c>
      <c r="F12439" s="1">
        <v>0.63440940992893502</v>
      </c>
      <c r="G12439" s="1" t="s">
        <v>22829</v>
      </c>
    </row>
    <row r="12440" spans="1:7" x14ac:dyDescent="0.25">
      <c r="A12440" s="1" t="s">
        <v>22830</v>
      </c>
      <c r="B12440" s="1">
        <v>292.88888888888903</v>
      </c>
      <c r="C12440" s="1">
        <v>271.91666666666703</v>
      </c>
      <c r="D12440" s="1">
        <v>1.07625155259585</v>
      </c>
      <c r="E12440" s="1">
        <v>0.409377290955795</v>
      </c>
      <c r="F12440" s="1">
        <v>0.63440940992893502</v>
      </c>
      <c r="G12440" s="1" t="s">
        <v>22831</v>
      </c>
    </row>
    <row r="12441" spans="1:7" x14ac:dyDescent="0.25">
      <c r="A12441" s="1" t="s">
        <v>22832</v>
      </c>
      <c r="B12441" s="1">
        <v>5955.3333333333303</v>
      </c>
      <c r="C12441" s="1">
        <v>7200.25</v>
      </c>
      <c r="D12441" s="1">
        <v>0.82435179616960597</v>
      </c>
      <c r="E12441" s="1">
        <v>0.40944246817515301</v>
      </c>
      <c r="F12441" s="1">
        <v>0.63441034263363505</v>
      </c>
      <c r="G12441" s="1" t="s">
        <v>22833</v>
      </c>
    </row>
    <row r="12442" spans="1:7" x14ac:dyDescent="0.25">
      <c r="A12442" s="1" t="s">
        <v>22834</v>
      </c>
      <c r="B12442" s="1">
        <v>6.2222222222222197</v>
      </c>
      <c r="C12442" s="1">
        <v>7.1666666666666696</v>
      </c>
      <c r="D12442" s="1">
        <v>0.85993324921771597</v>
      </c>
      <c r="E12442" s="1">
        <v>0.40944371449231098</v>
      </c>
      <c r="F12442" s="1">
        <v>0.63441034263363505</v>
      </c>
      <c r="G12442" s="1" t="s">
        <v>22835</v>
      </c>
    </row>
    <row r="12443" spans="1:7" x14ac:dyDescent="0.25">
      <c r="A12443" s="1" t="s">
        <v>22836</v>
      </c>
      <c r="B12443" s="1">
        <v>2.2222222222222201</v>
      </c>
      <c r="C12443" s="1">
        <v>1.75</v>
      </c>
      <c r="D12443" s="1">
        <v>1.1861572564626399</v>
      </c>
      <c r="E12443" s="1">
        <v>0.40953261966020998</v>
      </c>
      <c r="F12443" s="1">
        <v>0.63442108459461</v>
      </c>
      <c r="G12443" s="1" t="s">
        <v>118</v>
      </c>
    </row>
    <row r="12444" spans="1:7" x14ac:dyDescent="0.25">
      <c r="A12444" s="1" t="s">
        <v>22837</v>
      </c>
      <c r="B12444" s="1">
        <v>9.4444444444444393</v>
      </c>
      <c r="C12444" s="1">
        <v>8.25</v>
      </c>
      <c r="D12444" s="1">
        <v>1.14734087489232</v>
      </c>
      <c r="E12444" s="1">
        <v>0.40953299501602802</v>
      </c>
      <c r="F12444" s="1">
        <v>0.63442108459461</v>
      </c>
      <c r="G12444" s="1" t="s">
        <v>118</v>
      </c>
    </row>
    <row r="12445" spans="1:7" x14ac:dyDescent="0.25">
      <c r="A12445" s="1" t="s">
        <v>22838</v>
      </c>
      <c r="B12445" s="1">
        <v>21.5555555555556</v>
      </c>
      <c r="C12445" s="1">
        <v>30</v>
      </c>
      <c r="D12445" s="1">
        <v>0.69837292092429903</v>
      </c>
      <c r="E12445" s="1">
        <v>0.40956066300167898</v>
      </c>
      <c r="F12445" s="1">
        <v>0.63442108459461</v>
      </c>
      <c r="G12445" s="1" t="s">
        <v>22839</v>
      </c>
    </row>
    <row r="12446" spans="1:7" x14ac:dyDescent="0.25">
      <c r="A12446" s="1" t="s">
        <v>22840</v>
      </c>
      <c r="B12446" s="1">
        <v>15.6666666666667</v>
      </c>
      <c r="C12446" s="1">
        <v>14</v>
      </c>
      <c r="D12446" s="1">
        <v>1.11447959408486</v>
      </c>
      <c r="E12446" s="1">
        <v>0.409582292848231</v>
      </c>
      <c r="F12446" s="1">
        <v>0.63442108459461</v>
      </c>
      <c r="G12446" s="1" t="s">
        <v>22841</v>
      </c>
    </row>
    <row r="12447" spans="1:7" x14ac:dyDescent="0.25">
      <c r="A12447" s="1" t="s">
        <v>22842</v>
      </c>
      <c r="B12447" s="1">
        <v>12.8888888888889</v>
      </c>
      <c r="C12447" s="1">
        <v>14.3333333333333</v>
      </c>
      <c r="D12447" s="1">
        <v>0.92351158743924899</v>
      </c>
      <c r="E12447" s="1">
        <v>0.40974064601002902</v>
      </c>
      <c r="F12447" s="1">
        <v>0.63460624843556701</v>
      </c>
      <c r="G12447" s="1" t="s">
        <v>22843</v>
      </c>
    </row>
    <row r="12448" spans="1:7" x14ac:dyDescent="0.25">
      <c r="A12448" s="1" t="s">
        <v>22844</v>
      </c>
      <c r="B12448" s="1">
        <v>3.2222222222222201</v>
      </c>
      <c r="C12448" s="1">
        <v>4.9166666666666696</v>
      </c>
      <c r="D12448" s="1">
        <v>0.69882556977524901</v>
      </c>
      <c r="E12448" s="1">
        <v>0.40976767663414698</v>
      </c>
      <c r="F12448" s="1">
        <v>0.63460624843556701</v>
      </c>
      <c r="G12448" s="1" t="s">
        <v>118</v>
      </c>
    </row>
    <row r="12449" spans="1:7" x14ac:dyDescent="0.25">
      <c r="A12449" s="1" t="s">
        <v>22845</v>
      </c>
      <c r="B12449" s="1">
        <v>34.4444444444444</v>
      </c>
      <c r="C12449" s="1">
        <v>36.4166666666667</v>
      </c>
      <c r="D12449" s="1">
        <v>0.94997049671178302</v>
      </c>
      <c r="E12449" s="1">
        <v>0.40981786403771697</v>
      </c>
      <c r="F12449" s="1">
        <v>0.63463298672776403</v>
      </c>
      <c r="G12449" s="1" t="s">
        <v>22846</v>
      </c>
    </row>
    <row r="12450" spans="1:7" x14ac:dyDescent="0.25">
      <c r="A12450" s="1" t="s">
        <v>22847</v>
      </c>
      <c r="B12450" s="1">
        <v>82.7777777777778</v>
      </c>
      <c r="C12450" s="1">
        <v>73.75</v>
      </c>
      <c r="D12450" s="1">
        <v>1.1346124645478399</v>
      </c>
      <c r="E12450" s="1">
        <v>0.40990293038447101</v>
      </c>
      <c r="F12450" s="1">
        <v>0.63466313056178503</v>
      </c>
      <c r="G12450" s="1" t="s">
        <v>22848</v>
      </c>
    </row>
    <row r="12451" spans="1:7" x14ac:dyDescent="0.25">
      <c r="A12451" s="1" t="s">
        <v>22849</v>
      </c>
      <c r="B12451" s="1">
        <v>2.2222222222222201</v>
      </c>
      <c r="C12451" s="1">
        <v>1.9166666666666701</v>
      </c>
      <c r="D12451" s="1">
        <v>1.0870713958917699</v>
      </c>
      <c r="E12451" s="1">
        <v>0.40990317749013799</v>
      </c>
      <c r="F12451" s="1">
        <v>0.63466313056178503</v>
      </c>
      <c r="G12451" s="1" t="s">
        <v>118</v>
      </c>
    </row>
    <row r="12452" spans="1:7" x14ac:dyDescent="0.25">
      <c r="A12452" s="1" t="s">
        <v>22850</v>
      </c>
      <c r="B12452" s="1">
        <v>147.888888888889</v>
      </c>
      <c r="C12452" s="1">
        <v>111</v>
      </c>
      <c r="D12452" s="1">
        <v>1.3231280602403599</v>
      </c>
      <c r="E12452" s="1">
        <v>0.40993974195805799</v>
      </c>
      <c r="F12452" s="1">
        <v>0.63466876681214801</v>
      </c>
      <c r="G12452" s="1" t="s">
        <v>22851</v>
      </c>
    </row>
    <row r="12453" spans="1:7" x14ac:dyDescent="0.25">
      <c r="A12453" s="1" t="s">
        <v>22852</v>
      </c>
      <c r="B12453" s="1">
        <v>1.1111111111111101</v>
      </c>
      <c r="C12453" s="1">
        <v>1</v>
      </c>
      <c r="D12453" s="1">
        <v>1.05260479281468</v>
      </c>
      <c r="E12453" s="1">
        <v>0.41001353830540099</v>
      </c>
      <c r="F12453" s="1">
        <v>0.634732039929084</v>
      </c>
      <c r="G12453" s="1" t="s">
        <v>22853</v>
      </c>
    </row>
    <row r="12454" spans="1:7" x14ac:dyDescent="0.25">
      <c r="A12454" s="1" t="s">
        <v>22854</v>
      </c>
      <c r="B12454" s="1">
        <v>16.8888888888889</v>
      </c>
      <c r="C12454" s="1">
        <v>12.4166666666667</v>
      </c>
      <c r="D12454" s="1">
        <v>1.36519178141572</v>
      </c>
      <c r="E12454" s="1">
        <v>0.41011908201285402</v>
      </c>
      <c r="F12454" s="1">
        <v>0.63479582312815097</v>
      </c>
      <c r="G12454" s="1" t="s">
        <v>22855</v>
      </c>
    </row>
    <row r="12455" spans="1:7" x14ac:dyDescent="0.25">
      <c r="A12455" s="1" t="s">
        <v>22856</v>
      </c>
      <c r="B12455" s="1">
        <v>28.2222222222222</v>
      </c>
      <c r="C12455" s="1">
        <v>25.4166666666667</v>
      </c>
      <c r="D12455" s="1">
        <v>1.11786975244263</v>
      </c>
      <c r="E12455" s="1">
        <v>0.410145345463933</v>
      </c>
      <c r="F12455" s="1">
        <v>0.63479582312815097</v>
      </c>
      <c r="G12455" s="1" t="s">
        <v>22857</v>
      </c>
    </row>
    <row r="12456" spans="1:7" x14ac:dyDescent="0.25">
      <c r="A12456" s="1" t="s">
        <v>22858</v>
      </c>
      <c r="B12456" s="1">
        <v>501.777777777778</v>
      </c>
      <c r="C12456" s="1">
        <v>468.83333333333297</v>
      </c>
      <c r="D12456" s="1">
        <v>1.0765913289026601</v>
      </c>
      <c r="E12456" s="1">
        <v>0.41022270716943798</v>
      </c>
      <c r="F12456" s="1">
        <v>0.63479582312815097</v>
      </c>
      <c r="G12456" s="1" t="s">
        <v>22859</v>
      </c>
    </row>
    <row r="12457" spans="1:7" x14ac:dyDescent="0.25">
      <c r="A12457" s="1" t="s">
        <v>22860</v>
      </c>
      <c r="B12457" s="1">
        <v>2.2222222222222201</v>
      </c>
      <c r="C12457" s="1">
        <v>2.75</v>
      </c>
      <c r="D12457" s="1">
        <v>0.80071385978996101</v>
      </c>
      <c r="E12457" s="1">
        <v>0.41036986743513099</v>
      </c>
      <c r="F12457" s="1">
        <v>0.63479582312815097</v>
      </c>
      <c r="G12457" s="1" t="s">
        <v>22861</v>
      </c>
    </row>
    <row r="12458" spans="1:7" x14ac:dyDescent="0.25">
      <c r="A12458" s="1" t="s">
        <v>22862</v>
      </c>
      <c r="B12458" s="1">
        <v>529</v>
      </c>
      <c r="C12458" s="1">
        <v>567.25</v>
      </c>
      <c r="D12458" s="1">
        <v>0.93298550423415405</v>
      </c>
      <c r="E12458" s="1">
        <v>0.41038738902003402</v>
      </c>
      <c r="F12458" s="1">
        <v>0.63479582312815097</v>
      </c>
      <c r="G12458" s="1" t="s">
        <v>22863</v>
      </c>
    </row>
    <row r="12459" spans="1:7" x14ac:dyDescent="0.25">
      <c r="A12459" s="1" t="s">
        <v>22864</v>
      </c>
      <c r="B12459" s="1">
        <v>22.1111111111111</v>
      </c>
      <c r="C12459" s="1">
        <v>20</v>
      </c>
      <c r="D12459" s="1">
        <v>1.11171910779498</v>
      </c>
      <c r="E12459" s="1">
        <v>0.41040058643134902</v>
      </c>
      <c r="F12459" s="1">
        <v>0.63479582312815097</v>
      </c>
      <c r="G12459" s="1" t="s">
        <v>118</v>
      </c>
    </row>
    <row r="12460" spans="1:7" x14ac:dyDescent="0.25">
      <c r="A12460" s="1" t="s">
        <v>22865</v>
      </c>
      <c r="B12460" s="1">
        <v>12.6666666666667</v>
      </c>
      <c r="C12460" s="1">
        <v>10.8333333333333</v>
      </c>
      <c r="D12460" s="1">
        <v>1.1766012796976399</v>
      </c>
      <c r="E12460" s="1">
        <v>0.41040122032946902</v>
      </c>
      <c r="F12460" s="1">
        <v>0.63479582312815097</v>
      </c>
      <c r="G12460" s="1" t="s">
        <v>118</v>
      </c>
    </row>
    <row r="12461" spans="1:7" x14ac:dyDescent="0.25">
      <c r="A12461" s="1" t="s">
        <v>22866</v>
      </c>
      <c r="B12461" s="1">
        <v>2017.55555555556</v>
      </c>
      <c r="C12461" s="1">
        <v>1938.0833333333301</v>
      </c>
      <c r="D12461" s="1">
        <v>1.04263300423759</v>
      </c>
      <c r="E12461" s="1">
        <v>0.410406927576145</v>
      </c>
      <c r="F12461" s="1">
        <v>0.63479582312815097</v>
      </c>
      <c r="G12461" s="1" t="s">
        <v>22867</v>
      </c>
    </row>
    <row r="12462" spans="1:7" x14ac:dyDescent="0.25">
      <c r="A12462" s="1" t="s">
        <v>22868</v>
      </c>
      <c r="B12462" s="1">
        <v>439.444444444444</v>
      </c>
      <c r="C12462" s="1">
        <v>509.66666666666703</v>
      </c>
      <c r="D12462" s="1">
        <v>0.86337682015371497</v>
      </c>
      <c r="E12462" s="1">
        <v>0.41043421631835603</v>
      </c>
      <c r="F12462" s="1">
        <v>0.63479582312815097</v>
      </c>
      <c r="G12462" s="1" t="s">
        <v>22869</v>
      </c>
    </row>
    <row r="12463" spans="1:7" x14ac:dyDescent="0.25">
      <c r="A12463" s="1" t="s">
        <v>22870</v>
      </c>
      <c r="B12463" s="1">
        <v>29.8888888888889</v>
      </c>
      <c r="C12463" s="1">
        <v>21</v>
      </c>
      <c r="D12463" s="1">
        <v>1.4297287358873001</v>
      </c>
      <c r="E12463" s="1">
        <v>0.41047030737604401</v>
      </c>
      <c r="F12463" s="1">
        <v>0.63479582312815097</v>
      </c>
      <c r="G12463" s="1" t="s">
        <v>22871</v>
      </c>
    </row>
    <row r="12464" spans="1:7" x14ac:dyDescent="0.25">
      <c r="A12464" s="1" t="s">
        <v>22872</v>
      </c>
      <c r="B12464" s="1">
        <v>26.4444444444444</v>
      </c>
      <c r="C12464" s="1">
        <v>24.0833333333333</v>
      </c>
      <c r="D12464" s="1">
        <v>1.0942201913954801</v>
      </c>
      <c r="E12464" s="1">
        <v>0.410470466546281</v>
      </c>
      <c r="F12464" s="1">
        <v>0.63479582312815097</v>
      </c>
      <c r="G12464" s="1" t="s">
        <v>22873</v>
      </c>
    </row>
    <row r="12465" spans="1:7" x14ac:dyDescent="0.25">
      <c r="A12465" s="1" t="s">
        <v>22874</v>
      </c>
      <c r="B12465" s="1">
        <v>139.555555555556</v>
      </c>
      <c r="C12465" s="1">
        <v>129.583333333333</v>
      </c>
      <c r="D12465" s="1">
        <v>1.05597683789007</v>
      </c>
      <c r="E12465" s="1">
        <v>0.41051286888461502</v>
      </c>
      <c r="F12465" s="1">
        <v>0.63479582312815097</v>
      </c>
      <c r="G12465" s="1" t="s">
        <v>118</v>
      </c>
    </row>
    <row r="12466" spans="1:7" x14ac:dyDescent="0.25">
      <c r="A12466" s="1" t="s">
        <v>22875</v>
      </c>
      <c r="B12466" s="1">
        <v>12.2222222222222</v>
      </c>
      <c r="C12466" s="1">
        <v>9.4166666666666696</v>
      </c>
      <c r="D12466" s="1">
        <v>1.3060324228089899</v>
      </c>
      <c r="E12466" s="1">
        <v>0.41052506218049301</v>
      </c>
      <c r="F12466" s="1">
        <v>0.63479582312815097</v>
      </c>
      <c r="G12466" s="1" t="s">
        <v>118</v>
      </c>
    </row>
    <row r="12467" spans="1:7" x14ac:dyDescent="0.25">
      <c r="A12467" s="1" t="s">
        <v>22876</v>
      </c>
      <c r="B12467" s="1">
        <v>6.2222222222222197</v>
      </c>
      <c r="C12467" s="1">
        <v>8</v>
      </c>
      <c r="D12467" s="1">
        <v>0.79370940009801405</v>
      </c>
      <c r="E12467" s="1">
        <v>0.41053710267131199</v>
      </c>
      <c r="F12467" s="1">
        <v>0.63479582312815097</v>
      </c>
      <c r="G12467" s="1" t="s">
        <v>118</v>
      </c>
    </row>
    <row r="12468" spans="1:7" x14ac:dyDescent="0.25">
      <c r="A12468" s="1" t="s">
        <v>22877</v>
      </c>
      <c r="B12468" s="1">
        <v>186.333333333333</v>
      </c>
      <c r="C12468" s="1">
        <v>206.666666666667</v>
      </c>
      <c r="D12468" s="1">
        <v>0.90433838542803202</v>
      </c>
      <c r="E12468" s="1">
        <v>0.41054870240854102</v>
      </c>
      <c r="F12468" s="1">
        <v>0.63479582312815097</v>
      </c>
      <c r="G12468" s="1" t="s">
        <v>22878</v>
      </c>
    </row>
    <row r="12469" spans="1:7" x14ac:dyDescent="0.25">
      <c r="A12469" s="1" t="s">
        <v>22879</v>
      </c>
      <c r="B12469" s="1">
        <v>3.2222222222222201</v>
      </c>
      <c r="C12469" s="1">
        <v>2.75</v>
      </c>
      <c r="D12469" s="1">
        <v>1.12234254483103</v>
      </c>
      <c r="E12469" s="1">
        <v>0.41064055100116598</v>
      </c>
      <c r="F12469" s="1">
        <v>0.63484397184568198</v>
      </c>
      <c r="G12469" s="1" t="s">
        <v>118</v>
      </c>
    </row>
    <row r="12470" spans="1:7" x14ac:dyDescent="0.25">
      <c r="A12470" s="1" t="s">
        <v>22880</v>
      </c>
      <c r="B12470" s="1">
        <v>12</v>
      </c>
      <c r="C12470" s="1">
        <v>11</v>
      </c>
      <c r="D12470" s="1">
        <v>1.11424112594028</v>
      </c>
      <c r="E12470" s="1">
        <v>0.41064570883745999</v>
      </c>
      <c r="F12470" s="1">
        <v>0.63484397184568198</v>
      </c>
      <c r="G12470" s="1" t="s">
        <v>22881</v>
      </c>
    </row>
    <row r="12471" spans="1:7" x14ac:dyDescent="0.25">
      <c r="A12471" s="1" t="s">
        <v>22882</v>
      </c>
      <c r="B12471" s="1">
        <v>8.7777777777777803</v>
      </c>
      <c r="C12471" s="1">
        <v>15.25</v>
      </c>
      <c r="D12471" s="1">
        <v>0.57678612248715699</v>
      </c>
      <c r="E12471" s="1">
        <v>0.41072814701140797</v>
      </c>
      <c r="F12471" s="1">
        <v>0.63486137540167298</v>
      </c>
      <c r="G12471" s="1" t="s">
        <v>22883</v>
      </c>
    </row>
    <row r="12472" spans="1:7" x14ac:dyDescent="0.25">
      <c r="A12472" s="1" t="s">
        <v>22884</v>
      </c>
      <c r="B12472" s="1">
        <v>14.1111111111111</v>
      </c>
      <c r="C12472" s="1">
        <v>16</v>
      </c>
      <c r="D12472" s="1">
        <v>0.88148720670173497</v>
      </c>
      <c r="E12472" s="1">
        <v>0.41073500582563</v>
      </c>
      <c r="F12472" s="1">
        <v>0.63486137540167298</v>
      </c>
      <c r="G12472" s="1" t="s">
        <v>22885</v>
      </c>
    </row>
    <row r="12473" spans="1:7" x14ac:dyDescent="0.25">
      <c r="A12473" s="1" t="s">
        <v>22886</v>
      </c>
      <c r="B12473" s="1">
        <v>13.6666666666667</v>
      </c>
      <c r="C12473" s="1">
        <v>51.75</v>
      </c>
      <c r="D12473" s="1">
        <v>0.26005323862298102</v>
      </c>
      <c r="E12473" s="1">
        <v>0.41080458308590301</v>
      </c>
      <c r="F12473" s="1">
        <v>0.63486137540167298</v>
      </c>
      <c r="G12473" s="1" t="s">
        <v>22887</v>
      </c>
    </row>
    <row r="12474" spans="1:7" x14ac:dyDescent="0.25">
      <c r="A12474" s="1" t="s">
        <v>22888</v>
      </c>
      <c r="B12474" s="1">
        <v>44.4444444444444</v>
      </c>
      <c r="C12474" s="1">
        <v>52.3333333333333</v>
      </c>
      <c r="D12474" s="1">
        <v>0.83795480943246203</v>
      </c>
      <c r="E12474" s="1">
        <v>0.41081575961934502</v>
      </c>
      <c r="F12474" s="1">
        <v>0.63486137540167298</v>
      </c>
      <c r="G12474" s="1" t="s">
        <v>22889</v>
      </c>
    </row>
    <row r="12475" spans="1:7" x14ac:dyDescent="0.25">
      <c r="A12475" s="1" t="s">
        <v>22890</v>
      </c>
      <c r="B12475" s="1">
        <v>4.2222222222222197</v>
      </c>
      <c r="C12475" s="1">
        <v>5.6666666666666696</v>
      </c>
      <c r="D12475" s="1">
        <v>0.74222227027123899</v>
      </c>
      <c r="E12475" s="1">
        <v>0.41083747162223699</v>
      </c>
      <c r="F12475" s="1">
        <v>0.63486137540167298</v>
      </c>
      <c r="G12475" s="1" t="s">
        <v>22891</v>
      </c>
    </row>
    <row r="12476" spans="1:7" x14ac:dyDescent="0.25">
      <c r="A12476" s="1" t="s">
        <v>22892</v>
      </c>
      <c r="B12476" s="1">
        <v>17.3333333333333</v>
      </c>
      <c r="C12476" s="1">
        <v>24.9166666666667</v>
      </c>
      <c r="D12476" s="1">
        <v>0.699472317314075</v>
      </c>
      <c r="E12476" s="1">
        <v>0.41085457164747702</v>
      </c>
      <c r="F12476" s="1">
        <v>0.63486137540167298</v>
      </c>
      <c r="G12476" s="1" t="s">
        <v>118</v>
      </c>
    </row>
    <row r="12477" spans="1:7" x14ac:dyDescent="0.25">
      <c r="A12477" s="1" t="s">
        <v>22893</v>
      </c>
      <c r="B12477" s="1">
        <v>31.1111111111111</v>
      </c>
      <c r="C12477" s="1">
        <v>29</v>
      </c>
      <c r="D12477" s="1">
        <v>1.0829012560897699</v>
      </c>
      <c r="E12477" s="1">
        <v>0.41097785024564298</v>
      </c>
      <c r="F12477" s="1">
        <v>0.63492817612783603</v>
      </c>
      <c r="G12477" s="1" t="s">
        <v>22894</v>
      </c>
    </row>
    <row r="12478" spans="1:7" x14ac:dyDescent="0.25">
      <c r="A12478" s="1" t="s">
        <v>22895</v>
      </c>
      <c r="B12478" s="1">
        <v>1.3333333333333299</v>
      </c>
      <c r="C12478" s="1">
        <v>2.6666666666666701</v>
      </c>
      <c r="D12478" s="1">
        <v>0.55281865811155995</v>
      </c>
      <c r="E12478" s="1">
        <v>0.410990180332095</v>
      </c>
      <c r="F12478" s="1">
        <v>0.63492817612783603</v>
      </c>
      <c r="G12478" s="1" t="s">
        <v>22896</v>
      </c>
    </row>
    <row r="12479" spans="1:7" x14ac:dyDescent="0.25">
      <c r="A12479" s="1" t="s">
        <v>22897</v>
      </c>
      <c r="B12479" s="1">
        <v>136.333333333333</v>
      </c>
      <c r="C12479" s="1">
        <v>127.25</v>
      </c>
      <c r="D12479" s="1">
        <v>1.0695678659330901</v>
      </c>
      <c r="E12479" s="1">
        <v>0.411068609250204</v>
      </c>
      <c r="F12479" s="1">
        <v>0.63492817612783603</v>
      </c>
      <c r="G12479" s="1" t="s">
        <v>22898</v>
      </c>
    </row>
    <row r="12480" spans="1:7" x14ac:dyDescent="0.25">
      <c r="A12480" s="1" t="s">
        <v>22899</v>
      </c>
      <c r="B12480" s="1">
        <v>17.2222222222222</v>
      </c>
      <c r="C12480" s="1">
        <v>14.75</v>
      </c>
      <c r="D12480" s="1">
        <v>1.16339467358588</v>
      </c>
      <c r="E12480" s="1">
        <v>0.41109190182870398</v>
      </c>
      <c r="F12480" s="1">
        <v>0.63492817612783603</v>
      </c>
      <c r="G12480" s="1" t="s">
        <v>22900</v>
      </c>
    </row>
    <row r="12481" spans="1:7" x14ac:dyDescent="0.25">
      <c r="A12481" s="1" t="s">
        <v>22901</v>
      </c>
      <c r="B12481" s="1">
        <v>2.8888888888888902</v>
      </c>
      <c r="C12481" s="1">
        <v>2.4166666666666701</v>
      </c>
      <c r="D12481" s="1">
        <v>1.1169914664570599</v>
      </c>
      <c r="E12481" s="1">
        <v>0.41114228459962399</v>
      </c>
      <c r="F12481" s="1">
        <v>0.63492817612783603</v>
      </c>
      <c r="G12481" s="1" t="s">
        <v>22902</v>
      </c>
    </row>
    <row r="12482" spans="1:7" x14ac:dyDescent="0.25">
      <c r="A12482" s="1" t="s">
        <v>22903</v>
      </c>
      <c r="B12482" s="1">
        <v>120.444444444444</v>
      </c>
      <c r="C12482" s="1">
        <v>111.416666666667</v>
      </c>
      <c r="D12482" s="1">
        <v>1.09402861403111</v>
      </c>
      <c r="E12482" s="1">
        <v>0.411147581067144</v>
      </c>
      <c r="F12482" s="1">
        <v>0.63492817612783603</v>
      </c>
      <c r="G12482" s="1" t="s">
        <v>22904</v>
      </c>
    </row>
    <row r="12483" spans="1:7" x14ac:dyDescent="0.25">
      <c r="A12483" s="1" t="s">
        <v>22905</v>
      </c>
      <c r="B12483" s="1">
        <v>338.222222222222</v>
      </c>
      <c r="C12483" s="1">
        <v>357.41666666666703</v>
      </c>
      <c r="D12483" s="1">
        <v>0.951501607890885</v>
      </c>
      <c r="E12483" s="1">
        <v>0.41121132554796302</v>
      </c>
      <c r="F12483" s="1">
        <v>0.63492817612783603</v>
      </c>
      <c r="G12483" s="1" t="s">
        <v>22906</v>
      </c>
    </row>
    <row r="12484" spans="1:7" x14ac:dyDescent="0.25">
      <c r="A12484" s="1" t="s">
        <v>22907</v>
      </c>
      <c r="B12484" s="1">
        <v>1.55555555555556</v>
      </c>
      <c r="C12484" s="1">
        <v>1.0833333333333299</v>
      </c>
      <c r="D12484" s="1">
        <v>1.2720894397958</v>
      </c>
      <c r="E12484" s="1">
        <v>0.41121479580263198</v>
      </c>
      <c r="F12484" s="1">
        <v>0.63492817612783603</v>
      </c>
      <c r="G12484" s="1" t="s">
        <v>22908</v>
      </c>
    </row>
    <row r="12485" spans="1:7" x14ac:dyDescent="0.25">
      <c r="A12485" s="1" t="s">
        <v>22909</v>
      </c>
      <c r="B12485" s="1">
        <v>2.5555555555555598</v>
      </c>
      <c r="C12485" s="1">
        <v>2.75</v>
      </c>
      <c r="D12485" s="1">
        <v>0.97330686498141805</v>
      </c>
      <c r="E12485" s="1">
        <v>0.41124078556063398</v>
      </c>
      <c r="F12485" s="1">
        <v>0.63492817612783603</v>
      </c>
      <c r="G12485" s="1" t="s">
        <v>118</v>
      </c>
    </row>
    <row r="12486" spans="1:7" x14ac:dyDescent="0.25">
      <c r="A12486" s="1" t="s">
        <v>22910</v>
      </c>
      <c r="B12486" s="1">
        <v>9.7777777777777803</v>
      </c>
      <c r="C12486" s="1">
        <v>10.8333333333333</v>
      </c>
      <c r="D12486" s="1">
        <v>0.91795003024871202</v>
      </c>
      <c r="E12486" s="1">
        <v>0.41125623729856597</v>
      </c>
      <c r="F12486" s="1">
        <v>0.63492817612783603</v>
      </c>
      <c r="G12486" s="1" t="s">
        <v>22911</v>
      </c>
    </row>
    <row r="12487" spans="1:7" x14ac:dyDescent="0.25">
      <c r="A12487" s="1" t="s">
        <v>22912</v>
      </c>
      <c r="B12487" s="1">
        <v>9.3333333333333304</v>
      </c>
      <c r="C12487" s="1">
        <v>8.5833333333333304</v>
      </c>
      <c r="D12487" s="1">
        <v>1.1025412674799</v>
      </c>
      <c r="E12487" s="1">
        <v>0.411288114146382</v>
      </c>
      <c r="F12487" s="1">
        <v>0.63492817612783603</v>
      </c>
      <c r="G12487" s="1" t="s">
        <v>118</v>
      </c>
    </row>
    <row r="12488" spans="1:7" x14ac:dyDescent="0.25">
      <c r="A12488" s="1" t="s">
        <v>22913</v>
      </c>
      <c r="B12488" s="1">
        <v>107.111111111111</v>
      </c>
      <c r="C12488" s="1">
        <v>171.666666666667</v>
      </c>
      <c r="D12488" s="1">
        <v>0.60840685138691097</v>
      </c>
      <c r="E12488" s="1">
        <v>0.41129886502076202</v>
      </c>
      <c r="F12488" s="1">
        <v>0.63492817612783603</v>
      </c>
      <c r="G12488" s="1" t="s">
        <v>22914</v>
      </c>
    </row>
    <row r="12489" spans="1:7" x14ac:dyDescent="0.25">
      <c r="A12489" s="1" t="s">
        <v>22915</v>
      </c>
      <c r="B12489" s="1">
        <v>7.3333333333333304</v>
      </c>
      <c r="C12489" s="1">
        <v>10.0833333333333</v>
      </c>
      <c r="D12489" s="1">
        <v>0.76101003885417995</v>
      </c>
      <c r="E12489" s="1">
        <v>0.41132599225616001</v>
      </c>
      <c r="F12489" s="1">
        <v>0.63492817612783603</v>
      </c>
      <c r="G12489" s="1" t="s">
        <v>118</v>
      </c>
    </row>
    <row r="12490" spans="1:7" x14ac:dyDescent="0.25">
      <c r="A12490" s="1" t="s">
        <v>22916</v>
      </c>
      <c r="B12490" s="1">
        <v>18.5555555555556</v>
      </c>
      <c r="C12490" s="1">
        <v>26.25</v>
      </c>
      <c r="D12490" s="1">
        <v>0.70519500532684998</v>
      </c>
      <c r="E12490" s="1">
        <v>0.41140946818157698</v>
      </c>
      <c r="F12490" s="1">
        <v>0.63493175636749</v>
      </c>
      <c r="G12490" s="1" t="s">
        <v>22917</v>
      </c>
    </row>
    <row r="12491" spans="1:7" x14ac:dyDescent="0.25">
      <c r="A12491" s="1" t="s">
        <v>22918</v>
      </c>
      <c r="B12491" s="1">
        <v>9.3333333333333304</v>
      </c>
      <c r="C12491" s="1">
        <v>13</v>
      </c>
      <c r="D12491" s="1">
        <v>0.70891478263847496</v>
      </c>
      <c r="E12491" s="1">
        <v>0.41142374865370301</v>
      </c>
      <c r="F12491" s="1">
        <v>0.63493175636749</v>
      </c>
      <c r="G12491" s="1" t="s">
        <v>22919</v>
      </c>
    </row>
    <row r="12492" spans="1:7" x14ac:dyDescent="0.25">
      <c r="A12492" s="1" t="s">
        <v>22920</v>
      </c>
      <c r="B12492" s="1">
        <v>6.1111111111111098</v>
      </c>
      <c r="C12492" s="1">
        <v>4.6666666666666696</v>
      </c>
      <c r="D12492" s="1">
        <v>1.2988164503033</v>
      </c>
      <c r="E12492" s="1">
        <v>0.41143353841818697</v>
      </c>
      <c r="F12492" s="1">
        <v>0.63493175636749</v>
      </c>
      <c r="G12492" s="1" t="s">
        <v>22921</v>
      </c>
    </row>
    <row r="12493" spans="1:7" x14ac:dyDescent="0.25">
      <c r="A12493" s="1" t="s">
        <v>22922</v>
      </c>
      <c r="B12493" s="1">
        <v>14.1111111111111</v>
      </c>
      <c r="C12493" s="1">
        <v>11.8333333333333</v>
      </c>
      <c r="D12493" s="1">
        <v>1.1858657919764799</v>
      </c>
      <c r="E12493" s="1">
        <v>0.41146006318668199</v>
      </c>
      <c r="F12493" s="1">
        <v>0.63493175636749</v>
      </c>
      <c r="G12493" s="1" t="s">
        <v>22923</v>
      </c>
    </row>
    <row r="12494" spans="1:7" x14ac:dyDescent="0.25">
      <c r="A12494" s="1" t="s">
        <v>22924</v>
      </c>
      <c r="B12494" s="1">
        <v>32.1111111111111</v>
      </c>
      <c r="C12494" s="1">
        <v>36.75</v>
      </c>
      <c r="D12494" s="1">
        <v>0.86143718214051601</v>
      </c>
      <c r="E12494" s="1">
        <v>0.41152893075464803</v>
      </c>
      <c r="F12494" s="1">
        <v>0.63498719569807405</v>
      </c>
      <c r="G12494" s="1" t="s">
        <v>22925</v>
      </c>
    </row>
    <row r="12495" spans="1:7" x14ac:dyDescent="0.25">
      <c r="A12495" s="1" t="s">
        <v>22926</v>
      </c>
      <c r="B12495" s="1">
        <v>1.55555555555556</v>
      </c>
      <c r="C12495" s="1">
        <v>2.4166666666666701</v>
      </c>
      <c r="D12495" s="1">
        <v>0.71393518063012895</v>
      </c>
      <c r="E12495" s="1">
        <v>0.41166962199627899</v>
      </c>
      <c r="F12495" s="1">
        <v>0.63510256861496195</v>
      </c>
      <c r="G12495" s="1" t="s">
        <v>118</v>
      </c>
    </row>
    <row r="12496" spans="1:7" x14ac:dyDescent="0.25">
      <c r="A12496" s="1" t="s">
        <v>22927</v>
      </c>
      <c r="B12496" s="1">
        <v>3.3333333333333299</v>
      </c>
      <c r="C12496" s="1">
        <v>5.75</v>
      </c>
      <c r="D12496" s="1">
        <v>0.59738696529374802</v>
      </c>
      <c r="E12496" s="1">
        <v>0.41169536981982402</v>
      </c>
      <c r="F12496" s="1">
        <v>0.63510256861496195</v>
      </c>
      <c r="G12496" s="1" t="s">
        <v>22928</v>
      </c>
    </row>
    <row r="12497" spans="1:7" x14ac:dyDescent="0.25">
      <c r="A12497" s="1" t="s">
        <v>22929</v>
      </c>
      <c r="B12497" s="1">
        <v>8</v>
      </c>
      <c r="C12497" s="1">
        <v>7.5</v>
      </c>
      <c r="D12497" s="1">
        <v>1.09532981834418</v>
      </c>
      <c r="E12497" s="1">
        <v>0.41171967267931803</v>
      </c>
      <c r="F12497" s="1">
        <v>0.63510256861496195</v>
      </c>
      <c r="G12497" s="1" t="s">
        <v>22930</v>
      </c>
    </row>
    <row r="12498" spans="1:7" x14ac:dyDescent="0.25">
      <c r="A12498" s="1" t="s">
        <v>22931</v>
      </c>
      <c r="B12498" s="1">
        <v>2.3333333333333299</v>
      </c>
      <c r="C12498" s="1">
        <v>2</v>
      </c>
      <c r="D12498" s="1">
        <v>1.0984972091185701</v>
      </c>
      <c r="E12498" s="1">
        <v>0.41179442997665799</v>
      </c>
      <c r="F12498" s="1">
        <v>0.63510256861496195</v>
      </c>
      <c r="G12498" s="1" t="s">
        <v>22932</v>
      </c>
    </row>
    <row r="12499" spans="1:7" x14ac:dyDescent="0.25">
      <c r="A12499" s="1" t="s">
        <v>22933</v>
      </c>
      <c r="B12499" s="1">
        <v>8.1111111111111107</v>
      </c>
      <c r="C12499" s="1">
        <v>10.0833333333333</v>
      </c>
      <c r="D12499" s="1">
        <v>0.81597151587862204</v>
      </c>
      <c r="E12499" s="1">
        <v>0.411819400397679</v>
      </c>
      <c r="F12499" s="1">
        <v>0.63510256861496195</v>
      </c>
      <c r="G12499" s="1" t="s">
        <v>22934</v>
      </c>
    </row>
    <row r="12500" spans="1:7" x14ac:dyDescent="0.25">
      <c r="A12500" s="1" t="s">
        <v>22935</v>
      </c>
      <c r="B12500" s="1">
        <v>62</v>
      </c>
      <c r="C12500" s="1">
        <v>78.3333333333333</v>
      </c>
      <c r="D12500" s="1">
        <v>0.79794285334963599</v>
      </c>
      <c r="E12500" s="1">
        <v>0.41186302980464001</v>
      </c>
      <c r="F12500" s="1">
        <v>0.63510256861496195</v>
      </c>
      <c r="G12500" s="1" t="s">
        <v>22936</v>
      </c>
    </row>
    <row r="12501" spans="1:7" x14ac:dyDescent="0.25">
      <c r="A12501" s="1" t="s">
        <v>22937</v>
      </c>
      <c r="B12501" s="1">
        <v>1</v>
      </c>
      <c r="C12501" s="1">
        <v>1.6666666666666701</v>
      </c>
      <c r="D12501" s="1">
        <v>0.71939135562156797</v>
      </c>
      <c r="E12501" s="1">
        <v>0.41187979005068498</v>
      </c>
      <c r="F12501" s="1">
        <v>0.63510256861496195</v>
      </c>
      <c r="G12501" s="1" t="s">
        <v>22938</v>
      </c>
    </row>
    <row r="12502" spans="1:7" x14ac:dyDescent="0.25">
      <c r="A12502" s="1" t="s">
        <v>22939</v>
      </c>
      <c r="B12502" s="1">
        <v>4.2222222222222197</v>
      </c>
      <c r="C12502" s="1">
        <v>3.5833333333333299</v>
      </c>
      <c r="D12502" s="1">
        <v>1.1568662396417999</v>
      </c>
      <c r="E12502" s="1">
        <v>0.41189591929081698</v>
      </c>
      <c r="F12502" s="1">
        <v>0.63510256861496195</v>
      </c>
      <c r="G12502" s="1" t="s">
        <v>22940</v>
      </c>
    </row>
    <row r="12503" spans="1:7" x14ac:dyDescent="0.25">
      <c r="A12503" s="1" t="s">
        <v>22941</v>
      </c>
      <c r="B12503" s="1">
        <v>3</v>
      </c>
      <c r="C12503" s="1">
        <v>2.1666666666666701</v>
      </c>
      <c r="D12503" s="1">
        <v>1.2883975344604901</v>
      </c>
      <c r="E12503" s="1">
        <v>0.411900223520344</v>
      </c>
      <c r="F12503" s="1">
        <v>0.63510256861496195</v>
      </c>
      <c r="G12503" s="1" t="s">
        <v>118</v>
      </c>
    </row>
    <row r="12504" spans="1:7" x14ac:dyDescent="0.25">
      <c r="A12504" s="1" t="s">
        <v>22942</v>
      </c>
      <c r="B12504" s="1">
        <v>25.5555555555556</v>
      </c>
      <c r="C12504" s="1">
        <v>32.6666666666667</v>
      </c>
      <c r="D12504" s="1">
        <v>0.80180304061226204</v>
      </c>
      <c r="E12504" s="1">
        <v>0.411985164988598</v>
      </c>
      <c r="F12504" s="1">
        <v>0.63515040990631499</v>
      </c>
      <c r="G12504" s="1" t="s">
        <v>22943</v>
      </c>
    </row>
    <row r="12505" spans="1:7" x14ac:dyDescent="0.25">
      <c r="A12505" s="1" t="s">
        <v>22944</v>
      </c>
      <c r="B12505" s="1">
        <v>3.6666666666666701</v>
      </c>
      <c r="C12505" s="1">
        <v>3.3333333333333299</v>
      </c>
      <c r="D12505" s="1">
        <v>1.0983878379785099</v>
      </c>
      <c r="E12505" s="1">
        <v>0.41202305802592198</v>
      </c>
      <c r="F12505" s="1">
        <v>0.63515040990631499</v>
      </c>
      <c r="G12505" s="1" t="s">
        <v>22945</v>
      </c>
    </row>
    <row r="12506" spans="1:7" x14ac:dyDescent="0.25">
      <c r="A12506" s="1" t="s">
        <v>22946</v>
      </c>
      <c r="B12506" s="1">
        <v>42</v>
      </c>
      <c r="C12506" s="1">
        <v>45.75</v>
      </c>
      <c r="D12506" s="1">
        <v>0.91678573552888198</v>
      </c>
      <c r="E12506" s="1">
        <v>0.41205373092936098</v>
      </c>
      <c r="F12506" s="1">
        <v>0.63515040990631499</v>
      </c>
      <c r="G12506" s="1" t="s">
        <v>22947</v>
      </c>
    </row>
    <row r="12507" spans="1:7" x14ac:dyDescent="0.25">
      <c r="A12507" s="1" t="s">
        <v>22948</v>
      </c>
      <c r="B12507" s="1">
        <v>29.4444444444444</v>
      </c>
      <c r="C12507" s="1">
        <v>47.6666666666667</v>
      </c>
      <c r="D12507" s="1">
        <v>0.623018566134935</v>
      </c>
      <c r="E12507" s="1">
        <v>0.41210108361342501</v>
      </c>
      <c r="F12507" s="1">
        <v>0.63515040990631499</v>
      </c>
      <c r="G12507" s="1" t="s">
        <v>22949</v>
      </c>
    </row>
    <row r="12508" spans="1:7" x14ac:dyDescent="0.25">
      <c r="A12508" s="1" t="s">
        <v>22950</v>
      </c>
      <c r="B12508" s="1">
        <v>858.555555555556</v>
      </c>
      <c r="C12508" s="1">
        <v>926.16666666666697</v>
      </c>
      <c r="D12508" s="1">
        <v>0.92326842808002196</v>
      </c>
      <c r="E12508" s="1">
        <v>0.41215518465138801</v>
      </c>
      <c r="F12508" s="1">
        <v>0.63515040990631499</v>
      </c>
      <c r="G12508" s="1" t="s">
        <v>22951</v>
      </c>
    </row>
    <row r="12509" spans="1:7" x14ac:dyDescent="0.25">
      <c r="A12509" s="1" t="s">
        <v>22952</v>
      </c>
      <c r="B12509" s="1">
        <v>5.3333333333333304</v>
      </c>
      <c r="C12509" s="1">
        <v>4.6666666666666696</v>
      </c>
      <c r="D12509" s="1">
        <v>1.11349973090295</v>
      </c>
      <c r="E12509" s="1">
        <v>0.412180499636355</v>
      </c>
      <c r="F12509" s="1">
        <v>0.63515040990631499</v>
      </c>
      <c r="G12509" s="1" t="s">
        <v>118</v>
      </c>
    </row>
    <row r="12510" spans="1:7" x14ac:dyDescent="0.25">
      <c r="A12510" s="1" t="s">
        <v>22953</v>
      </c>
      <c r="B12510" s="1">
        <v>2.1111111111111098</v>
      </c>
      <c r="C12510" s="1">
        <v>2</v>
      </c>
      <c r="D12510" s="1">
        <v>1.0307773708877399</v>
      </c>
      <c r="E12510" s="1">
        <v>0.41220493503240102</v>
      </c>
      <c r="F12510" s="1">
        <v>0.63515040990631499</v>
      </c>
      <c r="G12510" s="1" t="s">
        <v>22954</v>
      </c>
    </row>
    <row r="12511" spans="1:7" x14ac:dyDescent="0.25">
      <c r="A12511" s="1" t="s">
        <v>22955</v>
      </c>
      <c r="B12511" s="1">
        <v>5.5555555555555598</v>
      </c>
      <c r="C12511" s="1">
        <v>4</v>
      </c>
      <c r="D12511" s="1">
        <v>1.40804045721144</v>
      </c>
      <c r="E12511" s="1">
        <v>0.41220771128901501</v>
      </c>
      <c r="F12511" s="1">
        <v>0.63515040990631499</v>
      </c>
      <c r="G12511" s="1" t="s">
        <v>118</v>
      </c>
    </row>
    <row r="12512" spans="1:7" x14ac:dyDescent="0.25">
      <c r="A12512" s="1" t="s">
        <v>22956</v>
      </c>
      <c r="B12512" s="1">
        <v>22.4444444444444</v>
      </c>
      <c r="C12512" s="1">
        <v>18.0833333333333</v>
      </c>
      <c r="D12512" s="1">
        <v>1.2395710000220099</v>
      </c>
      <c r="E12512" s="1">
        <v>0.41222779437932799</v>
      </c>
      <c r="F12512" s="1">
        <v>0.63515040990631499</v>
      </c>
      <c r="G12512" s="1" t="s">
        <v>22957</v>
      </c>
    </row>
    <row r="12513" spans="1:7" x14ac:dyDescent="0.25">
      <c r="A12513" s="1" t="s">
        <v>22958</v>
      </c>
      <c r="B12513" s="1">
        <v>145.555555555556</v>
      </c>
      <c r="C12513" s="1">
        <v>134.583333333333</v>
      </c>
      <c r="D12513" s="1">
        <v>1.0748961758984701</v>
      </c>
      <c r="E12513" s="1">
        <v>0.41226490163903301</v>
      </c>
      <c r="F12513" s="1">
        <v>0.63515681598653795</v>
      </c>
      <c r="G12513" s="1" t="s">
        <v>22959</v>
      </c>
    </row>
    <row r="12514" spans="1:7" x14ac:dyDescent="0.25">
      <c r="A12514" s="1" t="s">
        <v>22960</v>
      </c>
      <c r="B12514" s="1">
        <v>233.444444444444</v>
      </c>
      <c r="C12514" s="1">
        <v>219</v>
      </c>
      <c r="D12514" s="1">
        <v>1.06875093210192</v>
      </c>
      <c r="E12514" s="1">
        <v>0.41231445840269398</v>
      </c>
      <c r="F12514" s="1">
        <v>0.63518239986532299</v>
      </c>
      <c r="G12514" s="1" t="s">
        <v>22961</v>
      </c>
    </row>
    <row r="12515" spans="1:7" x14ac:dyDescent="0.25">
      <c r="A12515" s="1" t="s">
        <v>22962</v>
      </c>
      <c r="B12515" s="1">
        <v>7.1111111111111098</v>
      </c>
      <c r="C12515" s="1">
        <v>5.75</v>
      </c>
      <c r="D12515" s="1">
        <v>1.20753518609518</v>
      </c>
      <c r="E12515" s="1">
        <v>0.41235890712249501</v>
      </c>
      <c r="F12515" s="1">
        <v>0.63520011119414799</v>
      </c>
      <c r="G12515" s="1" t="s">
        <v>22963</v>
      </c>
    </row>
    <row r="12516" spans="1:7" x14ac:dyDescent="0.25">
      <c r="A12516" s="1" t="s">
        <v>22964</v>
      </c>
      <c r="B12516" s="1">
        <v>18.4444444444444</v>
      </c>
      <c r="C12516" s="1">
        <v>20.5</v>
      </c>
      <c r="D12516" s="1">
        <v>0.89783854861245005</v>
      </c>
      <c r="E12516" s="1">
        <v>0.41242752461541998</v>
      </c>
      <c r="F12516" s="1">
        <v>0.63520456747215504</v>
      </c>
      <c r="G12516" s="1" t="s">
        <v>118</v>
      </c>
    </row>
    <row r="12517" spans="1:7" x14ac:dyDescent="0.25">
      <c r="A12517" s="1" t="s">
        <v>22965</v>
      </c>
      <c r="B12517" s="1">
        <v>171.666666666667</v>
      </c>
      <c r="C12517" s="1">
        <v>197.583333333333</v>
      </c>
      <c r="D12517" s="1">
        <v>0.86615326634637402</v>
      </c>
      <c r="E12517" s="1">
        <v>0.41244396441477899</v>
      </c>
      <c r="F12517" s="1">
        <v>0.63520456747215504</v>
      </c>
      <c r="G12517" s="1" t="s">
        <v>22966</v>
      </c>
    </row>
    <row r="12518" spans="1:7" x14ac:dyDescent="0.25">
      <c r="A12518" s="1" t="s">
        <v>22967</v>
      </c>
      <c r="B12518" s="1">
        <v>6.6666666666666696</v>
      </c>
      <c r="C12518" s="1">
        <v>8.25</v>
      </c>
      <c r="D12518" s="1">
        <v>0.80914213069637797</v>
      </c>
      <c r="E12518" s="1">
        <v>0.41246065616010402</v>
      </c>
      <c r="F12518" s="1">
        <v>0.63520456747215504</v>
      </c>
      <c r="G12518" s="1" t="s">
        <v>118</v>
      </c>
    </row>
    <row r="12519" spans="1:7" x14ac:dyDescent="0.25">
      <c r="A12519" s="1" t="s">
        <v>22968</v>
      </c>
      <c r="B12519" s="1">
        <v>19.3333333333333</v>
      </c>
      <c r="C12519" s="1">
        <v>16.5</v>
      </c>
      <c r="D12519" s="1">
        <v>1.1674684061904801</v>
      </c>
      <c r="E12519" s="1">
        <v>0.41249791210262698</v>
      </c>
      <c r="F12519" s="1">
        <v>0.63521119511421698</v>
      </c>
      <c r="G12519" s="1" t="s">
        <v>118</v>
      </c>
    </row>
    <row r="12520" spans="1:7" x14ac:dyDescent="0.25">
      <c r="A12520" s="1" t="s">
        <v>22969</v>
      </c>
      <c r="B12520" s="1">
        <v>4.8888888888888902</v>
      </c>
      <c r="C12520" s="1">
        <v>4.5</v>
      </c>
      <c r="D12520" s="1">
        <v>1.11014840230045</v>
      </c>
      <c r="E12520" s="1">
        <v>0.41258359353710999</v>
      </c>
      <c r="F12520" s="1">
        <v>0.63525828952097496</v>
      </c>
      <c r="G12520" s="1" t="s">
        <v>22970</v>
      </c>
    </row>
    <row r="12521" spans="1:7" x14ac:dyDescent="0.25">
      <c r="A12521" s="1" t="s">
        <v>22971</v>
      </c>
      <c r="B12521" s="1">
        <v>2.3333333333333299</v>
      </c>
      <c r="C12521" s="1">
        <v>2.0833333333333299</v>
      </c>
      <c r="D12521" s="1">
        <v>1.1227848936965401</v>
      </c>
      <c r="E12521" s="1">
        <v>0.41259440424885302</v>
      </c>
      <c r="F12521" s="1">
        <v>0.63525828952097496</v>
      </c>
      <c r="G12521" s="1" t="s">
        <v>22972</v>
      </c>
    </row>
    <row r="12522" spans="1:7" x14ac:dyDescent="0.25">
      <c r="A12522" s="1" t="s">
        <v>22973</v>
      </c>
      <c r="B12522" s="1">
        <v>526.555555555556</v>
      </c>
      <c r="C12522" s="1">
        <v>499.25</v>
      </c>
      <c r="D12522" s="1">
        <v>1.0563178711727499</v>
      </c>
      <c r="E12522" s="1">
        <v>0.412748008572286</v>
      </c>
      <c r="F12522" s="1">
        <v>0.63541106051313501</v>
      </c>
      <c r="G12522" s="1" t="s">
        <v>22974</v>
      </c>
    </row>
    <row r="12523" spans="1:7" x14ac:dyDescent="0.25">
      <c r="A12523" s="1" t="s">
        <v>22975</v>
      </c>
      <c r="B12523" s="1">
        <v>0.88888888888888895</v>
      </c>
      <c r="C12523" s="1">
        <v>1.75</v>
      </c>
      <c r="D12523" s="1">
        <v>0.61903349832847399</v>
      </c>
      <c r="E12523" s="1">
        <v>0.412759553099879</v>
      </c>
      <c r="F12523" s="1">
        <v>0.63541106051313501</v>
      </c>
      <c r="G12523" s="1" t="s">
        <v>118</v>
      </c>
    </row>
    <row r="12524" spans="1:7" x14ac:dyDescent="0.25">
      <c r="A12524" s="1" t="s">
        <v>22976</v>
      </c>
      <c r="B12524" s="1">
        <v>86.3333333333333</v>
      </c>
      <c r="C12524" s="1">
        <v>96.8333333333333</v>
      </c>
      <c r="D12524" s="1">
        <v>0.89577762131664296</v>
      </c>
      <c r="E12524" s="1">
        <v>0.41286775843485701</v>
      </c>
      <c r="F12524" s="1">
        <v>0.63549335865409895</v>
      </c>
      <c r="G12524" s="1" t="s">
        <v>22977</v>
      </c>
    </row>
    <row r="12525" spans="1:7" x14ac:dyDescent="0.25">
      <c r="A12525" s="1" t="s">
        <v>22978</v>
      </c>
      <c r="B12525" s="1">
        <v>19</v>
      </c>
      <c r="C12525" s="1">
        <v>17.75</v>
      </c>
      <c r="D12525" s="1">
        <v>1.0587639036909999</v>
      </c>
      <c r="E12525" s="1">
        <v>0.41287894756083798</v>
      </c>
      <c r="F12525" s="1">
        <v>0.63549335865409895</v>
      </c>
      <c r="G12525" s="1" t="s">
        <v>22979</v>
      </c>
    </row>
    <row r="12526" spans="1:7" x14ac:dyDescent="0.25">
      <c r="A12526" s="1" t="s">
        <v>22980</v>
      </c>
      <c r="B12526" s="1">
        <v>311.66666666666703</v>
      </c>
      <c r="C12526" s="1">
        <v>329.58333333333297</v>
      </c>
      <c r="D12526" s="1">
        <v>0.94411073680994195</v>
      </c>
      <c r="E12526" s="1">
        <v>0.41295778143400003</v>
      </c>
      <c r="F12526" s="1">
        <v>0.63556395017759704</v>
      </c>
      <c r="G12526" s="1" t="s">
        <v>22981</v>
      </c>
    </row>
    <row r="12527" spans="1:7" x14ac:dyDescent="0.25">
      <c r="A12527" s="1" t="s">
        <v>22982</v>
      </c>
      <c r="B12527" s="1">
        <v>18.4444444444444</v>
      </c>
      <c r="C12527" s="1">
        <v>17.3333333333333</v>
      </c>
      <c r="D12527" s="1">
        <v>1.07228737671458</v>
      </c>
      <c r="E12527" s="1">
        <v>0.41306194560746801</v>
      </c>
      <c r="F12527" s="1">
        <v>0.63559817728885804</v>
      </c>
      <c r="G12527" s="1" t="s">
        <v>22983</v>
      </c>
    </row>
    <row r="12528" spans="1:7" x14ac:dyDescent="0.25">
      <c r="A12528" s="1" t="s">
        <v>22984</v>
      </c>
      <c r="B12528" s="1">
        <v>66.3333333333333</v>
      </c>
      <c r="C12528" s="1">
        <v>75.9166666666667</v>
      </c>
      <c r="D12528" s="1">
        <v>0.86390157748596297</v>
      </c>
      <c r="E12528" s="1">
        <v>0.41308435757661299</v>
      </c>
      <c r="F12528" s="1">
        <v>0.63559817728885804</v>
      </c>
      <c r="G12528" s="1" t="s">
        <v>22985</v>
      </c>
    </row>
    <row r="12529" spans="1:7" x14ac:dyDescent="0.25">
      <c r="A12529" s="1" t="s">
        <v>22986</v>
      </c>
      <c r="B12529" s="1">
        <v>27.6666666666667</v>
      </c>
      <c r="C12529" s="1">
        <v>34.9166666666667</v>
      </c>
      <c r="D12529" s="1">
        <v>0.79433618167386699</v>
      </c>
      <c r="E12529" s="1">
        <v>0.41314742118673597</v>
      </c>
      <c r="F12529" s="1">
        <v>0.63559817728885804</v>
      </c>
      <c r="G12529" s="1" t="s">
        <v>22987</v>
      </c>
    </row>
    <row r="12530" spans="1:7" x14ac:dyDescent="0.25">
      <c r="A12530" s="1" t="s">
        <v>22988</v>
      </c>
      <c r="B12530" s="1">
        <v>7.4444444444444402</v>
      </c>
      <c r="C12530" s="1">
        <v>6.4166666666666696</v>
      </c>
      <c r="D12530" s="1">
        <v>1.13320641049299</v>
      </c>
      <c r="E12530" s="1">
        <v>0.41314758866255902</v>
      </c>
      <c r="F12530" s="1">
        <v>0.63559817728885804</v>
      </c>
      <c r="G12530" s="1" t="s">
        <v>22989</v>
      </c>
    </row>
    <row r="12531" spans="1:7" x14ac:dyDescent="0.25">
      <c r="A12531" s="1" t="s">
        <v>22990</v>
      </c>
      <c r="B12531" s="1">
        <v>309.777777777778</v>
      </c>
      <c r="C12531" s="1">
        <v>328.58333333333297</v>
      </c>
      <c r="D12531" s="1">
        <v>0.94445506703624804</v>
      </c>
      <c r="E12531" s="1">
        <v>0.41326796151988299</v>
      </c>
      <c r="F12531" s="1">
        <v>0.63559817728885804</v>
      </c>
      <c r="G12531" s="1" t="s">
        <v>22991</v>
      </c>
    </row>
    <row r="12532" spans="1:7" x14ac:dyDescent="0.25">
      <c r="A12532" s="1" t="s">
        <v>22992</v>
      </c>
      <c r="B12532" s="1">
        <v>244.555555555556</v>
      </c>
      <c r="C12532" s="1">
        <v>263.16666666666703</v>
      </c>
      <c r="D12532" s="1">
        <v>0.92479249849229295</v>
      </c>
      <c r="E12532" s="1">
        <v>0.41328963040986</v>
      </c>
      <c r="F12532" s="1">
        <v>0.63559817728885804</v>
      </c>
      <c r="G12532" s="1" t="s">
        <v>22993</v>
      </c>
    </row>
    <row r="12533" spans="1:7" x14ac:dyDescent="0.25">
      <c r="A12533" s="1" t="s">
        <v>22994</v>
      </c>
      <c r="B12533" s="1">
        <v>1132.8888888888901</v>
      </c>
      <c r="C12533" s="1">
        <v>1221.3333333333301</v>
      </c>
      <c r="D12533" s="1">
        <v>0.92397367230345795</v>
      </c>
      <c r="E12533" s="1">
        <v>0.41333644909404399</v>
      </c>
      <c r="F12533" s="1">
        <v>0.63559817728885804</v>
      </c>
      <c r="G12533" s="1" t="s">
        <v>22995</v>
      </c>
    </row>
    <row r="12534" spans="1:7" x14ac:dyDescent="0.25">
      <c r="A12534" s="1" t="s">
        <v>22996</v>
      </c>
      <c r="B12534" s="1">
        <v>20</v>
      </c>
      <c r="C12534" s="1">
        <v>24.9166666666667</v>
      </c>
      <c r="D12534" s="1">
        <v>0.79613631694298304</v>
      </c>
      <c r="E12534" s="1">
        <v>0.41339228637209902</v>
      </c>
      <c r="F12534" s="1">
        <v>0.63559817728885804</v>
      </c>
      <c r="G12534" s="1" t="s">
        <v>22997</v>
      </c>
    </row>
    <row r="12535" spans="1:7" x14ac:dyDescent="0.25">
      <c r="A12535" s="1" t="s">
        <v>22998</v>
      </c>
      <c r="B12535" s="1">
        <v>66.6666666666667</v>
      </c>
      <c r="C12535" s="1">
        <v>72.25</v>
      </c>
      <c r="D12535" s="1">
        <v>0.91038632930288799</v>
      </c>
      <c r="E12535" s="1">
        <v>0.41340187686115598</v>
      </c>
      <c r="F12535" s="1">
        <v>0.63559817728885804</v>
      </c>
      <c r="G12535" s="1" t="s">
        <v>118</v>
      </c>
    </row>
    <row r="12536" spans="1:7" x14ac:dyDescent="0.25">
      <c r="A12536" s="1" t="s">
        <v>22999</v>
      </c>
      <c r="B12536" s="1">
        <v>75.4444444444444</v>
      </c>
      <c r="C12536" s="1">
        <v>89.9166666666667</v>
      </c>
      <c r="D12536" s="1">
        <v>0.84277942782548598</v>
      </c>
      <c r="E12536" s="1">
        <v>0.41340301938306301</v>
      </c>
      <c r="F12536" s="1">
        <v>0.63559817728885804</v>
      </c>
      <c r="G12536" s="1" t="s">
        <v>23000</v>
      </c>
    </row>
    <row r="12537" spans="1:7" x14ac:dyDescent="0.25">
      <c r="A12537" s="1" t="s">
        <v>23001</v>
      </c>
      <c r="B12537" s="1">
        <v>61.2222222222222</v>
      </c>
      <c r="C12537" s="1">
        <v>67.3333333333333</v>
      </c>
      <c r="D12537" s="1">
        <v>0.90751926136563199</v>
      </c>
      <c r="E12537" s="1">
        <v>0.41340679703431099</v>
      </c>
      <c r="F12537" s="1">
        <v>0.63559817728885804</v>
      </c>
      <c r="G12537" s="1" t="s">
        <v>23002</v>
      </c>
    </row>
    <row r="12538" spans="1:7" x14ac:dyDescent="0.25">
      <c r="A12538" s="1" t="s">
        <v>23003</v>
      </c>
      <c r="B12538" s="1">
        <v>22.2222222222222</v>
      </c>
      <c r="C12538" s="1">
        <v>26.8333333333333</v>
      </c>
      <c r="D12538" s="1">
        <v>0.82715357986861304</v>
      </c>
      <c r="E12538" s="1">
        <v>0.41343056030063702</v>
      </c>
      <c r="F12538" s="1">
        <v>0.63559817728885804</v>
      </c>
      <c r="G12538" s="1" t="s">
        <v>23004</v>
      </c>
    </row>
    <row r="12539" spans="1:7" x14ac:dyDescent="0.25">
      <c r="A12539" s="1" t="s">
        <v>23005</v>
      </c>
      <c r="B12539" s="1">
        <v>42.7777777777778</v>
      </c>
      <c r="C12539" s="1">
        <v>48.3333333333333</v>
      </c>
      <c r="D12539" s="1">
        <v>0.895693199877728</v>
      </c>
      <c r="E12539" s="1">
        <v>0.41344892309287001</v>
      </c>
      <c r="F12539" s="1">
        <v>0.63559817728885804</v>
      </c>
      <c r="G12539" s="1" t="s">
        <v>23006</v>
      </c>
    </row>
    <row r="12540" spans="1:7" x14ac:dyDescent="0.25">
      <c r="A12540" s="1" t="s">
        <v>23007</v>
      </c>
      <c r="B12540" s="1">
        <v>3.7777777777777799</v>
      </c>
      <c r="C12540" s="1">
        <v>4</v>
      </c>
      <c r="D12540" s="1">
        <v>0.944520244633552</v>
      </c>
      <c r="E12540" s="1">
        <v>0.41345869319956402</v>
      </c>
      <c r="F12540" s="1">
        <v>0.63559817728885804</v>
      </c>
      <c r="G12540" s="1" t="s">
        <v>936</v>
      </c>
    </row>
    <row r="12541" spans="1:7" x14ac:dyDescent="0.25">
      <c r="A12541" s="1" t="s">
        <v>23008</v>
      </c>
      <c r="B12541" s="1">
        <v>4.1111111111111098</v>
      </c>
      <c r="C12541" s="1">
        <v>3.5</v>
      </c>
      <c r="D12541" s="1">
        <v>1.15369761829732</v>
      </c>
      <c r="E12541" s="1">
        <v>0.41350085691189498</v>
      </c>
      <c r="F12541" s="1">
        <v>0.63559817728885804</v>
      </c>
      <c r="G12541" s="1" t="s">
        <v>23009</v>
      </c>
    </row>
    <row r="12542" spans="1:7" x14ac:dyDescent="0.25">
      <c r="A12542" s="1" t="s">
        <v>23010</v>
      </c>
      <c r="B12542" s="1">
        <v>144.666666666667</v>
      </c>
      <c r="C12542" s="1">
        <v>216.416666666667</v>
      </c>
      <c r="D12542" s="1">
        <v>0.66552200996405897</v>
      </c>
      <c r="E12542" s="1">
        <v>0.41350757981281699</v>
      </c>
      <c r="F12542" s="1">
        <v>0.63559817728885804</v>
      </c>
      <c r="G12542" s="1" t="s">
        <v>23011</v>
      </c>
    </row>
    <row r="12543" spans="1:7" x14ac:dyDescent="0.25">
      <c r="A12543" s="1" t="s">
        <v>23012</v>
      </c>
      <c r="B12543" s="1">
        <v>228.888888888889</v>
      </c>
      <c r="C12543" s="1">
        <v>212.166666666667</v>
      </c>
      <c r="D12543" s="1">
        <v>1.0794094771685501</v>
      </c>
      <c r="E12543" s="1">
        <v>0.41362524416854002</v>
      </c>
      <c r="F12543" s="1">
        <v>0.63561838704851104</v>
      </c>
      <c r="G12543" s="1" t="s">
        <v>23013</v>
      </c>
    </row>
    <row r="12544" spans="1:7" x14ac:dyDescent="0.25">
      <c r="A12544" s="1" t="s">
        <v>23014</v>
      </c>
      <c r="B12544" s="1">
        <v>19.6666666666667</v>
      </c>
      <c r="C12544" s="1">
        <v>26</v>
      </c>
      <c r="D12544" s="1">
        <v>0.74519725913965895</v>
      </c>
      <c r="E12544" s="1">
        <v>0.41365100996425003</v>
      </c>
      <c r="F12544" s="1">
        <v>0.63561838704851104</v>
      </c>
      <c r="G12544" s="1" t="s">
        <v>23015</v>
      </c>
    </row>
    <row r="12545" spans="1:7" x14ac:dyDescent="0.25">
      <c r="A12545" s="1" t="s">
        <v>23016</v>
      </c>
      <c r="B12545" s="1">
        <v>542.77777777777806</v>
      </c>
      <c r="C12545" s="1">
        <v>569.5</v>
      </c>
      <c r="D12545" s="1">
        <v>0.95194516259240203</v>
      </c>
      <c r="E12545" s="1">
        <v>0.41365471519664199</v>
      </c>
      <c r="F12545" s="1">
        <v>0.63561838704851104</v>
      </c>
      <c r="G12545" s="1" t="s">
        <v>118</v>
      </c>
    </row>
    <row r="12546" spans="1:7" x14ac:dyDescent="0.25">
      <c r="A12546" s="1" t="s">
        <v>23017</v>
      </c>
      <c r="B12546" s="1">
        <v>702.77777777777806</v>
      </c>
      <c r="C12546" s="1">
        <v>756.25</v>
      </c>
      <c r="D12546" s="1">
        <v>0.92464219170350703</v>
      </c>
      <c r="E12546" s="1">
        <v>0.41367435982609202</v>
      </c>
      <c r="F12546" s="1">
        <v>0.63561838704851104</v>
      </c>
      <c r="G12546" s="1" t="s">
        <v>23018</v>
      </c>
    </row>
    <row r="12547" spans="1:7" x14ac:dyDescent="0.25">
      <c r="A12547" s="1" t="s">
        <v>23019</v>
      </c>
      <c r="B12547" s="1">
        <v>576</v>
      </c>
      <c r="C12547" s="1">
        <v>625.75</v>
      </c>
      <c r="D12547" s="1">
        <v>0.91480520363150897</v>
      </c>
      <c r="E12547" s="1">
        <v>0.413689599851362</v>
      </c>
      <c r="F12547" s="1">
        <v>0.63561838704851104</v>
      </c>
      <c r="G12547" s="1" t="s">
        <v>23020</v>
      </c>
    </row>
    <row r="12548" spans="1:7" x14ac:dyDescent="0.25">
      <c r="A12548" s="1" t="s">
        <v>23021</v>
      </c>
      <c r="B12548" s="1">
        <v>76.6666666666667</v>
      </c>
      <c r="C12548" s="1">
        <v>85.5833333333333</v>
      </c>
      <c r="D12548" s="1">
        <v>0.89173267738085604</v>
      </c>
      <c r="E12548" s="1">
        <v>0.41373697820625599</v>
      </c>
      <c r="F12548" s="1">
        <v>0.63561838704851104</v>
      </c>
      <c r="G12548" s="1" t="s">
        <v>23022</v>
      </c>
    </row>
    <row r="12549" spans="1:7" x14ac:dyDescent="0.25">
      <c r="A12549" s="1" t="s">
        <v>23023</v>
      </c>
      <c r="B12549" s="1">
        <v>690.22222222222194</v>
      </c>
      <c r="C12549" s="1">
        <v>745.16666666666697</v>
      </c>
      <c r="D12549" s="1">
        <v>0.92918268313583396</v>
      </c>
      <c r="E12549" s="1">
        <v>0.41375673310410699</v>
      </c>
      <c r="F12549" s="1">
        <v>0.63561838704851104</v>
      </c>
      <c r="G12549" s="1" t="s">
        <v>23024</v>
      </c>
    </row>
    <row r="12550" spans="1:7" x14ac:dyDescent="0.25">
      <c r="A12550" s="1" t="s">
        <v>23025</v>
      </c>
      <c r="B12550" s="1">
        <v>4009.1111111111099</v>
      </c>
      <c r="C12550" s="1">
        <v>4216.3333333333303</v>
      </c>
      <c r="D12550" s="1">
        <v>0.94639697063191397</v>
      </c>
      <c r="E12550" s="1">
        <v>0.41381912017516298</v>
      </c>
      <c r="F12550" s="1">
        <v>0.63561838704851104</v>
      </c>
      <c r="G12550" s="1" t="s">
        <v>23026</v>
      </c>
    </row>
    <row r="12551" spans="1:7" x14ac:dyDescent="0.25">
      <c r="A12551" s="1" t="s">
        <v>23027</v>
      </c>
      <c r="B12551" s="1">
        <v>191.333333333333</v>
      </c>
      <c r="C12551" s="1">
        <v>212.916666666667</v>
      </c>
      <c r="D12551" s="1">
        <v>0.900896648937067</v>
      </c>
      <c r="E12551" s="1">
        <v>0.41384203531289199</v>
      </c>
      <c r="F12551" s="1">
        <v>0.63561838704851104</v>
      </c>
      <c r="G12551" s="1" t="s">
        <v>23028</v>
      </c>
    </row>
    <row r="12552" spans="1:7" x14ac:dyDescent="0.25">
      <c r="A12552" s="1" t="s">
        <v>23029</v>
      </c>
      <c r="B12552" s="1">
        <v>26.8888888888889</v>
      </c>
      <c r="C12552" s="1">
        <v>95.25</v>
      </c>
      <c r="D12552" s="1">
        <v>0.28670038391887598</v>
      </c>
      <c r="E12552" s="1">
        <v>0.41385046293333</v>
      </c>
      <c r="F12552" s="1">
        <v>0.63561838704851104</v>
      </c>
      <c r="G12552" s="1" t="s">
        <v>23030</v>
      </c>
    </row>
    <row r="12553" spans="1:7" x14ac:dyDescent="0.25">
      <c r="A12553" s="1" t="s">
        <v>23031</v>
      </c>
      <c r="B12553" s="1">
        <v>8</v>
      </c>
      <c r="C12553" s="1">
        <v>5.25</v>
      </c>
      <c r="D12553" s="1">
        <v>1.4516535223342699</v>
      </c>
      <c r="E12553" s="1">
        <v>0.413960182302133</v>
      </c>
      <c r="F12553" s="1">
        <v>0.63573624893372704</v>
      </c>
      <c r="G12553" s="1" t="s">
        <v>118</v>
      </c>
    </row>
    <row r="12554" spans="1:7" x14ac:dyDescent="0.25">
      <c r="A12554" s="1" t="s">
        <v>23032</v>
      </c>
      <c r="B12554" s="1">
        <v>3578.6666666666702</v>
      </c>
      <c r="C12554" s="1">
        <v>6753.5</v>
      </c>
      <c r="D12554" s="1">
        <v>0.52382148744941504</v>
      </c>
      <c r="E12554" s="1">
        <v>0.41419251443798799</v>
      </c>
      <c r="F12554" s="1">
        <v>0.63594317307825798</v>
      </c>
      <c r="G12554" s="1" t="s">
        <v>23033</v>
      </c>
    </row>
    <row r="12555" spans="1:7" x14ac:dyDescent="0.25">
      <c r="A12555" s="1" t="s">
        <v>23034</v>
      </c>
      <c r="B12555" s="1">
        <v>3</v>
      </c>
      <c r="C12555" s="1">
        <v>1.5</v>
      </c>
      <c r="D12555" s="1">
        <v>1.8126415424807201</v>
      </c>
      <c r="E12555" s="1">
        <v>0.41421616891961399</v>
      </c>
      <c r="F12555" s="1">
        <v>0.63594317307825798</v>
      </c>
      <c r="G12555" s="1" t="s">
        <v>118</v>
      </c>
    </row>
    <row r="12556" spans="1:7" x14ac:dyDescent="0.25">
      <c r="A12556" s="1" t="s">
        <v>23035</v>
      </c>
      <c r="B12556" s="1">
        <v>12.7777777777778</v>
      </c>
      <c r="C12556" s="1">
        <v>11.1666666666667</v>
      </c>
      <c r="D12556" s="1">
        <v>1.15454256859847</v>
      </c>
      <c r="E12556" s="1">
        <v>0.41422415005164298</v>
      </c>
      <c r="F12556" s="1">
        <v>0.63594317307825798</v>
      </c>
      <c r="G12556" s="1" t="s">
        <v>23036</v>
      </c>
    </row>
    <row r="12557" spans="1:7" x14ac:dyDescent="0.25">
      <c r="A12557" s="1" t="s">
        <v>23037</v>
      </c>
      <c r="B12557" s="1">
        <v>3</v>
      </c>
      <c r="C12557" s="1">
        <v>2.3333333333333299</v>
      </c>
      <c r="D12557" s="1">
        <v>1.23559874405592</v>
      </c>
      <c r="E12557" s="1">
        <v>0.41422688254461199</v>
      </c>
      <c r="F12557" s="1">
        <v>0.63594317307825798</v>
      </c>
      <c r="G12557" s="1" t="s">
        <v>23038</v>
      </c>
    </row>
    <row r="12558" spans="1:7" x14ac:dyDescent="0.25">
      <c r="A12558" s="1" t="s">
        <v>23039</v>
      </c>
      <c r="B12558" s="1">
        <v>292.11111111111097</v>
      </c>
      <c r="C12558" s="1">
        <v>372.5</v>
      </c>
      <c r="D12558" s="1">
        <v>0.77426616288215899</v>
      </c>
      <c r="E12558" s="1">
        <v>0.414269983611394</v>
      </c>
      <c r="F12558" s="1">
        <v>0.63595869434716401</v>
      </c>
      <c r="G12558" s="1" t="s">
        <v>23040</v>
      </c>
    </row>
    <row r="12559" spans="1:7" x14ac:dyDescent="0.25">
      <c r="A12559" s="1" t="s">
        <v>23041</v>
      </c>
      <c r="B12559" s="1">
        <v>1</v>
      </c>
      <c r="C12559" s="1">
        <v>0.91666666666666696</v>
      </c>
      <c r="D12559" s="1">
        <v>0.99211338007953898</v>
      </c>
      <c r="E12559" s="1">
        <v>0.414303417189056</v>
      </c>
      <c r="F12559" s="1">
        <v>0.63595937346367903</v>
      </c>
      <c r="G12559" s="1" t="s">
        <v>118</v>
      </c>
    </row>
    <row r="12560" spans="1:7" x14ac:dyDescent="0.25">
      <c r="A12560" s="1" t="s">
        <v>23042</v>
      </c>
      <c r="B12560" s="1">
        <v>4.6666666666666696</v>
      </c>
      <c r="C12560" s="1">
        <v>5.3333333333333304</v>
      </c>
      <c r="D12560" s="1">
        <v>0.88588596110167594</v>
      </c>
      <c r="E12560" s="1">
        <v>0.41441899325104797</v>
      </c>
      <c r="F12560" s="1">
        <v>0.63606661665341002</v>
      </c>
      <c r="G12560" s="1" t="s">
        <v>23043</v>
      </c>
    </row>
    <row r="12561" spans="1:7" x14ac:dyDescent="0.25">
      <c r="A12561" s="1" t="s">
        <v>23044</v>
      </c>
      <c r="B12561" s="1">
        <v>2.1111111111111098</v>
      </c>
      <c r="C12561" s="1">
        <v>3.4166666666666701</v>
      </c>
      <c r="D12561" s="1">
        <v>0.67386262532605201</v>
      </c>
      <c r="E12561" s="1">
        <v>0.41444187959360801</v>
      </c>
      <c r="F12561" s="1">
        <v>0.63606661665341002</v>
      </c>
      <c r="G12561" s="1" t="s">
        <v>23045</v>
      </c>
    </row>
    <row r="12562" spans="1:7" x14ac:dyDescent="0.25">
      <c r="A12562" s="1" t="s">
        <v>23046</v>
      </c>
      <c r="B12562" s="1">
        <v>10.7777777777778</v>
      </c>
      <c r="C12562" s="1">
        <v>8.0833333333333304</v>
      </c>
      <c r="D12562" s="1">
        <v>1.3418848950155999</v>
      </c>
      <c r="E12562" s="1">
        <v>0.41447322934082897</v>
      </c>
      <c r="F12562" s="1">
        <v>0.63606661665341002</v>
      </c>
      <c r="G12562" s="1" t="s">
        <v>23047</v>
      </c>
    </row>
    <row r="12563" spans="1:7" x14ac:dyDescent="0.25">
      <c r="A12563" s="1" t="s">
        <v>23048</v>
      </c>
      <c r="B12563" s="1">
        <v>4.7777777777777803</v>
      </c>
      <c r="C12563" s="1">
        <v>3.5833333333333299</v>
      </c>
      <c r="D12563" s="1">
        <v>1.2591790331619801</v>
      </c>
      <c r="E12563" s="1">
        <v>0.41450526909110302</v>
      </c>
      <c r="F12563" s="1">
        <v>0.63606661665341002</v>
      </c>
      <c r="G12563" s="1" t="s">
        <v>23049</v>
      </c>
    </row>
    <row r="12564" spans="1:7" x14ac:dyDescent="0.25">
      <c r="A12564" s="1" t="s">
        <v>23050</v>
      </c>
      <c r="B12564" s="1">
        <v>5.7777777777777803</v>
      </c>
      <c r="C12564" s="1">
        <v>6.9166666666666696</v>
      </c>
      <c r="D12564" s="1">
        <v>0.83892595625885402</v>
      </c>
      <c r="E12564" s="1">
        <v>0.41453850165892703</v>
      </c>
      <c r="F12564" s="1">
        <v>0.63606697848009097</v>
      </c>
      <c r="G12564" s="1" t="s">
        <v>118</v>
      </c>
    </row>
    <row r="12565" spans="1:7" x14ac:dyDescent="0.25">
      <c r="A12565" s="1" t="s">
        <v>23051</v>
      </c>
      <c r="B12565" s="1">
        <v>180.444444444444</v>
      </c>
      <c r="C12565" s="1">
        <v>154.916666666667</v>
      </c>
      <c r="D12565" s="1">
        <v>1.1643558279753199</v>
      </c>
      <c r="E12565" s="1">
        <v>0.41470757338916397</v>
      </c>
      <c r="F12565" s="1">
        <v>0.63627575497599898</v>
      </c>
      <c r="G12565" s="1" t="s">
        <v>23052</v>
      </c>
    </row>
    <row r="12566" spans="1:7" x14ac:dyDescent="0.25">
      <c r="A12566" s="1" t="s">
        <v>23053</v>
      </c>
      <c r="B12566" s="1">
        <v>22</v>
      </c>
      <c r="C12566" s="1">
        <v>23.5833333333333</v>
      </c>
      <c r="D12566" s="1">
        <v>0.95365872637090299</v>
      </c>
      <c r="E12566" s="1">
        <v>0.41477265579746703</v>
      </c>
      <c r="F12566" s="1">
        <v>0.636324962647971</v>
      </c>
      <c r="G12566" s="1" t="s">
        <v>23054</v>
      </c>
    </row>
    <row r="12567" spans="1:7" x14ac:dyDescent="0.25">
      <c r="A12567" s="1" t="s">
        <v>23055</v>
      </c>
      <c r="B12567" s="1">
        <v>61.7777777777778</v>
      </c>
      <c r="C12567" s="1">
        <v>72.0833333333333</v>
      </c>
      <c r="D12567" s="1">
        <v>0.86318025625518102</v>
      </c>
      <c r="E12567" s="1">
        <v>0.41484476804607301</v>
      </c>
      <c r="F12567" s="1">
        <v>0.63632726630467096</v>
      </c>
      <c r="G12567" s="1" t="s">
        <v>23056</v>
      </c>
    </row>
    <row r="12568" spans="1:7" x14ac:dyDescent="0.25">
      <c r="A12568" s="1" t="s">
        <v>23057</v>
      </c>
      <c r="B12568" s="1">
        <v>1021.8888888888901</v>
      </c>
      <c r="C12568" s="1">
        <v>981.58333333333303</v>
      </c>
      <c r="D12568" s="1">
        <v>1.04177828456647</v>
      </c>
      <c r="E12568" s="1">
        <v>0.41491358846759302</v>
      </c>
      <c r="F12568" s="1">
        <v>0.63632726630467096</v>
      </c>
      <c r="G12568" s="1" t="s">
        <v>23058</v>
      </c>
    </row>
    <row r="12569" spans="1:7" x14ac:dyDescent="0.25">
      <c r="A12569" s="1" t="s">
        <v>23059</v>
      </c>
      <c r="B12569" s="1">
        <v>64.5555555555556</v>
      </c>
      <c r="C12569" s="1">
        <v>72.0833333333333</v>
      </c>
      <c r="D12569" s="1">
        <v>0.89257584611908403</v>
      </c>
      <c r="E12569" s="1">
        <v>0.41493400395115698</v>
      </c>
      <c r="F12569" s="1">
        <v>0.63632726630467096</v>
      </c>
      <c r="G12569" s="1" t="s">
        <v>23060</v>
      </c>
    </row>
    <row r="12570" spans="1:7" x14ac:dyDescent="0.25">
      <c r="A12570" s="1" t="s">
        <v>23061</v>
      </c>
      <c r="B12570" s="1">
        <v>1.3333333333333299</v>
      </c>
      <c r="C12570" s="1">
        <v>1.9166666666666701</v>
      </c>
      <c r="D12570" s="1">
        <v>0.78869080987710904</v>
      </c>
      <c r="E12570" s="1">
        <v>0.41494687887349502</v>
      </c>
      <c r="F12570" s="1">
        <v>0.63632726630467096</v>
      </c>
      <c r="G12570" s="1" t="s">
        <v>118</v>
      </c>
    </row>
    <row r="12571" spans="1:7" x14ac:dyDescent="0.25">
      <c r="A12571" s="1" t="s">
        <v>23062</v>
      </c>
      <c r="B12571" s="1">
        <v>67.1111111111111</v>
      </c>
      <c r="C12571" s="1">
        <v>73.5</v>
      </c>
      <c r="D12571" s="1">
        <v>0.91420496630265202</v>
      </c>
      <c r="E12571" s="1">
        <v>0.414951055618626</v>
      </c>
      <c r="F12571" s="1">
        <v>0.63632726630467096</v>
      </c>
      <c r="G12571" s="1" t="s">
        <v>23063</v>
      </c>
    </row>
    <row r="12572" spans="1:7" x14ac:dyDescent="0.25">
      <c r="A12572" s="1" t="s">
        <v>23064</v>
      </c>
      <c r="B12572" s="1">
        <v>3538</v>
      </c>
      <c r="C12572" s="1">
        <v>3790.5</v>
      </c>
      <c r="D12572" s="1">
        <v>0.93337103760811702</v>
      </c>
      <c r="E12572" s="1">
        <v>0.41497221905382398</v>
      </c>
      <c r="F12572" s="1">
        <v>0.63632726630467096</v>
      </c>
      <c r="G12572" s="1" t="s">
        <v>23065</v>
      </c>
    </row>
    <row r="12573" spans="1:7" x14ac:dyDescent="0.25">
      <c r="A12573" s="1" t="s">
        <v>23066</v>
      </c>
      <c r="B12573" s="1">
        <v>7.8888888888888902</v>
      </c>
      <c r="C12573" s="1">
        <v>8.4166666666666696</v>
      </c>
      <c r="D12573" s="1">
        <v>0.93586371303189997</v>
      </c>
      <c r="E12573" s="1">
        <v>0.41504821588784702</v>
      </c>
      <c r="F12573" s="1">
        <v>0.63639317756319003</v>
      </c>
      <c r="G12573" s="1" t="s">
        <v>23067</v>
      </c>
    </row>
    <row r="12574" spans="1:7" x14ac:dyDescent="0.25">
      <c r="A12574" s="1" t="s">
        <v>23068</v>
      </c>
      <c r="B12574" s="1">
        <v>2.6666666666666701</v>
      </c>
      <c r="C12574" s="1">
        <v>3.9166666666666701</v>
      </c>
      <c r="D12574" s="1">
        <v>0.70342664250592801</v>
      </c>
      <c r="E12574" s="1">
        <v>0.41509528769361997</v>
      </c>
      <c r="F12574" s="1">
        <v>0.63641473113633196</v>
      </c>
      <c r="G12574" s="1" t="s">
        <v>23069</v>
      </c>
    </row>
    <row r="12575" spans="1:7" x14ac:dyDescent="0.25">
      <c r="A12575" s="1" t="s">
        <v>23070</v>
      </c>
      <c r="B12575" s="1">
        <v>19.1111111111111</v>
      </c>
      <c r="C12575" s="1">
        <v>18.5833333333333</v>
      </c>
      <c r="D12575" s="1">
        <v>1.0319428006139499</v>
      </c>
      <c r="E12575" s="1">
        <v>0.41516987519924903</v>
      </c>
      <c r="F12575" s="1">
        <v>0.636466122822823</v>
      </c>
      <c r="G12575" s="1" t="s">
        <v>23071</v>
      </c>
    </row>
    <row r="12576" spans="1:7" x14ac:dyDescent="0.25">
      <c r="A12576" s="1" t="s">
        <v>23072</v>
      </c>
      <c r="B12576" s="1">
        <v>22.1111111111111</v>
      </c>
      <c r="C12576" s="1">
        <v>20.0833333333333</v>
      </c>
      <c r="D12576" s="1">
        <v>1.0828618602553299</v>
      </c>
      <c r="E12576" s="1">
        <v>0.41521369451429502</v>
      </c>
      <c r="F12576" s="1">
        <v>0.636466122822823</v>
      </c>
      <c r="G12576" s="1" t="s">
        <v>23073</v>
      </c>
    </row>
    <row r="12577" spans="1:7" x14ac:dyDescent="0.25">
      <c r="A12577" s="1" t="s">
        <v>23074</v>
      </c>
      <c r="B12577" s="1">
        <v>17.7777777777778</v>
      </c>
      <c r="C12577" s="1">
        <v>15.0833333333333</v>
      </c>
      <c r="D12577" s="1">
        <v>1.17025921606312</v>
      </c>
      <c r="E12577" s="1">
        <v>0.41527014930391498</v>
      </c>
      <c r="F12577" s="1">
        <v>0.636466122822823</v>
      </c>
      <c r="G12577" s="1" t="s">
        <v>23075</v>
      </c>
    </row>
    <row r="12578" spans="1:7" x14ac:dyDescent="0.25">
      <c r="A12578" s="1" t="s">
        <v>23076</v>
      </c>
      <c r="B12578" s="1">
        <v>6.7777777777777803</v>
      </c>
      <c r="C12578" s="1">
        <v>6</v>
      </c>
      <c r="D12578" s="1">
        <v>1.1103547422992399</v>
      </c>
      <c r="E12578" s="1">
        <v>0.41528311547278302</v>
      </c>
      <c r="F12578" s="1">
        <v>0.636466122822823</v>
      </c>
      <c r="G12578" s="1" t="s">
        <v>118</v>
      </c>
    </row>
    <row r="12579" spans="1:7" x14ac:dyDescent="0.25">
      <c r="A12579" s="1" t="s">
        <v>23077</v>
      </c>
      <c r="B12579" s="1">
        <v>134.444444444444</v>
      </c>
      <c r="C12579" s="1">
        <v>151.333333333333</v>
      </c>
      <c r="D12579" s="1">
        <v>0.88716695912427201</v>
      </c>
      <c r="E12579" s="1">
        <v>0.41529389483127999</v>
      </c>
      <c r="F12579" s="1">
        <v>0.636466122822823</v>
      </c>
      <c r="G12579" s="1" t="s">
        <v>23078</v>
      </c>
    </row>
    <row r="12580" spans="1:7" x14ac:dyDescent="0.25">
      <c r="A12580" s="1" t="s">
        <v>23079</v>
      </c>
      <c r="B12580" s="1">
        <v>1.3333333333333299</v>
      </c>
      <c r="C12580" s="1">
        <v>1.6666666666666701</v>
      </c>
      <c r="D12580" s="1">
        <v>0.84778870243780302</v>
      </c>
      <c r="E12580" s="1">
        <v>0.415338284359341</v>
      </c>
      <c r="F12580" s="1">
        <v>0.636483549870133</v>
      </c>
      <c r="G12580" s="1" t="s">
        <v>23080</v>
      </c>
    </row>
    <row r="12581" spans="1:7" x14ac:dyDescent="0.25">
      <c r="A12581" s="1" t="s">
        <v>23081</v>
      </c>
      <c r="B12581" s="1">
        <v>113.555555555556</v>
      </c>
      <c r="C12581" s="1">
        <v>104.75</v>
      </c>
      <c r="D12581" s="1">
        <v>1.0838661988606</v>
      </c>
      <c r="E12581" s="1">
        <v>0.41538183233878401</v>
      </c>
      <c r="F12581" s="1">
        <v>0.63649968462142903</v>
      </c>
      <c r="G12581" s="1" t="s">
        <v>23082</v>
      </c>
    </row>
    <row r="12582" spans="1:7" x14ac:dyDescent="0.25">
      <c r="A12582" s="1" t="s">
        <v>23083</v>
      </c>
      <c r="B12582" s="1">
        <v>0.44444444444444398</v>
      </c>
      <c r="C12582" s="1">
        <v>0.91666666666666696</v>
      </c>
      <c r="D12582" s="1">
        <v>0.63367183323503595</v>
      </c>
      <c r="E12582" s="1">
        <v>0.415546828549473</v>
      </c>
      <c r="F12582" s="1">
        <v>0.63654821038646303</v>
      </c>
      <c r="G12582" s="1" t="s">
        <v>118</v>
      </c>
    </row>
    <row r="12583" spans="1:7" x14ac:dyDescent="0.25">
      <c r="A12583" s="1" t="s">
        <v>23084</v>
      </c>
      <c r="B12583" s="1">
        <v>2</v>
      </c>
      <c r="C12583" s="1">
        <v>2.1666666666666701</v>
      </c>
      <c r="D12583" s="1">
        <v>0.958164492927425</v>
      </c>
      <c r="E12583" s="1">
        <v>0.415566758760675</v>
      </c>
      <c r="F12583" s="1">
        <v>0.63654821038646303</v>
      </c>
      <c r="G12583" s="1" t="s">
        <v>118</v>
      </c>
    </row>
    <row r="12584" spans="1:7" x14ac:dyDescent="0.25">
      <c r="A12584" s="1" t="s">
        <v>23085</v>
      </c>
      <c r="B12584" s="1">
        <v>11188.666666666701</v>
      </c>
      <c r="C12584" s="1">
        <v>10590.583333333299</v>
      </c>
      <c r="D12584" s="1">
        <v>1.0571641573536701</v>
      </c>
      <c r="E12584" s="1">
        <v>0.41557769407435302</v>
      </c>
      <c r="F12584" s="1">
        <v>0.63654821038646303</v>
      </c>
      <c r="G12584" s="1" t="s">
        <v>23086</v>
      </c>
    </row>
    <row r="12585" spans="1:7" x14ac:dyDescent="0.25">
      <c r="A12585" s="1" t="s">
        <v>23087</v>
      </c>
      <c r="B12585" s="1">
        <v>35.3333333333333</v>
      </c>
      <c r="C12585" s="1">
        <v>30.3333333333333</v>
      </c>
      <c r="D12585" s="1">
        <v>1.1577048713684699</v>
      </c>
      <c r="E12585" s="1">
        <v>0.41570595646820402</v>
      </c>
      <c r="F12585" s="1">
        <v>0.63654821038646303</v>
      </c>
      <c r="G12585" s="1" t="s">
        <v>118</v>
      </c>
    </row>
    <row r="12586" spans="1:7" x14ac:dyDescent="0.25">
      <c r="A12586" s="1" t="s">
        <v>23088</v>
      </c>
      <c r="B12586" s="1">
        <v>3.1111111111111098</v>
      </c>
      <c r="C12586" s="1">
        <v>2.5</v>
      </c>
      <c r="D12586" s="1">
        <v>1.24676466076091</v>
      </c>
      <c r="E12586" s="1">
        <v>0.41574249893888299</v>
      </c>
      <c r="F12586" s="1">
        <v>0.63654821038646303</v>
      </c>
      <c r="G12586" s="1" t="s">
        <v>118</v>
      </c>
    </row>
    <row r="12587" spans="1:7" x14ac:dyDescent="0.25">
      <c r="A12587" s="1" t="s">
        <v>23089</v>
      </c>
      <c r="B12587" s="1">
        <v>0.77777777777777801</v>
      </c>
      <c r="C12587" s="1">
        <v>1.25</v>
      </c>
      <c r="D12587" s="1">
        <v>0.71352774929500296</v>
      </c>
      <c r="E12587" s="1">
        <v>0.415745657828057</v>
      </c>
      <c r="F12587" s="1">
        <v>0.63654821038646303</v>
      </c>
      <c r="G12587" s="1" t="s">
        <v>23090</v>
      </c>
    </row>
    <row r="12588" spans="1:7" x14ac:dyDescent="0.25">
      <c r="A12588" s="1" t="s">
        <v>23091</v>
      </c>
      <c r="B12588" s="1">
        <v>25.2222222222222</v>
      </c>
      <c r="C12588" s="1">
        <v>27.75</v>
      </c>
      <c r="D12588" s="1">
        <v>0.90318240930164195</v>
      </c>
      <c r="E12588" s="1">
        <v>0.41581334285888299</v>
      </c>
      <c r="F12588" s="1">
        <v>0.63654821038646303</v>
      </c>
      <c r="G12588" s="1" t="s">
        <v>23092</v>
      </c>
    </row>
    <row r="12589" spans="1:7" x14ac:dyDescent="0.25">
      <c r="A12589" s="1" t="s">
        <v>23093</v>
      </c>
      <c r="B12589" s="1">
        <v>0.66666666666666696</v>
      </c>
      <c r="C12589" s="1">
        <v>1.4166666666666701</v>
      </c>
      <c r="D12589" s="1">
        <v>0.60588227068961498</v>
      </c>
      <c r="E12589" s="1">
        <v>0.41581741211901002</v>
      </c>
      <c r="F12589" s="1">
        <v>0.63654821038646303</v>
      </c>
      <c r="G12589" s="1" t="s">
        <v>118</v>
      </c>
    </row>
    <row r="12590" spans="1:7" x14ac:dyDescent="0.25">
      <c r="A12590" s="1" t="s">
        <v>23094</v>
      </c>
      <c r="B12590" s="1">
        <v>15.2222222222222</v>
      </c>
      <c r="C12590" s="1">
        <v>13.4166666666667</v>
      </c>
      <c r="D12590" s="1">
        <v>1.12386119234216</v>
      </c>
      <c r="E12590" s="1">
        <v>0.41583867320604601</v>
      </c>
      <c r="F12590" s="1">
        <v>0.63654821038646303</v>
      </c>
      <c r="G12590" s="1" t="s">
        <v>118</v>
      </c>
    </row>
    <row r="12591" spans="1:7" x14ac:dyDescent="0.25">
      <c r="A12591" s="1" t="s">
        <v>23095</v>
      </c>
      <c r="B12591" s="1">
        <v>304.11111111111097</v>
      </c>
      <c r="C12591" s="1">
        <v>292</v>
      </c>
      <c r="D12591" s="1">
        <v>1.04669143178619</v>
      </c>
      <c r="E12591" s="1">
        <v>0.41586969381526401</v>
      </c>
      <c r="F12591" s="1">
        <v>0.63654821038646303</v>
      </c>
      <c r="G12591" s="1" t="s">
        <v>23096</v>
      </c>
    </row>
    <row r="12592" spans="1:7" x14ac:dyDescent="0.25">
      <c r="A12592" s="1" t="s">
        <v>23097</v>
      </c>
      <c r="B12592" s="1">
        <v>2132.7777777777801</v>
      </c>
      <c r="C12592" s="1">
        <v>2386.1666666666702</v>
      </c>
      <c r="D12592" s="1">
        <v>0.88595373301367597</v>
      </c>
      <c r="E12592" s="1">
        <v>0.41590321799999702</v>
      </c>
      <c r="F12592" s="1">
        <v>0.63654821038646303</v>
      </c>
      <c r="G12592" s="1" t="s">
        <v>23098</v>
      </c>
    </row>
    <row r="12593" spans="1:7" x14ac:dyDescent="0.25">
      <c r="A12593" s="1" t="s">
        <v>23099</v>
      </c>
      <c r="B12593" s="1">
        <v>295.777777777778</v>
      </c>
      <c r="C12593" s="1">
        <v>322.25</v>
      </c>
      <c r="D12593" s="1">
        <v>0.92103147423587195</v>
      </c>
      <c r="E12593" s="1">
        <v>0.41592730989395299</v>
      </c>
      <c r="F12593" s="1">
        <v>0.63654821038646303</v>
      </c>
      <c r="G12593" s="1" t="s">
        <v>23100</v>
      </c>
    </row>
    <row r="12594" spans="1:7" x14ac:dyDescent="0.25">
      <c r="A12594" s="1" t="s">
        <v>23101</v>
      </c>
      <c r="B12594" s="1">
        <v>55.1111111111111</v>
      </c>
      <c r="C12594" s="1">
        <v>49.4166666666667</v>
      </c>
      <c r="D12594" s="1">
        <v>1.13060415540746</v>
      </c>
      <c r="E12594" s="1">
        <v>0.41592831766555</v>
      </c>
      <c r="F12594" s="1">
        <v>0.63654821038646303</v>
      </c>
      <c r="G12594" s="1" t="s">
        <v>23102</v>
      </c>
    </row>
    <row r="12595" spans="1:7" x14ac:dyDescent="0.25">
      <c r="A12595" s="1" t="s">
        <v>23103</v>
      </c>
      <c r="B12595" s="1">
        <v>144.555555555556</v>
      </c>
      <c r="C12595" s="1">
        <v>129.916666666667</v>
      </c>
      <c r="D12595" s="1">
        <v>1.1231157544738899</v>
      </c>
      <c r="E12595" s="1">
        <v>0.41593919354529002</v>
      </c>
      <c r="F12595" s="1">
        <v>0.63654821038646303</v>
      </c>
      <c r="G12595" s="1" t="s">
        <v>23104</v>
      </c>
    </row>
    <row r="12596" spans="1:7" x14ac:dyDescent="0.25">
      <c r="A12596" s="1" t="s">
        <v>23105</v>
      </c>
      <c r="B12596" s="1">
        <v>14.3333333333333</v>
      </c>
      <c r="C12596" s="1">
        <v>17.3333333333333</v>
      </c>
      <c r="D12596" s="1">
        <v>0.84557831542717798</v>
      </c>
      <c r="E12596" s="1">
        <v>0.415978929838276</v>
      </c>
      <c r="F12596" s="1">
        <v>0.63654821038646303</v>
      </c>
      <c r="G12596" s="1" t="s">
        <v>23106</v>
      </c>
    </row>
    <row r="12597" spans="1:7" x14ac:dyDescent="0.25">
      <c r="A12597" s="1" t="s">
        <v>23107</v>
      </c>
      <c r="B12597" s="1">
        <v>247.222222222222</v>
      </c>
      <c r="C12597" s="1">
        <v>232.75</v>
      </c>
      <c r="D12597" s="1">
        <v>1.06278196674086</v>
      </c>
      <c r="E12597" s="1">
        <v>0.41598467283060497</v>
      </c>
      <c r="F12597" s="1">
        <v>0.63654821038646303</v>
      </c>
      <c r="G12597" s="1" t="s">
        <v>23108</v>
      </c>
    </row>
    <row r="12598" spans="1:7" x14ac:dyDescent="0.25">
      <c r="A12598" s="1" t="s">
        <v>23109</v>
      </c>
      <c r="B12598" s="1">
        <v>2.6666666666666701</v>
      </c>
      <c r="C12598" s="1">
        <v>4.9166666666666696</v>
      </c>
      <c r="D12598" s="1">
        <v>0.598650183125087</v>
      </c>
      <c r="E12598" s="1">
        <v>0.41603236322363502</v>
      </c>
      <c r="F12598" s="1">
        <v>0.63654821038646303</v>
      </c>
      <c r="G12598" s="1" t="s">
        <v>23110</v>
      </c>
    </row>
    <row r="12599" spans="1:7" x14ac:dyDescent="0.25">
      <c r="A12599" s="1" t="s">
        <v>23111</v>
      </c>
      <c r="B12599" s="1">
        <v>419.11111111111097</v>
      </c>
      <c r="C12599" s="1">
        <v>442.25</v>
      </c>
      <c r="D12599" s="1">
        <v>0.94855537285414704</v>
      </c>
      <c r="E12599" s="1">
        <v>0.41607624943599902</v>
      </c>
      <c r="F12599" s="1">
        <v>0.63654821038646303</v>
      </c>
      <c r="G12599" s="1" t="s">
        <v>23112</v>
      </c>
    </row>
    <row r="12600" spans="1:7" x14ac:dyDescent="0.25">
      <c r="A12600" s="1" t="s">
        <v>23113</v>
      </c>
      <c r="B12600" s="1">
        <v>4.1111111111111098</v>
      </c>
      <c r="C12600" s="1">
        <v>3.25</v>
      </c>
      <c r="D12600" s="1">
        <v>1.1963498852166801</v>
      </c>
      <c r="E12600" s="1">
        <v>0.41613326109710302</v>
      </c>
      <c r="F12600" s="1">
        <v>0.63654821038646303</v>
      </c>
      <c r="G12600" s="1" t="s">
        <v>23114</v>
      </c>
    </row>
    <row r="12601" spans="1:7" x14ac:dyDescent="0.25">
      <c r="A12601" s="1" t="s">
        <v>23115</v>
      </c>
      <c r="B12601" s="1">
        <v>16</v>
      </c>
      <c r="C12601" s="1">
        <v>14.25</v>
      </c>
      <c r="D12601" s="1">
        <v>1.1359103855550099</v>
      </c>
      <c r="E12601" s="1">
        <v>0.41615745480967198</v>
      </c>
      <c r="F12601" s="1">
        <v>0.63654821038646303</v>
      </c>
      <c r="G12601" s="1" t="s">
        <v>23116</v>
      </c>
    </row>
    <row r="12602" spans="1:7" x14ac:dyDescent="0.25">
      <c r="A12602" s="1" t="s">
        <v>23117</v>
      </c>
      <c r="B12602" s="1">
        <v>5.1111111111111098</v>
      </c>
      <c r="C12602" s="1">
        <v>4.5833333333333304</v>
      </c>
      <c r="D12602" s="1">
        <v>1.0337168298896999</v>
      </c>
      <c r="E12602" s="1">
        <v>0.41615873679234999</v>
      </c>
      <c r="F12602" s="1">
        <v>0.63654821038646303</v>
      </c>
      <c r="G12602" s="1" t="s">
        <v>23118</v>
      </c>
    </row>
    <row r="12603" spans="1:7" x14ac:dyDescent="0.25">
      <c r="A12603" s="1" t="s">
        <v>23119</v>
      </c>
      <c r="B12603" s="1">
        <v>5.6666666666666696</v>
      </c>
      <c r="C12603" s="1">
        <v>4.6666666666666696</v>
      </c>
      <c r="D12603" s="1">
        <v>1.1938169691371501</v>
      </c>
      <c r="E12603" s="1">
        <v>0.41616711999449502</v>
      </c>
      <c r="F12603" s="1">
        <v>0.63654821038646303</v>
      </c>
      <c r="G12603" s="1" t="s">
        <v>23120</v>
      </c>
    </row>
    <row r="12604" spans="1:7" x14ac:dyDescent="0.25">
      <c r="A12604" s="1" t="s">
        <v>23121</v>
      </c>
      <c r="B12604" s="1">
        <v>11.2222222222222</v>
      </c>
      <c r="C12604" s="1">
        <v>8.5833333333333304</v>
      </c>
      <c r="D12604" s="1">
        <v>1.2597339620041099</v>
      </c>
      <c r="E12604" s="1">
        <v>0.41617300045656103</v>
      </c>
      <c r="F12604" s="1">
        <v>0.63654821038646303</v>
      </c>
      <c r="G12604" s="1" t="s">
        <v>118</v>
      </c>
    </row>
    <row r="12605" spans="1:7" x14ac:dyDescent="0.25">
      <c r="A12605" s="1" t="s">
        <v>23122</v>
      </c>
      <c r="B12605" s="1">
        <v>2.1111111111111098</v>
      </c>
      <c r="C12605" s="1">
        <v>2.9166666666666701</v>
      </c>
      <c r="D12605" s="1">
        <v>0.77607498439389899</v>
      </c>
      <c r="E12605" s="1">
        <v>0.41629548446406101</v>
      </c>
      <c r="F12605" s="1">
        <v>0.63663059923922805</v>
      </c>
      <c r="G12605" s="1" t="s">
        <v>23123</v>
      </c>
    </row>
    <row r="12606" spans="1:7" x14ac:dyDescent="0.25">
      <c r="A12606" s="1" t="s">
        <v>23124</v>
      </c>
      <c r="B12606" s="1">
        <v>288.33333333333297</v>
      </c>
      <c r="C12606" s="1">
        <v>273.91666666666703</v>
      </c>
      <c r="D12606" s="1">
        <v>1.05518152669048</v>
      </c>
      <c r="E12606" s="1">
        <v>0.41635451829981002</v>
      </c>
      <c r="F12606" s="1">
        <v>0.63663059923922805</v>
      </c>
      <c r="G12606" s="1" t="s">
        <v>23125</v>
      </c>
    </row>
    <row r="12607" spans="1:7" x14ac:dyDescent="0.25">
      <c r="A12607" s="1" t="s">
        <v>23126</v>
      </c>
      <c r="B12607" s="1">
        <v>68.6666666666667</v>
      </c>
      <c r="C12607" s="1">
        <v>77.1666666666667</v>
      </c>
      <c r="D12607" s="1">
        <v>0.89789687995588696</v>
      </c>
      <c r="E12607" s="1">
        <v>0.41636703868892899</v>
      </c>
      <c r="F12607" s="1">
        <v>0.63663059923922805</v>
      </c>
      <c r="G12607" s="1" t="s">
        <v>23127</v>
      </c>
    </row>
    <row r="12608" spans="1:7" x14ac:dyDescent="0.25">
      <c r="A12608" s="1" t="s">
        <v>23128</v>
      </c>
      <c r="B12608" s="1">
        <v>3.5555555555555598</v>
      </c>
      <c r="C12608" s="1">
        <v>3.3333333333333299</v>
      </c>
      <c r="D12608" s="1">
        <v>1.0418371052900399</v>
      </c>
      <c r="E12608" s="1">
        <v>0.41636785755357097</v>
      </c>
      <c r="F12608" s="1">
        <v>0.63663059923922805</v>
      </c>
      <c r="G12608" s="1" t="s">
        <v>23129</v>
      </c>
    </row>
    <row r="12609" spans="1:7" x14ac:dyDescent="0.25">
      <c r="A12609" s="1" t="s">
        <v>23130</v>
      </c>
      <c r="B12609" s="1">
        <v>10.7777777777778</v>
      </c>
      <c r="C12609" s="1">
        <v>12</v>
      </c>
      <c r="D12609" s="1">
        <v>0.89612429079864298</v>
      </c>
      <c r="E12609" s="1">
        <v>0.41639199607581401</v>
      </c>
      <c r="F12609" s="1">
        <v>0.63663059923922805</v>
      </c>
      <c r="G12609" s="1" t="s">
        <v>23131</v>
      </c>
    </row>
    <row r="12610" spans="1:7" x14ac:dyDescent="0.25">
      <c r="A12610" s="1" t="s">
        <v>23132</v>
      </c>
      <c r="B12610" s="1">
        <v>10.8888888888889</v>
      </c>
      <c r="C12610" s="1">
        <v>14.75</v>
      </c>
      <c r="D12610" s="1">
        <v>0.72212976463700196</v>
      </c>
      <c r="E12610" s="1">
        <v>0.41643042860933599</v>
      </c>
      <c r="F12610" s="1">
        <v>0.63663886472520204</v>
      </c>
      <c r="G12610" s="1" t="s">
        <v>23133</v>
      </c>
    </row>
    <row r="12611" spans="1:7" x14ac:dyDescent="0.25">
      <c r="A12611" s="1" t="s">
        <v>23134</v>
      </c>
      <c r="B12611" s="1">
        <v>1.3333333333333299</v>
      </c>
      <c r="C12611" s="1">
        <v>1.1666666666666701</v>
      </c>
      <c r="D12611" s="1">
        <v>1.11561564209729</v>
      </c>
      <c r="E12611" s="1">
        <v>0.416493043264065</v>
      </c>
      <c r="F12611" s="1">
        <v>0.63664392080532095</v>
      </c>
      <c r="G12611" s="1" t="s">
        <v>23135</v>
      </c>
    </row>
    <row r="12612" spans="1:7" x14ac:dyDescent="0.25">
      <c r="A12612" s="1" t="s">
        <v>23136</v>
      </c>
      <c r="B12612" s="1">
        <v>19.7777777777778</v>
      </c>
      <c r="C12612" s="1">
        <v>24.25</v>
      </c>
      <c r="D12612" s="1">
        <v>0.82198491734659695</v>
      </c>
      <c r="E12612" s="1">
        <v>0.416499789242612</v>
      </c>
      <c r="F12612" s="1">
        <v>0.63664392080532095</v>
      </c>
      <c r="G12612" s="1" t="s">
        <v>23137</v>
      </c>
    </row>
    <row r="12613" spans="1:7" x14ac:dyDescent="0.25">
      <c r="A12613" s="1" t="s">
        <v>23138</v>
      </c>
      <c r="B12613" s="1">
        <v>3</v>
      </c>
      <c r="C12613" s="1">
        <v>4</v>
      </c>
      <c r="D12613" s="1">
        <v>0.77293221375934595</v>
      </c>
      <c r="E12613" s="1">
        <v>0.41655475033801298</v>
      </c>
      <c r="F12613" s="1">
        <v>0.63667744612467203</v>
      </c>
      <c r="G12613" s="1" t="s">
        <v>118</v>
      </c>
    </row>
    <row r="12614" spans="1:7" x14ac:dyDescent="0.25">
      <c r="A12614" s="1" t="s">
        <v>23139</v>
      </c>
      <c r="B12614" s="1">
        <v>4.4444444444444402</v>
      </c>
      <c r="C12614" s="1">
        <v>3.5</v>
      </c>
      <c r="D12614" s="1">
        <v>1.2004645615718901</v>
      </c>
      <c r="E12614" s="1">
        <v>0.416682362681011</v>
      </c>
      <c r="F12614" s="1">
        <v>0.63675829493748703</v>
      </c>
      <c r="G12614" s="1" t="s">
        <v>118</v>
      </c>
    </row>
    <row r="12615" spans="1:7" x14ac:dyDescent="0.25">
      <c r="A12615" s="1" t="s">
        <v>23140</v>
      </c>
      <c r="B12615" s="1">
        <v>185.333333333333</v>
      </c>
      <c r="C12615" s="1">
        <v>172</v>
      </c>
      <c r="D12615" s="1">
        <v>1.08048076941423</v>
      </c>
      <c r="E12615" s="1">
        <v>0.41669566893036702</v>
      </c>
      <c r="F12615" s="1">
        <v>0.63675829493748703</v>
      </c>
      <c r="G12615" s="1" t="s">
        <v>23141</v>
      </c>
    </row>
    <row r="12616" spans="1:7" x14ac:dyDescent="0.25">
      <c r="A12616" s="1" t="s">
        <v>23142</v>
      </c>
      <c r="B12616" s="1">
        <v>4.7777777777777803</v>
      </c>
      <c r="C12616" s="1">
        <v>6.9166666666666696</v>
      </c>
      <c r="D12616" s="1">
        <v>0.69864306522804898</v>
      </c>
      <c r="E12616" s="1">
        <v>0.41670674467501501</v>
      </c>
      <c r="F12616" s="1">
        <v>0.63675829493748703</v>
      </c>
      <c r="G12616" s="1" t="s">
        <v>118</v>
      </c>
    </row>
    <row r="12617" spans="1:7" x14ac:dyDescent="0.25">
      <c r="A12617" s="1" t="s">
        <v>23143</v>
      </c>
      <c r="B12617" s="1">
        <v>3.4444444444444402</v>
      </c>
      <c r="C12617" s="1">
        <v>2.25</v>
      </c>
      <c r="D12617" s="1">
        <v>1.39735032252177</v>
      </c>
      <c r="E12617" s="1">
        <v>0.41682074700055199</v>
      </c>
      <c r="F12617" s="1">
        <v>0.63688201271573097</v>
      </c>
      <c r="G12617" s="1" t="s">
        <v>118</v>
      </c>
    </row>
    <row r="12618" spans="1:7" x14ac:dyDescent="0.25">
      <c r="A12618" s="1" t="s">
        <v>23144</v>
      </c>
      <c r="B12618" s="1">
        <v>9.5555555555555607</v>
      </c>
      <c r="C12618" s="1">
        <v>8.8333333333333304</v>
      </c>
      <c r="D12618" s="1">
        <v>1.0818184383250899</v>
      </c>
      <c r="E12618" s="1">
        <v>0.41696485908228798</v>
      </c>
      <c r="F12618" s="1">
        <v>0.63701184426855895</v>
      </c>
      <c r="G12618" s="1" t="s">
        <v>23145</v>
      </c>
    </row>
    <row r="12619" spans="1:7" x14ac:dyDescent="0.25">
      <c r="A12619" s="1" t="s">
        <v>23146</v>
      </c>
      <c r="B12619" s="1">
        <v>24.8888888888889</v>
      </c>
      <c r="C12619" s="1">
        <v>29.6666666666667</v>
      </c>
      <c r="D12619" s="1">
        <v>0.82978304848065898</v>
      </c>
      <c r="E12619" s="1">
        <v>0.41700364170237703</v>
      </c>
      <c r="F12619" s="1">
        <v>0.63701184426855895</v>
      </c>
      <c r="G12619" s="1" t="s">
        <v>23147</v>
      </c>
    </row>
    <row r="12620" spans="1:7" x14ac:dyDescent="0.25">
      <c r="A12620" s="1" t="s">
        <v>23148</v>
      </c>
      <c r="B12620" s="1">
        <v>62</v>
      </c>
      <c r="C12620" s="1">
        <v>69.25</v>
      </c>
      <c r="D12620" s="1">
        <v>0.89750105133785096</v>
      </c>
      <c r="E12620" s="1">
        <v>0.41702068646824197</v>
      </c>
      <c r="F12620" s="1">
        <v>0.63701184426855895</v>
      </c>
      <c r="G12620" s="1" t="s">
        <v>23149</v>
      </c>
    </row>
    <row r="12621" spans="1:7" x14ac:dyDescent="0.25">
      <c r="A12621" s="1" t="s">
        <v>23150</v>
      </c>
      <c r="B12621" s="1">
        <v>93.4444444444444</v>
      </c>
      <c r="C12621" s="1">
        <v>98.5833333333333</v>
      </c>
      <c r="D12621" s="1">
        <v>0.95035981052248497</v>
      </c>
      <c r="E12621" s="1">
        <v>0.41703790114431599</v>
      </c>
      <c r="F12621" s="1">
        <v>0.63701184426855895</v>
      </c>
      <c r="G12621" s="1" t="s">
        <v>118</v>
      </c>
    </row>
    <row r="12622" spans="1:7" x14ac:dyDescent="0.25">
      <c r="A12622" s="1" t="s">
        <v>23151</v>
      </c>
      <c r="B12622" s="1">
        <v>4.4444444444444402</v>
      </c>
      <c r="C12622" s="1">
        <v>3.25</v>
      </c>
      <c r="D12622" s="1">
        <v>1.34106571168999</v>
      </c>
      <c r="E12622" s="1">
        <v>0.41712110863258001</v>
      </c>
      <c r="F12622" s="1">
        <v>0.63708845855822804</v>
      </c>
      <c r="G12622" s="1" t="s">
        <v>23152</v>
      </c>
    </row>
    <row r="12623" spans="1:7" x14ac:dyDescent="0.25">
      <c r="A12623" s="1" t="s">
        <v>23153</v>
      </c>
      <c r="B12623" s="1">
        <v>14.1111111111111</v>
      </c>
      <c r="C12623" s="1">
        <v>13</v>
      </c>
      <c r="D12623" s="1">
        <v>1.0897483982913001</v>
      </c>
      <c r="E12623" s="1">
        <v>0.41724514548091102</v>
      </c>
      <c r="F12623" s="1">
        <v>0.63722741634699898</v>
      </c>
      <c r="G12623" s="1" t="s">
        <v>23154</v>
      </c>
    </row>
    <row r="12624" spans="1:7" x14ac:dyDescent="0.25">
      <c r="A12624" s="1" t="s">
        <v>23155</v>
      </c>
      <c r="B12624" s="1">
        <v>77.4444444444444</v>
      </c>
      <c r="C12624" s="1">
        <v>83.6666666666667</v>
      </c>
      <c r="D12624" s="1">
        <v>0.92795157979155096</v>
      </c>
      <c r="E12624" s="1">
        <v>0.41738345871219901</v>
      </c>
      <c r="F12624" s="1">
        <v>0.63728772097063002</v>
      </c>
      <c r="G12624" s="1" t="s">
        <v>23156</v>
      </c>
    </row>
    <row r="12625" spans="1:7" x14ac:dyDescent="0.25">
      <c r="A12625" s="1" t="s">
        <v>23157</v>
      </c>
      <c r="B12625" s="1">
        <v>6.4444444444444402</v>
      </c>
      <c r="C12625" s="1">
        <v>9.0833333333333304</v>
      </c>
      <c r="D12625" s="1">
        <v>0.72822386115688198</v>
      </c>
      <c r="E12625" s="1">
        <v>0.41740321632551403</v>
      </c>
      <c r="F12625" s="1">
        <v>0.63728772097063002</v>
      </c>
      <c r="G12625" s="1" t="s">
        <v>23158</v>
      </c>
    </row>
    <row r="12626" spans="1:7" x14ac:dyDescent="0.25">
      <c r="A12626" s="1" t="s">
        <v>23159</v>
      </c>
      <c r="B12626" s="1">
        <v>4.2222222222222197</v>
      </c>
      <c r="C12626" s="1">
        <v>6</v>
      </c>
      <c r="D12626" s="1">
        <v>0.74261258963849897</v>
      </c>
      <c r="E12626" s="1">
        <v>0.41741857009675298</v>
      </c>
      <c r="F12626" s="1">
        <v>0.63728772097063002</v>
      </c>
      <c r="G12626" s="1" t="s">
        <v>118</v>
      </c>
    </row>
    <row r="12627" spans="1:7" x14ac:dyDescent="0.25">
      <c r="A12627" s="1" t="s">
        <v>23160</v>
      </c>
      <c r="B12627" s="1">
        <v>8.1111111111111107</v>
      </c>
      <c r="C12627" s="1">
        <v>13.0833333333333</v>
      </c>
      <c r="D12627" s="1">
        <v>0.64604280966482797</v>
      </c>
      <c r="E12627" s="1">
        <v>0.41743389716298401</v>
      </c>
      <c r="F12627" s="1">
        <v>0.63728772097063002</v>
      </c>
      <c r="G12627" s="1" t="s">
        <v>23161</v>
      </c>
    </row>
    <row r="12628" spans="1:7" x14ac:dyDescent="0.25">
      <c r="A12628" s="1" t="s">
        <v>23162</v>
      </c>
      <c r="B12628" s="1">
        <v>58.2222222222222</v>
      </c>
      <c r="C12628" s="1">
        <v>72.0833333333333</v>
      </c>
      <c r="D12628" s="1">
        <v>0.80954913843037002</v>
      </c>
      <c r="E12628" s="1">
        <v>0.41744993239243899</v>
      </c>
      <c r="F12628" s="1">
        <v>0.63728772097063002</v>
      </c>
      <c r="G12628" s="1" t="s">
        <v>23163</v>
      </c>
    </row>
    <row r="12629" spans="1:7" x14ac:dyDescent="0.25">
      <c r="A12629" s="1" t="s">
        <v>23164</v>
      </c>
      <c r="B12629" s="1">
        <v>1101.7777777777801</v>
      </c>
      <c r="C12629" s="1">
        <v>1045.3333333333301</v>
      </c>
      <c r="D12629" s="1">
        <v>1.05389208831558</v>
      </c>
      <c r="E12629" s="1">
        <v>0.41748946932196201</v>
      </c>
      <c r="F12629" s="1">
        <v>0.63729114011096799</v>
      </c>
      <c r="G12629" s="1" t="s">
        <v>23165</v>
      </c>
    </row>
    <row r="12630" spans="1:7" x14ac:dyDescent="0.25">
      <c r="A12630" s="1" t="s">
        <v>23166</v>
      </c>
      <c r="B12630" s="1">
        <v>6.6666666666666696</v>
      </c>
      <c r="C12630" s="1">
        <v>3.9166666666666701</v>
      </c>
      <c r="D12630" s="1">
        <v>1.6186267983685001</v>
      </c>
      <c r="E12630" s="1">
        <v>0.41757634145476602</v>
      </c>
      <c r="F12630" s="1">
        <v>0.63729114011096799</v>
      </c>
      <c r="G12630" s="1" t="s">
        <v>23167</v>
      </c>
    </row>
    <row r="12631" spans="1:7" x14ac:dyDescent="0.25">
      <c r="A12631" s="1" t="s">
        <v>23168</v>
      </c>
      <c r="B12631" s="1">
        <v>35.5555555555556</v>
      </c>
      <c r="C12631" s="1">
        <v>40.25</v>
      </c>
      <c r="D12631" s="1">
        <v>0.88349253019805496</v>
      </c>
      <c r="E12631" s="1">
        <v>0.417589483302098</v>
      </c>
      <c r="F12631" s="1">
        <v>0.63729114011096799</v>
      </c>
      <c r="G12631" s="1" t="s">
        <v>23169</v>
      </c>
    </row>
    <row r="12632" spans="1:7" x14ac:dyDescent="0.25">
      <c r="A12632" s="1" t="s">
        <v>23170</v>
      </c>
      <c r="B12632" s="1">
        <v>7.4444444444444402</v>
      </c>
      <c r="C12632" s="1">
        <v>8.9166666666666696</v>
      </c>
      <c r="D12632" s="1">
        <v>0.84924149384973302</v>
      </c>
      <c r="E12632" s="1">
        <v>0.41760182256000999</v>
      </c>
      <c r="F12632" s="1">
        <v>0.63729114011096799</v>
      </c>
      <c r="G12632" s="1" t="s">
        <v>118</v>
      </c>
    </row>
    <row r="12633" spans="1:7" x14ac:dyDescent="0.25">
      <c r="A12633" s="1" t="s">
        <v>23171</v>
      </c>
      <c r="B12633" s="1">
        <v>103.333333333333</v>
      </c>
      <c r="C12633" s="1">
        <v>118.5</v>
      </c>
      <c r="D12633" s="1">
        <v>0.87500217301921002</v>
      </c>
      <c r="E12633" s="1">
        <v>0.41761747347794198</v>
      </c>
      <c r="F12633" s="1">
        <v>0.63729114011096799</v>
      </c>
      <c r="G12633" s="1" t="s">
        <v>23172</v>
      </c>
    </row>
    <row r="12634" spans="1:7" x14ac:dyDescent="0.25">
      <c r="A12634" s="1" t="s">
        <v>23173</v>
      </c>
      <c r="B12634" s="1">
        <v>6.1111111111111098</v>
      </c>
      <c r="C12634" s="1">
        <v>6.6666666666666696</v>
      </c>
      <c r="D12634" s="1">
        <v>0.92409325452893798</v>
      </c>
      <c r="E12634" s="1">
        <v>0.41788427185840099</v>
      </c>
      <c r="F12634" s="1">
        <v>0.63744492219767801</v>
      </c>
      <c r="G12634" s="1" t="s">
        <v>23174</v>
      </c>
    </row>
    <row r="12635" spans="1:7" x14ac:dyDescent="0.25">
      <c r="A12635" s="1" t="s">
        <v>23175</v>
      </c>
      <c r="B12635" s="1">
        <v>136</v>
      </c>
      <c r="C12635" s="1">
        <v>144.166666666667</v>
      </c>
      <c r="D12635" s="1">
        <v>0.93735026644502994</v>
      </c>
      <c r="E12635" s="1">
        <v>0.41788863906752099</v>
      </c>
      <c r="F12635" s="1">
        <v>0.63744492219767801</v>
      </c>
      <c r="G12635" s="1" t="s">
        <v>23176</v>
      </c>
    </row>
    <row r="12636" spans="1:7" x14ac:dyDescent="0.25">
      <c r="A12636" s="1" t="s">
        <v>23177</v>
      </c>
      <c r="B12636" s="1">
        <v>6.8888888888888902</v>
      </c>
      <c r="C12636" s="1">
        <v>8.0833333333333304</v>
      </c>
      <c r="D12636" s="1">
        <v>0.83462763329178202</v>
      </c>
      <c r="E12636" s="1">
        <v>0.41793476954473902</v>
      </c>
      <c r="F12636" s="1">
        <v>0.63744492219767801</v>
      </c>
      <c r="G12636" s="1" t="s">
        <v>118</v>
      </c>
    </row>
    <row r="12637" spans="1:7" x14ac:dyDescent="0.25">
      <c r="A12637" s="1" t="s">
        <v>23178</v>
      </c>
      <c r="B12637" s="1">
        <v>429.222222222222</v>
      </c>
      <c r="C12637" s="1">
        <v>571.5</v>
      </c>
      <c r="D12637" s="1">
        <v>0.75133885329960004</v>
      </c>
      <c r="E12637" s="1">
        <v>0.417940884107185</v>
      </c>
      <c r="F12637" s="1">
        <v>0.63744492219767801</v>
      </c>
      <c r="G12637" s="1" t="s">
        <v>23179</v>
      </c>
    </row>
    <row r="12638" spans="1:7" x14ac:dyDescent="0.25">
      <c r="A12638" s="1" t="s">
        <v>23180</v>
      </c>
      <c r="B12638" s="1">
        <v>7.5555555555555598</v>
      </c>
      <c r="C12638" s="1">
        <v>6.5</v>
      </c>
      <c r="D12638" s="1">
        <v>1.12965545090343</v>
      </c>
      <c r="E12638" s="1">
        <v>0.41795039375931498</v>
      </c>
      <c r="F12638" s="1">
        <v>0.63744492219767801</v>
      </c>
      <c r="G12638" s="1" t="s">
        <v>118</v>
      </c>
    </row>
    <row r="12639" spans="1:7" x14ac:dyDescent="0.25">
      <c r="A12639" s="1" t="s">
        <v>23181</v>
      </c>
      <c r="B12639" s="1">
        <v>4.4444444444444402</v>
      </c>
      <c r="C12639" s="1">
        <v>5.5833333333333304</v>
      </c>
      <c r="D12639" s="1">
        <v>0.80342498697073705</v>
      </c>
      <c r="E12639" s="1">
        <v>0.41795106803196702</v>
      </c>
      <c r="F12639" s="1">
        <v>0.63744492219767801</v>
      </c>
      <c r="G12639" s="1" t="s">
        <v>118</v>
      </c>
    </row>
    <row r="12640" spans="1:7" x14ac:dyDescent="0.25">
      <c r="A12640" s="1" t="s">
        <v>23182</v>
      </c>
      <c r="B12640" s="1">
        <v>589.555555555556</v>
      </c>
      <c r="C12640" s="1">
        <v>621.41666666666697</v>
      </c>
      <c r="D12640" s="1">
        <v>0.94910019341600904</v>
      </c>
      <c r="E12640" s="1">
        <v>0.417963978400827</v>
      </c>
      <c r="F12640" s="1">
        <v>0.63744492219767801</v>
      </c>
      <c r="G12640" s="1" t="s">
        <v>23183</v>
      </c>
    </row>
    <row r="12641" spans="1:7" x14ac:dyDescent="0.25">
      <c r="A12641" s="1" t="s">
        <v>23184</v>
      </c>
      <c r="B12641" s="1">
        <v>7.3333333333333304</v>
      </c>
      <c r="C12641" s="1">
        <v>6.5</v>
      </c>
      <c r="D12641" s="1">
        <v>1.1414393990254501</v>
      </c>
      <c r="E12641" s="1">
        <v>0.41798371496978298</v>
      </c>
      <c r="F12641" s="1">
        <v>0.63744492219767801</v>
      </c>
      <c r="G12641" s="1" t="s">
        <v>118</v>
      </c>
    </row>
    <row r="12642" spans="1:7" x14ac:dyDescent="0.25">
      <c r="A12642" s="1" t="s">
        <v>23185</v>
      </c>
      <c r="B12642" s="1">
        <v>3.4444444444444402</v>
      </c>
      <c r="C12642" s="1">
        <v>1.9166666666666701</v>
      </c>
      <c r="D12642" s="1">
        <v>1.68520430526341</v>
      </c>
      <c r="E12642" s="1">
        <v>0.418015861352105</v>
      </c>
      <c r="F12642" s="1">
        <v>0.63744492219767801</v>
      </c>
      <c r="G12642" s="1" t="s">
        <v>118</v>
      </c>
    </row>
    <row r="12643" spans="1:7" x14ac:dyDescent="0.25">
      <c r="A12643" s="1" t="s">
        <v>23186</v>
      </c>
      <c r="B12643" s="1">
        <v>397</v>
      </c>
      <c r="C12643" s="1">
        <v>361.41666666666703</v>
      </c>
      <c r="D12643" s="1">
        <v>1.09874750496163</v>
      </c>
      <c r="E12643" s="1">
        <v>0.41811686641572499</v>
      </c>
      <c r="F12643" s="1">
        <v>0.63754851287355696</v>
      </c>
      <c r="G12643" s="1" t="s">
        <v>23187</v>
      </c>
    </row>
    <row r="12644" spans="1:7" x14ac:dyDescent="0.25">
      <c r="A12644" s="1" t="s">
        <v>23188</v>
      </c>
      <c r="B12644" s="1">
        <v>318.88888888888903</v>
      </c>
      <c r="C12644" s="1">
        <v>300.25</v>
      </c>
      <c r="D12644" s="1">
        <v>1.06253473443663</v>
      </c>
      <c r="E12644" s="1">
        <v>0.418187398979805</v>
      </c>
      <c r="F12644" s="1">
        <v>0.637605626084911</v>
      </c>
      <c r="G12644" s="1" t="s">
        <v>23189</v>
      </c>
    </row>
    <row r="12645" spans="1:7" x14ac:dyDescent="0.25">
      <c r="A12645" s="1" t="s">
        <v>23190</v>
      </c>
      <c r="B12645" s="1">
        <v>149.888888888889</v>
      </c>
      <c r="C12645" s="1">
        <v>164.75</v>
      </c>
      <c r="D12645" s="1">
        <v>0.88894599845217603</v>
      </c>
      <c r="E12645" s="1">
        <v>0.41826367315044299</v>
      </c>
      <c r="F12645" s="1">
        <v>0.63766550221568796</v>
      </c>
      <c r="G12645" s="1" t="s">
        <v>23191</v>
      </c>
    </row>
    <row r="12646" spans="1:7" x14ac:dyDescent="0.25">
      <c r="A12646" s="1" t="s">
        <v>23192</v>
      </c>
      <c r="B12646" s="1">
        <v>2.6666666666666701</v>
      </c>
      <c r="C12646" s="1">
        <v>3.5</v>
      </c>
      <c r="D12646" s="1">
        <v>0.80202443943715596</v>
      </c>
      <c r="E12646" s="1">
        <v>0.418292829434951</v>
      </c>
      <c r="F12646" s="1">
        <v>0.63766550221568796</v>
      </c>
      <c r="G12646" s="1" t="s">
        <v>118</v>
      </c>
    </row>
    <row r="12647" spans="1:7" x14ac:dyDescent="0.25">
      <c r="A12647" s="1" t="s">
        <v>23193</v>
      </c>
      <c r="B12647" s="1">
        <v>107.555555555556</v>
      </c>
      <c r="C12647" s="1">
        <v>101.666666666667</v>
      </c>
      <c r="D12647" s="1">
        <v>1.0683308249593599</v>
      </c>
      <c r="E12647" s="1">
        <v>0.41833233320978602</v>
      </c>
      <c r="F12647" s="1">
        <v>0.63767529460401395</v>
      </c>
      <c r="G12647" s="1" t="s">
        <v>23194</v>
      </c>
    </row>
    <row r="12648" spans="1:7" x14ac:dyDescent="0.25">
      <c r="A12648" s="1" t="s">
        <v>23195</v>
      </c>
      <c r="B12648" s="1">
        <v>15123.4444444444</v>
      </c>
      <c r="C12648" s="1">
        <v>14435</v>
      </c>
      <c r="D12648" s="1">
        <v>1.04517982933866</v>
      </c>
      <c r="E12648" s="1">
        <v>0.41843885447170298</v>
      </c>
      <c r="F12648" s="1">
        <v>0.63777526814903596</v>
      </c>
      <c r="G12648" s="1" t="s">
        <v>23196</v>
      </c>
    </row>
    <row r="12649" spans="1:7" x14ac:dyDescent="0.25">
      <c r="A12649" s="1" t="s">
        <v>23197</v>
      </c>
      <c r="B12649" s="1">
        <v>4.8888888888888902</v>
      </c>
      <c r="C12649" s="1">
        <v>5.5833333333333304</v>
      </c>
      <c r="D12649" s="1">
        <v>0.87465809635813896</v>
      </c>
      <c r="E12649" s="1">
        <v>0.41853185511413898</v>
      </c>
      <c r="F12649" s="1">
        <v>0.63777526814903596</v>
      </c>
      <c r="G12649" s="1" t="s">
        <v>23198</v>
      </c>
    </row>
    <row r="12650" spans="1:7" x14ac:dyDescent="0.25">
      <c r="A12650" s="1" t="s">
        <v>23199</v>
      </c>
      <c r="B12650" s="1">
        <v>54.7777777777778</v>
      </c>
      <c r="C12650" s="1">
        <v>61.8333333333333</v>
      </c>
      <c r="D12650" s="1">
        <v>0.88455914051126305</v>
      </c>
      <c r="E12650" s="1">
        <v>0.41853462239099298</v>
      </c>
      <c r="F12650" s="1">
        <v>0.63777526814903596</v>
      </c>
      <c r="G12650" s="1" t="s">
        <v>23200</v>
      </c>
    </row>
    <row r="12651" spans="1:7" x14ac:dyDescent="0.25">
      <c r="A12651" s="1" t="s">
        <v>23201</v>
      </c>
      <c r="B12651" s="1">
        <v>7.1111111111111098</v>
      </c>
      <c r="C12651" s="1">
        <v>10.0833333333333</v>
      </c>
      <c r="D12651" s="1">
        <v>0.69115006984036698</v>
      </c>
      <c r="E12651" s="1">
        <v>0.41856184278756198</v>
      </c>
      <c r="F12651" s="1">
        <v>0.63777526814903596</v>
      </c>
      <c r="G12651" s="1" t="s">
        <v>23202</v>
      </c>
    </row>
    <row r="12652" spans="1:7" x14ac:dyDescent="0.25">
      <c r="A12652" s="1" t="s">
        <v>23203</v>
      </c>
      <c r="B12652" s="1">
        <v>128.444444444444</v>
      </c>
      <c r="C12652" s="1">
        <v>120.75</v>
      </c>
      <c r="D12652" s="1">
        <v>1.0717137161315</v>
      </c>
      <c r="E12652" s="1">
        <v>0.41858478606993099</v>
      </c>
      <c r="F12652" s="1">
        <v>0.63777526814903596</v>
      </c>
      <c r="G12652" s="1" t="s">
        <v>23204</v>
      </c>
    </row>
    <row r="12653" spans="1:7" x14ac:dyDescent="0.25">
      <c r="A12653" s="1" t="s">
        <v>23205</v>
      </c>
      <c r="B12653" s="1">
        <v>1.7777777777777799</v>
      </c>
      <c r="C12653" s="1">
        <v>2.5</v>
      </c>
      <c r="D12653" s="1">
        <v>0.71072450893549699</v>
      </c>
      <c r="E12653" s="1">
        <v>0.41859643095020499</v>
      </c>
      <c r="F12653" s="1">
        <v>0.63777526814903596</v>
      </c>
      <c r="G12653" s="1" t="s">
        <v>118</v>
      </c>
    </row>
    <row r="12654" spans="1:7" x14ac:dyDescent="0.25">
      <c r="A12654" s="1" t="s">
        <v>23206</v>
      </c>
      <c r="B12654" s="1">
        <v>184.333333333333</v>
      </c>
      <c r="C12654" s="1">
        <v>200.416666666667</v>
      </c>
      <c r="D12654" s="1">
        <v>0.92033645535653896</v>
      </c>
      <c r="E12654" s="1">
        <v>0.41863088320509401</v>
      </c>
      <c r="F12654" s="1">
        <v>0.63777735053625895</v>
      </c>
      <c r="G12654" s="1" t="s">
        <v>118</v>
      </c>
    </row>
    <row r="12655" spans="1:7" x14ac:dyDescent="0.25">
      <c r="A12655" s="1" t="s">
        <v>23207</v>
      </c>
      <c r="B12655" s="1">
        <v>216.222222222222</v>
      </c>
      <c r="C12655" s="1">
        <v>231.416666666667</v>
      </c>
      <c r="D12655" s="1">
        <v>0.93045668089178901</v>
      </c>
      <c r="E12655" s="1">
        <v>0.418686411751373</v>
      </c>
      <c r="F12655" s="1">
        <v>0.63781153944444602</v>
      </c>
      <c r="G12655" s="1" t="s">
        <v>23208</v>
      </c>
    </row>
    <row r="12656" spans="1:7" x14ac:dyDescent="0.25">
      <c r="A12656" s="1" t="s">
        <v>23209</v>
      </c>
      <c r="B12656" s="1">
        <v>538.77777777777806</v>
      </c>
      <c r="C12656" s="1">
        <v>611.5</v>
      </c>
      <c r="D12656" s="1">
        <v>0.88341772203570301</v>
      </c>
      <c r="E12656" s="1">
        <v>0.41877692551029799</v>
      </c>
      <c r="F12656" s="1">
        <v>0.63789901392913995</v>
      </c>
      <c r="G12656" s="1" t="s">
        <v>23210</v>
      </c>
    </row>
    <row r="12657" spans="1:7" x14ac:dyDescent="0.25">
      <c r="A12657" s="1" t="s">
        <v>23211</v>
      </c>
      <c r="B12657" s="1">
        <v>11.1111111111111</v>
      </c>
      <c r="C12657" s="1">
        <v>12.5833333333333</v>
      </c>
      <c r="D12657" s="1">
        <v>0.90340239403898004</v>
      </c>
      <c r="E12657" s="1">
        <v>0.41885146793144301</v>
      </c>
      <c r="F12657" s="1">
        <v>0.63791728165666295</v>
      </c>
      <c r="G12657" s="1" t="s">
        <v>23212</v>
      </c>
    </row>
    <row r="12658" spans="1:7" x14ac:dyDescent="0.25">
      <c r="A12658" s="1" t="s">
        <v>23213</v>
      </c>
      <c r="B12658" s="1">
        <v>59.6666666666667</v>
      </c>
      <c r="C12658" s="1">
        <v>63.5</v>
      </c>
      <c r="D12658" s="1">
        <v>0.93140983927496201</v>
      </c>
      <c r="E12658" s="1">
        <v>0.41885510369162898</v>
      </c>
      <c r="F12658" s="1">
        <v>0.63791728165666295</v>
      </c>
      <c r="G12658" s="1" t="s">
        <v>23214</v>
      </c>
    </row>
    <row r="12659" spans="1:7" x14ac:dyDescent="0.25">
      <c r="A12659" s="1" t="s">
        <v>23215</v>
      </c>
      <c r="B12659" s="1">
        <v>18.7777777777778</v>
      </c>
      <c r="C12659" s="1">
        <v>23.0833333333333</v>
      </c>
      <c r="D12659" s="1">
        <v>0.81160572056639202</v>
      </c>
      <c r="E12659" s="1">
        <v>0.41892661113082902</v>
      </c>
      <c r="F12659" s="1">
        <v>0.63793384396879804</v>
      </c>
      <c r="G12659" s="1" t="s">
        <v>23216</v>
      </c>
    </row>
    <row r="12660" spans="1:7" x14ac:dyDescent="0.25">
      <c r="A12660" s="1" t="s">
        <v>23217</v>
      </c>
      <c r="B12660" s="1">
        <v>93.1111111111111</v>
      </c>
      <c r="C12660" s="1">
        <v>87.8333333333333</v>
      </c>
      <c r="D12660" s="1">
        <v>1.07752696905137</v>
      </c>
      <c r="E12660" s="1">
        <v>0.418957764896361</v>
      </c>
      <c r="F12660" s="1">
        <v>0.63793384396879804</v>
      </c>
      <c r="G12660" s="1" t="s">
        <v>23218</v>
      </c>
    </row>
    <row r="12661" spans="1:7" x14ac:dyDescent="0.25">
      <c r="A12661" s="1" t="s">
        <v>23219</v>
      </c>
      <c r="B12661" s="1">
        <v>179.333333333333</v>
      </c>
      <c r="C12661" s="1">
        <v>189</v>
      </c>
      <c r="D12661" s="1">
        <v>0.95073516845988704</v>
      </c>
      <c r="E12661" s="1">
        <v>0.41896832853374799</v>
      </c>
      <c r="F12661" s="1">
        <v>0.63793384396879804</v>
      </c>
      <c r="G12661" s="1" t="s">
        <v>23220</v>
      </c>
    </row>
    <row r="12662" spans="1:7" x14ac:dyDescent="0.25">
      <c r="A12662" s="1" t="s">
        <v>23221</v>
      </c>
      <c r="B12662" s="1">
        <v>179.333333333333</v>
      </c>
      <c r="C12662" s="1">
        <v>169.166666666667</v>
      </c>
      <c r="D12662" s="1">
        <v>1.05987806384812</v>
      </c>
      <c r="E12662" s="1">
        <v>0.41901788193015899</v>
      </c>
      <c r="F12662" s="1">
        <v>0.63793384396879804</v>
      </c>
      <c r="G12662" s="1" t="s">
        <v>23222</v>
      </c>
    </row>
    <row r="12663" spans="1:7" x14ac:dyDescent="0.25">
      <c r="A12663" s="1" t="s">
        <v>23223</v>
      </c>
      <c r="B12663" s="1">
        <v>95.6666666666667</v>
      </c>
      <c r="C12663" s="1">
        <v>100.666666666667</v>
      </c>
      <c r="D12663" s="1">
        <v>0.95081835051848196</v>
      </c>
      <c r="E12663" s="1">
        <v>0.419031446581761</v>
      </c>
      <c r="F12663" s="1">
        <v>0.63793384396879804</v>
      </c>
      <c r="G12663" s="1" t="s">
        <v>23224</v>
      </c>
    </row>
    <row r="12664" spans="1:7" x14ac:dyDescent="0.25">
      <c r="A12664" s="1" t="s">
        <v>23225</v>
      </c>
      <c r="B12664" s="1">
        <v>33.4444444444444</v>
      </c>
      <c r="C12664" s="1">
        <v>38.1666666666667</v>
      </c>
      <c r="D12664" s="1">
        <v>0.89346831566195095</v>
      </c>
      <c r="E12664" s="1">
        <v>0.41906599604693201</v>
      </c>
      <c r="F12664" s="1">
        <v>0.63793606017011795</v>
      </c>
      <c r="G12664" s="1" t="s">
        <v>23226</v>
      </c>
    </row>
    <row r="12665" spans="1:7" x14ac:dyDescent="0.25">
      <c r="A12665" s="1" t="s">
        <v>23227</v>
      </c>
      <c r="B12665" s="1">
        <v>125.888888888889</v>
      </c>
      <c r="C12665" s="1">
        <v>134.333333333333</v>
      </c>
      <c r="D12665" s="1">
        <v>0.93645952881128203</v>
      </c>
      <c r="E12665" s="1">
        <v>0.41917174563079002</v>
      </c>
      <c r="F12665" s="1">
        <v>0.63804665402632099</v>
      </c>
      <c r="G12665" s="1" t="s">
        <v>23228</v>
      </c>
    </row>
    <row r="12666" spans="1:7" x14ac:dyDescent="0.25">
      <c r="A12666" s="1" t="s">
        <v>23229</v>
      </c>
      <c r="B12666" s="1">
        <v>21.8888888888889</v>
      </c>
      <c r="C12666" s="1">
        <v>24.25</v>
      </c>
      <c r="D12666" s="1">
        <v>0.90876609149716803</v>
      </c>
      <c r="E12666" s="1">
        <v>0.41938599308678698</v>
      </c>
      <c r="F12666" s="1">
        <v>0.638171618208623</v>
      </c>
      <c r="G12666" s="1" t="s">
        <v>23230</v>
      </c>
    </row>
    <row r="12667" spans="1:7" x14ac:dyDescent="0.25">
      <c r="A12667" s="1" t="s">
        <v>23231</v>
      </c>
      <c r="B12667" s="1">
        <v>20.3333333333333</v>
      </c>
      <c r="C12667" s="1">
        <v>18.6666666666667</v>
      </c>
      <c r="D12667" s="1">
        <v>1.08765759252648</v>
      </c>
      <c r="E12667" s="1">
        <v>0.41946315555608699</v>
      </c>
      <c r="F12667" s="1">
        <v>0.638171618208623</v>
      </c>
      <c r="G12667" s="1" t="s">
        <v>23232</v>
      </c>
    </row>
    <row r="12668" spans="1:7" x14ac:dyDescent="0.25">
      <c r="A12668" s="1" t="s">
        <v>23233</v>
      </c>
      <c r="B12668" s="1">
        <v>170</v>
      </c>
      <c r="C12668" s="1">
        <v>161.5</v>
      </c>
      <c r="D12668" s="1">
        <v>1.0507557952498101</v>
      </c>
      <c r="E12668" s="1">
        <v>0.41947267420652401</v>
      </c>
      <c r="F12668" s="1">
        <v>0.638171618208623</v>
      </c>
      <c r="G12668" s="1" t="s">
        <v>23234</v>
      </c>
    </row>
    <row r="12669" spans="1:7" x14ac:dyDescent="0.25">
      <c r="A12669" s="1" t="s">
        <v>23235</v>
      </c>
      <c r="B12669" s="1">
        <v>9.6666666666666696</v>
      </c>
      <c r="C12669" s="1">
        <v>12.0833333333333</v>
      </c>
      <c r="D12669" s="1">
        <v>0.81109818679875201</v>
      </c>
      <c r="E12669" s="1">
        <v>0.41947837034913399</v>
      </c>
      <c r="F12669" s="1">
        <v>0.638171618208623</v>
      </c>
      <c r="G12669" s="1" t="s">
        <v>23236</v>
      </c>
    </row>
    <row r="12670" spans="1:7" x14ac:dyDescent="0.25">
      <c r="A12670" s="1" t="s">
        <v>23237</v>
      </c>
      <c r="B12670" s="1">
        <v>232.777777777778</v>
      </c>
      <c r="C12670" s="1">
        <v>256.08333333333297</v>
      </c>
      <c r="D12670" s="1">
        <v>0.90677814517044197</v>
      </c>
      <c r="E12670" s="1">
        <v>0.41948234946968499</v>
      </c>
      <c r="F12670" s="1">
        <v>0.638171618208623</v>
      </c>
      <c r="G12670" s="1" t="s">
        <v>23238</v>
      </c>
    </row>
    <row r="12671" spans="1:7" x14ac:dyDescent="0.25">
      <c r="A12671" s="1" t="s">
        <v>23239</v>
      </c>
      <c r="B12671" s="1">
        <v>6.7777777777777803</v>
      </c>
      <c r="C12671" s="1">
        <v>5.25</v>
      </c>
      <c r="D12671" s="1">
        <v>1.2477514535599801</v>
      </c>
      <c r="E12671" s="1">
        <v>0.41948502647068903</v>
      </c>
      <c r="F12671" s="1">
        <v>0.638171618208623</v>
      </c>
      <c r="G12671" s="1" t="s">
        <v>118</v>
      </c>
    </row>
    <row r="12672" spans="1:7" x14ac:dyDescent="0.25">
      <c r="A12672" s="1" t="s">
        <v>23240</v>
      </c>
      <c r="B12672" s="1">
        <v>40.2222222222222</v>
      </c>
      <c r="C12672" s="1">
        <v>26.0833333333333</v>
      </c>
      <c r="D12672" s="1">
        <v>1.5754892722751901</v>
      </c>
      <c r="E12672" s="1">
        <v>0.419485583921135</v>
      </c>
      <c r="F12672" s="1">
        <v>0.638171618208623</v>
      </c>
      <c r="G12672" s="1" t="s">
        <v>23241</v>
      </c>
    </row>
    <row r="12673" spans="1:7" x14ac:dyDescent="0.25">
      <c r="A12673" s="1" t="s">
        <v>23242</v>
      </c>
      <c r="B12673" s="1">
        <v>2163</v>
      </c>
      <c r="C12673" s="1">
        <v>2008.1666666666699</v>
      </c>
      <c r="D12673" s="1">
        <v>1.08130914285713</v>
      </c>
      <c r="E12673" s="1">
        <v>0.419820439778258</v>
      </c>
      <c r="F12673" s="1">
        <v>0.63842618807986695</v>
      </c>
      <c r="G12673" s="1" t="s">
        <v>23243</v>
      </c>
    </row>
    <row r="12674" spans="1:7" x14ac:dyDescent="0.25">
      <c r="A12674" s="1" t="s">
        <v>23244</v>
      </c>
      <c r="B12674" s="1">
        <v>422.11111111111097</v>
      </c>
      <c r="C12674" s="1">
        <v>467.66666666666703</v>
      </c>
      <c r="D12674" s="1">
        <v>0.89684217494079899</v>
      </c>
      <c r="E12674" s="1">
        <v>0.41984921773756101</v>
      </c>
      <c r="F12674" s="1">
        <v>0.63842618807986695</v>
      </c>
      <c r="G12674" s="1" t="s">
        <v>23245</v>
      </c>
    </row>
    <row r="12675" spans="1:7" x14ac:dyDescent="0.25">
      <c r="A12675" s="1" t="s">
        <v>23246</v>
      </c>
      <c r="B12675" s="1">
        <v>0.77777777777777801</v>
      </c>
      <c r="C12675" s="1">
        <v>1.5</v>
      </c>
      <c r="D12675" s="1">
        <v>0.610852131408815</v>
      </c>
      <c r="E12675" s="1">
        <v>0.41990456305204898</v>
      </c>
      <c r="F12675" s="1">
        <v>0.63842618807986695</v>
      </c>
      <c r="G12675" s="1" t="s">
        <v>23247</v>
      </c>
    </row>
    <row r="12676" spans="1:7" x14ac:dyDescent="0.25">
      <c r="A12676" s="1" t="s">
        <v>23248</v>
      </c>
      <c r="B12676" s="1">
        <v>1.55555555555556</v>
      </c>
      <c r="C12676" s="1">
        <v>1.1666666666666701</v>
      </c>
      <c r="D12676" s="1">
        <v>1.2245781776985201</v>
      </c>
      <c r="E12676" s="1">
        <v>0.41995041946284301</v>
      </c>
      <c r="F12676" s="1">
        <v>0.63842618807986695</v>
      </c>
      <c r="G12676" s="1" t="s">
        <v>23249</v>
      </c>
    </row>
    <row r="12677" spans="1:7" x14ac:dyDescent="0.25">
      <c r="A12677" s="1" t="s">
        <v>23250</v>
      </c>
      <c r="B12677" s="1">
        <v>1.55555555555556</v>
      </c>
      <c r="C12677" s="1">
        <v>1.3333333333333299</v>
      </c>
      <c r="D12677" s="1">
        <v>1.0943855900493</v>
      </c>
      <c r="E12677" s="1">
        <v>0.419978131894719</v>
      </c>
      <c r="F12677" s="1">
        <v>0.63842618807986695</v>
      </c>
      <c r="G12677" s="1" t="s">
        <v>118</v>
      </c>
    </row>
    <row r="12678" spans="1:7" x14ac:dyDescent="0.25">
      <c r="A12678" s="1" t="s">
        <v>23251</v>
      </c>
      <c r="B12678" s="1">
        <v>88.6666666666667</v>
      </c>
      <c r="C12678" s="1">
        <v>95</v>
      </c>
      <c r="D12678" s="1">
        <v>0.93545171040084996</v>
      </c>
      <c r="E12678" s="1">
        <v>0.41998084191702401</v>
      </c>
      <c r="F12678" s="1">
        <v>0.63842618807986695</v>
      </c>
      <c r="G12678" s="1" t="s">
        <v>23252</v>
      </c>
    </row>
    <row r="12679" spans="1:7" x14ac:dyDescent="0.25">
      <c r="A12679" s="1" t="s">
        <v>23253</v>
      </c>
      <c r="B12679" s="1">
        <v>165.333333333333</v>
      </c>
      <c r="C12679" s="1">
        <v>135.166666666667</v>
      </c>
      <c r="D12679" s="1">
        <v>1.2154674570655</v>
      </c>
      <c r="E12679" s="1">
        <v>0.42009456665474898</v>
      </c>
      <c r="F12679" s="1">
        <v>0.63842618807986695</v>
      </c>
      <c r="G12679" s="1" t="s">
        <v>23254</v>
      </c>
    </row>
    <row r="12680" spans="1:7" x14ac:dyDescent="0.25">
      <c r="A12680" s="1" t="s">
        <v>23255</v>
      </c>
      <c r="B12680" s="1">
        <v>953.444444444444</v>
      </c>
      <c r="C12680" s="1">
        <v>898</v>
      </c>
      <c r="D12680" s="1">
        <v>1.0579918389552101</v>
      </c>
      <c r="E12680" s="1">
        <v>0.42009733929846399</v>
      </c>
      <c r="F12680" s="1">
        <v>0.63842618807986695</v>
      </c>
      <c r="G12680" s="1" t="s">
        <v>23256</v>
      </c>
    </row>
    <row r="12681" spans="1:7" x14ac:dyDescent="0.25">
      <c r="A12681" s="1" t="s">
        <v>23257</v>
      </c>
      <c r="B12681" s="1">
        <v>2.3333333333333299</v>
      </c>
      <c r="C12681" s="1">
        <v>2.8333333333333299</v>
      </c>
      <c r="D12681" s="1">
        <v>0.85539167645917202</v>
      </c>
      <c r="E12681" s="1">
        <v>0.42013782142161599</v>
      </c>
      <c r="F12681" s="1">
        <v>0.63842618807986695</v>
      </c>
      <c r="G12681" s="1" t="s">
        <v>23258</v>
      </c>
    </row>
    <row r="12682" spans="1:7" x14ac:dyDescent="0.25">
      <c r="A12682" s="1" t="s">
        <v>23259</v>
      </c>
      <c r="B12682" s="1">
        <v>2.3333333333333299</v>
      </c>
      <c r="C12682" s="1">
        <v>2.9166666666666701</v>
      </c>
      <c r="D12682" s="1">
        <v>0.86217704685959096</v>
      </c>
      <c r="E12682" s="1">
        <v>0.42015378203382597</v>
      </c>
      <c r="F12682" s="1">
        <v>0.63842618807986695</v>
      </c>
      <c r="G12682" s="1" t="s">
        <v>23260</v>
      </c>
    </row>
    <row r="12683" spans="1:7" x14ac:dyDescent="0.25">
      <c r="A12683" s="1" t="s">
        <v>23261</v>
      </c>
      <c r="B12683" s="1">
        <v>46.7777777777778</v>
      </c>
      <c r="C12683" s="1">
        <v>53.4166666666667</v>
      </c>
      <c r="D12683" s="1">
        <v>0.88815405714936602</v>
      </c>
      <c r="E12683" s="1">
        <v>0.42017507531764497</v>
      </c>
      <c r="F12683" s="1">
        <v>0.63842618807986695</v>
      </c>
      <c r="G12683" s="1" t="s">
        <v>23262</v>
      </c>
    </row>
    <row r="12684" spans="1:7" x14ac:dyDescent="0.25">
      <c r="A12684" s="1" t="s">
        <v>23263</v>
      </c>
      <c r="B12684" s="1">
        <v>32.5555555555556</v>
      </c>
      <c r="C12684" s="1">
        <v>29.1666666666667</v>
      </c>
      <c r="D12684" s="1">
        <v>1.10921184208297</v>
      </c>
      <c r="E12684" s="1">
        <v>0.420178238930832</v>
      </c>
      <c r="F12684" s="1">
        <v>0.63842618807986695</v>
      </c>
      <c r="G12684" s="1" t="s">
        <v>23264</v>
      </c>
    </row>
    <row r="12685" spans="1:7" x14ac:dyDescent="0.25">
      <c r="A12685" s="1" t="s">
        <v>23265</v>
      </c>
      <c r="B12685" s="1">
        <v>162.444444444444</v>
      </c>
      <c r="C12685" s="1">
        <v>152.583333333333</v>
      </c>
      <c r="D12685" s="1">
        <v>1.05677572359414</v>
      </c>
      <c r="E12685" s="1">
        <v>0.42022348157234102</v>
      </c>
      <c r="F12685" s="1">
        <v>0.63842618807986695</v>
      </c>
      <c r="G12685" s="1" t="s">
        <v>23266</v>
      </c>
    </row>
    <row r="12686" spans="1:7" x14ac:dyDescent="0.25">
      <c r="A12686" s="1" t="s">
        <v>23267</v>
      </c>
      <c r="B12686" s="1">
        <v>379.33333333333297</v>
      </c>
      <c r="C12686" s="1">
        <v>430.58333333333297</v>
      </c>
      <c r="D12686" s="1">
        <v>0.883478234934578</v>
      </c>
      <c r="E12686" s="1">
        <v>0.42023240021712399</v>
      </c>
      <c r="F12686" s="1">
        <v>0.63842618807986695</v>
      </c>
      <c r="G12686" s="1" t="s">
        <v>23268</v>
      </c>
    </row>
    <row r="12687" spans="1:7" x14ac:dyDescent="0.25">
      <c r="A12687" s="1" t="s">
        <v>23269</v>
      </c>
      <c r="B12687" s="1">
        <v>26.4444444444444</v>
      </c>
      <c r="C12687" s="1">
        <v>22.8333333333333</v>
      </c>
      <c r="D12687" s="1">
        <v>1.1641641335450501</v>
      </c>
      <c r="E12687" s="1">
        <v>0.42025768741891201</v>
      </c>
      <c r="F12687" s="1">
        <v>0.63842618807986695</v>
      </c>
      <c r="G12687" s="1" t="s">
        <v>118</v>
      </c>
    </row>
    <row r="12688" spans="1:7" x14ac:dyDescent="0.25">
      <c r="A12688" s="1" t="s">
        <v>23270</v>
      </c>
      <c r="B12688" s="1">
        <v>17.5555555555556</v>
      </c>
      <c r="C12688" s="1">
        <v>15.0833333333333</v>
      </c>
      <c r="D12688" s="1">
        <v>1.16955594703959</v>
      </c>
      <c r="E12688" s="1">
        <v>0.42028883510252102</v>
      </c>
      <c r="F12688" s="1">
        <v>0.63842618807986695</v>
      </c>
      <c r="G12688" s="1" t="s">
        <v>23271</v>
      </c>
    </row>
    <row r="12689" spans="1:7" x14ac:dyDescent="0.25">
      <c r="A12689" s="1" t="s">
        <v>23272</v>
      </c>
      <c r="B12689" s="1">
        <v>804</v>
      </c>
      <c r="C12689" s="1">
        <v>756.41666666666697</v>
      </c>
      <c r="D12689" s="1">
        <v>1.05738139994344</v>
      </c>
      <c r="E12689" s="1">
        <v>0.42029621359333602</v>
      </c>
      <c r="F12689" s="1">
        <v>0.63842618807986695</v>
      </c>
      <c r="G12689" s="1" t="s">
        <v>23273</v>
      </c>
    </row>
    <row r="12690" spans="1:7" x14ac:dyDescent="0.25">
      <c r="A12690" s="1" t="s">
        <v>23274</v>
      </c>
      <c r="B12690" s="1">
        <v>51.2222222222222</v>
      </c>
      <c r="C12690" s="1">
        <v>58.0833333333333</v>
      </c>
      <c r="D12690" s="1">
        <v>0.89039334447393204</v>
      </c>
      <c r="E12690" s="1">
        <v>0.42029644222822798</v>
      </c>
      <c r="F12690" s="1">
        <v>0.63842618807986695</v>
      </c>
      <c r="G12690" s="1" t="s">
        <v>23275</v>
      </c>
    </row>
    <row r="12691" spans="1:7" x14ac:dyDescent="0.25">
      <c r="A12691" s="1" t="s">
        <v>23276</v>
      </c>
      <c r="B12691" s="1">
        <v>232.555555555556</v>
      </c>
      <c r="C12691" s="1">
        <v>219.666666666667</v>
      </c>
      <c r="D12691" s="1">
        <v>1.06310715431772</v>
      </c>
      <c r="E12691" s="1">
        <v>0.420297340725585</v>
      </c>
      <c r="F12691" s="1">
        <v>0.63842618807986695</v>
      </c>
      <c r="G12691" s="1" t="s">
        <v>23277</v>
      </c>
    </row>
    <row r="12692" spans="1:7" x14ac:dyDescent="0.25">
      <c r="A12692" s="1" t="s">
        <v>23278</v>
      </c>
      <c r="B12692" s="1">
        <v>136.666666666667</v>
      </c>
      <c r="C12692" s="1">
        <v>126.75</v>
      </c>
      <c r="D12692" s="1">
        <v>1.0851849736910599</v>
      </c>
      <c r="E12692" s="1">
        <v>0.42031530209941098</v>
      </c>
      <c r="F12692" s="1">
        <v>0.63842618807986695</v>
      </c>
      <c r="G12692" s="1" t="s">
        <v>23279</v>
      </c>
    </row>
    <row r="12693" spans="1:7" x14ac:dyDescent="0.25">
      <c r="A12693" s="1" t="s">
        <v>23280</v>
      </c>
      <c r="B12693" s="1">
        <v>208.888888888889</v>
      </c>
      <c r="C12693" s="1">
        <v>198</v>
      </c>
      <c r="D12693" s="1">
        <v>1.0589256303286201</v>
      </c>
      <c r="E12693" s="1">
        <v>0.42038224877623698</v>
      </c>
      <c r="F12693" s="1">
        <v>0.63847756538827705</v>
      </c>
      <c r="G12693" s="1" t="s">
        <v>23281</v>
      </c>
    </row>
    <row r="12694" spans="1:7" x14ac:dyDescent="0.25">
      <c r="A12694" s="1" t="s">
        <v>23282</v>
      </c>
      <c r="B12694" s="1">
        <v>6.1111111111111098</v>
      </c>
      <c r="C12694" s="1">
        <v>13.5</v>
      </c>
      <c r="D12694" s="1">
        <v>0.47272049536850502</v>
      </c>
      <c r="E12694" s="1">
        <v>0.42044942077768699</v>
      </c>
      <c r="F12694" s="1">
        <v>0.63852927679793003</v>
      </c>
      <c r="G12694" s="1" t="s">
        <v>23283</v>
      </c>
    </row>
    <row r="12695" spans="1:7" x14ac:dyDescent="0.25">
      <c r="A12695" s="1" t="s">
        <v>23284</v>
      </c>
      <c r="B12695" s="1">
        <v>12.4444444444444</v>
      </c>
      <c r="C12695" s="1">
        <v>11.0833333333333</v>
      </c>
      <c r="D12695" s="1">
        <v>1.10809114531909</v>
      </c>
      <c r="E12695" s="1">
        <v>0.42062889520756203</v>
      </c>
      <c r="F12695" s="1">
        <v>0.638736701426313</v>
      </c>
      <c r="G12695" s="1" t="s">
        <v>23285</v>
      </c>
    </row>
    <row r="12696" spans="1:7" x14ac:dyDescent="0.25">
      <c r="A12696" s="1" t="s">
        <v>23286</v>
      </c>
      <c r="B12696" s="1">
        <v>707.88888888888903</v>
      </c>
      <c r="C12696" s="1">
        <v>751.08333333333303</v>
      </c>
      <c r="D12696" s="1">
        <v>0.94187549316236296</v>
      </c>
      <c r="E12696" s="1">
        <v>0.42067639739816998</v>
      </c>
      <c r="F12696" s="1">
        <v>0.638736701426313</v>
      </c>
      <c r="G12696" s="1" t="s">
        <v>23287</v>
      </c>
    </row>
    <row r="12697" spans="1:7" x14ac:dyDescent="0.25">
      <c r="A12697" s="1" t="s">
        <v>23288</v>
      </c>
      <c r="B12697" s="1">
        <v>11.1111111111111</v>
      </c>
      <c r="C12697" s="1">
        <v>14</v>
      </c>
      <c r="D12697" s="1">
        <v>0.81508769138162396</v>
      </c>
      <c r="E12697" s="1">
        <v>0.42068959080722701</v>
      </c>
      <c r="F12697" s="1">
        <v>0.638736701426313</v>
      </c>
      <c r="G12697" s="1" t="s">
        <v>23289</v>
      </c>
    </row>
    <row r="12698" spans="1:7" x14ac:dyDescent="0.25">
      <c r="A12698" s="1" t="s">
        <v>23290</v>
      </c>
      <c r="B12698" s="1">
        <v>104.444444444444</v>
      </c>
      <c r="C12698" s="1">
        <v>111.583333333333</v>
      </c>
      <c r="D12698" s="1">
        <v>0.93611801352648605</v>
      </c>
      <c r="E12698" s="1">
        <v>0.42071854380024398</v>
      </c>
      <c r="F12698" s="1">
        <v>0.638736701426313</v>
      </c>
      <c r="G12698" s="1" t="s">
        <v>23291</v>
      </c>
    </row>
    <row r="12699" spans="1:7" x14ac:dyDescent="0.25">
      <c r="A12699" s="1" t="s">
        <v>23292</v>
      </c>
      <c r="B12699" s="1">
        <v>239.666666666667</v>
      </c>
      <c r="C12699" s="1">
        <v>218.333333333333</v>
      </c>
      <c r="D12699" s="1">
        <v>1.10895743581259</v>
      </c>
      <c r="E12699" s="1">
        <v>0.42079173983823098</v>
      </c>
      <c r="F12699" s="1">
        <v>0.63879751706422105</v>
      </c>
      <c r="G12699" s="1" t="s">
        <v>23293</v>
      </c>
    </row>
    <row r="12700" spans="1:7" x14ac:dyDescent="0.25">
      <c r="A12700" s="1" t="s">
        <v>23294</v>
      </c>
      <c r="B12700" s="1">
        <v>32.5555555555556</v>
      </c>
      <c r="C12700" s="1">
        <v>28.1666666666667</v>
      </c>
      <c r="D12700" s="1">
        <v>1.14085064454916</v>
      </c>
      <c r="E12700" s="1">
        <v>0.42083227334122297</v>
      </c>
      <c r="F12700" s="1">
        <v>0.63880874253290898</v>
      </c>
      <c r="G12700" s="1" t="s">
        <v>23295</v>
      </c>
    </row>
    <row r="12701" spans="1:7" x14ac:dyDescent="0.25">
      <c r="A12701" s="1" t="s">
        <v>23296</v>
      </c>
      <c r="B12701" s="1">
        <v>455.555555555556</v>
      </c>
      <c r="C12701" s="1">
        <v>492.5</v>
      </c>
      <c r="D12701" s="1">
        <v>0.923599756049442</v>
      </c>
      <c r="E12701" s="1">
        <v>0.42096632911750997</v>
      </c>
      <c r="F12701" s="1">
        <v>0.63887622733453597</v>
      </c>
      <c r="G12701" s="1" t="s">
        <v>23297</v>
      </c>
    </row>
    <row r="12702" spans="1:7" x14ac:dyDescent="0.25">
      <c r="A12702" s="1" t="s">
        <v>23298</v>
      </c>
      <c r="B12702" s="1">
        <v>166.555555555556</v>
      </c>
      <c r="C12702" s="1">
        <v>185.75</v>
      </c>
      <c r="D12702" s="1">
        <v>0.89375504769900904</v>
      </c>
      <c r="E12702" s="1">
        <v>0.42098399274178999</v>
      </c>
      <c r="F12702" s="1">
        <v>0.63887622733453597</v>
      </c>
      <c r="G12702" s="1" t="s">
        <v>23299</v>
      </c>
    </row>
    <row r="12703" spans="1:7" x14ac:dyDescent="0.25">
      <c r="A12703" s="1" t="s">
        <v>23300</v>
      </c>
      <c r="B12703" s="1">
        <v>91.8888888888889</v>
      </c>
      <c r="C12703" s="1">
        <v>101.25</v>
      </c>
      <c r="D12703" s="1">
        <v>0.90496531876340502</v>
      </c>
      <c r="E12703" s="1">
        <v>0.42104015359198799</v>
      </c>
      <c r="F12703" s="1">
        <v>0.63887622733453597</v>
      </c>
      <c r="G12703" s="1" t="s">
        <v>23301</v>
      </c>
    </row>
    <row r="12704" spans="1:7" x14ac:dyDescent="0.25">
      <c r="A12704" s="1" t="s">
        <v>23302</v>
      </c>
      <c r="B12704" s="1">
        <v>1033.55555555556</v>
      </c>
      <c r="C12704" s="1">
        <v>1092.1666666666699</v>
      </c>
      <c r="D12704" s="1">
        <v>0.94561450602574604</v>
      </c>
      <c r="E12704" s="1">
        <v>0.42105870412334301</v>
      </c>
      <c r="F12704" s="1">
        <v>0.63887622733453597</v>
      </c>
      <c r="G12704" s="1" t="s">
        <v>23303</v>
      </c>
    </row>
    <row r="12705" spans="1:7" x14ac:dyDescent="0.25">
      <c r="A12705" s="1" t="s">
        <v>23304</v>
      </c>
      <c r="B12705" s="1">
        <v>523</v>
      </c>
      <c r="C12705" s="1">
        <v>551.41666666666697</v>
      </c>
      <c r="D12705" s="1">
        <v>0.94718632160509997</v>
      </c>
      <c r="E12705" s="1">
        <v>0.42112984539576998</v>
      </c>
      <c r="F12705" s="1">
        <v>0.63887622733453597</v>
      </c>
      <c r="G12705" s="1" t="s">
        <v>23305</v>
      </c>
    </row>
    <row r="12706" spans="1:7" x14ac:dyDescent="0.25">
      <c r="A12706" s="1" t="s">
        <v>23306</v>
      </c>
      <c r="B12706" s="1">
        <v>1259.6666666666699</v>
      </c>
      <c r="C12706" s="1">
        <v>1187.75</v>
      </c>
      <c r="D12706" s="1">
        <v>1.0501538274092801</v>
      </c>
      <c r="E12706" s="1">
        <v>0.42122856149242899</v>
      </c>
      <c r="F12706" s="1">
        <v>0.63887622733453597</v>
      </c>
      <c r="G12706" s="1" t="s">
        <v>23307</v>
      </c>
    </row>
    <row r="12707" spans="1:7" x14ac:dyDescent="0.25">
      <c r="A12707" s="1" t="s">
        <v>23308</v>
      </c>
      <c r="B12707" s="1">
        <v>1.1111111111111101</v>
      </c>
      <c r="C12707" s="1">
        <v>1.5833333333333299</v>
      </c>
      <c r="D12707" s="1">
        <v>0.77816163940802696</v>
      </c>
      <c r="E12707" s="1">
        <v>0.42125783747105</v>
      </c>
      <c r="F12707" s="1">
        <v>0.63887622733453597</v>
      </c>
      <c r="G12707" s="1" t="s">
        <v>23309</v>
      </c>
    </row>
    <row r="12708" spans="1:7" x14ac:dyDescent="0.25">
      <c r="A12708" s="1" t="s">
        <v>23310</v>
      </c>
      <c r="B12708" s="1">
        <v>2.1111111111111098</v>
      </c>
      <c r="C12708" s="1">
        <v>2.1666666666666701</v>
      </c>
      <c r="D12708" s="1">
        <v>0.92775331788518201</v>
      </c>
      <c r="E12708" s="1">
        <v>0.421282995389272</v>
      </c>
      <c r="F12708" s="1">
        <v>0.63887622733453597</v>
      </c>
      <c r="G12708" s="1" t="s">
        <v>23311</v>
      </c>
    </row>
    <row r="12709" spans="1:7" x14ac:dyDescent="0.25">
      <c r="A12709" s="1" t="s">
        <v>23312</v>
      </c>
      <c r="B12709" s="1">
        <v>2.6666666666666701</v>
      </c>
      <c r="C12709" s="1">
        <v>1.75</v>
      </c>
      <c r="D12709" s="1">
        <v>1.39923036121232</v>
      </c>
      <c r="E12709" s="1">
        <v>0.421413705804143</v>
      </c>
      <c r="F12709" s="1">
        <v>0.63887622733453597</v>
      </c>
      <c r="G12709" s="1" t="s">
        <v>118</v>
      </c>
    </row>
    <row r="12710" spans="1:7" x14ac:dyDescent="0.25">
      <c r="A12710" s="1" t="s">
        <v>23313</v>
      </c>
      <c r="B12710" s="1">
        <v>395</v>
      </c>
      <c r="C12710" s="1">
        <v>368.16666666666703</v>
      </c>
      <c r="D12710" s="1">
        <v>1.0784092094387401</v>
      </c>
      <c r="E12710" s="1">
        <v>0.42143821533340198</v>
      </c>
      <c r="F12710" s="1">
        <v>0.63887622733453597</v>
      </c>
      <c r="G12710" s="1" t="s">
        <v>23314</v>
      </c>
    </row>
    <row r="12711" spans="1:7" x14ac:dyDescent="0.25">
      <c r="A12711" s="1" t="s">
        <v>23315</v>
      </c>
      <c r="B12711" s="1">
        <v>1.7777777777777799</v>
      </c>
      <c r="C12711" s="1">
        <v>2.3333333333333299</v>
      </c>
      <c r="D12711" s="1">
        <v>0.75029837762204299</v>
      </c>
      <c r="E12711" s="1">
        <v>0.42144295997381098</v>
      </c>
      <c r="F12711" s="1">
        <v>0.63887622733453597</v>
      </c>
      <c r="G12711" s="1" t="s">
        <v>23316</v>
      </c>
    </row>
    <row r="12712" spans="1:7" x14ac:dyDescent="0.25">
      <c r="A12712" s="1" t="s">
        <v>23317</v>
      </c>
      <c r="B12712" s="1">
        <v>0.55555555555555602</v>
      </c>
      <c r="C12712" s="1">
        <v>0.25</v>
      </c>
      <c r="D12712" s="1">
        <v>1.4090914004370501</v>
      </c>
      <c r="E12712" s="1">
        <v>0.421532456677425</v>
      </c>
      <c r="F12712" s="1">
        <v>0.63887622733453597</v>
      </c>
      <c r="G12712" s="1" t="s">
        <v>118</v>
      </c>
    </row>
    <row r="12713" spans="1:7" x14ac:dyDescent="0.25">
      <c r="A12713" s="1" t="s">
        <v>23318</v>
      </c>
      <c r="B12713" s="1">
        <v>3.6666666666666701</v>
      </c>
      <c r="C12713" s="1">
        <v>3.8333333333333299</v>
      </c>
      <c r="D12713" s="1">
        <v>0.95310397131853697</v>
      </c>
      <c r="E12713" s="1">
        <v>0.42155584064388801</v>
      </c>
      <c r="F12713" s="1">
        <v>0.63887622733453597</v>
      </c>
      <c r="G12713" s="1" t="s">
        <v>118</v>
      </c>
    </row>
    <row r="12714" spans="1:7" x14ac:dyDescent="0.25">
      <c r="A12714" s="1" t="s">
        <v>23319</v>
      </c>
      <c r="B12714" s="1">
        <v>132</v>
      </c>
      <c r="C12714" s="1">
        <v>149</v>
      </c>
      <c r="D12714" s="1">
        <v>0.89470438224569304</v>
      </c>
      <c r="E12714" s="1">
        <v>0.421579660498001</v>
      </c>
      <c r="F12714" s="1">
        <v>0.63887622733453597</v>
      </c>
      <c r="G12714" s="1" t="s">
        <v>23320</v>
      </c>
    </row>
    <row r="12715" spans="1:7" x14ac:dyDescent="0.25">
      <c r="A12715" s="1" t="s">
        <v>23321</v>
      </c>
      <c r="B12715" s="1">
        <v>89.7777777777778</v>
      </c>
      <c r="C12715" s="1">
        <v>60.4166666666667</v>
      </c>
      <c r="D12715" s="1">
        <v>1.5272339141303</v>
      </c>
      <c r="E12715" s="1">
        <v>0.42159055836802301</v>
      </c>
      <c r="F12715" s="1">
        <v>0.63887622733453597</v>
      </c>
      <c r="G12715" s="1" t="s">
        <v>23322</v>
      </c>
    </row>
    <row r="12716" spans="1:7" x14ac:dyDescent="0.25">
      <c r="A12716" s="1" t="s">
        <v>23323</v>
      </c>
      <c r="B12716" s="1">
        <v>7.5555555555555598</v>
      </c>
      <c r="C12716" s="1">
        <v>11</v>
      </c>
      <c r="D12716" s="1">
        <v>0.70091909527473995</v>
      </c>
      <c r="E12716" s="1">
        <v>0.42164994012571699</v>
      </c>
      <c r="F12716" s="1">
        <v>0.63887622733453597</v>
      </c>
      <c r="G12716" s="1" t="s">
        <v>23324</v>
      </c>
    </row>
    <row r="12717" spans="1:7" x14ac:dyDescent="0.25">
      <c r="A12717" s="1" t="s">
        <v>23325</v>
      </c>
      <c r="B12717" s="1">
        <v>4.2222222222222197</v>
      </c>
      <c r="C12717" s="1">
        <v>5.25</v>
      </c>
      <c r="D12717" s="1">
        <v>0.84872016764270197</v>
      </c>
      <c r="E12717" s="1">
        <v>0.42165410399150199</v>
      </c>
      <c r="F12717" s="1">
        <v>0.63887622733453597</v>
      </c>
      <c r="G12717" s="1" t="s">
        <v>23326</v>
      </c>
    </row>
    <row r="12718" spans="1:7" x14ac:dyDescent="0.25">
      <c r="A12718" s="1" t="s">
        <v>23327</v>
      </c>
      <c r="B12718" s="1">
        <v>0.44444444444444398</v>
      </c>
      <c r="C12718" s="1">
        <v>1.8333333333333299</v>
      </c>
      <c r="D12718" s="1">
        <v>0.422632193086178</v>
      </c>
      <c r="E12718" s="1">
        <v>0.42171828326718702</v>
      </c>
      <c r="F12718" s="1">
        <v>0.63887622733453597</v>
      </c>
      <c r="G12718" s="1" t="s">
        <v>118</v>
      </c>
    </row>
    <row r="12719" spans="1:7" x14ac:dyDescent="0.25">
      <c r="A12719" s="1" t="s">
        <v>23328</v>
      </c>
      <c r="B12719" s="1">
        <v>4</v>
      </c>
      <c r="C12719" s="1">
        <v>5.1666666666666696</v>
      </c>
      <c r="D12719" s="1">
        <v>0.76269860619797403</v>
      </c>
      <c r="E12719" s="1">
        <v>0.42172301372299897</v>
      </c>
      <c r="F12719" s="1">
        <v>0.63887622733453597</v>
      </c>
      <c r="G12719" s="1" t="s">
        <v>23329</v>
      </c>
    </row>
    <row r="12720" spans="1:7" x14ac:dyDescent="0.25">
      <c r="A12720" s="1" t="s">
        <v>23330</v>
      </c>
      <c r="B12720" s="1">
        <v>10.7777777777778</v>
      </c>
      <c r="C12720" s="1">
        <v>9.6666666666666696</v>
      </c>
      <c r="D12720" s="1">
        <v>1.10411075200389</v>
      </c>
      <c r="E12720" s="1">
        <v>0.42179242814960399</v>
      </c>
      <c r="F12720" s="1">
        <v>0.63887622733453597</v>
      </c>
      <c r="G12720" s="1" t="s">
        <v>23331</v>
      </c>
    </row>
    <row r="12721" spans="1:7" x14ac:dyDescent="0.25">
      <c r="A12721" s="1" t="s">
        <v>23332</v>
      </c>
      <c r="B12721" s="1">
        <v>8</v>
      </c>
      <c r="C12721" s="1">
        <v>7.5</v>
      </c>
      <c r="D12721" s="1">
        <v>1.0562310907918999</v>
      </c>
      <c r="E12721" s="1">
        <v>0.42180210657831602</v>
      </c>
      <c r="F12721" s="1">
        <v>0.63887622733453597</v>
      </c>
      <c r="G12721" s="1" t="s">
        <v>23333</v>
      </c>
    </row>
    <row r="12722" spans="1:7" x14ac:dyDescent="0.25">
      <c r="A12722" s="1" t="s">
        <v>23334</v>
      </c>
      <c r="B12722" s="1">
        <v>145.777777777778</v>
      </c>
      <c r="C12722" s="1">
        <v>187.5</v>
      </c>
      <c r="D12722" s="1">
        <v>0.78835934378970696</v>
      </c>
      <c r="E12722" s="1">
        <v>0.42181261205910697</v>
      </c>
      <c r="F12722" s="1">
        <v>0.63887622733453597</v>
      </c>
      <c r="G12722" s="1" t="s">
        <v>23335</v>
      </c>
    </row>
    <row r="12723" spans="1:7" x14ac:dyDescent="0.25">
      <c r="A12723" s="1" t="s">
        <v>23336</v>
      </c>
      <c r="B12723" s="1">
        <v>35.7777777777778</v>
      </c>
      <c r="C12723" s="1">
        <v>39.1666666666667</v>
      </c>
      <c r="D12723" s="1">
        <v>0.92921146534692201</v>
      </c>
      <c r="E12723" s="1">
        <v>0.42185346850007299</v>
      </c>
      <c r="F12723" s="1">
        <v>0.63887622733453597</v>
      </c>
      <c r="G12723" s="1" t="s">
        <v>23337</v>
      </c>
    </row>
    <row r="12724" spans="1:7" x14ac:dyDescent="0.25">
      <c r="A12724" s="1" t="s">
        <v>23338</v>
      </c>
      <c r="B12724" s="1">
        <v>3</v>
      </c>
      <c r="C12724" s="1">
        <v>2.0833333333333299</v>
      </c>
      <c r="D12724" s="1">
        <v>1.292865001317</v>
      </c>
      <c r="E12724" s="1">
        <v>0.421876121678252</v>
      </c>
      <c r="F12724" s="1">
        <v>0.63887622733453597</v>
      </c>
      <c r="G12724" s="1" t="s">
        <v>23339</v>
      </c>
    </row>
    <row r="12725" spans="1:7" x14ac:dyDescent="0.25">
      <c r="A12725" s="1" t="s">
        <v>23340</v>
      </c>
      <c r="B12725" s="1">
        <v>676.33333333333303</v>
      </c>
      <c r="C12725" s="1">
        <v>786.16666666666697</v>
      </c>
      <c r="D12725" s="1">
        <v>0.86054224545327596</v>
      </c>
      <c r="E12725" s="1">
        <v>0.42188492310551901</v>
      </c>
      <c r="F12725" s="1">
        <v>0.63887622733453597</v>
      </c>
      <c r="G12725" s="1" t="s">
        <v>23341</v>
      </c>
    </row>
    <row r="12726" spans="1:7" x14ac:dyDescent="0.25">
      <c r="A12726" s="1" t="s">
        <v>23342</v>
      </c>
      <c r="B12726" s="1">
        <v>44.8888888888889</v>
      </c>
      <c r="C12726" s="1">
        <v>40.5</v>
      </c>
      <c r="D12726" s="1">
        <v>1.10579133551556</v>
      </c>
      <c r="E12726" s="1">
        <v>0.42190373899077799</v>
      </c>
      <c r="F12726" s="1">
        <v>0.63887622733453597</v>
      </c>
      <c r="G12726" s="1" t="s">
        <v>118</v>
      </c>
    </row>
    <row r="12727" spans="1:7" x14ac:dyDescent="0.25">
      <c r="A12727" s="1" t="s">
        <v>23343</v>
      </c>
      <c r="B12727" s="1">
        <v>93.6666666666667</v>
      </c>
      <c r="C12727" s="1">
        <v>87.5833333333333</v>
      </c>
      <c r="D12727" s="1">
        <v>1.0607170161088699</v>
      </c>
      <c r="E12727" s="1">
        <v>0.42191263233292098</v>
      </c>
      <c r="F12727" s="1">
        <v>0.63887622733453597</v>
      </c>
      <c r="G12727" s="1" t="s">
        <v>23344</v>
      </c>
    </row>
    <row r="12728" spans="1:7" x14ac:dyDescent="0.25">
      <c r="A12728" s="1" t="s">
        <v>23345</v>
      </c>
      <c r="B12728" s="1">
        <v>13.6666666666667</v>
      </c>
      <c r="C12728" s="1">
        <v>12.4166666666667</v>
      </c>
      <c r="D12728" s="1">
        <v>1.09568439888947</v>
      </c>
      <c r="E12728" s="1">
        <v>0.42193523370451103</v>
      </c>
      <c r="F12728" s="1">
        <v>0.63887622733453597</v>
      </c>
      <c r="G12728" s="1" t="s">
        <v>23346</v>
      </c>
    </row>
    <row r="12729" spans="1:7" x14ac:dyDescent="0.25">
      <c r="A12729" s="1" t="s">
        <v>23347</v>
      </c>
      <c r="B12729" s="1">
        <v>2.1111111111111098</v>
      </c>
      <c r="C12729" s="1">
        <v>3.25</v>
      </c>
      <c r="D12729" s="1">
        <v>0.719471621844751</v>
      </c>
      <c r="E12729" s="1">
        <v>0.421976144449345</v>
      </c>
      <c r="F12729" s="1">
        <v>0.63887622733453597</v>
      </c>
      <c r="G12729" s="1" t="s">
        <v>23348</v>
      </c>
    </row>
    <row r="12730" spans="1:7" x14ac:dyDescent="0.25">
      <c r="A12730" s="1" t="s">
        <v>23349</v>
      </c>
      <c r="B12730" s="1">
        <v>12.5555555555556</v>
      </c>
      <c r="C12730" s="1">
        <v>15.25</v>
      </c>
      <c r="D12730" s="1">
        <v>0.80954654672207405</v>
      </c>
      <c r="E12730" s="1">
        <v>0.42202495671864998</v>
      </c>
      <c r="F12730" s="1">
        <v>0.63887622733453597</v>
      </c>
      <c r="G12730" s="1" t="s">
        <v>118</v>
      </c>
    </row>
    <row r="12731" spans="1:7" x14ac:dyDescent="0.25">
      <c r="A12731" s="1" t="s">
        <v>23350</v>
      </c>
      <c r="B12731" s="1">
        <v>140.666666666667</v>
      </c>
      <c r="C12731" s="1">
        <v>147.25</v>
      </c>
      <c r="D12731" s="1">
        <v>0.94218351514049803</v>
      </c>
      <c r="E12731" s="1">
        <v>0.42202702064460501</v>
      </c>
      <c r="F12731" s="1">
        <v>0.63887622733453597</v>
      </c>
      <c r="G12731" s="1" t="s">
        <v>23351</v>
      </c>
    </row>
    <row r="12732" spans="1:7" x14ac:dyDescent="0.25">
      <c r="A12732" s="1" t="s">
        <v>23352</v>
      </c>
      <c r="B12732" s="1">
        <v>133.555555555556</v>
      </c>
      <c r="C12732" s="1">
        <v>144.5</v>
      </c>
      <c r="D12732" s="1">
        <v>0.91912030538392997</v>
      </c>
      <c r="E12732" s="1">
        <v>0.42204094474709503</v>
      </c>
      <c r="F12732" s="1">
        <v>0.63887622733453597</v>
      </c>
      <c r="G12732" s="1" t="s">
        <v>23353</v>
      </c>
    </row>
    <row r="12733" spans="1:7" x14ac:dyDescent="0.25">
      <c r="A12733" s="1" t="s">
        <v>23354</v>
      </c>
      <c r="B12733" s="1">
        <v>13.5555555555556</v>
      </c>
      <c r="C12733" s="1">
        <v>9.4166666666666696</v>
      </c>
      <c r="D12733" s="1">
        <v>1.3939634352124901</v>
      </c>
      <c r="E12733" s="1">
        <v>0.42206808672075902</v>
      </c>
      <c r="F12733" s="1">
        <v>0.63887622733453597</v>
      </c>
      <c r="G12733" s="1" t="s">
        <v>23355</v>
      </c>
    </row>
    <row r="12734" spans="1:7" x14ac:dyDescent="0.25">
      <c r="A12734" s="1" t="s">
        <v>23356</v>
      </c>
      <c r="B12734" s="1">
        <v>814.77777777777806</v>
      </c>
      <c r="C12734" s="1">
        <v>777.5</v>
      </c>
      <c r="D12734" s="1">
        <v>1.0488962997095299</v>
      </c>
      <c r="E12734" s="1">
        <v>0.422073781604968</v>
      </c>
      <c r="F12734" s="1">
        <v>0.63887622733453597</v>
      </c>
      <c r="G12734" s="1" t="s">
        <v>23357</v>
      </c>
    </row>
    <row r="12735" spans="1:7" x14ac:dyDescent="0.25">
      <c r="A12735" s="1" t="s">
        <v>23358</v>
      </c>
      <c r="B12735" s="1">
        <v>4.7777777777777803</v>
      </c>
      <c r="C12735" s="1">
        <v>5.5833333333333304</v>
      </c>
      <c r="D12735" s="1">
        <v>0.86565513131938998</v>
      </c>
      <c r="E12735" s="1">
        <v>0.422111416551537</v>
      </c>
      <c r="F12735" s="1">
        <v>0.63887622733453597</v>
      </c>
      <c r="G12735" s="1" t="s">
        <v>23359</v>
      </c>
    </row>
    <row r="12736" spans="1:7" x14ac:dyDescent="0.25">
      <c r="A12736" s="1" t="s">
        <v>23360</v>
      </c>
      <c r="B12736" s="1">
        <v>5.4444444444444402</v>
      </c>
      <c r="C12736" s="1">
        <v>3.75</v>
      </c>
      <c r="D12736" s="1">
        <v>1.40054142528993</v>
      </c>
      <c r="E12736" s="1">
        <v>0.422123000303949</v>
      </c>
      <c r="F12736" s="1">
        <v>0.63887622733453597</v>
      </c>
      <c r="G12736" s="1" t="s">
        <v>23361</v>
      </c>
    </row>
    <row r="12737" spans="1:7" x14ac:dyDescent="0.25">
      <c r="A12737" s="1" t="s">
        <v>23362</v>
      </c>
      <c r="B12737" s="1">
        <v>2.5555555555555598</v>
      </c>
      <c r="C12737" s="1">
        <v>3.3333333333333299</v>
      </c>
      <c r="D12737" s="1">
        <v>0.80011719764408595</v>
      </c>
      <c r="E12737" s="1">
        <v>0.42213054668748101</v>
      </c>
      <c r="F12737" s="1">
        <v>0.63887622733453597</v>
      </c>
      <c r="G12737" s="1" t="s">
        <v>23363</v>
      </c>
    </row>
    <row r="12738" spans="1:7" x14ac:dyDescent="0.25">
      <c r="A12738" s="1" t="s">
        <v>23364</v>
      </c>
      <c r="B12738" s="1">
        <v>3</v>
      </c>
      <c r="C12738" s="1">
        <v>4.0833333333333304</v>
      </c>
      <c r="D12738" s="1">
        <v>0.77010434767584102</v>
      </c>
      <c r="E12738" s="1">
        <v>0.422168387090537</v>
      </c>
      <c r="F12738" s="1">
        <v>0.63887622733453597</v>
      </c>
      <c r="G12738" s="1" t="s">
        <v>118</v>
      </c>
    </row>
    <row r="12739" spans="1:7" x14ac:dyDescent="0.25">
      <c r="A12739" s="1" t="s">
        <v>23365</v>
      </c>
      <c r="B12739" s="1">
        <v>598</v>
      </c>
      <c r="C12739" s="1">
        <v>630.83333333333303</v>
      </c>
      <c r="D12739" s="1">
        <v>0.95120729826068295</v>
      </c>
      <c r="E12739" s="1">
        <v>0.42216928863022102</v>
      </c>
      <c r="F12739" s="1">
        <v>0.63887622733453597</v>
      </c>
      <c r="G12739" s="1" t="s">
        <v>23366</v>
      </c>
    </row>
    <row r="12740" spans="1:7" x14ac:dyDescent="0.25">
      <c r="A12740" s="1" t="s">
        <v>23367</v>
      </c>
      <c r="B12740" s="1">
        <v>7.6666666666666696</v>
      </c>
      <c r="C12740" s="1">
        <v>7.9166666666666696</v>
      </c>
      <c r="D12740" s="1">
        <v>0.98414755564038703</v>
      </c>
      <c r="E12740" s="1">
        <v>0.42221291183912402</v>
      </c>
      <c r="F12740" s="1">
        <v>0.63889208671636</v>
      </c>
      <c r="G12740" s="1" t="s">
        <v>23368</v>
      </c>
    </row>
    <row r="12741" spans="1:7" x14ac:dyDescent="0.25">
      <c r="A12741" s="1" t="s">
        <v>23369</v>
      </c>
      <c r="B12741" s="1">
        <v>4.8888888888888902</v>
      </c>
      <c r="C12741" s="1">
        <v>3.4166666666666701</v>
      </c>
      <c r="D12741" s="1">
        <v>1.3563215818888299</v>
      </c>
      <c r="E12741" s="1">
        <v>0.422301753762586</v>
      </c>
      <c r="F12741" s="1">
        <v>0.63892773207312303</v>
      </c>
      <c r="G12741" s="1" t="s">
        <v>118</v>
      </c>
    </row>
    <row r="12742" spans="1:7" x14ac:dyDescent="0.25">
      <c r="A12742" s="1" t="s">
        <v>23370</v>
      </c>
      <c r="B12742" s="1">
        <v>18.6666666666667</v>
      </c>
      <c r="C12742" s="1">
        <v>17.25</v>
      </c>
      <c r="D12742" s="1">
        <v>1.0675445197422599</v>
      </c>
      <c r="E12742" s="1">
        <v>0.42230275849635002</v>
      </c>
      <c r="F12742" s="1">
        <v>0.63892773207312303</v>
      </c>
      <c r="G12742" s="1" t="s">
        <v>23371</v>
      </c>
    </row>
    <row r="12743" spans="1:7" x14ac:dyDescent="0.25">
      <c r="A12743" s="1" t="s">
        <v>23372</v>
      </c>
      <c r="B12743" s="1">
        <v>3.5555555555555598</v>
      </c>
      <c r="C12743" s="1">
        <v>3.3333333333333299</v>
      </c>
      <c r="D12743" s="1">
        <v>1.0486318526624301</v>
      </c>
      <c r="E12743" s="1">
        <v>0.42242104089195498</v>
      </c>
      <c r="F12743" s="1">
        <v>0.63897537671495297</v>
      </c>
      <c r="G12743" s="1" t="s">
        <v>118</v>
      </c>
    </row>
    <row r="12744" spans="1:7" x14ac:dyDescent="0.25">
      <c r="A12744" s="1" t="s">
        <v>23373</v>
      </c>
      <c r="B12744" s="1">
        <v>1.44444444444444</v>
      </c>
      <c r="C12744" s="1">
        <v>2.3333333333333299</v>
      </c>
      <c r="D12744" s="1">
        <v>0.691324722484706</v>
      </c>
      <c r="E12744" s="1">
        <v>0.42258242395701201</v>
      </c>
      <c r="F12744" s="1">
        <v>0.63897537671495297</v>
      </c>
      <c r="G12744" s="1" t="s">
        <v>23374</v>
      </c>
    </row>
    <row r="12745" spans="1:7" x14ac:dyDescent="0.25">
      <c r="A12745" s="1" t="s">
        <v>23375</v>
      </c>
      <c r="B12745" s="1">
        <v>3.5555555555555598</v>
      </c>
      <c r="C12745" s="1">
        <v>2.4166666666666701</v>
      </c>
      <c r="D12745" s="1">
        <v>1.4166175450465299</v>
      </c>
      <c r="E12745" s="1">
        <v>0.42259102596062897</v>
      </c>
      <c r="F12745" s="1">
        <v>0.63897537671495297</v>
      </c>
      <c r="G12745" s="1" t="s">
        <v>118</v>
      </c>
    </row>
    <row r="12746" spans="1:7" x14ac:dyDescent="0.25">
      <c r="A12746" s="1" t="s">
        <v>23376</v>
      </c>
      <c r="B12746" s="1">
        <v>0.88888888888888895</v>
      </c>
      <c r="C12746" s="1">
        <v>1.6666666666666701</v>
      </c>
      <c r="D12746" s="1">
        <v>0.61544421866062704</v>
      </c>
      <c r="E12746" s="1">
        <v>0.42260598791815102</v>
      </c>
      <c r="F12746" s="1">
        <v>0.63897537671495297</v>
      </c>
      <c r="G12746" s="1" t="s">
        <v>118</v>
      </c>
    </row>
    <row r="12747" spans="1:7" x14ac:dyDescent="0.25">
      <c r="A12747" s="1" t="s">
        <v>23377</v>
      </c>
      <c r="B12747" s="1">
        <v>77</v>
      </c>
      <c r="C12747" s="1">
        <v>267</v>
      </c>
      <c r="D12747" s="1">
        <v>0.29386915867548002</v>
      </c>
      <c r="E12747" s="1">
        <v>0.42263147270743301</v>
      </c>
      <c r="F12747" s="1">
        <v>0.63897537671495297</v>
      </c>
      <c r="G12747" s="1" t="s">
        <v>23378</v>
      </c>
    </row>
    <row r="12748" spans="1:7" x14ac:dyDescent="0.25">
      <c r="A12748" s="1" t="s">
        <v>23379</v>
      </c>
      <c r="B12748" s="1">
        <v>126.111111111111</v>
      </c>
      <c r="C12748" s="1">
        <v>312.5</v>
      </c>
      <c r="D12748" s="1">
        <v>0.39652609894056701</v>
      </c>
      <c r="E12748" s="1">
        <v>0.42264304572570399</v>
      </c>
      <c r="F12748" s="1">
        <v>0.63897537671495297</v>
      </c>
      <c r="G12748" s="1" t="s">
        <v>23380</v>
      </c>
    </row>
    <row r="12749" spans="1:7" x14ac:dyDescent="0.25">
      <c r="A12749" s="1" t="s">
        <v>23381</v>
      </c>
      <c r="B12749" s="1">
        <v>7.4444444444444402</v>
      </c>
      <c r="C12749" s="1">
        <v>8.0833333333333304</v>
      </c>
      <c r="D12749" s="1">
        <v>0.91584574894333803</v>
      </c>
      <c r="E12749" s="1">
        <v>0.422659760697493</v>
      </c>
      <c r="F12749" s="1">
        <v>0.63897537671495297</v>
      </c>
      <c r="G12749" s="1" t="s">
        <v>23382</v>
      </c>
    </row>
    <row r="12750" spans="1:7" x14ac:dyDescent="0.25">
      <c r="A12750" s="1" t="s">
        <v>23383</v>
      </c>
      <c r="B12750" s="1">
        <v>111.333333333333</v>
      </c>
      <c r="C12750" s="1">
        <v>103.25</v>
      </c>
      <c r="D12750" s="1">
        <v>1.08461931224599</v>
      </c>
      <c r="E12750" s="1">
        <v>0.422666479373071</v>
      </c>
      <c r="F12750" s="1">
        <v>0.63897537671495297</v>
      </c>
      <c r="G12750" s="1" t="s">
        <v>23384</v>
      </c>
    </row>
    <row r="12751" spans="1:7" x14ac:dyDescent="0.25">
      <c r="A12751" s="1" t="s">
        <v>23385</v>
      </c>
      <c r="B12751" s="1">
        <v>263.88888888888903</v>
      </c>
      <c r="C12751" s="1">
        <v>320.16666666666703</v>
      </c>
      <c r="D12751" s="1">
        <v>0.82232896901600405</v>
      </c>
      <c r="E12751" s="1">
        <v>0.42276054889752501</v>
      </c>
      <c r="F12751" s="1">
        <v>0.63897537671495297</v>
      </c>
      <c r="G12751" s="1" t="s">
        <v>23386</v>
      </c>
    </row>
    <row r="12752" spans="1:7" x14ac:dyDescent="0.25">
      <c r="A12752" s="1" t="s">
        <v>23387</v>
      </c>
      <c r="B12752" s="1">
        <v>1.2222222222222201</v>
      </c>
      <c r="C12752" s="1">
        <v>3.5</v>
      </c>
      <c r="D12752" s="1">
        <v>0.43366063672118899</v>
      </c>
      <c r="E12752" s="1">
        <v>0.42282110164891201</v>
      </c>
      <c r="F12752" s="1">
        <v>0.63897537671495297</v>
      </c>
      <c r="G12752" s="1" t="s">
        <v>118</v>
      </c>
    </row>
    <row r="12753" spans="1:7" x14ac:dyDescent="0.25">
      <c r="A12753" s="1" t="s">
        <v>23388</v>
      </c>
      <c r="B12753" s="1">
        <v>3.2222222222222201</v>
      </c>
      <c r="C12753" s="1">
        <v>5.3333333333333304</v>
      </c>
      <c r="D12753" s="1">
        <v>0.643039363690034</v>
      </c>
      <c r="E12753" s="1">
        <v>0.42287977544549099</v>
      </c>
      <c r="F12753" s="1">
        <v>0.63897537671495297</v>
      </c>
      <c r="G12753" s="1" t="s">
        <v>118</v>
      </c>
    </row>
    <row r="12754" spans="1:7" x14ac:dyDescent="0.25">
      <c r="A12754" s="1" t="s">
        <v>23389</v>
      </c>
      <c r="B12754" s="1">
        <v>1.1111111111111101</v>
      </c>
      <c r="C12754" s="1">
        <v>4.0833333333333304</v>
      </c>
      <c r="D12754" s="1">
        <v>0.33862034378813999</v>
      </c>
      <c r="E12754" s="1">
        <v>0.42293897077603099</v>
      </c>
      <c r="F12754" s="1">
        <v>0.63897537671495297</v>
      </c>
      <c r="G12754" s="1" t="s">
        <v>23390</v>
      </c>
    </row>
    <row r="12755" spans="1:7" x14ac:dyDescent="0.25">
      <c r="A12755" s="1" t="s">
        <v>23391</v>
      </c>
      <c r="B12755" s="1">
        <v>336.33333333333297</v>
      </c>
      <c r="C12755" s="1">
        <v>294.58333333333297</v>
      </c>
      <c r="D12755" s="1">
        <v>1.14880981125808</v>
      </c>
      <c r="E12755" s="1">
        <v>0.42294664063366799</v>
      </c>
      <c r="F12755" s="1">
        <v>0.63897537671495297</v>
      </c>
      <c r="G12755" s="1" t="s">
        <v>23392</v>
      </c>
    </row>
    <row r="12756" spans="1:7" x14ac:dyDescent="0.25">
      <c r="A12756" s="1" t="s">
        <v>23393</v>
      </c>
      <c r="B12756" s="1">
        <v>90.7777777777778</v>
      </c>
      <c r="C12756" s="1">
        <v>73.8333333333333</v>
      </c>
      <c r="D12756" s="1">
        <v>1.23970229861244</v>
      </c>
      <c r="E12756" s="1">
        <v>0.42295343756800002</v>
      </c>
      <c r="F12756" s="1">
        <v>0.63897537671495297</v>
      </c>
      <c r="G12756" s="1" t="s">
        <v>23394</v>
      </c>
    </row>
    <row r="12757" spans="1:7" x14ac:dyDescent="0.25">
      <c r="A12757" s="1" t="s">
        <v>23395</v>
      </c>
      <c r="B12757" s="1">
        <v>3.1111111111111098</v>
      </c>
      <c r="C12757" s="1">
        <v>2.0833333333333299</v>
      </c>
      <c r="D12757" s="1">
        <v>1.3926344076753201</v>
      </c>
      <c r="E12757" s="1">
        <v>0.42300030128159599</v>
      </c>
      <c r="F12757" s="1">
        <v>0.63897537671495297</v>
      </c>
      <c r="G12757" s="1" t="s">
        <v>23396</v>
      </c>
    </row>
    <row r="12758" spans="1:7" x14ac:dyDescent="0.25">
      <c r="A12758" s="1" t="s">
        <v>23397</v>
      </c>
      <c r="B12758" s="1">
        <v>172.555555555556</v>
      </c>
      <c r="C12758" s="1">
        <v>181.916666666667</v>
      </c>
      <c r="D12758" s="1">
        <v>0.95076554580975103</v>
      </c>
      <c r="E12758" s="1">
        <v>0.42300503702412501</v>
      </c>
      <c r="F12758" s="1">
        <v>0.63897537671495297</v>
      </c>
      <c r="G12758" s="1" t="s">
        <v>23398</v>
      </c>
    </row>
    <row r="12759" spans="1:7" x14ac:dyDescent="0.25">
      <c r="A12759" s="1" t="s">
        <v>23399</v>
      </c>
      <c r="B12759" s="1">
        <v>1.44444444444444</v>
      </c>
      <c r="C12759" s="1">
        <v>1.25</v>
      </c>
      <c r="D12759" s="1">
        <v>1.1293744145768301</v>
      </c>
      <c r="E12759" s="1">
        <v>0.42301287285418598</v>
      </c>
      <c r="F12759" s="1">
        <v>0.63897537671495297</v>
      </c>
      <c r="G12759" s="1" t="s">
        <v>118</v>
      </c>
    </row>
    <row r="12760" spans="1:7" x14ac:dyDescent="0.25">
      <c r="A12760" s="1" t="s">
        <v>23400</v>
      </c>
      <c r="B12760" s="1">
        <v>89.8888888888889</v>
      </c>
      <c r="C12760" s="1">
        <v>98.9166666666667</v>
      </c>
      <c r="D12760" s="1">
        <v>0.91099372438322401</v>
      </c>
      <c r="E12760" s="1">
        <v>0.423022209967156</v>
      </c>
      <c r="F12760" s="1">
        <v>0.63897537671495297</v>
      </c>
      <c r="G12760" s="1" t="s">
        <v>23401</v>
      </c>
    </row>
    <row r="12761" spans="1:7" x14ac:dyDescent="0.25">
      <c r="A12761" s="1" t="s">
        <v>23402</v>
      </c>
      <c r="B12761" s="1">
        <v>227.111111111111</v>
      </c>
      <c r="C12761" s="1">
        <v>214.583333333333</v>
      </c>
      <c r="D12761" s="1">
        <v>1.0573161415682899</v>
      </c>
      <c r="E12761" s="1">
        <v>0.42304747904886603</v>
      </c>
      <c r="F12761" s="1">
        <v>0.63897537671495297</v>
      </c>
      <c r="G12761" s="1" t="s">
        <v>23403</v>
      </c>
    </row>
    <row r="12762" spans="1:7" x14ac:dyDescent="0.25">
      <c r="A12762" s="1" t="s">
        <v>23404</v>
      </c>
      <c r="B12762" s="1">
        <v>21.5555555555556</v>
      </c>
      <c r="C12762" s="1">
        <v>20.4166666666667</v>
      </c>
      <c r="D12762" s="1">
        <v>1.0402820161780699</v>
      </c>
      <c r="E12762" s="1">
        <v>0.42306888463912801</v>
      </c>
      <c r="F12762" s="1">
        <v>0.63897537671495297</v>
      </c>
      <c r="G12762" s="1" t="s">
        <v>23405</v>
      </c>
    </row>
    <row r="12763" spans="1:7" x14ac:dyDescent="0.25">
      <c r="A12763" s="1" t="s">
        <v>23406</v>
      </c>
      <c r="B12763" s="1">
        <v>139.777777777778</v>
      </c>
      <c r="C12763" s="1">
        <v>152.333333333333</v>
      </c>
      <c r="D12763" s="1">
        <v>0.91222297680025399</v>
      </c>
      <c r="E12763" s="1">
        <v>0.42309576753928702</v>
      </c>
      <c r="F12763" s="1">
        <v>0.63897537671495297</v>
      </c>
      <c r="G12763" s="1" t="s">
        <v>23407</v>
      </c>
    </row>
    <row r="12764" spans="1:7" x14ac:dyDescent="0.25">
      <c r="A12764" s="1" t="s">
        <v>23408</v>
      </c>
      <c r="B12764" s="1">
        <v>985</v>
      </c>
      <c r="C12764" s="1">
        <v>908.33333333333303</v>
      </c>
      <c r="D12764" s="1">
        <v>1.0833910940744</v>
      </c>
      <c r="E12764" s="1">
        <v>0.423153499787434</v>
      </c>
      <c r="F12764" s="1">
        <v>0.63897537671495297</v>
      </c>
      <c r="G12764" s="1" t="s">
        <v>23409</v>
      </c>
    </row>
    <row r="12765" spans="1:7" x14ac:dyDescent="0.25">
      <c r="A12765" s="1" t="s">
        <v>23410</v>
      </c>
      <c r="B12765" s="1">
        <v>9266.1111111111095</v>
      </c>
      <c r="C12765" s="1">
        <v>10533.333333333299</v>
      </c>
      <c r="D12765" s="1">
        <v>0.87668934397218901</v>
      </c>
      <c r="E12765" s="1">
        <v>0.42318342773002499</v>
      </c>
      <c r="F12765" s="1">
        <v>0.63897537671495297</v>
      </c>
      <c r="G12765" s="1" t="s">
        <v>23411</v>
      </c>
    </row>
    <row r="12766" spans="1:7" x14ac:dyDescent="0.25">
      <c r="A12766" s="1" t="s">
        <v>23412</v>
      </c>
      <c r="B12766" s="1">
        <v>11.5555555555556</v>
      </c>
      <c r="C12766" s="1">
        <v>12.4166666666667</v>
      </c>
      <c r="D12766" s="1">
        <v>0.927515313915526</v>
      </c>
      <c r="E12766" s="1">
        <v>0.42319511634184798</v>
      </c>
      <c r="F12766" s="1">
        <v>0.63897537671495297</v>
      </c>
      <c r="G12766" s="1" t="s">
        <v>23413</v>
      </c>
    </row>
    <row r="12767" spans="1:7" x14ac:dyDescent="0.25">
      <c r="A12767" s="1" t="s">
        <v>23414</v>
      </c>
      <c r="B12767" s="1">
        <v>55.4444444444444</v>
      </c>
      <c r="C12767" s="1">
        <v>60.8333333333333</v>
      </c>
      <c r="D12767" s="1">
        <v>0.91572047089667497</v>
      </c>
      <c r="E12767" s="1">
        <v>0.42319847782178899</v>
      </c>
      <c r="F12767" s="1">
        <v>0.63897537671495297</v>
      </c>
      <c r="G12767" s="1" t="s">
        <v>118</v>
      </c>
    </row>
    <row r="12768" spans="1:7" x14ac:dyDescent="0.25">
      <c r="A12768" s="1" t="s">
        <v>23415</v>
      </c>
      <c r="B12768" s="1">
        <v>5.5555555555555598</v>
      </c>
      <c r="C12768" s="1">
        <v>5.25</v>
      </c>
      <c r="D12768" s="1">
        <v>1.0492050361441201</v>
      </c>
      <c r="E12768" s="1">
        <v>0.42322343326494599</v>
      </c>
      <c r="F12768" s="1">
        <v>0.63897537671495297</v>
      </c>
      <c r="G12768" s="1" t="s">
        <v>118</v>
      </c>
    </row>
    <row r="12769" spans="1:7" x14ac:dyDescent="0.25">
      <c r="A12769" s="1" t="s">
        <v>23416</v>
      </c>
      <c r="B12769" s="1">
        <v>3.3333333333333299</v>
      </c>
      <c r="C12769" s="1">
        <v>4.0833333333333304</v>
      </c>
      <c r="D12769" s="1">
        <v>0.84800559577768697</v>
      </c>
      <c r="E12769" s="1">
        <v>0.42322923611794899</v>
      </c>
      <c r="F12769" s="1">
        <v>0.63897537671495297</v>
      </c>
      <c r="G12769" s="1" t="s">
        <v>23417</v>
      </c>
    </row>
    <row r="12770" spans="1:7" x14ac:dyDescent="0.25">
      <c r="A12770" s="1" t="s">
        <v>23418</v>
      </c>
      <c r="B12770" s="1">
        <v>158</v>
      </c>
      <c r="C12770" s="1">
        <v>140.25</v>
      </c>
      <c r="D12770" s="1">
        <v>1.1317666537453801</v>
      </c>
      <c r="E12770" s="1">
        <v>0.42343030110202501</v>
      </c>
      <c r="F12770" s="1">
        <v>0.63917554351720896</v>
      </c>
      <c r="G12770" s="1" t="s">
        <v>23419</v>
      </c>
    </row>
    <row r="12771" spans="1:7" x14ac:dyDescent="0.25">
      <c r="A12771" s="1" t="s">
        <v>23420</v>
      </c>
      <c r="B12771" s="1">
        <v>2.1111111111111098</v>
      </c>
      <c r="C12771" s="1">
        <v>3.3333333333333299</v>
      </c>
      <c r="D12771" s="1">
        <v>0.69300807081469096</v>
      </c>
      <c r="E12771" s="1">
        <v>0.42345459899231702</v>
      </c>
      <c r="F12771" s="1">
        <v>0.63917554351720896</v>
      </c>
      <c r="G12771" s="1" t="s">
        <v>23421</v>
      </c>
    </row>
    <row r="12772" spans="1:7" x14ac:dyDescent="0.25">
      <c r="A12772" s="1" t="s">
        <v>23422</v>
      </c>
      <c r="B12772" s="1">
        <v>905.88888888888903</v>
      </c>
      <c r="C12772" s="1">
        <v>944.66666666666697</v>
      </c>
      <c r="D12772" s="1">
        <v>0.956131526162875</v>
      </c>
      <c r="E12772" s="1">
        <v>0.42350919259328001</v>
      </c>
      <c r="F12772" s="1">
        <v>0.63917554351720896</v>
      </c>
      <c r="G12772" s="1" t="s">
        <v>23423</v>
      </c>
    </row>
    <row r="12773" spans="1:7" x14ac:dyDescent="0.25">
      <c r="A12773" s="1" t="s">
        <v>23424</v>
      </c>
      <c r="B12773" s="1">
        <v>370</v>
      </c>
      <c r="C12773" s="1">
        <v>407.16666666666703</v>
      </c>
      <c r="D12773" s="1">
        <v>0.90562292914799403</v>
      </c>
      <c r="E12773" s="1">
        <v>0.423538754780513</v>
      </c>
      <c r="F12773" s="1">
        <v>0.63917554351720896</v>
      </c>
      <c r="G12773" s="1" t="s">
        <v>23425</v>
      </c>
    </row>
    <row r="12774" spans="1:7" x14ac:dyDescent="0.25">
      <c r="A12774" s="1" t="s">
        <v>23426</v>
      </c>
      <c r="B12774" s="1">
        <v>45.7777777777778</v>
      </c>
      <c r="C12774" s="1">
        <v>43.4166666666667</v>
      </c>
      <c r="D12774" s="1">
        <v>1.0671763411708699</v>
      </c>
      <c r="E12774" s="1">
        <v>0.42354577647084402</v>
      </c>
      <c r="F12774" s="1">
        <v>0.63917554351720896</v>
      </c>
      <c r="G12774" s="1" t="s">
        <v>118</v>
      </c>
    </row>
    <row r="12775" spans="1:7" x14ac:dyDescent="0.25">
      <c r="A12775" s="1" t="s">
        <v>23427</v>
      </c>
      <c r="B12775" s="1">
        <v>20.5555555555556</v>
      </c>
      <c r="C12775" s="1">
        <v>19.4166666666667</v>
      </c>
      <c r="D12775" s="1">
        <v>1.0446005819775599</v>
      </c>
      <c r="E12775" s="1">
        <v>0.42356076604234799</v>
      </c>
      <c r="F12775" s="1">
        <v>0.63917554351720896</v>
      </c>
      <c r="G12775" s="1" t="s">
        <v>118</v>
      </c>
    </row>
    <row r="12776" spans="1:7" x14ac:dyDescent="0.25">
      <c r="A12776" s="1" t="s">
        <v>23428</v>
      </c>
      <c r="B12776" s="1">
        <v>2107.8888888888901</v>
      </c>
      <c r="C12776" s="1">
        <v>2233.9166666666702</v>
      </c>
      <c r="D12776" s="1">
        <v>0.93505142261768004</v>
      </c>
      <c r="E12776" s="1">
        <v>0.42374737653370498</v>
      </c>
      <c r="F12776" s="1">
        <v>0.63931875256208004</v>
      </c>
      <c r="G12776" s="1" t="s">
        <v>23429</v>
      </c>
    </row>
    <row r="12777" spans="1:7" x14ac:dyDescent="0.25">
      <c r="A12777" s="1" t="s">
        <v>23430</v>
      </c>
      <c r="B12777" s="1">
        <v>2499.1111111111099</v>
      </c>
      <c r="C12777" s="1">
        <v>2309.3333333333298</v>
      </c>
      <c r="D12777" s="1">
        <v>1.08454746055979</v>
      </c>
      <c r="E12777" s="1">
        <v>0.42376714232368001</v>
      </c>
      <c r="F12777" s="1">
        <v>0.63931875256208004</v>
      </c>
      <c r="G12777" s="1" t="s">
        <v>23431</v>
      </c>
    </row>
    <row r="12778" spans="1:7" x14ac:dyDescent="0.25">
      <c r="A12778" s="1" t="s">
        <v>23432</v>
      </c>
      <c r="B12778" s="1">
        <v>0.55555555555555602</v>
      </c>
      <c r="C12778" s="1">
        <v>1.25</v>
      </c>
      <c r="D12778" s="1">
        <v>0.61320040847629798</v>
      </c>
      <c r="E12778" s="1">
        <v>0.42377163734173701</v>
      </c>
      <c r="F12778" s="1">
        <v>0.63931875256208004</v>
      </c>
      <c r="G12778" s="1" t="s">
        <v>23433</v>
      </c>
    </row>
    <row r="12779" spans="1:7" x14ac:dyDescent="0.25">
      <c r="A12779" s="1" t="s">
        <v>23434</v>
      </c>
      <c r="B12779" s="1">
        <v>9.3333333333333304</v>
      </c>
      <c r="C12779" s="1">
        <v>16.6666666666667</v>
      </c>
      <c r="D12779" s="1">
        <v>0.56071624974527101</v>
      </c>
      <c r="E12779" s="1">
        <v>0.42378986009588199</v>
      </c>
      <c r="F12779" s="1">
        <v>0.63931875256208004</v>
      </c>
      <c r="G12779" s="1" t="s">
        <v>23435</v>
      </c>
    </row>
    <row r="12780" spans="1:7" x14ac:dyDescent="0.25">
      <c r="A12780" s="1" t="s">
        <v>23436</v>
      </c>
      <c r="B12780" s="1">
        <v>340.777777777778</v>
      </c>
      <c r="C12780" s="1">
        <v>465</v>
      </c>
      <c r="D12780" s="1">
        <v>0.73102352046044305</v>
      </c>
      <c r="E12780" s="1">
        <v>0.42384575987633599</v>
      </c>
      <c r="F12780" s="1">
        <v>0.63931875256208004</v>
      </c>
      <c r="G12780" s="1" t="s">
        <v>23437</v>
      </c>
    </row>
    <row r="12781" spans="1:7" x14ac:dyDescent="0.25">
      <c r="A12781" s="1" t="s">
        <v>23438</v>
      </c>
      <c r="B12781" s="1">
        <v>31.7777777777778</v>
      </c>
      <c r="C12781" s="1">
        <v>27.1666666666667</v>
      </c>
      <c r="D12781" s="1">
        <v>1.16789998230065</v>
      </c>
      <c r="E12781" s="1">
        <v>0.42385465879871298</v>
      </c>
      <c r="F12781" s="1">
        <v>0.63931875256208004</v>
      </c>
      <c r="G12781" s="1" t="s">
        <v>118</v>
      </c>
    </row>
    <row r="12782" spans="1:7" x14ac:dyDescent="0.25">
      <c r="A12782" s="1" t="s">
        <v>23439</v>
      </c>
      <c r="B12782" s="1">
        <v>1.8888888888888899</v>
      </c>
      <c r="C12782" s="1">
        <v>2.3333333333333299</v>
      </c>
      <c r="D12782" s="1">
        <v>0.78866509692590203</v>
      </c>
      <c r="E12782" s="1">
        <v>0.42391342192390902</v>
      </c>
      <c r="F12782" s="1">
        <v>0.63935187499826196</v>
      </c>
      <c r="G12782" s="1" t="s">
        <v>23440</v>
      </c>
    </row>
    <row r="12783" spans="1:7" x14ac:dyDescent="0.25">
      <c r="A12783" s="1" t="s">
        <v>23441</v>
      </c>
      <c r="B12783" s="1">
        <v>2.7777777777777799</v>
      </c>
      <c r="C12783" s="1">
        <v>3.5</v>
      </c>
      <c r="D12783" s="1">
        <v>0.85168959202967998</v>
      </c>
      <c r="E12783" s="1">
        <v>0.423954559993102</v>
      </c>
      <c r="F12783" s="1">
        <v>0.63935187499826196</v>
      </c>
      <c r="G12783" s="1" t="s">
        <v>23442</v>
      </c>
    </row>
    <row r="12784" spans="1:7" x14ac:dyDescent="0.25">
      <c r="A12784" s="1" t="s">
        <v>23443</v>
      </c>
      <c r="B12784" s="1">
        <v>106.444444444444</v>
      </c>
      <c r="C12784" s="1">
        <v>114.333333333333</v>
      </c>
      <c r="D12784" s="1">
        <v>0.93638735218563196</v>
      </c>
      <c r="E12784" s="1">
        <v>0.42402108385403198</v>
      </c>
      <c r="F12784" s="1">
        <v>0.63935187499826196</v>
      </c>
      <c r="G12784" s="1" t="s">
        <v>23444</v>
      </c>
    </row>
    <row r="12785" spans="1:7" x14ac:dyDescent="0.25">
      <c r="A12785" s="1" t="s">
        <v>23445</v>
      </c>
      <c r="B12785" s="1">
        <v>11.1111111111111</v>
      </c>
      <c r="C12785" s="1">
        <v>14.5</v>
      </c>
      <c r="D12785" s="1">
        <v>0.76981199097427899</v>
      </c>
      <c r="E12785" s="1">
        <v>0.42403425904169101</v>
      </c>
      <c r="F12785" s="1">
        <v>0.63935187499826196</v>
      </c>
      <c r="G12785" s="1" t="s">
        <v>118</v>
      </c>
    </row>
    <row r="12786" spans="1:7" x14ac:dyDescent="0.25">
      <c r="A12786" s="1" t="s">
        <v>23446</v>
      </c>
      <c r="B12786" s="1">
        <v>603</v>
      </c>
      <c r="C12786" s="1">
        <v>1236.6666666666699</v>
      </c>
      <c r="D12786" s="1">
        <v>0.486624267124386</v>
      </c>
      <c r="E12786" s="1">
        <v>0.424042454188097</v>
      </c>
      <c r="F12786" s="1">
        <v>0.63935187499826196</v>
      </c>
      <c r="G12786" s="1" t="s">
        <v>23447</v>
      </c>
    </row>
    <row r="12787" spans="1:7" x14ac:dyDescent="0.25">
      <c r="A12787" s="1" t="s">
        <v>23448</v>
      </c>
      <c r="B12787" s="1">
        <v>8.6666666666666696</v>
      </c>
      <c r="C12787" s="1">
        <v>9.6666666666666696</v>
      </c>
      <c r="D12787" s="1">
        <v>0.88491405250036903</v>
      </c>
      <c r="E12787" s="1">
        <v>0.424112795147428</v>
      </c>
      <c r="F12787" s="1">
        <v>0.63940791953707399</v>
      </c>
      <c r="G12787" s="1" t="s">
        <v>23449</v>
      </c>
    </row>
    <row r="12788" spans="1:7" x14ac:dyDescent="0.25">
      <c r="A12788" s="1" t="s">
        <v>23450</v>
      </c>
      <c r="B12788" s="1">
        <v>359.11111111111097</v>
      </c>
      <c r="C12788" s="1">
        <v>402.66666666666703</v>
      </c>
      <c r="D12788" s="1">
        <v>0.88834326820279597</v>
      </c>
      <c r="E12788" s="1">
        <v>0.424210356121485</v>
      </c>
      <c r="F12788" s="1">
        <v>0.63950498998773397</v>
      </c>
      <c r="G12788" s="1" t="s">
        <v>118</v>
      </c>
    </row>
    <row r="12789" spans="1:7" x14ac:dyDescent="0.25">
      <c r="A12789" s="1" t="s">
        <v>23451</v>
      </c>
      <c r="B12789" s="1">
        <v>0.33333333333333298</v>
      </c>
      <c r="C12789" s="1">
        <v>0.75</v>
      </c>
      <c r="D12789" s="1">
        <v>0.67794359097427004</v>
      </c>
      <c r="E12789" s="1">
        <v>0.42429048165909999</v>
      </c>
      <c r="F12789" s="1">
        <v>0.63957576306805197</v>
      </c>
      <c r="G12789" s="1" t="s">
        <v>118</v>
      </c>
    </row>
    <row r="12790" spans="1:7" x14ac:dyDescent="0.25">
      <c r="A12790" s="1" t="s">
        <v>23452</v>
      </c>
      <c r="B12790" s="1">
        <v>211.222222222222</v>
      </c>
      <c r="C12790" s="1">
        <v>243</v>
      </c>
      <c r="D12790" s="1">
        <v>0.86306797047933004</v>
      </c>
      <c r="E12790" s="1">
        <v>0.42435876533977501</v>
      </c>
      <c r="F12790" s="1">
        <v>0.63962833815417097</v>
      </c>
      <c r="G12790" s="1" t="s">
        <v>23453</v>
      </c>
    </row>
    <row r="12791" spans="1:7" x14ac:dyDescent="0.25">
      <c r="A12791" s="1" t="s">
        <v>23454</v>
      </c>
      <c r="B12791" s="1">
        <v>29</v>
      </c>
      <c r="C12791" s="1">
        <v>24.6666666666667</v>
      </c>
      <c r="D12791" s="1">
        <v>1.19977543726536</v>
      </c>
      <c r="E12791" s="1">
        <v>0.42441916748347602</v>
      </c>
      <c r="F12791" s="1">
        <v>0.63962833815417097</v>
      </c>
      <c r="G12791" s="1" t="s">
        <v>23455</v>
      </c>
    </row>
    <row r="12792" spans="1:7" x14ac:dyDescent="0.25">
      <c r="A12792" s="1" t="s">
        <v>23456</v>
      </c>
      <c r="B12792" s="1">
        <v>5.6666666666666696</v>
      </c>
      <c r="C12792" s="1">
        <v>4.8333333333333304</v>
      </c>
      <c r="D12792" s="1">
        <v>1.13665982889928</v>
      </c>
      <c r="E12792" s="1">
        <v>0.42444223936071401</v>
      </c>
      <c r="F12792" s="1">
        <v>0.63962833815417097</v>
      </c>
      <c r="G12792" s="1" t="s">
        <v>118</v>
      </c>
    </row>
    <row r="12793" spans="1:7" x14ac:dyDescent="0.25">
      <c r="A12793" s="1" t="s">
        <v>23457</v>
      </c>
      <c r="B12793" s="1">
        <v>4.4444444444444402</v>
      </c>
      <c r="C12793" s="1">
        <v>2.5833333333333299</v>
      </c>
      <c r="D12793" s="1">
        <v>1.6215141252983101</v>
      </c>
      <c r="E12793" s="1">
        <v>0.42445808574148902</v>
      </c>
      <c r="F12793" s="1">
        <v>0.63962833815417097</v>
      </c>
      <c r="G12793" s="1" t="s">
        <v>118</v>
      </c>
    </row>
    <row r="12794" spans="1:7" x14ac:dyDescent="0.25">
      <c r="A12794" s="1" t="s">
        <v>23458</v>
      </c>
      <c r="B12794" s="1">
        <v>12.2222222222222</v>
      </c>
      <c r="C12794" s="1">
        <v>13.75</v>
      </c>
      <c r="D12794" s="1">
        <v>0.88629110190500304</v>
      </c>
      <c r="E12794" s="1">
        <v>0.42451769242631399</v>
      </c>
      <c r="F12794" s="1">
        <v>0.63965590992102295</v>
      </c>
      <c r="G12794" s="1" t="s">
        <v>118</v>
      </c>
    </row>
    <row r="12795" spans="1:7" x14ac:dyDescent="0.25">
      <c r="A12795" s="1" t="s">
        <v>23459</v>
      </c>
      <c r="B12795" s="1">
        <v>46.2222222222222</v>
      </c>
      <c r="C12795" s="1">
        <v>42.9166666666667</v>
      </c>
      <c r="D12795" s="1">
        <v>1.0708564705401999</v>
      </c>
      <c r="E12795" s="1">
        <v>0.42457553426174</v>
      </c>
      <c r="F12795" s="1">
        <v>0.63965590992102295</v>
      </c>
      <c r="G12795" s="1" t="s">
        <v>23460</v>
      </c>
    </row>
    <row r="12796" spans="1:7" x14ac:dyDescent="0.25">
      <c r="A12796" s="1" t="s">
        <v>23461</v>
      </c>
      <c r="B12796" s="1">
        <v>4</v>
      </c>
      <c r="C12796" s="1">
        <v>3.1666666666666701</v>
      </c>
      <c r="D12796" s="1">
        <v>1.2188944507472399</v>
      </c>
      <c r="E12796" s="1">
        <v>0.4245759312672</v>
      </c>
      <c r="F12796" s="1">
        <v>0.63965590992102295</v>
      </c>
      <c r="G12796" s="1" t="s">
        <v>23462</v>
      </c>
    </row>
    <row r="12797" spans="1:7" x14ac:dyDescent="0.25">
      <c r="A12797" s="1" t="s">
        <v>23463</v>
      </c>
      <c r="B12797" s="1">
        <v>1739.1111111111099</v>
      </c>
      <c r="C12797" s="1">
        <v>1667.8333333333301</v>
      </c>
      <c r="D12797" s="1">
        <v>1.0424447054886301</v>
      </c>
      <c r="E12797" s="1">
        <v>0.424637999431145</v>
      </c>
      <c r="F12797" s="1">
        <v>0.63969942428020798</v>
      </c>
      <c r="G12797" s="1" t="s">
        <v>23464</v>
      </c>
    </row>
    <row r="12798" spans="1:7" x14ac:dyDescent="0.25">
      <c r="A12798" s="1" t="s">
        <v>23465</v>
      </c>
      <c r="B12798" s="1">
        <v>1.6666666666666701</v>
      </c>
      <c r="C12798" s="1">
        <v>3.4166666666666701</v>
      </c>
      <c r="D12798" s="1">
        <v>0.550993432033964</v>
      </c>
      <c r="E12798" s="1">
        <v>0.42468468100843598</v>
      </c>
      <c r="F12798" s="1">
        <v>0.63971975439933104</v>
      </c>
      <c r="G12798" s="1" t="s">
        <v>23466</v>
      </c>
    </row>
    <row r="12799" spans="1:7" x14ac:dyDescent="0.25">
      <c r="A12799" s="1" t="s">
        <v>23467</v>
      </c>
      <c r="B12799" s="1">
        <v>6</v>
      </c>
      <c r="C12799" s="1">
        <v>5.5</v>
      </c>
      <c r="D12799" s="1">
        <v>1.1116061658916401</v>
      </c>
      <c r="E12799" s="1">
        <v>0.424789411505962</v>
      </c>
      <c r="F12799" s="1">
        <v>0.63979684715136598</v>
      </c>
      <c r="G12799" s="1" t="s">
        <v>23468</v>
      </c>
    </row>
    <row r="12800" spans="1:7" x14ac:dyDescent="0.25">
      <c r="A12800" s="1" t="s">
        <v>23469</v>
      </c>
      <c r="B12800" s="1">
        <v>366.222222222222</v>
      </c>
      <c r="C12800" s="1">
        <v>390</v>
      </c>
      <c r="D12800" s="1">
        <v>0.936435828434247</v>
      </c>
      <c r="E12800" s="1">
        <v>0.42480224037798803</v>
      </c>
      <c r="F12800" s="1">
        <v>0.63979684715136598</v>
      </c>
      <c r="G12800" s="1" t="s">
        <v>23470</v>
      </c>
    </row>
    <row r="12801" spans="1:7" x14ac:dyDescent="0.25">
      <c r="A12801" s="1" t="s">
        <v>23471</v>
      </c>
      <c r="B12801" s="1">
        <v>665.11111111111097</v>
      </c>
      <c r="C12801" s="1">
        <v>705.5</v>
      </c>
      <c r="D12801" s="1">
        <v>0.940433655559898</v>
      </c>
      <c r="E12801" s="1">
        <v>0.42486019467588398</v>
      </c>
      <c r="F12801" s="1">
        <v>0.63981491156595205</v>
      </c>
      <c r="G12801" s="1" t="s">
        <v>23472</v>
      </c>
    </row>
    <row r="12802" spans="1:7" x14ac:dyDescent="0.25">
      <c r="A12802" s="1" t="s">
        <v>23473</v>
      </c>
      <c r="B12802" s="1">
        <v>31.4444444444444</v>
      </c>
      <c r="C12802" s="1">
        <v>34.8333333333333</v>
      </c>
      <c r="D12802" s="1">
        <v>0.91130597034613103</v>
      </c>
      <c r="E12802" s="1">
        <v>0.42488061691392398</v>
      </c>
      <c r="F12802" s="1">
        <v>0.63981491156595205</v>
      </c>
      <c r="G12802" s="1" t="s">
        <v>23474</v>
      </c>
    </row>
    <row r="12803" spans="1:7" x14ac:dyDescent="0.25">
      <c r="A12803" s="1" t="s">
        <v>23475</v>
      </c>
      <c r="B12803" s="1">
        <v>58.8888888888889</v>
      </c>
      <c r="C12803" s="1">
        <v>82.1666666666667</v>
      </c>
      <c r="D12803" s="1">
        <v>0.71445084143862803</v>
      </c>
      <c r="E12803" s="1">
        <v>0.42499334841637498</v>
      </c>
      <c r="F12803" s="1">
        <v>0.63982963132924797</v>
      </c>
      <c r="G12803" s="1" t="s">
        <v>23476</v>
      </c>
    </row>
    <row r="12804" spans="1:7" x14ac:dyDescent="0.25">
      <c r="A12804" s="1" t="s">
        <v>23477</v>
      </c>
      <c r="B12804" s="1">
        <v>1958.44444444444</v>
      </c>
      <c r="C12804" s="1">
        <v>1870.75</v>
      </c>
      <c r="D12804" s="1">
        <v>1.0482494845852799</v>
      </c>
      <c r="E12804" s="1">
        <v>0.424993689146966</v>
      </c>
      <c r="F12804" s="1">
        <v>0.63982963132924797</v>
      </c>
      <c r="G12804" s="1" t="s">
        <v>23478</v>
      </c>
    </row>
    <row r="12805" spans="1:7" x14ac:dyDescent="0.25">
      <c r="A12805" s="1" t="s">
        <v>23479</v>
      </c>
      <c r="B12805" s="1">
        <v>100</v>
      </c>
      <c r="C12805" s="1">
        <v>94.1666666666667</v>
      </c>
      <c r="D12805" s="1">
        <v>1.0628393937932701</v>
      </c>
      <c r="E12805" s="1">
        <v>0.42503654520008899</v>
      </c>
      <c r="F12805" s="1">
        <v>0.63982963132924797</v>
      </c>
      <c r="G12805" s="1" t="s">
        <v>23480</v>
      </c>
    </row>
    <row r="12806" spans="1:7" x14ac:dyDescent="0.25">
      <c r="A12806" s="1" t="s">
        <v>23481</v>
      </c>
      <c r="B12806" s="1">
        <v>2.7777777777777799</v>
      </c>
      <c r="C12806" s="1">
        <v>2.4166666666666701</v>
      </c>
      <c r="D12806" s="1">
        <v>1.12379451215737</v>
      </c>
      <c r="E12806" s="1">
        <v>0.425051203942033</v>
      </c>
      <c r="F12806" s="1">
        <v>0.63982963132924797</v>
      </c>
      <c r="G12806" s="1" t="s">
        <v>23482</v>
      </c>
    </row>
    <row r="12807" spans="1:7" x14ac:dyDescent="0.25">
      <c r="A12807" s="1" t="s">
        <v>23483</v>
      </c>
      <c r="B12807" s="1">
        <v>1278.55555555556</v>
      </c>
      <c r="C12807" s="1">
        <v>1198.5</v>
      </c>
      <c r="D12807" s="1">
        <v>1.0701990706503</v>
      </c>
      <c r="E12807" s="1">
        <v>0.42508782886561802</v>
      </c>
      <c r="F12807" s="1">
        <v>0.63982963132924797</v>
      </c>
      <c r="G12807" s="1" t="s">
        <v>23484</v>
      </c>
    </row>
    <row r="12808" spans="1:7" x14ac:dyDescent="0.25">
      <c r="A12808" s="1" t="s">
        <v>23485</v>
      </c>
      <c r="B12808" s="1">
        <v>30.3333333333333</v>
      </c>
      <c r="C12808" s="1">
        <v>28.5</v>
      </c>
      <c r="D12808" s="1">
        <v>1.06872999180046</v>
      </c>
      <c r="E12808" s="1">
        <v>0.42511824361863898</v>
      </c>
      <c r="F12808" s="1">
        <v>0.63982963132924797</v>
      </c>
      <c r="G12808" s="1" t="s">
        <v>118</v>
      </c>
    </row>
    <row r="12809" spans="1:7" x14ac:dyDescent="0.25">
      <c r="A12809" s="1" t="s">
        <v>23486</v>
      </c>
      <c r="B12809" s="1">
        <v>10.3333333333333</v>
      </c>
      <c r="C12809" s="1">
        <v>9.25</v>
      </c>
      <c r="D12809" s="1">
        <v>1.11402097397359</v>
      </c>
      <c r="E12809" s="1">
        <v>0.425122735619064</v>
      </c>
      <c r="F12809" s="1">
        <v>0.63982963132924797</v>
      </c>
      <c r="G12809" s="1" t="s">
        <v>118</v>
      </c>
    </row>
    <row r="12810" spans="1:7" x14ac:dyDescent="0.25">
      <c r="A12810" s="1" t="s">
        <v>23487</v>
      </c>
      <c r="B12810" s="1">
        <v>89.2222222222222</v>
      </c>
      <c r="C12810" s="1">
        <v>97.25</v>
      </c>
      <c r="D12810" s="1">
        <v>0.92431128109231497</v>
      </c>
      <c r="E12810" s="1">
        <v>0.42542272220484501</v>
      </c>
      <c r="F12810" s="1">
        <v>0.64018228425327395</v>
      </c>
      <c r="G12810" s="1" t="s">
        <v>23488</v>
      </c>
    </row>
    <row r="12811" spans="1:7" x14ac:dyDescent="0.25">
      <c r="A12811" s="1" t="s">
        <v>23489</v>
      </c>
      <c r="B12811" s="1">
        <v>211.555555555556</v>
      </c>
      <c r="C12811" s="1">
        <v>222.583333333333</v>
      </c>
      <c r="D12811" s="1">
        <v>0.95037285586963505</v>
      </c>
      <c r="E12811" s="1">
        <v>0.42544525339459899</v>
      </c>
      <c r="F12811" s="1">
        <v>0.64018228425327395</v>
      </c>
      <c r="G12811" s="1" t="s">
        <v>23490</v>
      </c>
    </row>
    <row r="12812" spans="1:7" x14ac:dyDescent="0.25">
      <c r="A12812" s="1" t="s">
        <v>23491</v>
      </c>
      <c r="B12812" s="1">
        <v>11.7777777777778</v>
      </c>
      <c r="C12812" s="1">
        <v>10.6666666666667</v>
      </c>
      <c r="D12812" s="1">
        <v>1.0736447071323401</v>
      </c>
      <c r="E12812" s="1">
        <v>0.42545741778936502</v>
      </c>
      <c r="F12812" s="1">
        <v>0.64018228425327395</v>
      </c>
      <c r="G12812" s="1" t="s">
        <v>23492</v>
      </c>
    </row>
    <row r="12813" spans="1:7" x14ac:dyDescent="0.25">
      <c r="A12813" s="1" t="s">
        <v>23493</v>
      </c>
      <c r="B12813" s="1">
        <v>2.5555555555555598</v>
      </c>
      <c r="C12813" s="1">
        <v>2.25</v>
      </c>
      <c r="D12813" s="1">
        <v>1.1469927406249201</v>
      </c>
      <c r="E12813" s="1">
        <v>0.425521881497952</v>
      </c>
      <c r="F12813" s="1">
        <v>0.64018228425327395</v>
      </c>
      <c r="G12813" s="1" t="s">
        <v>118</v>
      </c>
    </row>
    <row r="12814" spans="1:7" x14ac:dyDescent="0.25">
      <c r="A12814" s="1" t="s">
        <v>23494</v>
      </c>
      <c r="B12814" s="1">
        <v>821.66666666666697</v>
      </c>
      <c r="C12814" s="1">
        <v>693.75</v>
      </c>
      <c r="D12814" s="1">
        <v>1.2037554459695501</v>
      </c>
      <c r="E12814" s="1">
        <v>0.42556298265721598</v>
      </c>
      <c r="F12814" s="1">
        <v>0.64018228425327395</v>
      </c>
      <c r="G12814" s="1" t="s">
        <v>23495</v>
      </c>
    </row>
    <row r="12815" spans="1:7" x14ac:dyDescent="0.25">
      <c r="A12815" s="1" t="s">
        <v>23496</v>
      </c>
      <c r="B12815" s="1">
        <v>435</v>
      </c>
      <c r="C12815" s="1">
        <v>464.41666666666703</v>
      </c>
      <c r="D12815" s="1">
        <v>0.94237987954265301</v>
      </c>
      <c r="E12815" s="1">
        <v>0.425574612941862</v>
      </c>
      <c r="F12815" s="1">
        <v>0.64018228425327395</v>
      </c>
      <c r="G12815" s="1" t="s">
        <v>23497</v>
      </c>
    </row>
    <row r="12816" spans="1:7" x14ac:dyDescent="0.25">
      <c r="A12816" s="1" t="s">
        <v>23498</v>
      </c>
      <c r="B12816" s="1">
        <v>180.777777777778</v>
      </c>
      <c r="C12816" s="1">
        <v>192.5</v>
      </c>
      <c r="D12816" s="1">
        <v>0.93698719929126395</v>
      </c>
      <c r="E12816" s="1">
        <v>0.42561258219968701</v>
      </c>
      <c r="F12816" s="1">
        <v>0.64018228425327395</v>
      </c>
      <c r="G12816" s="1" t="s">
        <v>23499</v>
      </c>
    </row>
    <row r="12817" spans="1:7" x14ac:dyDescent="0.25">
      <c r="A12817" s="1" t="s">
        <v>23500</v>
      </c>
      <c r="B12817" s="1">
        <v>1717.1111111111099</v>
      </c>
      <c r="C12817" s="1">
        <v>1588.6666666666699</v>
      </c>
      <c r="D12817" s="1">
        <v>1.0856684678876301</v>
      </c>
      <c r="E12817" s="1">
        <v>0.425638407834173</v>
      </c>
      <c r="F12817" s="1">
        <v>0.64018228425327395</v>
      </c>
      <c r="G12817" s="1" t="s">
        <v>23501</v>
      </c>
    </row>
    <row r="12818" spans="1:7" x14ac:dyDescent="0.25">
      <c r="A12818" s="1" t="s">
        <v>23502</v>
      </c>
      <c r="B12818" s="1">
        <v>412.88888888888903</v>
      </c>
      <c r="C12818" s="1">
        <v>390</v>
      </c>
      <c r="D12818" s="1">
        <v>1.0568072884956501</v>
      </c>
      <c r="E12818" s="1">
        <v>0.42574176985430501</v>
      </c>
      <c r="F12818" s="1">
        <v>0.64018228425327395</v>
      </c>
      <c r="G12818" s="1" t="s">
        <v>23503</v>
      </c>
    </row>
    <row r="12819" spans="1:7" x14ac:dyDescent="0.25">
      <c r="A12819" s="1" t="s">
        <v>23504</v>
      </c>
      <c r="B12819" s="1">
        <v>1.1111111111111101</v>
      </c>
      <c r="C12819" s="1">
        <v>2.3333333333333299</v>
      </c>
      <c r="D12819" s="1">
        <v>0.56789363976025897</v>
      </c>
      <c r="E12819" s="1">
        <v>0.42574285720243299</v>
      </c>
      <c r="F12819" s="1">
        <v>0.64018228425327395</v>
      </c>
      <c r="G12819" s="1" t="s">
        <v>118</v>
      </c>
    </row>
    <row r="12820" spans="1:7" x14ac:dyDescent="0.25">
      <c r="A12820" s="1" t="s">
        <v>23505</v>
      </c>
      <c r="B12820" s="1">
        <v>274.66666666666703</v>
      </c>
      <c r="C12820" s="1">
        <v>250.333333333333</v>
      </c>
      <c r="D12820" s="1">
        <v>1.1018459105741101</v>
      </c>
      <c r="E12820" s="1">
        <v>0.42575921804314598</v>
      </c>
      <c r="F12820" s="1">
        <v>0.64018228425327395</v>
      </c>
      <c r="G12820" s="1" t="s">
        <v>23506</v>
      </c>
    </row>
    <row r="12821" spans="1:7" x14ac:dyDescent="0.25">
      <c r="A12821" s="1" t="s">
        <v>23507</v>
      </c>
      <c r="B12821" s="1">
        <v>310.777777777778</v>
      </c>
      <c r="C12821" s="1">
        <v>273.83333333333297</v>
      </c>
      <c r="D12821" s="1">
        <v>1.1423717376382501</v>
      </c>
      <c r="E12821" s="1">
        <v>0.42576455770962202</v>
      </c>
      <c r="F12821" s="1">
        <v>0.64018228425327395</v>
      </c>
      <c r="G12821" s="1" t="s">
        <v>23508</v>
      </c>
    </row>
    <row r="12822" spans="1:7" x14ac:dyDescent="0.25">
      <c r="A12822" s="1" t="s">
        <v>23509</v>
      </c>
      <c r="B12822" s="1">
        <v>434.11111111111097</v>
      </c>
      <c r="C12822" s="1">
        <v>414.91666666666703</v>
      </c>
      <c r="D12822" s="1">
        <v>1.0534874877104401</v>
      </c>
      <c r="E12822" s="1">
        <v>0.42580597325640202</v>
      </c>
      <c r="F12822" s="1">
        <v>0.64018228425327395</v>
      </c>
      <c r="G12822" s="1" t="s">
        <v>23510</v>
      </c>
    </row>
    <row r="12823" spans="1:7" x14ac:dyDescent="0.25">
      <c r="A12823" s="1" t="s">
        <v>23511</v>
      </c>
      <c r="B12823" s="1">
        <v>1.8888888888888899</v>
      </c>
      <c r="C12823" s="1">
        <v>3.1666666666666701</v>
      </c>
      <c r="D12823" s="1">
        <v>0.65624611166250402</v>
      </c>
      <c r="E12823" s="1">
        <v>0.42585404618850098</v>
      </c>
      <c r="F12823" s="1">
        <v>0.64018228425327395</v>
      </c>
      <c r="G12823" s="1" t="s">
        <v>118</v>
      </c>
    </row>
    <row r="12824" spans="1:7" x14ac:dyDescent="0.25">
      <c r="A12824" s="1" t="s">
        <v>23512</v>
      </c>
      <c r="B12824" s="1">
        <v>0.66666666666666696</v>
      </c>
      <c r="C12824" s="1">
        <v>1.6666666666666701</v>
      </c>
      <c r="D12824" s="1">
        <v>0.53693904662444503</v>
      </c>
      <c r="E12824" s="1">
        <v>0.42586463984383699</v>
      </c>
      <c r="F12824" s="1">
        <v>0.64018228425327395</v>
      </c>
      <c r="G12824" s="1" t="s">
        <v>23513</v>
      </c>
    </row>
    <row r="12825" spans="1:7" x14ac:dyDescent="0.25">
      <c r="A12825" s="1" t="s">
        <v>23514</v>
      </c>
      <c r="B12825" s="1">
        <v>2.7777777777777799</v>
      </c>
      <c r="C12825" s="1">
        <v>2.0833333333333299</v>
      </c>
      <c r="D12825" s="1">
        <v>1.2413644793813501</v>
      </c>
      <c r="E12825" s="1">
        <v>0.425901778824475</v>
      </c>
      <c r="F12825" s="1">
        <v>0.64018228425327395</v>
      </c>
      <c r="G12825" s="1" t="s">
        <v>23515</v>
      </c>
    </row>
    <row r="12826" spans="1:7" x14ac:dyDescent="0.25">
      <c r="A12826" s="1" t="s">
        <v>23516</v>
      </c>
      <c r="B12826" s="1">
        <v>423.777777777778</v>
      </c>
      <c r="C12826" s="1">
        <v>458.5</v>
      </c>
      <c r="D12826" s="1">
        <v>0.91705438327125099</v>
      </c>
      <c r="E12826" s="1">
        <v>0.42592162367768299</v>
      </c>
      <c r="F12826" s="1">
        <v>0.64018228425327395</v>
      </c>
      <c r="G12826" s="1" t="s">
        <v>23517</v>
      </c>
    </row>
    <row r="12827" spans="1:7" x14ac:dyDescent="0.25">
      <c r="A12827" s="1" t="s">
        <v>23518</v>
      </c>
      <c r="B12827" s="1">
        <v>371.444444444444</v>
      </c>
      <c r="C12827" s="1">
        <v>491.08333333333297</v>
      </c>
      <c r="D12827" s="1">
        <v>0.74082424217240594</v>
      </c>
      <c r="E12827" s="1">
        <v>0.42603009828787802</v>
      </c>
      <c r="F12827" s="1">
        <v>0.64029540164938203</v>
      </c>
      <c r="G12827" s="1" t="s">
        <v>23519</v>
      </c>
    </row>
    <row r="12828" spans="1:7" x14ac:dyDescent="0.25">
      <c r="A12828" s="1" t="s">
        <v>23520</v>
      </c>
      <c r="B12828" s="1">
        <v>178.222222222222</v>
      </c>
      <c r="C12828" s="1">
        <v>207.666666666667</v>
      </c>
      <c r="D12828" s="1">
        <v>0.85059584502862895</v>
      </c>
      <c r="E12828" s="1">
        <v>0.426081354728649</v>
      </c>
      <c r="F12828" s="1">
        <v>0.64030211504119205</v>
      </c>
      <c r="G12828" s="1" t="s">
        <v>23521</v>
      </c>
    </row>
    <row r="12829" spans="1:7" x14ac:dyDescent="0.25">
      <c r="A12829" s="1" t="s">
        <v>23522</v>
      </c>
      <c r="B12829" s="1">
        <v>6.4444444444444402</v>
      </c>
      <c r="C12829" s="1">
        <v>6.25</v>
      </c>
      <c r="D12829" s="1">
        <v>1.0287517898388601</v>
      </c>
      <c r="E12829" s="1">
        <v>0.42610099810213398</v>
      </c>
      <c r="F12829" s="1">
        <v>0.64030211504119205</v>
      </c>
      <c r="G12829" s="1" t="s">
        <v>23523</v>
      </c>
    </row>
    <row r="12830" spans="1:7" x14ac:dyDescent="0.25">
      <c r="A12830" s="1" t="s">
        <v>23524</v>
      </c>
      <c r="B12830" s="1">
        <v>184.777777777778</v>
      </c>
      <c r="C12830" s="1">
        <v>173.083333333333</v>
      </c>
      <c r="D12830" s="1">
        <v>1.0618686471605301</v>
      </c>
      <c r="E12830" s="1">
        <v>0.42619023727030902</v>
      </c>
      <c r="F12830" s="1">
        <v>0.64038629379255196</v>
      </c>
      <c r="G12830" s="1" t="s">
        <v>23525</v>
      </c>
    </row>
    <row r="12831" spans="1:7" x14ac:dyDescent="0.25">
      <c r="A12831" s="1" t="s">
        <v>23526</v>
      </c>
      <c r="B12831" s="1">
        <v>1.8888888888888899</v>
      </c>
      <c r="C12831" s="1">
        <v>2.6666666666666701</v>
      </c>
      <c r="D12831" s="1">
        <v>0.756826363115636</v>
      </c>
      <c r="E12831" s="1">
        <v>0.42632253274876297</v>
      </c>
      <c r="F12831" s="1">
        <v>0.64051335916282204</v>
      </c>
      <c r="G12831" s="1" t="s">
        <v>118</v>
      </c>
    </row>
    <row r="12832" spans="1:7" x14ac:dyDescent="0.25">
      <c r="A12832" s="1" t="s">
        <v>23527</v>
      </c>
      <c r="B12832" s="1">
        <v>28.5555555555556</v>
      </c>
      <c r="C12832" s="1">
        <v>22.25</v>
      </c>
      <c r="D12832" s="1">
        <v>1.2688260194605301</v>
      </c>
      <c r="E12832" s="1">
        <v>0.42634136040784898</v>
      </c>
      <c r="F12832" s="1">
        <v>0.64051335916282204</v>
      </c>
      <c r="G12832" s="1" t="s">
        <v>23528</v>
      </c>
    </row>
    <row r="12833" spans="1:7" x14ac:dyDescent="0.25">
      <c r="A12833" s="1" t="s">
        <v>23529</v>
      </c>
      <c r="B12833" s="1">
        <v>7.2222222222222197</v>
      </c>
      <c r="C12833" s="1">
        <v>6.5833333333333304</v>
      </c>
      <c r="D12833" s="1">
        <v>1.07917611456373</v>
      </c>
      <c r="E12833" s="1">
        <v>0.42640631597254502</v>
      </c>
      <c r="F12833" s="1">
        <v>0.64051335916282204</v>
      </c>
      <c r="G12833" s="1" t="s">
        <v>23530</v>
      </c>
    </row>
    <row r="12834" spans="1:7" x14ac:dyDescent="0.25">
      <c r="A12834" s="1" t="s">
        <v>23531</v>
      </c>
      <c r="B12834" s="1">
        <v>30</v>
      </c>
      <c r="C12834" s="1">
        <v>36.75</v>
      </c>
      <c r="D12834" s="1">
        <v>0.81938180077609002</v>
      </c>
      <c r="E12834" s="1">
        <v>0.42642557423488098</v>
      </c>
      <c r="F12834" s="1">
        <v>0.64051335916282204</v>
      </c>
      <c r="G12834" s="1" t="s">
        <v>23532</v>
      </c>
    </row>
    <row r="12835" spans="1:7" x14ac:dyDescent="0.25">
      <c r="A12835" s="1" t="s">
        <v>23533</v>
      </c>
      <c r="B12835" s="1">
        <v>17.6666666666667</v>
      </c>
      <c r="C12835" s="1">
        <v>23.9166666666667</v>
      </c>
      <c r="D12835" s="1">
        <v>0.72378607660306005</v>
      </c>
      <c r="E12835" s="1">
        <v>0.42645409073045998</v>
      </c>
      <c r="F12835" s="1">
        <v>0.64051335916282204</v>
      </c>
      <c r="G12835" s="1" t="s">
        <v>23534</v>
      </c>
    </row>
    <row r="12836" spans="1:7" x14ac:dyDescent="0.25">
      <c r="A12836" s="1" t="s">
        <v>23535</v>
      </c>
      <c r="B12836" s="1">
        <v>140.444444444444</v>
      </c>
      <c r="C12836" s="1">
        <v>127.833333333333</v>
      </c>
      <c r="D12836" s="1">
        <v>1.0903934356481999</v>
      </c>
      <c r="E12836" s="1">
        <v>0.42648827015252699</v>
      </c>
      <c r="F12836" s="1">
        <v>0.64051335916282204</v>
      </c>
      <c r="G12836" s="1" t="s">
        <v>23536</v>
      </c>
    </row>
    <row r="12837" spans="1:7" x14ac:dyDescent="0.25">
      <c r="A12837" s="1" t="s">
        <v>23537</v>
      </c>
      <c r="B12837" s="1">
        <v>196.222222222222</v>
      </c>
      <c r="C12837" s="1">
        <v>210.916666666667</v>
      </c>
      <c r="D12837" s="1">
        <v>0.92900658534635605</v>
      </c>
      <c r="E12837" s="1">
        <v>0.42650739395106402</v>
      </c>
      <c r="F12837" s="1">
        <v>0.64051335916282204</v>
      </c>
      <c r="G12837" s="1" t="s">
        <v>23538</v>
      </c>
    </row>
    <row r="12838" spans="1:7" x14ac:dyDescent="0.25">
      <c r="A12838" s="1" t="s">
        <v>23539</v>
      </c>
      <c r="B12838" s="1">
        <v>32.8888888888889</v>
      </c>
      <c r="C12838" s="1">
        <v>37.1666666666667</v>
      </c>
      <c r="D12838" s="1">
        <v>0.88912651971078704</v>
      </c>
      <c r="E12838" s="1">
        <v>0.42659170634386701</v>
      </c>
      <c r="F12838" s="1">
        <v>0.64058743363487802</v>
      </c>
      <c r="G12838" s="1" t="s">
        <v>23540</v>
      </c>
    </row>
    <row r="12839" spans="1:7" x14ac:dyDescent="0.25">
      <c r="A12839" s="1" t="s">
        <v>23541</v>
      </c>
      <c r="B12839" s="1">
        <v>1.3333333333333299</v>
      </c>
      <c r="C12839" s="1">
        <v>3</v>
      </c>
      <c r="D12839" s="1">
        <v>0.53505793346956698</v>
      </c>
      <c r="E12839" s="1">
        <v>0.42666246555500098</v>
      </c>
      <c r="F12839" s="1">
        <v>0.64058743363487802</v>
      </c>
      <c r="G12839" s="1" t="s">
        <v>936</v>
      </c>
    </row>
    <row r="12840" spans="1:7" x14ac:dyDescent="0.25">
      <c r="A12840" s="1" t="s">
        <v>23542</v>
      </c>
      <c r="B12840" s="1">
        <v>8.3333333333333304</v>
      </c>
      <c r="C12840" s="1">
        <v>10</v>
      </c>
      <c r="D12840" s="1">
        <v>0.85032465259747203</v>
      </c>
      <c r="E12840" s="1">
        <v>0.42668153214460203</v>
      </c>
      <c r="F12840" s="1">
        <v>0.64058743363487802</v>
      </c>
      <c r="G12840" s="1" t="s">
        <v>23543</v>
      </c>
    </row>
    <row r="12841" spans="1:7" x14ac:dyDescent="0.25">
      <c r="A12841" s="1" t="s">
        <v>23544</v>
      </c>
      <c r="B12841" s="1">
        <v>1.1111111111111101</v>
      </c>
      <c r="C12841" s="1">
        <v>2</v>
      </c>
      <c r="D12841" s="1">
        <v>0.66339821088698103</v>
      </c>
      <c r="E12841" s="1">
        <v>0.426689644056016</v>
      </c>
      <c r="F12841" s="1">
        <v>0.64058743363487802</v>
      </c>
      <c r="G12841" s="1" t="s">
        <v>118</v>
      </c>
    </row>
    <row r="12842" spans="1:7" x14ac:dyDescent="0.25">
      <c r="A12842" s="1" t="s">
        <v>23545</v>
      </c>
      <c r="B12842" s="1">
        <v>5.8888888888888902</v>
      </c>
      <c r="C12842" s="1">
        <v>5.1666666666666696</v>
      </c>
      <c r="D12842" s="1">
        <v>1.1075563252629701</v>
      </c>
      <c r="E12842" s="1">
        <v>0.42681657064001799</v>
      </c>
      <c r="F12842" s="1">
        <v>0.64072808705976303</v>
      </c>
      <c r="G12842" s="1" t="s">
        <v>23546</v>
      </c>
    </row>
    <row r="12843" spans="1:7" x14ac:dyDescent="0.25">
      <c r="A12843" s="1" t="s">
        <v>23547</v>
      </c>
      <c r="B12843" s="1">
        <v>1</v>
      </c>
      <c r="C12843" s="1">
        <v>0.5</v>
      </c>
      <c r="D12843" s="1">
        <v>1.5478343414240201</v>
      </c>
      <c r="E12843" s="1">
        <v>0.42687469275170498</v>
      </c>
      <c r="F12843" s="1">
        <v>0.64073657862337097</v>
      </c>
      <c r="G12843" s="1" t="s">
        <v>118</v>
      </c>
    </row>
    <row r="12844" spans="1:7" x14ac:dyDescent="0.25">
      <c r="A12844" s="1" t="s">
        <v>23548</v>
      </c>
      <c r="B12844" s="1">
        <v>126.333333333333</v>
      </c>
      <c r="C12844" s="1">
        <v>137.583333333333</v>
      </c>
      <c r="D12844" s="1">
        <v>0.91594017717306397</v>
      </c>
      <c r="E12844" s="1">
        <v>0.42688870527175998</v>
      </c>
      <c r="F12844" s="1">
        <v>0.64073657862337097</v>
      </c>
      <c r="G12844" s="1" t="s">
        <v>23549</v>
      </c>
    </row>
    <row r="12845" spans="1:7" x14ac:dyDescent="0.25">
      <c r="A12845" s="1" t="s">
        <v>23550</v>
      </c>
      <c r="B12845" s="1">
        <v>1134.1111111111099</v>
      </c>
      <c r="C12845" s="1">
        <v>1214.9166666666699</v>
      </c>
      <c r="D12845" s="1">
        <v>0.92943108915360795</v>
      </c>
      <c r="E12845" s="1">
        <v>0.42693009539459897</v>
      </c>
      <c r="F12845" s="1">
        <v>0.64074881203334499</v>
      </c>
      <c r="G12845" s="1" t="s">
        <v>23551</v>
      </c>
    </row>
    <row r="12846" spans="1:7" x14ac:dyDescent="0.25">
      <c r="A12846" s="1" t="s">
        <v>23552</v>
      </c>
      <c r="B12846" s="1">
        <v>74.6666666666667</v>
      </c>
      <c r="C12846" s="1">
        <v>70.8333333333333</v>
      </c>
      <c r="D12846" s="1">
        <v>1.0725761890365899</v>
      </c>
      <c r="E12846" s="1">
        <v>0.42696958344340502</v>
      </c>
      <c r="F12846" s="1">
        <v>0.64075818907405802</v>
      </c>
      <c r="G12846" s="1" t="s">
        <v>118</v>
      </c>
    </row>
    <row r="12847" spans="1:7" x14ac:dyDescent="0.25">
      <c r="A12847" s="1" t="s">
        <v>23553</v>
      </c>
      <c r="B12847" s="1">
        <v>850.77777777777806</v>
      </c>
      <c r="C12847" s="1">
        <v>963.33333333333303</v>
      </c>
      <c r="D12847" s="1">
        <v>0.87829133484719402</v>
      </c>
      <c r="E12847" s="1">
        <v>0.42702200189329498</v>
      </c>
      <c r="F12847" s="1">
        <v>0.64078696794664902</v>
      </c>
      <c r="G12847" s="1" t="s">
        <v>23554</v>
      </c>
    </row>
    <row r="12848" spans="1:7" x14ac:dyDescent="0.25">
      <c r="A12848" s="1" t="s">
        <v>23555</v>
      </c>
      <c r="B12848" s="1">
        <v>362.222222222222</v>
      </c>
      <c r="C12848" s="1">
        <v>339.16666666666703</v>
      </c>
      <c r="D12848" s="1">
        <v>1.0627503343501701</v>
      </c>
      <c r="E12848" s="1">
        <v>0.42707865992674798</v>
      </c>
      <c r="F12848" s="1">
        <v>0.64082210374056203</v>
      </c>
      <c r="G12848" s="1" t="s">
        <v>23556</v>
      </c>
    </row>
    <row r="12849" spans="1:7" x14ac:dyDescent="0.25">
      <c r="A12849" s="1" t="s">
        <v>23557</v>
      </c>
      <c r="B12849" s="1">
        <v>122.333333333333</v>
      </c>
      <c r="C12849" s="1">
        <v>130.583333333333</v>
      </c>
      <c r="D12849" s="1">
        <v>0.93288977830743902</v>
      </c>
      <c r="E12849" s="1">
        <v>0.42713301497371098</v>
      </c>
      <c r="F12849" s="1">
        <v>0.64085377875357397</v>
      </c>
      <c r="G12849" s="1" t="s">
        <v>23558</v>
      </c>
    </row>
    <row r="12850" spans="1:7" x14ac:dyDescent="0.25">
      <c r="A12850" s="1" t="s">
        <v>23559</v>
      </c>
      <c r="B12850" s="1">
        <v>668.11111111111097</v>
      </c>
      <c r="C12850" s="1">
        <v>611.41666666666697</v>
      </c>
      <c r="D12850" s="1">
        <v>1.0939609734584601</v>
      </c>
      <c r="E12850" s="1">
        <v>0.42720935460652099</v>
      </c>
      <c r="F12850" s="1">
        <v>0.64088387702290905</v>
      </c>
      <c r="G12850" s="1" t="s">
        <v>23560</v>
      </c>
    </row>
    <row r="12851" spans="1:7" x14ac:dyDescent="0.25">
      <c r="A12851" s="1" t="s">
        <v>23561</v>
      </c>
      <c r="B12851" s="1">
        <v>5.4444444444444402</v>
      </c>
      <c r="C12851" s="1">
        <v>7.5833333333333304</v>
      </c>
      <c r="D12851" s="1">
        <v>0.73201107953823896</v>
      </c>
      <c r="E12851" s="1">
        <v>0.42722992420087103</v>
      </c>
      <c r="F12851" s="1">
        <v>0.64088387702290905</v>
      </c>
      <c r="G12851" s="1" t="s">
        <v>23562</v>
      </c>
    </row>
    <row r="12852" spans="1:7" x14ac:dyDescent="0.25">
      <c r="A12852" s="1" t="s">
        <v>23563</v>
      </c>
      <c r="B12852" s="1">
        <v>10.5555555555556</v>
      </c>
      <c r="C12852" s="1">
        <v>19.1666666666667</v>
      </c>
      <c r="D12852" s="1">
        <v>0.56274412537747498</v>
      </c>
      <c r="E12852" s="1">
        <v>0.42725408542613602</v>
      </c>
      <c r="F12852" s="1">
        <v>0.64088387702290905</v>
      </c>
      <c r="G12852" s="1" t="s">
        <v>23564</v>
      </c>
    </row>
    <row r="12853" spans="1:7" x14ac:dyDescent="0.25">
      <c r="A12853" s="1" t="s">
        <v>23565</v>
      </c>
      <c r="B12853" s="1">
        <v>144</v>
      </c>
      <c r="C12853" s="1">
        <v>173</v>
      </c>
      <c r="D12853" s="1">
        <v>0.82617612228569803</v>
      </c>
      <c r="E12853" s="1">
        <v>0.42728606229300198</v>
      </c>
      <c r="F12853" s="1">
        <v>0.64088387702290905</v>
      </c>
      <c r="G12853" s="1" t="s">
        <v>23566</v>
      </c>
    </row>
    <row r="12854" spans="1:7" x14ac:dyDescent="0.25">
      <c r="A12854" s="1" t="s">
        <v>23567</v>
      </c>
      <c r="B12854" s="1">
        <v>11.1111111111111</v>
      </c>
      <c r="C12854" s="1">
        <v>12.1666666666667</v>
      </c>
      <c r="D12854" s="1">
        <v>0.90899407097544105</v>
      </c>
      <c r="E12854" s="1">
        <v>0.42738865389091402</v>
      </c>
      <c r="F12854" s="1">
        <v>0.64091422051443503</v>
      </c>
      <c r="G12854" s="1" t="s">
        <v>118</v>
      </c>
    </row>
    <row r="12855" spans="1:7" x14ac:dyDescent="0.25">
      <c r="A12855" s="1" t="s">
        <v>23568</v>
      </c>
      <c r="B12855" s="1">
        <v>60.1111111111111</v>
      </c>
      <c r="C12855" s="1">
        <v>65.75</v>
      </c>
      <c r="D12855" s="1">
        <v>0.91290654578642505</v>
      </c>
      <c r="E12855" s="1">
        <v>0.42743328945306402</v>
      </c>
      <c r="F12855" s="1">
        <v>0.64091422051443503</v>
      </c>
      <c r="G12855" s="1" t="s">
        <v>23569</v>
      </c>
    </row>
    <row r="12856" spans="1:7" x14ac:dyDescent="0.25">
      <c r="A12856" s="1" t="s">
        <v>23570</v>
      </c>
      <c r="B12856" s="1">
        <v>5</v>
      </c>
      <c r="C12856" s="1">
        <v>4.0833333333333304</v>
      </c>
      <c r="D12856" s="1">
        <v>1.18867465723168</v>
      </c>
      <c r="E12856" s="1">
        <v>0.427448742657207</v>
      </c>
      <c r="F12856" s="1">
        <v>0.64091422051443503</v>
      </c>
      <c r="G12856" s="1" t="s">
        <v>118</v>
      </c>
    </row>
    <row r="12857" spans="1:7" x14ac:dyDescent="0.25">
      <c r="A12857" s="1" t="s">
        <v>23571</v>
      </c>
      <c r="B12857" s="1">
        <v>26.4444444444444</v>
      </c>
      <c r="C12857" s="1">
        <v>31</v>
      </c>
      <c r="D12857" s="1">
        <v>0.84343668286677298</v>
      </c>
      <c r="E12857" s="1">
        <v>0.42747059222757999</v>
      </c>
      <c r="F12857" s="1">
        <v>0.64091422051443503</v>
      </c>
      <c r="G12857" s="1" t="s">
        <v>23572</v>
      </c>
    </row>
    <row r="12858" spans="1:7" x14ac:dyDescent="0.25">
      <c r="A12858" s="1" t="s">
        <v>23573</v>
      </c>
      <c r="B12858" s="1">
        <v>3.6666666666666701</v>
      </c>
      <c r="C12858" s="1">
        <v>4.8333333333333304</v>
      </c>
      <c r="D12858" s="1">
        <v>0.79028171174359096</v>
      </c>
      <c r="E12858" s="1">
        <v>0.427472533880428</v>
      </c>
      <c r="F12858" s="1">
        <v>0.64091422051443503</v>
      </c>
      <c r="G12858" s="1" t="s">
        <v>23574</v>
      </c>
    </row>
    <row r="12859" spans="1:7" x14ac:dyDescent="0.25">
      <c r="A12859" s="1" t="s">
        <v>23575</v>
      </c>
      <c r="B12859" s="1">
        <v>1.3333333333333299</v>
      </c>
      <c r="C12859" s="1">
        <v>2.1666666666666701</v>
      </c>
      <c r="D12859" s="1">
        <v>0.66728721663310298</v>
      </c>
      <c r="E12859" s="1">
        <v>0.42759156536547699</v>
      </c>
      <c r="F12859" s="1">
        <v>0.64094717360100695</v>
      </c>
      <c r="G12859" s="1" t="s">
        <v>23576</v>
      </c>
    </row>
    <row r="12860" spans="1:7" x14ac:dyDescent="0.25">
      <c r="A12860" s="1" t="s">
        <v>23577</v>
      </c>
      <c r="B12860" s="1">
        <v>9.8888888888888893</v>
      </c>
      <c r="C12860" s="1">
        <v>9.1666666666666696</v>
      </c>
      <c r="D12860" s="1">
        <v>1.0670752186336101</v>
      </c>
      <c r="E12860" s="1">
        <v>0.42759707954230203</v>
      </c>
      <c r="F12860" s="1">
        <v>0.64094717360100695</v>
      </c>
      <c r="G12860" s="1" t="s">
        <v>118</v>
      </c>
    </row>
    <row r="12861" spans="1:7" x14ac:dyDescent="0.25">
      <c r="A12861" s="1" t="s">
        <v>23578</v>
      </c>
      <c r="B12861" s="1">
        <v>371.777777777778</v>
      </c>
      <c r="C12861" s="1">
        <v>355.16666666666703</v>
      </c>
      <c r="D12861" s="1">
        <v>1.04669924144842</v>
      </c>
      <c r="E12861" s="1">
        <v>0.42763190851094302</v>
      </c>
      <c r="F12861" s="1">
        <v>0.64094717360100695</v>
      </c>
      <c r="G12861" s="1" t="s">
        <v>23579</v>
      </c>
    </row>
    <row r="12862" spans="1:7" x14ac:dyDescent="0.25">
      <c r="A12862" s="1" t="s">
        <v>23580</v>
      </c>
      <c r="B12862" s="1">
        <v>27.8888888888889</v>
      </c>
      <c r="C12862" s="1">
        <v>25.1666666666667</v>
      </c>
      <c r="D12862" s="1">
        <v>1.08994709622307</v>
      </c>
      <c r="E12862" s="1">
        <v>0.42767491952576703</v>
      </c>
      <c r="F12862" s="1">
        <v>0.64094717360100695</v>
      </c>
      <c r="G12862" s="1" t="s">
        <v>23581</v>
      </c>
    </row>
    <row r="12863" spans="1:7" x14ac:dyDescent="0.25">
      <c r="A12863" s="1" t="s">
        <v>23582</v>
      </c>
      <c r="B12863" s="1">
        <v>700.444444444444</v>
      </c>
      <c r="C12863" s="1">
        <v>670.33333333333303</v>
      </c>
      <c r="D12863" s="1">
        <v>1.0480888753289099</v>
      </c>
      <c r="E12863" s="1">
        <v>0.42769638474955701</v>
      </c>
      <c r="F12863" s="1">
        <v>0.64094717360100695</v>
      </c>
      <c r="G12863" s="1" t="s">
        <v>23583</v>
      </c>
    </row>
    <row r="12864" spans="1:7" x14ac:dyDescent="0.25">
      <c r="A12864" s="1" t="s">
        <v>23584</v>
      </c>
      <c r="B12864" s="1">
        <v>3.3333333333333299</v>
      </c>
      <c r="C12864" s="1">
        <v>2.6666666666666701</v>
      </c>
      <c r="D12864" s="1">
        <v>1.2531301907204999</v>
      </c>
      <c r="E12864" s="1">
        <v>0.42771606233571202</v>
      </c>
      <c r="F12864" s="1">
        <v>0.64094717360100695</v>
      </c>
      <c r="G12864" s="1" t="s">
        <v>23585</v>
      </c>
    </row>
    <row r="12865" spans="1:7" x14ac:dyDescent="0.25">
      <c r="A12865" s="1" t="s">
        <v>23586</v>
      </c>
      <c r="B12865" s="1">
        <v>18.6666666666667</v>
      </c>
      <c r="C12865" s="1">
        <v>20.3333333333333</v>
      </c>
      <c r="D12865" s="1">
        <v>0.90780366853650396</v>
      </c>
      <c r="E12865" s="1">
        <v>0.42772726230076602</v>
      </c>
      <c r="F12865" s="1">
        <v>0.64094717360100695</v>
      </c>
      <c r="G12865" s="1" t="s">
        <v>118</v>
      </c>
    </row>
    <row r="12866" spans="1:7" x14ac:dyDescent="0.25">
      <c r="A12866" s="1" t="s">
        <v>23587</v>
      </c>
      <c r="B12866" s="1">
        <v>61.6666666666667</v>
      </c>
      <c r="C12866" s="1">
        <v>58</v>
      </c>
      <c r="D12866" s="1">
        <v>1.05486904504471</v>
      </c>
      <c r="E12866" s="1">
        <v>0.42780428383773</v>
      </c>
      <c r="F12866" s="1">
        <v>0.64101276001876595</v>
      </c>
      <c r="G12866" s="1" t="s">
        <v>23588</v>
      </c>
    </row>
    <row r="12867" spans="1:7" x14ac:dyDescent="0.25">
      <c r="A12867" s="1" t="s">
        <v>23589</v>
      </c>
      <c r="B12867" s="1">
        <v>4.8888888888888902</v>
      </c>
      <c r="C12867" s="1">
        <v>4.3333333333333304</v>
      </c>
      <c r="D12867" s="1">
        <v>1.10312899925501</v>
      </c>
      <c r="E12867" s="1">
        <v>0.42790576476814601</v>
      </c>
      <c r="F12867" s="1">
        <v>0.64106352357946195</v>
      </c>
      <c r="G12867" s="1" t="s">
        <v>23590</v>
      </c>
    </row>
    <row r="12868" spans="1:7" x14ac:dyDescent="0.25">
      <c r="A12868" s="1" t="s">
        <v>23591</v>
      </c>
      <c r="B12868" s="1">
        <v>6.2222222222222197</v>
      </c>
      <c r="C12868" s="1">
        <v>6.5833333333333304</v>
      </c>
      <c r="D12868" s="1">
        <v>0.96512216936012596</v>
      </c>
      <c r="E12868" s="1">
        <v>0.427912930277561</v>
      </c>
      <c r="F12868" s="1">
        <v>0.64106352357946195</v>
      </c>
      <c r="G12868" s="1" t="s">
        <v>118</v>
      </c>
    </row>
    <row r="12869" spans="1:7" x14ac:dyDescent="0.25">
      <c r="A12869" s="1" t="s">
        <v>23592</v>
      </c>
      <c r="B12869" s="1">
        <v>226.777777777778</v>
      </c>
      <c r="C12869" s="1">
        <v>218</v>
      </c>
      <c r="D12869" s="1">
        <v>1.0495543217825101</v>
      </c>
      <c r="E12869" s="1">
        <v>0.42793793076909098</v>
      </c>
      <c r="F12869" s="1">
        <v>0.64106352357946195</v>
      </c>
      <c r="G12869" s="1" t="s">
        <v>23593</v>
      </c>
    </row>
    <row r="12870" spans="1:7" x14ac:dyDescent="0.25">
      <c r="A12870" s="1" t="s">
        <v>23594</v>
      </c>
      <c r="B12870" s="1">
        <v>11.6666666666667</v>
      </c>
      <c r="C12870" s="1">
        <v>10.5833333333333</v>
      </c>
      <c r="D12870" s="1">
        <v>1.10600604758606</v>
      </c>
      <c r="E12870" s="1">
        <v>0.428029280817178</v>
      </c>
      <c r="F12870" s="1">
        <v>0.64112706416004095</v>
      </c>
      <c r="G12870" s="1" t="s">
        <v>23595</v>
      </c>
    </row>
    <row r="12871" spans="1:7" x14ac:dyDescent="0.25">
      <c r="A12871" s="1" t="s">
        <v>23596</v>
      </c>
      <c r="B12871" s="1">
        <v>6.6666666666666696</v>
      </c>
      <c r="C12871" s="1">
        <v>5.75</v>
      </c>
      <c r="D12871" s="1">
        <v>1.14004907469283</v>
      </c>
      <c r="E12871" s="1">
        <v>0.42806124116095801</v>
      </c>
      <c r="F12871" s="1">
        <v>0.64112706416004095</v>
      </c>
      <c r="G12871" s="1" t="s">
        <v>23597</v>
      </c>
    </row>
    <row r="12872" spans="1:7" x14ac:dyDescent="0.25">
      <c r="A12872" s="1" t="s">
        <v>23598</v>
      </c>
      <c r="B12872" s="1">
        <v>2.5555555555555598</v>
      </c>
      <c r="C12872" s="1">
        <v>3.75</v>
      </c>
      <c r="D12872" s="1">
        <v>0.72846795396106601</v>
      </c>
      <c r="E12872" s="1">
        <v>0.42808012470887902</v>
      </c>
      <c r="F12872" s="1">
        <v>0.64112706416004095</v>
      </c>
      <c r="G12872" s="1" t="s">
        <v>118</v>
      </c>
    </row>
    <row r="12873" spans="1:7" x14ac:dyDescent="0.25">
      <c r="A12873" s="1" t="s">
        <v>23599</v>
      </c>
      <c r="B12873" s="1">
        <v>259.555555555556</v>
      </c>
      <c r="C12873" s="1">
        <v>249.75</v>
      </c>
      <c r="D12873" s="1">
        <v>1.03877706825636</v>
      </c>
      <c r="E12873" s="1">
        <v>0.42812989604592</v>
      </c>
      <c r="F12873" s="1">
        <v>0.64115179202524097</v>
      </c>
      <c r="G12873" s="1" t="s">
        <v>23600</v>
      </c>
    </row>
    <row r="12874" spans="1:7" x14ac:dyDescent="0.25">
      <c r="A12874" s="1" t="s">
        <v>23601</v>
      </c>
      <c r="B12874" s="1">
        <v>1.8888888888888899</v>
      </c>
      <c r="C12874" s="1">
        <v>1.6666666666666701</v>
      </c>
      <c r="D12874" s="1">
        <v>1.0481538097908401</v>
      </c>
      <c r="E12874" s="1">
        <v>0.42822592390494502</v>
      </c>
      <c r="F12874" s="1">
        <v>0.64122531849870701</v>
      </c>
      <c r="G12874" s="1" t="s">
        <v>118</v>
      </c>
    </row>
    <row r="12875" spans="1:7" x14ac:dyDescent="0.25">
      <c r="A12875" s="1" t="s">
        <v>23602</v>
      </c>
      <c r="B12875" s="1">
        <v>40.1111111111111</v>
      </c>
      <c r="C12875" s="1">
        <v>51.9166666666667</v>
      </c>
      <c r="D12875" s="1">
        <v>0.77628367806237697</v>
      </c>
      <c r="E12875" s="1">
        <v>0.428245522182362</v>
      </c>
      <c r="F12875" s="1">
        <v>0.64122531849870701</v>
      </c>
      <c r="G12875" s="1" t="s">
        <v>23603</v>
      </c>
    </row>
    <row r="12876" spans="1:7" x14ac:dyDescent="0.25">
      <c r="A12876" s="1" t="s">
        <v>23604</v>
      </c>
      <c r="B12876" s="1">
        <v>10.4444444444444</v>
      </c>
      <c r="C12876" s="1">
        <v>8.6666666666666696</v>
      </c>
      <c r="D12876" s="1">
        <v>1.17250645934453</v>
      </c>
      <c r="E12876" s="1">
        <v>0.42835795436622898</v>
      </c>
      <c r="F12876" s="1">
        <v>0.64134384971510106</v>
      </c>
      <c r="G12876" s="1" t="s">
        <v>23605</v>
      </c>
    </row>
    <row r="12877" spans="1:7" x14ac:dyDescent="0.25">
      <c r="A12877" s="1" t="s">
        <v>23606</v>
      </c>
      <c r="B12877" s="1">
        <v>573.88888888888903</v>
      </c>
      <c r="C12877" s="1">
        <v>545.25</v>
      </c>
      <c r="D12877" s="1">
        <v>1.0571495314366299</v>
      </c>
      <c r="E12877" s="1">
        <v>0.42844246339085601</v>
      </c>
      <c r="F12877" s="1">
        <v>0.64137736522480604</v>
      </c>
      <c r="G12877" s="1" t="s">
        <v>23607</v>
      </c>
    </row>
    <row r="12878" spans="1:7" x14ac:dyDescent="0.25">
      <c r="A12878" s="1" t="s">
        <v>23608</v>
      </c>
      <c r="B12878" s="1">
        <v>9</v>
      </c>
      <c r="C12878" s="1">
        <v>7.1666666666666696</v>
      </c>
      <c r="D12878" s="1">
        <v>1.2440990754294901</v>
      </c>
      <c r="E12878" s="1">
        <v>0.428446884123722</v>
      </c>
      <c r="F12878" s="1">
        <v>0.64137736522480604</v>
      </c>
      <c r="G12878" s="1" t="s">
        <v>23609</v>
      </c>
    </row>
    <row r="12879" spans="1:7" x14ac:dyDescent="0.25">
      <c r="A12879" s="1" t="s">
        <v>23610</v>
      </c>
      <c r="B12879" s="1">
        <v>4.1111111111111098</v>
      </c>
      <c r="C12879" s="1">
        <v>2.8333333333333299</v>
      </c>
      <c r="D12879" s="1">
        <v>1.31208814945283</v>
      </c>
      <c r="E12879" s="1">
        <v>0.42859099755386998</v>
      </c>
      <c r="F12879" s="1">
        <v>0.64141132985765204</v>
      </c>
      <c r="G12879" s="1" t="s">
        <v>23611</v>
      </c>
    </row>
    <row r="12880" spans="1:7" x14ac:dyDescent="0.25">
      <c r="A12880" s="1" t="s">
        <v>23612</v>
      </c>
      <c r="B12880" s="1">
        <v>1.6666666666666701</v>
      </c>
      <c r="C12880" s="1">
        <v>2.25</v>
      </c>
      <c r="D12880" s="1">
        <v>0.76573936838429901</v>
      </c>
      <c r="E12880" s="1">
        <v>0.42872241012727502</v>
      </c>
      <c r="F12880" s="1">
        <v>0.64141132985765204</v>
      </c>
      <c r="G12880" s="1" t="s">
        <v>118</v>
      </c>
    </row>
    <row r="12881" spans="1:7" x14ac:dyDescent="0.25">
      <c r="A12881" s="1" t="s">
        <v>23613</v>
      </c>
      <c r="B12881" s="1">
        <v>356.222222222222</v>
      </c>
      <c r="C12881" s="1">
        <v>336.83333333333297</v>
      </c>
      <c r="D12881" s="1">
        <v>1.05489778690333</v>
      </c>
      <c r="E12881" s="1">
        <v>0.42874122606056098</v>
      </c>
      <c r="F12881" s="1">
        <v>0.64141132985765204</v>
      </c>
      <c r="G12881" s="1" t="s">
        <v>23614</v>
      </c>
    </row>
    <row r="12882" spans="1:7" x14ac:dyDescent="0.25">
      <c r="A12882" s="1" t="s">
        <v>23615</v>
      </c>
      <c r="B12882" s="1">
        <v>1140</v>
      </c>
      <c r="C12882" s="1">
        <v>2941.6666666666702</v>
      </c>
      <c r="D12882" s="1">
        <v>0.39222368113047301</v>
      </c>
      <c r="E12882" s="1">
        <v>0.428746436116688</v>
      </c>
      <c r="F12882" s="1">
        <v>0.64141132985765204</v>
      </c>
      <c r="G12882" s="1" t="s">
        <v>23616</v>
      </c>
    </row>
    <row r="12883" spans="1:7" x14ac:dyDescent="0.25">
      <c r="A12883" s="1" t="s">
        <v>23617</v>
      </c>
      <c r="B12883" s="1">
        <v>394.11111111111097</v>
      </c>
      <c r="C12883" s="1">
        <v>308.25</v>
      </c>
      <c r="D12883" s="1">
        <v>1.26713513521633</v>
      </c>
      <c r="E12883" s="1">
        <v>0.42875340315557697</v>
      </c>
      <c r="F12883" s="1">
        <v>0.64141132985765204</v>
      </c>
      <c r="G12883" s="1" t="s">
        <v>23618</v>
      </c>
    </row>
    <row r="12884" spans="1:7" x14ac:dyDescent="0.25">
      <c r="A12884" s="1" t="s">
        <v>23619</v>
      </c>
      <c r="B12884" s="1">
        <v>74.1111111111111</v>
      </c>
      <c r="C12884" s="1">
        <v>69.5833333333333</v>
      </c>
      <c r="D12884" s="1">
        <v>1.07510587905177</v>
      </c>
      <c r="E12884" s="1">
        <v>0.428753899882442</v>
      </c>
      <c r="F12884" s="1">
        <v>0.64141132985765204</v>
      </c>
      <c r="G12884" s="1" t="s">
        <v>23620</v>
      </c>
    </row>
    <row r="12885" spans="1:7" x14ac:dyDescent="0.25">
      <c r="A12885" s="1" t="s">
        <v>23621</v>
      </c>
      <c r="B12885" s="1">
        <v>1.3333333333333299</v>
      </c>
      <c r="C12885" s="1">
        <v>0.5</v>
      </c>
      <c r="D12885" s="1">
        <v>1.87046688047222</v>
      </c>
      <c r="E12885" s="1">
        <v>0.42877564505349097</v>
      </c>
      <c r="F12885" s="1">
        <v>0.64141132985765204</v>
      </c>
      <c r="G12885" s="1" t="s">
        <v>23622</v>
      </c>
    </row>
    <row r="12886" spans="1:7" x14ac:dyDescent="0.25">
      <c r="A12886" s="1" t="s">
        <v>23623</v>
      </c>
      <c r="B12886" s="1">
        <v>17.5555555555556</v>
      </c>
      <c r="C12886" s="1">
        <v>21</v>
      </c>
      <c r="D12886" s="1">
        <v>0.82386133558892705</v>
      </c>
      <c r="E12886" s="1">
        <v>0.42877596713445498</v>
      </c>
      <c r="F12886" s="1">
        <v>0.64141132985765204</v>
      </c>
      <c r="G12886" s="1" t="s">
        <v>23624</v>
      </c>
    </row>
    <row r="12887" spans="1:7" x14ac:dyDescent="0.25">
      <c r="A12887" s="1" t="s">
        <v>23625</v>
      </c>
      <c r="B12887" s="1">
        <v>71.4444444444444</v>
      </c>
      <c r="C12887" s="1">
        <v>75.8333333333333</v>
      </c>
      <c r="D12887" s="1">
        <v>0.933735259276535</v>
      </c>
      <c r="E12887" s="1">
        <v>0.42879863826890402</v>
      </c>
      <c r="F12887" s="1">
        <v>0.64141132985765204</v>
      </c>
      <c r="G12887" s="1" t="s">
        <v>23626</v>
      </c>
    </row>
    <row r="12888" spans="1:7" x14ac:dyDescent="0.25">
      <c r="A12888" s="1" t="s">
        <v>23627</v>
      </c>
      <c r="B12888" s="1">
        <v>2.6666666666666701</v>
      </c>
      <c r="C12888" s="1">
        <v>1.5</v>
      </c>
      <c r="D12888" s="1">
        <v>1.5860353364850299</v>
      </c>
      <c r="E12888" s="1">
        <v>0.42880511521596898</v>
      </c>
      <c r="F12888" s="1">
        <v>0.64141132985765204</v>
      </c>
      <c r="G12888" s="1" t="s">
        <v>118</v>
      </c>
    </row>
    <row r="12889" spans="1:7" x14ac:dyDescent="0.25">
      <c r="A12889" s="1" t="s">
        <v>23628</v>
      </c>
      <c r="B12889" s="1">
        <v>1.2222222222222201</v>
      </c>
      <c r="C12889" s="1">
        <v>0.75</v>
      </c>
      <c r="D12889" s="1">
        <v>1.29950971796513</v>
      </c>
      <c r="E12889" s="1">
        <v>0.428835587093576</v>
      </c>
      <c r="F12889" s="1">
        <v>0.64141132985765204</v>
      </c>
      <c r="G12889" s="1" t="s">
        <v>23629</v>
      </c>
    </row>
    <row r="12890" spans="1:7" x14ac:dyDescent="0.25">
      <c r="A12890" s="1" t="s">
        <v>23630</v>
      </c>
      <c r="B12890" s="1">
        <v>5.8888888888888902</v>
      </c>
      <c r="C12890" s="1">
        <v>5.1666666666666696</v>
      </c>
      <c r="D12890" s="1">
        <v>1.1318218713922901</v>
      </c>
      <c r="E12890" s="1">
        <v>0.42888710197947499</v>
      </c>
      <c r="F12890" s="1">
        <v>0.64142488973975598</v>
      </c>
      <c r="G12890" s="1" t="s">
        <v>23631</v>
      </c>
    </row>
    <row r="12891" spans="1:7" x14ac:dyDescent="0.25">
      <c r="A12891" s="1" t="s">
        <v>23632</v>
      </c>
      <c r="B12891" s="1">
        <v>63.1111111111111</v>
      </c>
      <c r="C12891" s="1">
        <v>84.8333333333333</v>
      </c>
      <c r="D12891" s="1">
        <v>0.73648303446152796</v>
      </c>
      <c r="E12891" s="1">
        <v>0.42891120242603198</v>
      </c>
      <c r="F12891" s="1">
        <v>0.64142488973975598</v>
      </c>
      <c r="G12891" s="1" t="s">
        <v>23633</v>
      </c>
    </row>
    <row r="12892" spans="1:7" x14ac:dyDescent="0.25">
      <c r="A12892" s="1" t="s">
        <v>23634</v>
      </c>
      <c r="B12892" s="1">
        <v>198.333333333333</v>
      </c>
      <c r="C12892" s="1">
        <v>212.333333333333</v>
      </c>
      <c r="D12892" s="1">
        <v>0.93100712366104899</v>
      </c>
      <c r="E12892" s="1">
        <v>0.42900844672006599</v>
      </c>
      <c r="F12892" s="1">
        <v>0.64151013777409605</v>
      </c>
      <c r="G12892" s="1" t="s">
        <v>23635</v>
      </c>
    </row>
    <row r="12893" spans="1:7" x14ac:dyDescent="0.25">
      <c r="A12893" s="1" t="s">
        <v>23636</v>
      </c>
      <c r="B12893" s="1">
        <v>25.5555555555556</v>
      </c>
      <c r="C12893" s="1">
        <v>33.4166666666667</v>
      </c>
      <c r="D12893" s="1">
        <v>0.75817677605427702</v>
      </c>
      <c r="E12893" s="1">
        <v>0.42903476480213898</v>
      </c>
      <c r="F12893" s="1">
        <v>0.64151013777409605</v>
      </c>
      <c r="G12893" s="1" t="s">
        <v>23637</v>
      </c>
    </row>
    <row r="12894" spans="1:7" x14ac:dyDescent="0.25">
      <c r="A12894" s="1" t="s">
        <v>23638</v>
      </c>
      <c r="B12894" s="1">
        <v>171.111111111111</v>
      </c>
      <c r="C12894" s="1">
        <v>155.75</v>
      </c>
      <c r="D12894" s="1">
        <v>1.1000378817248599</v>
      </c>
      <c r="E12894" s="1">
        <v>0.429136640073146</v>
      </c>
      <c r="F12894" s="1">
        <v>0.64154878721157305</v>
      </c>
      <c r="G12894" s="1" t="s">
        <v>23639</v>
      </c>
    </row>
    <row r="12895" spans="1:7" x14ac:dyDescent="0.25">
      <c r="A12895" s="1" t="s">
        <v>23640</v>
      </c>
      <c r="B12895" s="1">
        <v>5</v>
      </c>
      <c r="C12895" s="1">
        <v>5.6666666666666696</v>
      </c>
      <c r="D12895" s="1">
        <v>0.88944958280211694</v>
      </c>
      <c r="E12895" s="1">
        <v>0.42915253069603498</v>
      </c>
      <c r="F12895" s="1">
        <v>0.64154878721157305</v>
      </c>
      <c r="G12895" s="1" t="s">
        <v>23641</v>
      </c>
    </row>
    <row r="12896" spans="1:7" x14ac:dyDescent="0.25">
      <c r="A12896" s="1" t="s">
        <v>23642</v>
      </c>
      <c r="B12896" s="1">
        <v>30</v>
      </c>
      <c r="C12896" s="1">
        <v>34.3333333333333</v>
      </c>
      <c r="D12896" s="1">
        <v>0.88303201171729595</v>
      </c>
      <c r="E12896" s="1">
        <v>0.42916776619839297</v>
      </c>
      <c r="F12896" s="1">
        <v>0.64154878721157305</v>
      </c>
      <c r="G12896" s="1" t="s">
        <v>23643</v>
      </c>
    </row>
    <row r="12897" spans="1:7" x14ac:dyDescent="0.25">
      <c r="A12897" s="1" t="s">
        <v>23644</v>
      </c>
      <c r="B12897" s="1">
        <v>1.55555555555556</v>
      </c>
      <c r="C12897" s="1">
        <v>1.75</v>
      </c>
      <c r="D12897" s="1">
        <v>0.87911047506989604</v>
      </c>
      <c r="E12897" s="1">
        <v>0.42922150375767498</v>
      </c>
      <c r="F12897" s="1">
        <v>0.64154878721157305</v>
      </c>
      <c r="G12897" s="1" t="s">
        <v>23645</v>
      </c>
    </row>
    <row r="12898" spans="1:7" x14ac:dyDescent="0.25">
      <c r="A12898" s="1" t="s">
        <v>23646</v>
      </c>
      <c r="B12898" s="1">
        <v>1501.44444444444</v>
      </c>
      <c r="C12898" s="1">
        <v>1439.8333333333301</v>
      </c>
      <c r="D12898" s="1">
        <v>1.0412492293217299</v>
      </c>
      <c r="E12898" s="1">
        <v>0.42922701887180897</v>
      </c>
      <c r="F12898" s="1">
        <v>0.64154878721157305</v>
      </c>
      <c r="G12898" s="1" t="s">
        <v>23647</v>
      </c>
    </row>
    <row r="12899" spans="1:7" x14ac:dyDescent="0.25">
      <c r="A12899" s="1" t="s">
        <v>23648</v>
      </c>
      <c r="B12899" s="1">
        <v>9.6666666666666696</v>
      </c>
      <c r="C12899" s="1">
        <v>13.3333333333333</v>
      </c>
      <c r="D12899" s="1">
        <v>0.72868398321809402</v>
      </c>
      <c r="E12899" s="1">
        <v>0.42931505258936398</v>
      </c>
      <c r="F12899" s="1">
        <v>0.64157505913276902</v>
      </c>
      <c r="G12899" s="1" t="s">
        <v>23649</v>
      </c>
    </row>
    <row r="12900" spans="1:7" x14ac:dyDescent="0.25">
      <c r="A12900" s="1" t="s">
        <v>23650</v>
      </c>
      <c r="B12900" s="1">
        <v>2.5555555555555598</v>
      </c>
      <c r="C12900" s="1">
        <v>3</v>
      </c>
      <c r="D12900" s="1">
        <v>0.85399948620958399</v>
      </c>
      <c r="E12900" s="1">
        <v>0.42932717450316199</v>
      </c>
      <c r="F12900" s="1">
        <v>0.64157505913276902</v>
      </c>
      <c r="G12900" s="1" t="s">
        <v>23651</v>
      </c>
    </row>
    <row r="12901" spans="1:7" x14ac:dyDescent="0.25">
      <c r="A12901" s="1" t="s">
        <v>23652</v>
      </c>
      <c r="B12901" s="1">
        <v>498.33333333333297</v>
      </c>
      <c r="C12901" s="1">
        <v>469.5</v>
      </c>
      <c r="D12901" s="1">
        <v>1.0656721451580999</v>
      </c>
      <c r="E12901" s="1">
        <v>0.42936580554191001</v>
      </c>
      <c r="F12901" s="1">
        <v>0.64157505913276902</v>
      </c>
      <c r="G12901" s="1" t="s">
        <v>118</v>
      </c>
    </row>
    <row r="12902" spans="1:7" x14ac:dyDescent="0.25">
      <c r="A12902" s="1" t="s">
        <v>23653</v>
      </c>
      <c r="B12902" s="1">
        <v>284.222222222222</v>
      </c>
      <c r="C12902" s="1">
        <v>305.25</v>
      </c>
      <c r="D12902" s="1">
        <v>0.93356629452329898</v>
      </c>
      <c r="E12902" s="1">
        <v>0.42937772611168801</v>
      </c>
      <c r="F12902" s="1">
        <v>0.64157505913276902</v>
      </c>
      <c r="G12902" s="1" t="s">
        <v>23654</v>
      </c>
    </row>
    <row r="12903" spans="1:7" x14ac:dyDescent="0.25">
      <c r="A12903" s="1" t="s">
        <v>23655</v>
      </c>
      <c r="B12903" s="1">
        <v>138</v>
      </c>
      <c r="C12903" s="1">
        <v>129.916666666667</v>
      </c>
      <c r="D12903" s="1">
        <v>1.0571225392603301</v>
      </c>
      <c r="E12903" s="1">
        <v>0.42942652893588901</v>
      </c>
      <c r="F12903" s="1">
        <v>0.64157808284444195</v>
      </c>
      <c r="G12903" s="1" t="s">
        <v>23656</v>
      </c>
    </row>
    <row r="12904" spans="1:7" x14ac:dyDescent="0.25">
      <c r="A12904" s="1" t="s">
        <v>23657</v>
      </c>
      <c r="B12904" s="1">
        <v>336</v>
      </c>
      <c r="C12904" s="1">
        <v>354.91666666666703</v>
      </c>
      <c r="D12904" s="1">
        <v>0.949077426123762</v>
      </c>
      <c r="E12904" s="1">
        <v>0.42946392913997999</v>
      </c>
      <c r="F12904" s="1">
        <v>0.64157808284444195</v>
      </c>
      <c r="G12904" s="1" t="s">
        <v>23658</v>
      </c>
    </row>
    <row r="12905" spans="1:7" x14ac:dyDescent="0.25">
      <c r="A12905" s="1" t="s">
        <v>23659</v>
      </c>
      <c r="B12905" s="1">
        <v>40.2222222222222</v>
      </c>
      <c r="C12905" s="1">
        <v>36.4166666666667</v>
      </c>
      <c r="D12905" s="1">
        <v>1.1003892209705199</v>
      </c>
      <c r="E12905" s="1">
        <v>0.429504301436406</v>
      </c>
      <c r="F12905" s="1">
        <v>0.64157808284444195</v>
      </c>
      <c r="G12905" s="1" t="s">
        <v>118</v>
      </c>
    </row>
    <row r="12906" spans="1:7" x14ac:dyDescent="0.25">
      <c r="A12906" s="1" t="s">
        <v>23660</v>
      </c>
      <c r="B12906" s="1">
        <v>5.6666666666666696</v>
      </c>
      <c r="C12906" s="1">
        <v>4.75</v>
      </c>
      <c r="D12906" s="1">
        <v>1.1729072592819401</v>
      </c>
      <c r="E12906" s="1">
        <v>0.429512880435241</v>
      </c>
      <c r="F12906" s="1">
        <v>0.64157808284444195</v>
      </c>
      <c r="G12906" s="1" t="s">
        <v>23661</v>
      </c>
    </row>
    <row r="12907" spans="1:7" x14ac:dyDescent="0.25">
      <c r="A12907" s="1" t="s">
        <v>23662</v>
      </c>
      <c r="B12907" s="1">
        <v>10.4444444444444</v>
      </c>
      <c r="C12907" s="1">
        <v>8.1666666666666696</v>
      </c>
      <c r="D12907" s="1">
        <v>1.2652150004285101</v>
      </c>
      <c r="E12907" s="1">
        <v>0.42958348619272202</v>
      </c>
      <c r="F12907" s="1">
        <v>0.64159766905010696</v>
      </c>
      <c r="G12907" s="1" t="s">
        <v>23663</v>
      </c>
    </row>
    <row r="12908" spans="1:7" x14ac:dyDescent="0.25">
      <c r="A12908" s="1" t="s">
        <v>23664</v>
      </c>
      <c r="B12908" s="1">
        <v>43.1111111111111</v>
      </c>
      <c r="C12908" s="1">
        <v>48.3333333333333</v>
      </c>
      <c r="D12908" s="1">
        <v>0.89112317693846699</v>
      </c>
      <c r="E12908" s="1">
        <v>0.429592560053915</v>
      </c>
      <c r="F12908" s="1">
        <v>0.64159766905010696</v>
      </c>
      <c r="G12908" s="1" t="s">
        <v>23665</v>
      </c>
    </row>
    <row r="12909" spans="1:7" x14ac:dyDescent="0.25">
      <c r="A12909" s="1" t="s">
        <v>23666</v>
      </c>
      <c r="B12909" s="1">
        <v>234.666666666667</v>
      </c>
      <c r="C12909" s="1">
        <v>258.75</v>
      </c>
      <c r="D12909" s="1">
        <v>0.91315845655926697</v>
      </c>
      <c r="E12909" s="1">
        <v>0.42964395993230298</v>
      </c>
      <c r="F12909" s="1">
        <v>0.64162472353424105</v>
      </c>
      <c r="G12909" s="1" t="s">
        <v>23667</v>
      </c>
    </row>
    <row r="12910" spans="1:7" x14ac:dyDescent="0.25">
      <c r="A12910" s="1" t="s">
        <v>23668</v>
      </c>
      <c r="B12910" s="1">
        <v>2.5555555555555598</v>
      </c>
      <c r="C12910" s="1">
        <v>1.8333333333333299</v>
      </c>
      <c r="D12910" s="1">
        <v>1.3081603194817699</v>
      </c>
      <c r="E12910" s="1">
        <v>0.42969237506935198</v>
      </c>
      <c r="F12910" s="1">
        <v>0.64164731679804898</v>
      </c>
      <c r="G12910" s="1" t="s">
        <v>118</v>
      </c>
    </row>
    <row r="12911" spans="1:7" x14ac:dyDescent="0.25">
      <c r="A12911" s="1" t="s">
        <v>23669</v>
      </c>
      <c r="B12911" s="1">
        <v>130.222222222222</v>
      </c>
      <c r="C12911" s="1">
        <v>140.416666666667</v>
      </c>
      <c r="D12911" s="1">
        <v>0.92713248167539497</v>
      </c>
      <c r="E12911" s="1">
        <v>0.42980340208934797</v>
      </c>
      <c r="F12911" s="1">
        <v>0.64166152810997101</v>
      </c>
      <c r="G12911" s="1" t="s">
        <v>23670</v>
      </c>
    </row>
    <row r="12912" spans="1:7" x14ac:dyDescent="0.25">
      <c r="A12912" s="1" t="s">
        <v>23671</v>
      </c>
      <c r="B12912" s="1">
        <v>415.88888888888903</v>
      </c>
      <c r="C12912" s="1">
        <v>492.91666666666703</v>
      </c>
      <c r="D12912" s="1">
        <v>0.84478957552978695</v>
      </c>
      <c r="E12912" s="1">
        <v>0.42981572802551099</v>
      </c>
      <c r="F12912" s="1">
        <v>0.64166152810997101</v>
      </c>
      <c r="G12912" s="1" t="s">
        <v>23672</v>
      </c>
    </row>
    <row r="12913" spans="1:7" x14ac:dyDescent="0.25">
      <c r="A12913" s="1" t="s">
        <v>23673</v>
      </c>
      <c r="B12913" s="1">
        <v>3875.2222222222199</v>
      </c>
      <c r="C12913" s="1">
        <v>3662.6666666666702</v>
      </c>
      <c r="D12913" s="1">
        <v>1.0593546215702401</v>
      </c>
      <c r="E12913" s="1">
        <v>0.42982209649459502</v>
      </c>
      <c r="F12913" s="1">
        <v>0.64166152810997101</v>
      </c>
      <c r="G12913" s="1" t="s">
        <v>23674</v>
      </c>
    </row>
    <row r="12914" spans="1:7" x14ac:dyDescent="0.25">
      <c r="A12914" s="1" t="s">
        <v>23675</v>
      </c>
      <c r="B12914" s="1">
        <v>117.222222222222</v>
      </c>
      <c r="C12914" s="1">
        <v>159.583333333333</v>
      </c>
      <c r="D12914" s="1">
        <v>0.72720481670122294</v>
      </c>
      <c r="E12914" s="1">
        <v>0.42984505345699098</v>
      </c>
      <c r="F12914" s="1">
        <v>0.64166152810997101</v>
      </c>
      <c r="G12914" s="1" t="s">
        <v>23676</v>
      </c>
    </row>
    <row r="12915" spans="1:7" x14ac:dyDescent="0.25">
      <c r="A12915" s="1" t="s">
        <v>23677</v>
      </c>
      <c r="B12915" s="1">
        <v>3.8888888888888902</v>
      </c>
      <c r="C12915" s="1">
        <v>2.3333333333333299</v>
      </c>
      <c r="D12915" s="1">
        <v>1.5923262458552101</v>
      </c>
      <c r="E12915" s="1">
        <v>0.429902626309282</v>
      </c>
      <c r="F12915" s="1">
        <v>0.64166152810997101</v>
      </c>
      <c r="G12915" s="1" t="s">
        <v>23678</v>
      </c>
    </row>
    <row r="12916" spans="1:7" x14ac:dyDescent="0.25">
      <c r="A12916" s="1" t="s">
        <v>23679</v>
      </c>
      <c r="B12916" s="1">
        <v>186.111111111111</v>
      </c>
      <c r="C12916" s="1">
        <v>200</v>
      </c>
      <c r="D12916" s="1">
        <v>0.92683841832555702</v>
      </c>
      <c r="E12916" s="1">
        <v>0.42993729182545798</v>
      </c>
      <c r="F12916" s="1">
        <v>0.64166152810997101</v>
      </c>
      <c r="G12916" s="1" t="s">
        <v>23680</v>
      </c>
    </row>
    <row r="12917" spans="1:7" x14ac:dyDescent="0.25">
      <c r="A12917" s="1" t="s">
        <v>23681</v>
      </c>
      <c r="B12917" s="1">
        <v>21.6666666666667</v>
      </c>
      <c r="C12917" s="1">
        <v>20.25</v>
      </c>
      <c r="D12917" s="1">
        <v>1.0723137226018</v>
      </c>
      <c r="E12917" s="1">
        <v>0.430001816121523</v>
      </c>
      <c r="F12917" s="1">
        <v>0.64166152810997101</v>
      </c>
      <c r="G12917" s="1" t="s">
        <v>118</v>
      </c>
    </row>
    <row r="12918" spans="1:7" x14ac:dyDescent="0.25">
      <c r="A12918" s="1" t="s">
        <v>23682</v>
      </c>
      <c r="B12918" s="1">
        <v>67.5555555555556</v>
      </c>
      <c r="C12918" s="1">
        <v>61.8333333333333</v>
      </c>
      <c r="D12918" s="1">
        <v>1.0986047407738899</v>
      </c>
      <c r="E12918" s="1">
        <v>0.430027648829859</v>
      </c>
      <c r="F12918" s="1">
        <v>0.64166152810997101</v>
      </c>
      <c r="G12918" s="1" t="s">
        <v>23683</v>
      </c>
    </row>
    <row r="12919" spans="1:7" x14ac:dyDescent="0.25">
      <c r="A12919" s="1" t="s">
        <v>23684</v>
      </c>
      <c r="B12919" s="1">
        <v>7.6666666666666696</v>
      </c>
      <c r="C12919" s="1">
        <v>6</v>
      </c>
      <c r="D12919" s="1">
        <v>1.2643409991385499</v>
      </c>
      <c r="E12919" s="1">
        <v>0.43006421918971699</v>
      </c>
      <c r="F12919" s="1">
        <v>0.64166152810997101</v>
      </c>
      <c r="G12919" s="1" t="s">
        <v>23685</v>
      </c>
    </row>
    <row r="12920" spans="1:7" x14ac:dyDescent="0.25">
      <c r="A12920" s="1" t="s">
        <v>23686</v>
      </c>
      <c r="B12920" s="1">
        <v>597.33333333333303</v>
      </c>
      <c r="C12920" s="1">
        <v>488.25</v>
      </c>
      <c r="D12920" s="1">
        <v>1.2276492365882501</v>
      </c>
      <c r="E12920" s="1">
        <v>0.43012077090906498</v>
      </c>
      <c r="F12920" s="1">
        <v>0.64166152810997101</v>
      </c>
      <c r="G12920" s="1" t="s">
        <v>23687</v>
      </c>
    </row>
    <row r="12921" spans="1:7" x14ac:dyDescent="0.25">
      <c r="A12921" s="1" t="s">
        <v>23688</v>
      </c>
      <c r="B12921" s="1">
        <v>8.4444444444444393</v>
      </c>
      <c r="C12921" s="1">
        <v>7.75</v>
      </c>
      <c r="D12921" s="1">
        <v>1.0264560414900801</v>
      </c>
      <c r="E12921" s="1">
        <v>0.43012548312149801</v>
      </c>
      <c r="F12921" s="1">
        <v>0.64166152810997101</v>
      </c>
      <c r="G12921" s="1" t="s">
        <v>118</v>
      </c>
    </row>
    <row r="12922" spans="1:7" x14ac:dyDescent="0.25">
      <c r="A12922" s="1" t="s">
        <v>23689</v>
      </c>
      <c r="B12922" s="1">
        <v>13</v>
      </c>
      <c r="C12922" s="1">
        <v>11.75</v>
      </c>
      <c r="D12922" s="1">
        <v>1.0901006939922</v>
      </c>
      <c r="E12922" s="1">
        <v>0.43013085873255402</v>
      </c>
      <c r="F12922" s="1">
        <v>0.64166152810997101</v>
      </c>
      <c r="G12922" s="1" t="s">
        <v>23690</v>
      </c>
    </row>
    <row r="12923" spans="1:7" x14ac:dyDescent="0.25">
      <c r="A12923" s="1" t="s">
        <v>23691</v>
      </c>
      <c r="B12923" s="1">
        <v>9.1111111111111107</v>
      </c>
      <c r="C12923" s="1">
        <v>7.8333333333333304</v>
      </c>
      <c r="D12923" s="1">
        <v>1.1426563867803801</v>
      </c>
      <c r="E12923" s="1">
        <v>0.430134622976861</v>
      </c>
      <c r="F12923" s="1">
        <v>0.64166152810997101</v>
      </c>
      <c r="G12923" s="1" t="s">
        <v>118</v>
      </c>
    </row>
    <row r="12924" spans="1:7" x14ac:dyDescent="0.25">
      <c r="A12924" s="1" t="s">
        <v>23692</v>
      </c>
      <c r="B12924" s="1">
        <v>2.2222222222222201</v>
      </c>
      <c r="C12924" s="1">
        <v>1.5833333333333299</v>
      </c>
      <c r="D12924" s="1">
        <v>1.3689939781273199</v>
      </c>
      <c r="E12924" s="1">
        <v>0.43022751660198899</v>
      </c>
      <c r="F12924" s="1">
        <v>0.64173133058057097</v>
      </c>
      <c r="G12924" s="1" t="s">
        <v>23693</v>
      </c>
    </row>
    <row r="12925" spans="1:7" x14ac:dyDescent="0.25">
      <c r="A12925" s="1" t="s">
        <v>23694</v>
      </c>
      <c r="B12925" s="1">
        <v>6.2222222222222197</v>
      </c>
      <c r="C12925" s="1">
        <v>5.1666666666666696</v>
      </c>
      <c r="D12925" s="1">
        <v>1.2133188609032399</v>
      </c>
      <c r="E12925" s="1">
        <v>0.43027870017685199</v>
      </c>
      <c r="F12925" s="1">
        <v>0.64173133058057097</v>
      </c>
      <c r="G12925" s="1" t="s">
        <v>23695</v>
      </c>
    </row>
    <row r="12926" spans="1:7" x14ac:dyDescent="0.25">
      <c r="A12926" s="1" t="s">
        <v>23696</v>
      </c>
      <c r="B12926" s="1">
        <v>32.8888888888889</v>
      </c>
      <c r="C12926" s="1">
        <v>30.8333333333333</v>
      </c>
      <c r="D12926" s="1">
        <v>1.05690985631658</v>
      </c>
      <c r="E12926" s="1">
        <v>0.43031401423729199</v>
      </c>
      <c r="F12926" s="1">
        <v>0.64173133058057097</v>
      </c>
      <c r="G12926" s="1" t="s">
        <v>23697</v>
      </c>
    </row>
    <row r="12927" spans="1:7" x14ac:dyDescent="0.25">
      <c r="A12927" s="1" t="s">
        <v>23698</v>
      </c>
      <c r="B12927" s="1">
        <v>1.6666666666666701</v>
      </c>
      <c r="C12927" s="1">
        <v>2.8333333333333299</v>
      </c>
      <c r="D12927" s="1">
        <v>0.63757302167664898</v>
      </c>
      <c r="E12927" s="1">
        <v>0.43038754817247799</v>
      </c>
      <c r="F12927" s="1">
        <v>0.64173133058057097</v>
      </c>
      <c r="G12927" s="1" t="s">
        <v>23699</v>
      </c>
    </row>
    <row r="12928" spans="1:7" x14ac:dyDescent="0.25">
      <c r="A12928" s="1" t="s">
        <v>23700</v>
      </c>
      <c r="B12928" s="1">
        <v>13.3333333333333</v>
      </c>
      <c r="C12928" s="1">
        <v>12.3333333333333</v>
      </c>
      <c r="D12928" s="1">
        <v>1.06669716938109</v>
      </c>
      <c r="E12928" s="1">
        <v>0.43038916851907399</v>
      </c>
      <c r="F12928" s="1">
        <v>0.64173133058057097</v>
      </c>
      <c r="G12928" s="1" t="s">
        <v>23701</v>
      </c>
    </row>
    <row r="12929" spans="1:7" x14ac:dyDescent="0.25">
      <c r="A12929" s="1" t="s">
        <v>23702</v>
      </c>
      <c r="B12929" s="1">
        <v>3.3333333333333299</v>
      </c>
      <c r="C12929" s="1">
        <v>3</v>
      </c>
      <c r="D12929" s="1">
        <v>1.0321327247689001</v>
      </c>
      <c r="E12929" s="1">
        <v>0.43039583366321099</v>
      </c>
      <c r="F12929" s="1">
        <v>0.64173133058057097</v>
      </c>
      <c r="G12929" s="1" t="s">
        <v>23703</v>
      </c>
    </row>
    <row r="12930" spans="1:7" x14ac:dyDescent="0.25">
      <c r="A12930" s="1" t="s">
        <v>23704</v>
      </c>
      <c r="B12930" s="1">
        <v>8.4444444444444393</v>
      </c>
      <c r="C12930" s="1">
        <v>6.25</v>
      </c>
      <c r="D12930" s="1">
        <v>1.3247396652335399</v>
      </c>
      <c r="E12930" s="1">
        <v>0.43044648347365599</v>
      </c>
      <c r="F12930" s="1">
        <v>0.64173133058057097</v>
      </c>
      <c r="G12930" s="1" t="s">
        <v>23705</v>
      </c>
    </row>
    <row r="12931" spans="1:7" x14ac:dyDescent="0.25">
      <c r="A12931" s="1" t="s">
        <v>23706</v>
      </c>
      <c r="B12931" s="1">
        <v>191.888888888889</v>
      </c>
      <c r="C12931" s="1">
        <v>182.5</v>
      </c>
      <c r="D12931" s="1">
        <v>1.05691882194229</v>
      </c>
      <c r="E12931" s="1">
        <v>0.43044773969112099</v>
      </c>
      <c r="F12931" s="1">
        <v>0.64173133058057097</v>
      </c>
      <c r="G12931" s="1" t="s">
        <v>23707</v>
      </c>
    </row>
    <row r="12932" spans="1:7" x14ac:dyDescent="0.25">
      <c r="A12932" s="1" t="s">
        <v>23708</v>
      </c>
      <c r="B12932" s="1">
        <v>246.777777777778</v>
      </c>
      <c r="C12932" s="1">
        <v>259.25</v>
      </c>
      <c r="D12932" s="1">
        <v>0.95432814271402799</v>
      </c>
      <c r="E12932" s="1">
        <v>0.43060783869404001</v>
      </c>
      <c r="F12932" s="1">
        <v>0.64192036773998795</v>
      </c>
      <c r="G12932" s="1" t="s">
        <v>23709</v>
      </c>
    </row>
    <row r="12933" spans="1:7" x14ac:dyDescent="0.25">
      <c r="A12933" s="1" t="s">
        <v>23710</v>
      </c>
      <c r="B12933" s="1">
        <v>2</v>
      </c>
      <c r="C12933" s="1">
        <v>3.0833333333333299</v>
      </c>
      <c r="D12933" s="1">
        <v>0.65064401868897903</v>
      </c>
      <c r="E12933" s="1">
        <v>0.43070402904247901</v>
      </c>
      <c r="F12933" s="1">
        <v>0.64196001928132695</v>
      </c>
      <c r="G12933" s="1" t="s">
        <v>23711</v>
      </c>
    </row>
    <row r="12934" spans="1:7" x14ac:dyDescent="0.25">
      <c r="A12934" s="1" t="s">
        <v>23712</v>
      </c>
      <c r="B12934" s="1">
        <v>1016.55555555556</v>
      </c>
      <c r="C12934" s="1">
        <v>925.16666666666697</v>
      </c>
      <c r="D12934" s="1">
        <v>1.0954908320430701</v>
      </c>
      <c r="E12934" s="1">
        <v>0.43073374262877301</v>
      </c>
      <c r="F12934" s="1">
        <v>0.64196001928132695</v>
      </c>
      <c r="G12934" s="1" t="s">
        <v>23713</v>
      </c>
    </row>
    <row r="12935" spans="1:7" x14ac:dyDescent="0.25">
      <c r="A12935" s="1" t="s">
        <v>23714</v>
      </c>
      <c r="B12935" s="1">
        <v>137.111111111111</v>
      </c>
      <c r="C12935" s="1">
        <v>129.666666666667</v>
      </c>
      <c r="D12935" s="1">
        <v>1.0579333209877799</v>
      </c>
      <c r="E12935" s="1">
        <v>0.43078610898933201</v>
      </c>
      <c r="F12935" s="1">
        <v>0.64196001928132695</v>
      </c>
      <c r="G12935" s="1" t="s">
        <v>23715</v>
      </c>
    </row>
    <row r="12936" spans="1:7" x14ac:dyDescent="0.25">
      <c r="A12936" s="1" t="s">
        <v>23716</v>
      </c>
      <c r="B12936" s="1">
        <v>2.8888888888888902</v>
      </c>
      <c r="C12936" s="1">
        <v>2.5833333333333299</v>
      </c>
      <c r="D12936" s="1">
        <v>1.1117607405243799</v>
      </c>
      <c r="E12936" s="1">
        <v>0.430833668072792</v>
      </c>
      <c r="F12936" s="1">
        <v>0.64196001928132695</v>
      </c>
      <c r="G12936" s="1" t="s">
        <v>23717</v>
      </c>
    </row>
    <row r="12937" spans="1:7" x14ac:dyDescent="0.25">
      <c r="A12937" s="1" t="s">
        <v>23718</v>
      </c>
      <c r="B12937" s="1">
        <v>149.333333333333</v>
      </c>
      <c r="C12937" s="1">
        <v>186.083333333333</v>
      </c>
      <c r="D12937" s="1">
        <v>0.79681375135004495</v>
      </c>
      <c r="E12937" s="1">
        <v>0.43087022473918302</v>
      </c>
      <c r="F12937" s="1">
        <v>0.64196001928132695</v>
      </c>
      <c r="G12937" s="1" t="s">
        <v>23719</v>
      </c>
    </row>
    <row r="12938" spans="1:7" x14ac:dyDescent="0.25">
      <c r="A12938" s="1" t="s">
        <v>23720</v>
      </c>
      <c r="B12938" s="1">
        <v>5.2222222222222197</v>
      </c>
      <c r="C12938" s="1">
        <v>4.5833333333333304</v>
      </c>
      <c r="D12938" s="1">
        <v>1.1143864876228</v>
      </c>
      <c r="E12938" s="1">
        <v>0.43088259779066701</v>
      </c>
      <c r="F12938" s="1">
        <v>0.64196001928132695</v>
      </c>
      <c r="G12938" s="1" t="s">
        <v>23721</v>
      </c>
    </row>
    <row r="12939" spans="1:7" x14ac:dyDescent="0.25">
      <c r="A12939" s="1" t="s">
        <v>23722</v>
      </c>
      <c r="B12939" s="1">
        <v>26.5555555555556</v>
      </c>
      <c r="C12939" s="1">
        <v>30.3333333333333</v>
      </c>
      <c r="D12939" s="1">
        <v>0.88863121055238203</v>
      </c>
      <c r="E12939" s="1">
        <v>0.43090863160437898</v>
      </c>
      <c r="F12939" s="1">
        <v>0.64196001928132695</v>
      </c>
      <c r="G12939" s="1" t="s">
        <v>23723</v>
      </c>
    </row>
    <row r="12940" spans="1:7" x14ac:dyDescent="0.25">
      <c r="A12940" s="1" t="s">
        <v>23724</v>
      </c>
      <c r="B12940" s="1">
        <v>427.88888888888903</v>
      </c>
      <c r="C12940" s="1">
        <v>455.41666666666703</v>
      </c>
      <c r="D12940" s="1">
        <v>0.93439887486107798</v>
      </c>
      <c r="E12940" s="1">
        <v>0.43091217108093999</v>
      </c>
      <c r="F12940" s="1">
        <v>0.64196001928132695</v>
      </c>
      <c r="G12940" s="1" t="s">
        <v>23725</v>
      </c>
    </row>
    <row r="12941" spans="1:7" x14ac:dyDescent="0.25">
      <c r="A12941" s="1" t="s">
        <v>23726</v>
      </c>
      <c r="B12941" s="1">
        <v>1267.55555555556</v>
      </c>
      <c r="C12941" s="1">
        <v>1525.75</v>
      </c>
      <c r="D12941" s="1">
        <v>0.83527610801833696</v>
      </c>
      <c r="E12941" s="1">
        <v>0.43093415978858801</v>
      </c>
      <c r="F12941" s="1">
        <v>0.64196001928132695</v>
      </c>
      <c r="G12941" s="1" t="s">
        <v>23727</v>
      </c>
    </row>
    <row r="12942" spans="1:7" x14ac:dyDescent="0.25">
      <c r="A12942" s="1" t="s">
        <v>23728</v>
      </c>
      <c r="B12942" s="1">
        <v>30.1111111111111</v>
      </c>
      <c r="C12942" s="1">
        <v>30.4166666666667</v>
      </c>
      <c r="D12942" s="1">
        <v>1.00713628314014</v>
      </c>
      <c r="E12942" s="1">
        <v>0.43104637174550797</v>
      </c>
      <c r="F12942" s="1">
        <v>0.64207756116176395</v>
      </c>
      <c r="G12942" s="1" t="s">
        <v>23729</v>
      </c>
    </row>
    <row r="12943" spans="1:7" x14ac:dyDescent="0.25">
      <c r="A12943" s="1" t="s">
        <v>23730</v>
      </c>
      <c r="B12943" s="1">
        <v>55</v>
      </c>
      <c r="C12943" s="1">
        <v>100.916666666667</v>
      </c>
      <c r="D12943" s="1">
        <v>0.54670123361477296</v>
      </c>
      <c r="E12943" s="1">
        <v>0.43120376870947102</v>
      </c>
      <c r="F12943" s="1">
        <v>0.64226238630823995</v>
      </c>
      <c r="G12943" s="1" t="s">
        <v>23731</v>
      </c>
    </row>
    <row r="12944" spans="1:7" x14ac:dyDescent="0.25">
      <c r="A12944" s="1" t="s">
        <v>23732</v>
      </c>
      <c r="B12944" s="1">
        <v>348.66666666666703</v>
      </c>
      <c r="C12944" s="1">
        <v>374.08333333333297</v>
      </c>
      <c r="D12944" s="1">
        <v>0.93236691708481401</v>
      </c>
      <c r="E12944" s="1">
        <v>0.43125937217310101</v>
      </c>
      <c r="F12944" s="1">
        <v>0.64226617531847996</v>
      </c>
      <c r="G12944" s="1" t="s">
        <v>23733</v>
      </c>
    </row>
    <row r="12945" spans="1:7" x14ac:dyDescent="0.25">
      <c r="A12945" s="1" t="s">
        <v>23734</v>
      </c>
      <c r="B12945" s="1">
        <v>55.7777777777778</v>
      </c>
      <c r="C12945" s="1">
        <v>50.4166666666667</v>
      </c>
      <c r="D12945" s="1">
        <v>1.11016464200886</v>
      </c>
      <c r="E12945" s="1">
        <v>0.43127294931994897</v>
      </c>
      <c r="F12945" s="1">
        <v>0.64226617531847996</v>
      </c>
      <c r="G12945" s="1" t="s">
        <v>23735</v>
      </c>
    </row>
    <row r="12946" spans="1:7" x14ac:dyDescent="0.25">
      <c r="A12946" s="1" t="s">
        <v>23736</v>
      </c>
      <c r="B12946" s="1">
        <v>39.3333333333333</v>
      </c>
      <c r="C12946" s="1">
        <v>46</v>
      </c>
      <c r="D12946" s="1">
        <v>0.85427244248752898</v>
      </c>
      <c r="E12946" s="1">
        <v>0.43140227294720201</v>
      </c>
      <c r="F12946" s="1">
        <v>0.64240913853416204</v>
      </c>
      <c r="G12946" s="1" t="s">
        <v>23737</v>
      </c>
    </row>
    <row r="12947" spans="1:7" x14ac:dyDescent="0.25">
      <c r="A12947" s="1" t="s">
        <v>23738</v>
      </c>
      <c r="B12947" s="1">
        <v>43.6666666666667</v>
      </c>
      <c r="C12947" s="1">
        <v>52.25</v>
      </c>
      <c r="D12947" s="1">
        <v>0.82882883346747205</v>
      </c>
      <c r="E12947" s="1">
        <v>0.43155356837266001</v>
      </c>
      <c r="F12947" s="1">
        <v>0.642518314340775</v>
      </c>
      <c r="G12947" s="1" t="s">
        <v>118</v>
      </c>
    </row>
    <row r="12948" spans="1:7" x14ac:dyDescent="0.25">
      <c r="A12948" s="1" t="s">
        <v>23739</v>
      </c>
      <c r="B12948" s="1">
        <v>1.7777777777777799</v>
      </c>
      <c r="C12948" s="1">
        <v>1.4166666666666701</v>
      </c>
      <c r="D12948" s="1">
        <v>1.1470058224134301</v>
      </c>
      <c r="E12948" s="1">
        <v>0.43157255886154</v>
      </c>
      <c r="F12948" s="1">
        <v>0.642518314340775</v>
      </c>
      <c r="G12948" s="1" t="s">
        <v>118</v>
      </c>
    </row>
    <row r="12949" spans="1:7" x14ac:dyDescent="0.25">
      <c r="A12949" s="1" t="s">
        <v>23740</v>
      </c>
      <c r="B12949" s="1">
        <v>542.77777777777806</v>
      </c>
      <c r="C12949" s="1">
        <v>507.41666666666703</v>
      </c>
      <c r="D12949" s="1">
        <v>1.0703783867480201</v>
      </c>
      <c r="E12949" s="1">
        <v>0.43157558301392801</v>
      </c>
      <c r="F12949" s="1">
        <v>0.642518314340775</v>
      </c>
      <c r="G12949" s="1" t="s">
        <v>23741</v>
      </c>
    </row>
    <row r="12950" spans="1:7" x14ac:dyDescent="0.25">
      <c r="A12950" s="1" t="s">
        <v>23742</v>
      </c>
      <c r="B12950" s="1">
        <v>3.3333333333333299</v>
      </c>
      <c r="C12950" s="1">
        <v>2.1666666666666701</v>
      </c>
      <c r="D12950" s="1">
        <v>1.4439604493090801</v>
      </c>
      <c r="E12950" s="1">
        <v>0.43174809139284698</v>
      </c>
      <c r="F12950" s="1">
        <v>0.64269796529557799</v>
      </c>
      <c r="G12950" s="1" t="s">
        <v>936</v>
      </c>
    </row>
    <row r="12951" spans="1:7" x14ac:dyDescent="0.25">
      <c r="A12951" s="1" t="s">
        <v>23743</v>
      </c>
      <c r="B12951" s="1">
        <v>18.1111111111111</v>
      </c>
      <c r="C12951" s="1">
        <v>23.25</v>
      </c>
      <c r="D12951" s="1">
        <v>0.78214392425575596</v>
      </c>
      <c r="E12951" s="1">
        <v>0.43177788963338598</v>
      </c>
      <c r="F12951" s="1">
        <v>0.64269796529557799</v>
      </c>
      <c r="G12951" s="1" t="s">
        <v>23744</v>
      </c>
    </row>
    <row r="12952" spans="1:7" x14ac:dyDescent="0.25">
      <c r="A12952" s="1" t="s">
        <v>23745</v>
      </c>
      <c r="B12952" s="1">
        <v>9.3333333333333304</v>
      </c>
      <c r="C12952" s="1">
        <v>19.8333333333333</v>
      </c>
      <c r="D12952" s="1">
        <v>0.48215200012677001</v>
      </c>
      <c r="E12952" s="1">
        <v>0.43189585351311799</v>
      </c>
      <c r="F12952" s="1">
        <v>0.64269796529557799</v>
      </c>
      <c r="G12952" s="1" t="s">
        <v>118</v>
      </c>
    </row>
    <row r="12953" spans="1:7" x14ac:dyDescent="0.25">
      <c r="A12953" s="1" t="s">
        <v>23746</v>
      </c>
      <c r="B12953" s="1">
        <v>276</v>
      </c>
      <c r="C12953" s="1">
        <v>257.16666666666703</v>
      </c>
      <c r="D12953" s="1">
        <v>1.0763413161570099</v>
      </c>
      <c r="E12953" s="1">
        <v>0.43190200208514201</v>
      </c>
      <c r="F12953" s="1">
        <v>0.64269796529557799</v>
      </c>
      <c r="G12953" s="1" t="s">
        <v>23747</v>
      </c>
    </row>
    <row r="12954" spans="1:7" x14ac:dyDescent="0.25">
      <c r="A12954" s="1" t="s">
        <v>23748</v>
      </c>
      <c r="B12954" s="1">
        <v>9.6666666666666696</v>
      </c>
      <c r="C12954" s="1">
        <v>8.0833333333333304</v>
      </c>
      <c r="D12954" s="1">
        <v>1.17068635831358</v>
      </c>
      <c r="E12954" s="1">
        <v>0.431907935508691</v>
      </c>
      <c r="F12954" s="1">
        <v>0.64269796529557799</v>
      </c>
      <c r="G12954" s="1" t="s">
        <v>23749</v>
      </c>
    </row>
    <row r="12955" spans="1:7" x14ac:dyDescent="0.25">
      <c r="A12955" s="1" t="s">
        <v>23750</v>
      </c>
      <c r="B12955" s="1">
        <v>13.2222222222222</v>
      </c>
      <c r="C12955" s="1">
        <v>18</v>
      </c>
      <c r="D12955" s="1">
        <v>0.73813984247032705</v>
      </c>
      <c r="E12955" s="1">
        <v>0.431920675416961</v>
      </c>
      <c r="F12955" s="1">
        <v>0.64269796529557799</v>
      </c>
      <c r="G12955" s="1" t="s">
        <v>118</v>
      </c>
    </row>
    <row r="12956" spans="1:7" x14ac:dyDescent="0.25">
      <c r="A12956" s="1" t="s">
        <v>23751</v>
      </c>
      <c r="B12956" s="1">
        <v>23.3333333333333</v>
      </c>
      <c r="C12956" s="1">
        <v>27.25</v>
      </c>
      <c r="D12956" s="1">
        <v>0.89414799892200503</v>
      </c>
      <c r="E12956" s="1">
        <v>0.43201713650253498</v>
      </c>
      <c r="F12956" s="1">
        <v>0.64269796529557799</v>
      </c>
      <c r="G12956" s="1" t="s">
        <v>23752</v>
      </c>
    </row>
    <row r="12957" spans="1:7" x14ac:dyDescent="0.25">
      <c r="A12957" s="1" t="s">
        <v>23753</v>
      </c>
      <c r="B12957" s="1">
        <v>1.6666666666666701</v>
      </c>
      <c r="C12957" s="1">
        <v>2.4166666666666701</v>
      </c>
      <c r="D12957" s="1">
        <v>0.79747290409683802</v>
      </c>
      <c r="E12957" s="1">
        <v>0.43202207560222999</v>
      </c>
      <c r="F12957" s="1">
        <v>0.64269796529557799</v>
      </c>
      <c r="G12957" s="1" t="s">
        <v>118</v>
      </c>
    </row>
    <row r="12958" spans="1:7" x14ac:dyDescent="0.25">
      <c r="A12958" s="1" t="s">
        <v>23754</v>
      </c>
      <c r="B12958" s="1">
        <v>75.7777777777778</v>
      </c>
      <c r="C12958" s="1">
        <v>105.75</v>
      </c>
      <c r="D12958" s="1">
        <v>0.70664018320483801</v>
      </c>
      <c r="E12958" s="1">
        <v>0.43202890214159301</v>
      </c>
      <c r="F12958" s="1">
        <v>0.64269796529557799</v>
      </c>
      <c r="G12958" s="1" t="s">
        <v>23755</v>
      </c>
    </row>
    <row r="12959" spans="1:7" x14ac:dyDescent="0.25">
      <c r="A12959" s="1" t="s">
        <v>23756</v>
      </c>
      <c r="B12959" s="1">
        <v>3.5555555555555598</v>
      </c>
      <c r="C12959" s="1">
        <v>2.6666666666666701</v>
      </c>
      <c r="D12959" s="1">
        <v>1.30828844897217</v>
      </c>
      <c r="E12959" s="1">
        <v>0.43202966112239799</v>
      </c>
      <c r="F12959" s="1">
        <v>0.64269796529557799</v>
      </c>
      <c r="G12959" s="1" t="s">
        <v>118</v>
      </c>
    </row>
    <row r="12960" spans="1:7" x14ac:dyDescent="0.25">
      <c r="A12960" s="1" t="s">
        <v>23757</v>
      </c>
      <c r="B12960" s="1">
        <v>13.5555555555556</v>
      </c>
      <c r="C12960" s="1">
        <v>14.75</v>
      </c>
      <c r="D12960" s="1">
        <v>0.92681615225685998</v>
      </c>
      <c r="E12960" s="1">
        <v>0.432200583099069</v>
      </c>
      <c r="F12960" s="1">
        <v>0.64290261869801302</v>
      </c>
      <c r="G12960" s="1" t="s">
        <v>23758</v>
      </c>
    </row>
    <row r="12961" spans="1:7" x14ac:dyDescent="0.25">
      <c r="A12961" s="1" t="s">
        <v>23759</v>
      </c>
      <c r="B12961" s="1">
        <v>202.777777777778</v>
      </c>
      <c r="C12961" s="1">
        <v>212.75</v>
      </c>
      <c r="D12961" s="1">
        <v>0.95318057946569901</v>
      </c>
      <c r="E12961" s="1">
        <v>0.43225303279877197</v>
      </c>
      <c r="F12961" s="1">
        <v>0.64292040307817999</v>
      </c>
      <c r="G12961" s="1" t="s">
        <v>23760</v>
      </c>
    </row>
    <row r="12962" spans="1:7" x14ac:dyDescent="0.25">
      <c r="A12962" s="1" t="s">
        <v>23761</v>
      </c>
      <c r="B12962" s="1">
        <v>4.3333333333333304</v>
      </c>
      <c r="C12962" s="1">
        <v>5.0833333333333304</v>
      </c>
      <c r="D12962" s="1">
        <v>0.86998098970024196</v>
      </c>
      <c r="E12962" s="1">
        <v>0.43229233102501302</v>
      </c>
      <c r="F12962" s="1">
        <v>0.64292040307817999</v>
      </c>
      <c r="G12962" s="1" t="s">
        <v>118</v>
      </c>
    </row>
    <row r="12963" spans="1:7" x14ac:dyDescent="0.25">
      <c r="A12963" s="1" t="s">
        <v>23762</v>
      </c>
      <c r="B12963" s="1">
        <v>1</v>
      </c>
      <c r="C12963" s="1">
        <v>1.3333333333333299</v>
      </c>
      <c r="D12963" s="1">
        <v>0.78902299530468101</v>
      </c>
      <c r="E12963" s="1">
        <v>0.43231259582509701</v>
      </c>
      <c r="F12963" s="1">
        <v>0.64292040307817999</v>
      </c>
      <c r="G12963" s="1" t="s">
        <v>23763</v>
      </c>
    </row>
    <row r="12964" spans="1:7" x14ac:dyDescent="0.25">
      <c r="A12964" s="1" t="s">
        <v>23764</v>
      </c>
      <c r="B12964" s="1">
        <v>2</v>
      </c>
      <c r="C12964" s="1">
        <v>1.5</v>
      </c>
      <c r="D12964" s="1">
        <v>1.24706517535888</v>
      </c>
      <c r="E12964" s="1">
        <v>0.43237522760198699</v>
      </c>
      <c r="F12964" s="1">
        <v>0.64293266754662903</v>
      </c>
      <c r="G12964" s="1" t="s">
        <v>118</v>
      </c>
    </row>
    <row r="12965" spans="1:7" x14ac:dyDescent="0.25">
      <c r="A12965" s="1" t="s">
        <v>23765</v>
      </c>
      <c r="B12965" s="1">
        <v>947.555555555556</v>
      </c>
      <c r="C12965" s="1">
        <v>1021.58333333333</v>
      </c>
      <c r="D12965" s="1">
        <v>0.92820780290246097</v>
      </c>
      <c r="E12965" s="1">
        <v>0.43245762932946002</v>
      </c>
      <c r="F12965" s="1">
        <v>0.64293266754662903</v>
      </c>
      <c r="G12965" s="1" t="s">
        <v>23766</v>
      </c>
    </row>
    <row r="12966" spans="1:7" x14ac:dyDescent="0.25">
      <c r="A12966" s="1" t="s">
        <v>23767</v>
      </c>
      <c r="B12966" s="1">
        <v>457</v>
      </c>
      <c r="C12966" s="1">
        <v>428.08333333333297</v>
      </c>
      <c r="D12966" s="1">
        <v>1.06134297992199</v>
      </c>
      <c r="E12966" s="1">
        <v>0.432469679911613</v>
      </c>
      <c r="F12966" s="1">
        <v>0.64293266754662903</v>
      </c>
      <c r="G12966" s="1" t="s">
        <v>118</v>
      </c>
    </row>
    <row r="12967" spans="1:7" x14ac:dyDescent="0.25">
      <c r="A12967" s="1" t="s">
        <v>23768</v>
      </c>
      <c r="B12967" s="1">
        <v>772.555555555556</v>
      </c>
      <c r="C12967" s="1">
        <v>738.5</v>
      </c>
      <c r="D12967" s="1">
        <v>1.05237428755887</v>
      </c>
      <c r="E12967" s="1">
        <v>0.43247059564455298</v>
      </c>
      <c r="F12967" s="1">
        <v>0.64293266754662903</v>
      </c>
      <c r="G12967" s="1" t="s">
        <v>23769</v>
      </c>
    </row>
    <row r="12968" spans="1:7" x14ac:dyDescent="0.25">
      <c r="A12968" s="1" t="s">
        <v>23770</v>
      </c>
      <c r="B12968" s="1">
        <v>61.5555555555556</v>
      </c>
      <c r="C12968" s="1">
        <v>71</v>
      </c>
      <c r="D12968" s="1">
        <v>0.87164239782256103</v>
      </c>
      <c r="E12968" s="1">
        <v>0.43248760741336201</v>
      </c>
      <c r="F12968" s="1">
        <v>0.64293266754662903</v>
      </c>
      <c r="G12968" s="1" t="s">
        <v>23771</v>
      </c>
    </row>
    <row r="12969" spans="1:7" x14ac:dyDescent="0.25">
      <c r="A12969" s="1" t="s">
        <v>23772</v>
      </c>
      <c r="B12969" s="1">
        <v>33</v>
      </c>
      <c r="C12969" s="1">
        <v>30.5833333333333</v>
      </c>
      <c r="D12969" s="1">
        <v>1.08030655373514</v>
      </c>
      <c r="E12969" s="1">
        <v>0.43259640515973902</v>
      </c>
      <c r="F12969" s="1">
        <v>0.64295417411623701</v>
      </c>
      <c r="G12969" s="1" t="s">
        <v>23773</v>
      </c>
    </row>
    <row r="12970" spans="1:7" x14ac:dyDescent="0.25">
      <c r="A12970" s="1" t="s">
        <v>23774</v>
      </c>
      <c r="B12970" s="1">
        <v>95.8888888888889</v>
      </c>
      <c r="C12970" s="1">
        <v>88.9166666666667</v>
      </c>
      <c r="D12970" s="1">
        <v>1.06942695673314</v>
      </c>
      <c r="E12970" s="1">
        <v>0.43260741464698899</v>
      </c>
      <c r="F12970" s="1">
        <v>0.64295417411623701</v>
      </c>
      <c r="G12970" s="1" t="s">
        <v>23775</v>
      </c>
    </row>
    <row r="12971" spans="1:7" x14ac:dyDescent="0.25">
      <c r="A12971" s="1" t="s">
        <v>23776</v>
      </c>
      <c r="B12971" s="1">
        <v>31.7777777777778</v>
      </c>
      <c r="C12971" s="1">
        <v>62.1666666666667</v>
      </c>
      <c r="D12971" s="1">
        <v>0.50624119496786801</v>
      </c>
      <c r="E12971" s="1">
        <v>0.43262271161968502</v>
      </c>
      <c r="F12971" s="1">
        <v>0.64295417411623701</v>
      </c>
      <c r="G12971" s="1" t="s">
        <v>23777</v>
      </c>
    </row>
    <row r="12972" spans="1:7" x14ac:dyDescent="0.25">
      <c r="A12972" s="1" t="s">
        <v>23778</v>
      </c>
      <c r="B12972" s="1">
        <v>6</v>
      </c>
      <c r="C12972" s="1">
        <v>8.25</v>
      </c>
      <c r="D12972" s="1">
        <v>0.73448391697788695</v>
      </c>
      <c r="E12972" s="1">
        <v>0.43265940342278603</v>
      </c>
      <c r="F12972" s="1">
        <v>0.64295417411623701</v>
      </c>
      <c r="G12972" s="1" t="s">
        <v>23779</v>
      </c>
    </row>
    <row r="12973" spans="1:7" x14ac:dyDescent="0.25">
      <c r="A12973" s="1" t="s">
        <v>23780</v>
      </c>
      <c r="B12973" s="1">
        <v>306.88888888888903</v>
      </c>
      <c r="C12973" s="1">
        <v>329.75</v>
      </c>
      <c r="D12973" s="1">
        <v>0.92973522785311402</v>
      </c>
      <c r="E12973" s="1">
        <v>0.43266884473293299</v>
      </c>
      <c r="F12973" s="1">
        <v>0.64295417411623701</v>
      </c>
      <c r="G12973" s="1" t="s">
        <v>23781</v>
      </c>
    </row>
    <row r="12974" spans="1:7" x14ac:dyDescent="0.25">
      <c r="A12974" s="1" t="s">
        <v>23782</v>
      </c>
      <c r="B12974" s="1">
        <v>876.66666666666697</v>
      </c>
      <c r="C12974" s="1">
        <v>799.91666666666697</v>
      </c>
      <c r="D12974" s="1">
        <v>1.1029928072722199</v>
      </c>
      <c r="E12974" s="1">
        <v>0.43277076964765498</v>
      </c>
      <c r="F12974" s="1">
        <v>0.64304227659020297</v>
      </c>
      <c r="G12974" s="1" t="s">
        <v>23783</v>
      </c>
    </row>
    <row r="12975" spans="1:7" x14ac:dyDescent="0.25">
      <c r="A12975" s="1" t="s">
        <v>23784</v>
      </c>
      <c r="B12975" s="1">
        <v>29</v>
      </c>
      <c r="C12975" s="1">
        <v>23.3333333333333</v>
      </c>
      <c r="D12975" s="1">
        <v>1.24450558114152</v>
      </c>
      <c r="E12975" s="1">
        <v>0.43279484956827302</v>
      </c>
      <c r="F12975" s="1">
        <v>0.64304227659020297</v>
      </c>
      <c r="G12975" s="1" t="s">
        <v>23785</v>
      </c>
    </row>
    <row r="12976" spans="1:7" x14ac:dyDescent="0.25">
      <c r="A12976" s="1" t="s">
        <v>23786</v>
      </c>
      <c r="B12976" s="1">
        <v>4.8888888888888902</v>
      </c>
      <c r="C12976" s="1">
        <v>4.5833333333333304</v>
      </c>
      <c r="D12976" s="1">
        <v>1.0492250111296699</v>
      </c>
      <c r="E12976" s="1">
        <v>0.43286340643152899</v>
      </c>
      <c r="F12976" s="1">
        <v>0.64309456974580603</v>
      </c>
      <c r="G12976" s="1" t="s">
        <v>23787</v>
      </c>
    </row>
    <row r="12977" spans="1:7" x14ac:dyDescent="0.25">
      <c r="A12977" s="1" t="s">
        <v>23788</v>
      </c>
      <c r="B12977" s="1">
        <v>2.1111111111111098</v>
      </c>
      <c r="C12977" s="1">
        <v>2.1666666666666701</v>
      </c>
      <c r="D12977" s="1">
        <v>1.0056744573280501</v>
      </c>
      <c r="E12977" s="1">
        <v>0.43290027046215401</v>
      </c>
      <c r="F12977" s="1">
        <v>0.64309977320422895</v>
      </c>
      <c r="G12977" s="1" t="s">
        <v>23789</v>
      </c>
    </row>
    <row r="12978" spans="1:7" x14ac:dyDescent="0.25">
      <c r="A12978" s="1" t="s">
        <v>23790</v>
      </c>
      <c r="B12978" s="1">
        <v>5.3333333333333304</v>
      </c>
      <c r="C12978" s="1">
        <v>8.9166666666666696</v>
      </c>
      <c r="D12978" s="1">
        <v>0.60142567276127201</v>
      </c>
      <c r="E12978" s="1">
        <v>0.43308122792484099</v>
      </c>
      <c r="F12978" s="1">
        <v>0.64328024054321897</v>
      </c>
      <c r="G12978" s="1" t="s">
        <v>23791</v>
      </c>
    </row>
    <row r="12979" spans="1:7" x14ac:dyDescent="0.25">
      <c r="A12979" s="1" t="s">
        <v>23792</v>
      </c>
      <c r="B12979" s="1">
        <v>464.555555555556</v>
      </c>
      <c r="C12979" s="1">
        <v>1022.25</v>
      </c>
      <c r="D12979" s="1">
        <v>0.45672054199722201</v>
      </c>
      <c r="E12979" s="1">
        <v>0.433088493341102</v>
      </c>
      <c r="F12979" s="1">
        <v>0.64328024054321897</v>
      </c>
      <c r="G12979" s="1" t="s">
        <v>23793</v>
      </c>
    </row>
    <row r="12980" spans="1:7" x14ac:dyDescent="0.25">
      <c r="A12980" s="1" t="s">
        <v>23794</v>
      </c>
      <c r="B12980" s="1">
        <v>7.2222222222222197</v>
      </c>
      <c r="C12980" s="1">
        <v>6.9166666666666696</v>
      </c>
      <c r="D12980" s="1">
        <v>1.02167138421643</v>
      </c>
      <c r="E12980" s="1">
        <v>0.433187920039665</v>
      </c>
      <c r="F12980" s="1">
        <v>0.643378347672518</v>
      </c>
      <c r="G12980" s="1" t="s">
        <v>118</v>
      </c>
    </row>
    <row r="12981" spans="1:7" x14ac:dyDescent="0.25">
      <c r="A12981" s="1" t="s">
        <v>23795</v>
      </c>
      <c r="B12981" s="1">
        <v>203.888888888889</v>
      </c>
      <c r="C12981" s="1">
        <v>242.666666666667</v>
      </c>
      <c r="D12981" s="1">
        <v>0.85001711912256495</v>
      </c>
      <c r="E12981" s="1">
        <v>0.43326862788951398</v>
      </c>
      <c r="F12981" s="1">
        <v>0.643448640262403</v>
      </c>
      <c r="G12981" s="1" t="s">
        <v>23796</v>
      </c>
    </row>
    <row r="12982" spans="1:7" x14ac:dyDescent="0.25">
      <c r="A12982" s="1" t="s">
        <v>23797</v>
      </c>
      <c r="B12982" s="1">
        <v>1.7777777777777799</v>
      </c>
      <c r="C12982" s="1">
        <v>1</v>
      </c>
      <c r="D12982" s="1">
        <v>1.5560906000068799</v>
      </c>
      <c r="E12982" s="1">
        <v>0.43333205822912102</v>
      </c>
      <c r="F12982" s="1">
        <v>0.64345937832996603</v>
      </c>
      <c r="G12982" s="1" t="s">
        <v>23798</v>
      </c>
    </row>
    <row r="12983" spans="1:7" x14ac:dyDescent="0.25">
      <c r="A12983" s="1" t="s">
        <v>23799</v>
      </c>
      <c r="B12983" s="1">
        <v>43.5555555555556</v>
      </c>
      <c r="C12983" s="1">
        <v>47.6666666666667</v>
      </c>
      <c r="D12983" s="1">
        <v>0.90567491341005701</v>
      </c>
      <c r="E12983" s="1">
        <v>0.43334360198706201</v>
      </c>
      <c r="F12983" s="1">
        <v>0.64345937832996603</v>
      </c>
      <c r="G12983" s="1" t="s">
        <v>23800</v>
      </c>
    </row>
    <row r="12984" spans="1:7" x14ac:dyDescent="0.25">
      <c r="A12984" s="1" t="s">
        <v>23801</v>
      </c>
      <c r="B12984" s="1">
        <v>7.3333333333333304</v>
      </c>
      <c r="C12984" s="1">
        <v>6.3333333333333304</v>
      </c>
      <c r="D12984" s="1">
        <v>1.1803293926359699</v>
      </c>
      <c r="E12984" s="1">
        <v>0.43337599920811898</v>
      </c>
      <c r="F12984" s="1">
        <v>0.64345937832996603</v>
      </c>
      <c r="G12984" s="1" t="s">
        <v>118</v>
      </c>
    </row>
    <row r="12985" spans="1:7" x14ac:dyDescent="0.25">
      <c r="A12985" s="1" t="s">
        <v>23802</v>
      </c>
      <c r="B12985" s="1">
        <v>114.777777777778</v>
      </c>
      <c r="C12985" s="1">
        <v>104</v>
      </c>
      <c r="D12985" s="1">
        <v>1.1026870630429699</v>
      </c>
      <c r="E12985" s="1">
        <v>0.43346022342381202</v>
      </c>
      <c r="F12985" s="1">
        <v>0.64353486358138701</v>
      </c>
      <c r="G12985" s="1" t="s">
        <v>23803</v>
      </c>
    </row>
    <row r="12986" spans="1:7" x14ac:dyDescent="0.25">
      <c r="A12986" s="1" t="s">
        <v>23804</v>
      </c>
      <c r="B12986" s="1">
        <v>24</v>
      </c>
      <c r="C12986" s="1">
        <v>31.8333333333333</v>
      </c>
      <c r="D12986" s="1">
        <v>0.77423647476392099</v>
      </c>
      <c r="E12986" s="1">
        <v>0.43351569410805602</v>
      </c>
      <c r="F12986" s="1">
        <v>0.64355781588625904</v>
      </c>
      <c r="G12986" s="1" t="s">
        <v>23805</v>
      </c>
    </row>
    <row r="12987" spans="1:7" x14ac:dyDescent="0.25">
      <c r="A12987" s="1" t="s">
        <v>23806</v>
      </c>
      <c r="B12987" s="1">
        <v>160.444444444444</v>
      </c>
      <c r="C12987" s="1">
        <v>183.916666666667</v>
      </c>
      <c r="D12987" s="1">
        <v>0.86632866710930201</v>
      </c>
      <c r="E12987" s="1">
        <v>0.43354921985803402</v>
      </c>
      <c r="F12987" s="1">
        <v>0.64355781588625904</v>
      </c>
      <c r="G12987" s="1" t="s">
        <v>118</v>
      </c>
    </row>
    <row r="12988" spans="1:7" x14ac:dyDescent="0.25">
      <c r="A12988" s="1" t="s">
        <v>23807</v>
      </c>
      <c r="B12988" s="1">
        <v>3.2222222222222201</v>
      </c>
      <c r="C12988" s="1">
        <v>3.0833333333333299</v>
      </c>
      <c r="D12988" s="1">
        <v>1.04516665877743</v>
      </c>
      <c r="E12988" s="1">
        <v>0.43359965626058999</v>
      </c>
      <c r="F12988" s="1">
        <v>0.64355781588625904</v>
      </c>
      <c r="G12988" s="1" t="s">
        <v>936</v>
      </c>
    </row>
    <row r="12989" spans="1:7" x14ac:dyDescent="0.25">
      <c r="A12989" s="1" t="s">
        <v>23808</v>
      </c>
      <c r="B12989" s="1">
        <v>183.888888888889</v>
      </c>
      <c r="C12989" s="1">
        <v>227.583333333333</v>
      </c>
      <c r="D12989" s="1">
        <v>0.80021608974427105</v>
      </c>
      <c r="E12989" s="1">
        <v>0.433649455684532</v>
      </c>
      <c r="F12989" s="1">
        <v>0.64355781588625904</v>
      </c>
      <c r="G12989" s="1" t="s">
        <v>23809</v>
      </c>
    </row>
    <row r="12990" spans="1:7" x14ac:dyDescent="0.25">
      <c r="A12990" s="1" t="s">
        <v>23810</v>
      </c>
      <c r="B12990" s="1">
        <v>174</v>
      </c>
      <c r="C12990" s="1">
        <v>160.25</v>
      </c>
      <c r="D12990" s="1">
        <v>1.07837681728993</v>
      </c>
      <c r="E12990" s="1">
        <v>0.43367149919977799</v>
      </c>
      <c r="F12990" s="1">
        <v>0.64355781588625904</v>
      </c>
      <c r="G12990" s="1" t="s">
        <v>23811</v>
      </c>
    </row>
    <row r="12991" spans="1:7" x14ac:dyDescent="0.25">
      <c r="A12991" s="1" t="s">
        <v>23812</v>
      </c>
      <c r="B12991" s="1">
        <v>4.4444444444444402</v>
      </c>
      <c r="C12991" s="1">
        <v>3.3333333333333299</v>
      </c>
      <c r="D12991" s="1">
        <v>1.26919416529364</v>
      </c>
      <c r="E12991" s="1">
        <v>0.43367599544777602</v>
      </c>
      <c r="F12991" s="1">
        <v>0.64355781588625904</v>
      </c>
      <c r="G12991" s="1" t="s">
        <v>118</v>
      </c>
    </row>
    <row r="12992" spans="1:7" x14ac:dyDescent="0.25">
      <c r="A12992" s="1" t="s">
        <v>23813</v>
      </c>
      <c r="B12992" s="1">
        <v>1.3333333333333299</v>
      </c>
      <c r="C12992" s="1">
        <v>4.4166666666666696</v>
      </c>
      <c r="D12992" s="1">
        <v>0.369126067079383</v>
      </c>
      <c r="E12992" s="1">
        <v>0.43373170023170099</v>
      </c>
      <c r="F12992" s="1">
        <v>0.64359093444899496</v>
      </c>
      <c r="G12992" s="1" t="s">
        <v>23814</v>
      </c>
    </row>
    <row r="12993" spans="1:7" x14ac:dyDescent="0.25">
      <c r="A12993" s="1" t="s">
        <v>23815</v>
      </c>
      <c r="B12993" s="1">
        <v>4.8888888888888902</v>
      </c>
      <c r="C12993" s="1">
        <v>6</v>
      </c>
      <c r="D12993" s="1">
        <v>0.84789958818990196</v>
      </c>
      <c r="E12993" s="1">
        <v>0.43377402653513902</v>
      </c>
      <c r="F12993" s="1">
        <v>0.64360419784017797</v>
      </c>
      <c r="G12993" s="1" t="s">
        <v>23816</v>
      </c>
    </row>
    <row r="12994" spans="1:7" x14ac:dyDescent="0.25">
      <c r="A12994" s="1" t="s">
        <v>23817</v>
      </c>
      <c r="B12994" s="1">
        <v>28.7777777777778</v>
      </c>
      <c r="C12994" s="1">
        <v>34.0833333333333</v>
      </c>
      <c r="D12994" s="1">
        <v>0.82938652593077999</v>
      </c>
      <c r="E12994" s="1">
        <v>0.43392324832489698</v>
      </c>
      <c r="F12994" s="1">
        <v>0.64371318010004497</v>
      </c>
      <c r="G12994" s="1" t="s">
        <v>23818</v>
      </c>
    </row>
    <row r="12995" spans="1:7" x14ac:dyDescent="0.25">
      <c r="A12995" s="1" t="s">
        <v>23819</v>
      </c>
      <c r="B12995" s="1">
        <v>168.666666666667</v>
      </c>
      <c r="C12995" s="1">
        <v>183.083333333333</v>
      </c>
      <c r="D12995" s="1">
        <v>0.91841364599450903</v>
      </c>
      <c r="E12995" s="1">
        <v>0.43392614551279501</v>
      </c>
      <c r="F12995" s="1">
        <v>0.64371318010004497</v>
      </c>
      <c r="G12995" s="1" t="s">
        <v>23820</v>
      </c>
    </row>
    <row r="12996" spans="1:7" x14ac:dyDescent="0.25">
      <c r="A12996" s="1" t="s">
        <v>23821</v>
      </c>
      <c r="B12996" s="1">
        <v>11.6666666666667</v>
      </c>
      <c r="C12996" s="1">
        <v>10.75</v>
      </c>
      <c r="D12996" s="1">
        <v>1.0817495559477599</v>
      </c>
      <c r="E12996" s="1">
        <v>0.43397684052257701</v>
      </c>
      <c r="F12996" s="1">
        <v>0.64371318010004497</v>
      </c>
      <c r="G12996" s="1" t="s">
        <v>23822</v>
      </c>
    </row>
    <row r="12997" spans="1:7" x14ac:dyDescent="0.25">
      <c r="A12997" s="1" t="s">
        <v>23823</v>
      </c>
      <c r="B12997" s="1">
        <v>13</v>
      </c>
      <c r="C12997" s="1">
        <v>14.0833333333333</v>
      </c>
      <c r="D12997" s="1">
        <v>0.91138462888289495</v>
      </c>
      <c r="E12997" s="1">
        <v>0.43400039282021202</v>
      </c>
      <c r="F12997" s="1">
        <v>0.64371318010004497</v>
      </c>
      <c r="G12997" s="1" t="s">
        <v>23824</v>
      </c>
    </row>
    <row r="12998" spans="1:7" x14ac:dyDescent="0.25">
      <c r="A12998" s="1" t="s">
        <v>23825</v>
      </c>
      <c r="B12998" s="1">
        <v>14.7777777777778</v>
      </c>
      <c r="C12998" s="1">
        <v>13.5</v>
      </c>
      <c r="D12998" s="1">
        <v>1.08899658863356</v>
      </c>
      <c r="E12998" s="1">
        <v>0.43405711945194703</v>
      </c>
      <c r="F12998" s="1">
        <v>0.64371318010004497</v>
      </c>
      <c r="G12998" s="1" t="s">
        <v>23826</v>
      </c>
    </row>
    <row r="12999" spans="1:7" x14ac:dyDescent="0.25">
      <c r="A12999" s="1" t="s">
        <v>23827</v>
      </c>
      <c r="B12999" s="1">
        <v>1.44444444444444</v>
      </c>
      <c r="C12999" s="1">
        <v>1.4166666666666701</v>
      </c>
      <c r="D12999" s="1">
        <v>1.0116811082232</v>
      </c>
      <c r="E12999" s="1">
        <v>0.43408118422674702</v>
      </c>
      <c r="F12999" s="1">
        <v>0.64371318010004497</v>
      </c>
      <c r="G12999" s="1" t="s">
        <v>23828</v>
      </c>
    </row>
    <row r="13000" spans="1:7" x14ac:dyDescent="0.25">
      <c r="A13000" s="1" t="s">
        <v>23829</v>
      </c>
      <c r="B13000" s="1">
        <v>4</v>
      </c>
      <c r="C13000" s="1">
        <v>3.8333333333333299</v>
      </c>
      <c r="D13000" s="1">
        <v>1.0234601155765699</v>
      </c>
      <c r="E13000" s="1">
        <v>0.43408123203307702</v>
      </c>
      <c r="F13000" s="1">
        <v>0.64371318010004497</v>
      </c>
      <c r="G13000" s="1" t="s">
        <v>23830</v>
      </c>
    </row>
    <row r="13001" spans="1:7" x14ac:dyDescent="0.25">
      <c r="A13001" s="1" t="s">
        <v>23831</v>
      </c>
      <c r="B13001" s="1">
        <v>7.1111111111111098</v>
      </c>
      <c r="C13001" s="1">
        <v>6.1666666666666696</v>
      </c>
      <c r="D13001" s="1">
        <v>1.1301599328559899</v>
      </c>
      <c r="E13001" s="1">
        <v>0.43414443998715002</v>
      </c>
      <c r="F13001" s="1">
        <v>0.64375738962265106</v>
      </c>
      <c r="G13001" s="1" t="s">
        <v>23832</v>
      </c>
    </row>
    <row r="13002" spans="1:7" x14ac:dyDescent="0.25">
      <c r="A13002" s="1" t="s">
        <v>23833</v>
      </c>
      <c r="B13002" s="1">
        <v>27.2222222222222</v>
      </c>
      <c r="C13002" s="1">
        <v>36.5</v>
      </c>
      <c r="D13002" s="1">
        <v>0.74336081605682003</v>
      </c>
      <c r="E13002" s="1">
        <v>0.43449531938166802</v>
      </c>
      <c r="F13002" s="1">
        <v>0.64414002101435897</v>
      </c>
      <c r="G13002" s="1" t="s">
        <v>23834</v>
      </c>
    </row>
    <row r="13003" spans="1:7" x14ac:dyDescent="0.25">
      <c r="A13003" s="1" t="s">
        <v>23835</v>
      </c>
      <c r="B13003" s="1">
        <v>7.8888888888888902</v>
      </c>
      <c r="C13003" s="1">
        <v>9.8333333333333304</v>
      </c>
      <c r="D13003" s="1">
        <v>0.79956748776500697</v>
      </c>
      <c r="E13003" s="1">
        <v>0.43450821774491599</v>
      </c>
      <c r="F13003" s="1">
        <v>0.64414002101435897</v>
      </c>
      <c r="G13003" s="1" t="s">
        <v>118</v>
      </c>
    </row>
    <row r="13004" spans="1:7" x14ac:dyDescent="0.25">
      <c r="A13004" s="1" t="s">
        <v>23836</v>
      </c>
      <c r="B13004" s="1">
        <v>11.5555555555556</v>
      </c>
      <c r="C13004" s="1">
        <v>10.4166666666667</v>
      </c>
      <c r="D13004" s="1">
        <v>1.08988979266972</v>
      </c>
      <c r="E13004" s="1">
        <v>0.43454860807097501</v>
      </c>
      <c r="F13004" s="1">
        <v>0.64414002101435897</v>
      </c>
      <c r="G13004" s="1" t="s">
        <v>23837</v>
      </c>
    </row>
    <row r="13005" spans="1:7" x14ac:dyDescent="0.25">
      <c r="A13005" s="1" t="s">
        <v>23838</v>
      </c>
      <c r="B13005" s="1">
        <v>18.8888888888889</v>
      </c>
      <c r="C13005" s="1">
        <v>17.25</v>
      </c>
      <c r="D13005" s="1">
        <v>1.0826562456478801</v>
      </c>
      <c r="E13005" s="1">
        <v>0.43456348628123598</v>
      </c>
      <c r="F13005" s="1">
        <v>0.64414002101435897</v>
      </c>
      <c r="G13005" s="1" t="s">
        <v>23839</v>
      </c>
    </row>
    <row r="13006" spans="1:7" x14ac:dyDescent="0.25">
      <c r="A13006" s="1" t="s">
        <v>23840</v>
      </c>
      <c r="B13006" s="1">
        <v>176.666666666667</v>
      </c>
      <c r="C13006" s="1">
        <v>189.25</v>
      </c>
      <c r="D13006" s="1">
        <v>0.93238743553636905</v>
      </c>
      <c r="E13006" s="1">
        <v>0.43456956118096601</v>
      </c>
      <c r="F13006" s="1">
        <v>0.64414002101435897</v>
      </c>
      <c r="G13006" s="1" t="s">
        <v>23841</v>
      </c>
    </row>
    <row r="13007" spans="1:7" x14ac:dyDescent="0.25">
      <c r="A13007" s="1" t="s">
        <v>23842</v>
      </c>
      <c r="B13007" s="1">
        <v>11.4444444444444</v>
      </c>
      <c r="C13007" s="1">
        <v>9.4166666666666696</v>
      </c>
      <c r="D13007" s="1">
        <v>1.1806705603748899</v>
      </c>
      <c r="E13007" s="1">
        <v>0.434621925525984</v>
      </c>
      <c r="F13007" s="1">
        <v>0.64416810563724203</v>
      </c>
      <c r="G13007" s="1" t="s">
        <v>23843</v>
      </c>
    </row>
    <row r="13008" spans="1:7" x14ac:dyDescent="0.25">
      <c r="A13008" s="1" t="s">
        <v>23844</v>
      </c>
      <c r="B13008" s="1">
        <v>17.5555555555556</v>
      </c>
      <c r="C13008" s="1">
        <v>13.8333333333333</v>
      </c>
      <c r="D13008" s="1">
        <v>1.25496973836254</v>
      </c>
      <c r="E13008" s="1">
        <v>0.43465839999713601</v>
      </c>
      <c r="F13008" s="1">
        <v>0.64416854383363698</v>
      </c>
      <c r="G13008" s="1" t="s">
        <v>23845</v>
      </c>
    </row>
    <row r="13009" spans="1:7" x14ac:dyDescent="0.25">
      <c r="A13009" s="1" t="s">
        <v>23846</v>
      </c>
      <c r="B13009" s="1">
        <v>22.5555555555556</v>
      </c>
      <c r="C13009" s="1">
        <v>26.1666666666667</v>
      </c>
      <c r="D13009" s="1">
        <v>0.86821614530487001</v>
      </c>
      <c r="E13009" s="1">
        <v>0.43469449015242201</v>
      </c>
      <c r="F13009" s="1">
        <v>0.64416854383363698</v>
      </c>
      <c r="G13009" s="1" t="s">
        <v>23847</v>
      </c>
    </row>
    <row r="13010" spans="1:7" x14ac:dyDescent="0.25">
      <c r="A13010" s="1" t="s">
        <v>23848</v>
      </c>
      <c r="B13010" s="1">
        <v>18.3333333333333</v>
      </c>
      <c r="C13010" s="1">
        <v>21.3333333333333</v>
      </c>
      <c r="D13010" s="1">
        <v>0.85607990736641804</v>
      </c>
      <c r="E13010" s="1">
        <v>0.434734111598651</v>
      </c>
      <c r="F13010" s="1">
        <v>0.64416854383363698</v>
      </c>
      <c r="G13010" s="1" t="s">
        <v>23849</v>
      </c>
    </row>
    <row r="13011" spans="1:7" x14ac:dyDescent="0.25">
      <c r="A13011" s="1" t="s">
        <v>23850</v>
      </c>
      <c r="B13011" s="1">
        <v>78.2222222222222</v>
      </c>
      <c r="C13011" s="1">
        <v>82.25</v>
      </c>
      <c r="D13011" s="1">
        <v>0.94741244609048203</v>
      </c>
      <c r="E13011" s="1">
        <v>0.43475588939943399</v>
      </c>
      <c r="F13011" s="1">
        <v>0.64416854383363698</v>
      </c>
      <c r="G13011" s="1" t="s">
        <v>23851</v>
      </c>
    </row>
    <row r="13012" spans="1:7" x14ac:dyDescent="0.25">
      <c r="A13012" s="1" t="s">
        <v>23852</v>
      </c>
      <c r="B13012" s="1">
        <v>30.4444444444444</v>
      </c>
      <c r="C13012" s="1">
        <v>40.1666666666667</v>
      </c>
      <c r="D13012" s="1">
        <v>0.74425349368456595</v>
      </c>
      <c r="E13012" s="1">
        <v>0.434801472854772</v>
      </c>
      <c r="F13012" s="1">
        <v>0.64418336545909105</v>
      </c>
      <c r="G13012" s="1" t="s">
        <v>23853</v>
      </c>
    </row>
    <row r="13013" spans="1:7" x14ac:dyDescent="0.25">
      <c r="A13013" s="1" t="s">
        <v>23854</v>
      </c>
      <c r="B13013" s="1">
        <v>3.8888888888888902</v>
      </c>
      <c r="C13013" s="1">
        <v>3.4166666666666701</v>
      </c>
      <c r="D13013" s="1">
        <v>1.1641376402753301</v>
      </c>
      <c r="E13013" s="1">
        <v>0.43483526359392599</v>
      </c>
      <c r="F13013" s="1">
        <v>0.64418336545909105</v>
      </c>
      <c r="G13013" s="1" t="s">
        <v>23855</v>
      </c>
    </row>
    <row r="13014" spans="1:7" x14ac:dyDescent="0.25">
      <c r="A13014" s="1" t="s">
        <v>23856</v>
      </c>
      <c r="B13014" s="1">
        <v>169.333333333333</v>
      </c>
      <c r="C13014" s="1">
        <v>211.666666666667</v>
      </c>
      <c r="D13014" s="1">
        <v>0.79134295987856795</v>
      </c>
      <c r="E13014" s="1">
        <v>0.43489493930622197</v>
      </c>
      <c r="F13014" s="1">
        <v>0.64418336545909105</v>
      </c>
      <c r="G13014" s="1" t="s">
        <v>23857</v>
      </c>
    </row>
    <row r="13015" spans="1:7" x14ac:dyDescent="0.25">
      <c r="A13015" s="1" t="s">
        <v>23858</v>
      </c>
      <c r="B13015" s="1">
        <v>2.4444444444444402</v>
      </c>
      <c r="C13015" s="1">
        <v>2.8333333333333299</v>
      </c>
      <c r="D13015" s="1">
        <v>0.883282815549155</v>
      </c>
      <c r="E13015" s="1">
        <v>0.43493750084898603</v>
      </c>
      <c r="F13015" s="1">
        <v>0.64418336545909105</v>
      </c>
      <c r="G13015" s="1" t="s">
        <v>118</v>
      </c>
    </row>
    <row r="13016" spans="1:7" x14ac:dyDescent="0.25">
      <c r="A13016" s="1" t="s">
        <v>23859</v>
      </c>
      <c r="B13016" s="1">
        <v>344.33333333333297</v>
      </c>
      <c r="C13016" s="1">
        <v>365.33333333333297</v>
      </c>
      <c r="D13016" s="1">
        <v>0.94231312640840403</v>
      </c>
      <c r="E13016" s="1">
        <v>0.43495137678038198</v>
      </c>
      <c r="F13016" s="1">
        <v>0.64418336545909105</v>
      </c>
      <c r="G13016" s="1" t="s">
        <v>23860</v>
      </c>
    </row>
    <row r="13017" spans="1:7" x14ac:dyDescent="0.25">
      <c r="A13017" s="1" t="s">
        <v>23861</v>
      </c>
      <c r="B13017" s="1">
        <v>15.4444444444444</v>
      </c>
      <c r="C13017" s="1">
        <v>12.6666666666667</v>
      </c>
      <c r="D13017" s="1">
        <v>1.2034945122682099</v>
      </c>
      <c r="E13017" s="1">
        <v>0.43496639961003097</v>
      </c>
      <c r="F13017" s="1">
        <v>0.64418336545909105</v>
      </c>
      <c r="G13017" s="1" t="s">
        <v>23862</v>
      </c>
    </row>
    <row r="13018" spans="1:7" x14ac:dyDescent="0.25">
      <c r="A13018" s="1" t="s">
        <v>23863</v>
      </c>
      <c r="B13018" s="1">
        <v>29.5555555555556</v>
      </c>
      <c r="C13018" s="1">
        <v>27</v>
      </c>
      <c r="D13018" s="1">
        <v>1.09835737728185</v>
      </c>
      <c r="E13018" s="1">
        <v>0.435073424107845</v>
      </c>
      <c r="F13018" s="1">
        <v>0.64426128192721799</v>
      </c>
      <c r="G13018" s="1" t="s">
        <v>23864</v>
      </c>
    </row>
    <row r="13019" spans="1:7" x14ac:dyDescent="0.25">
      <c r="A13019" s="1" t="s">
        <v>23865</v>
      </c>
      <c r="B13019" s="1">
        <v>6966</v>
      </c>
      <c r="C13019" s="1">
        <v>7293.8333333333303</v>
      </c>
      <c r="D13019" s="1">
        <v>0.95224765328467498</v>
      </c>
      <c r="E13019" s="1">
        <v>0.43510855364267897</v>
      </c>
      <c r="F13019" s="1">
        <v>0.64426128192721799</v>
      </c>
      <c r="G13019" s="1" t="s">
        <v>23866</v>
      </c>
    </row>
    <row r="13020" spans="1:7" x14ac:dyDescent="0.25">
      <c r="A13020" s="1" t="s">
        <v>23867</v>
      </c>
      <c r="B13020" s="1">
        <v>925.77777777777806</v>
      </c>
      <c r="C13020" s="1">
        <v>968.91666666666697</v>
      </c>
      <c r="D13020" s="1">
        <v>0.95529135771799301</v>
      </c>
      <c r="E13020" s="1">
        <v>0.43518967328597702</v>
      </c>
      <c r="F13020" s="1">
        <v>0.64426128192721799</v>
      </c>
      <c r="G13020" s="1" t="s">
        <v>23868</v>
      </c>
    </row>
    <row r="13021" spans="1:7" x14ac:dyDescent="0.25">
      <c r="A13021" s="1" t="s">
        <v>23869</v>
      </c>
      <c r="B13021" s="1">
        <v>126.666666666667</v>
      </c>
      <c r="C13021" s="1">
        <v>141.833333333333</v>
      </c>
      <c r="D13021" s="1">
        <v>0.89548325024325104</v>
      </c>
      <c r="E13021" s="1">
        <v>0.43521488538220998</v>
      </c>
      <c r="F13021" s="1">
        <v>0.64426128192721799</v>
      </c>
      <c r="G13021" s="1" t="s">
        <v>23870</v>
      </c>
    </row>
    <row r="13022" spans="1:7" x14ac:dyDescent="0.25">
      <c r="A13022" s="1" t="s">
        <v>23871</v>
      </c>
      <c r="B13022" s="1">
        <v>36.7777777777778</v>
      </c>
      <c r="C13022" s="1">
        <v>33.8333333333333</v>
      </c>
      <c r="D13022" s="1">
        <v>1.08463098236527</v>
      </c>
      <c r="E13022" s="1">
        <v>0.43523379655827099</v>
      </c>
      <c r="F13022" s="1">
        <v>0.64426128192721799</v>
      </c>
      <c r="G13022" s="1" t="s">
        <v>23872</v>
      </c>
    </row>
    <row r="13023" spans="1:7" x14ac:dyDescent="0.25">
      <c r="A13023" s="1" t="s">
        <v>23873</v>
      </c>
      <c r="B13023" s="1">
        <v>2444.6666666666702</v>
      </c>
      <c r="C13023" s="1">
        <v>2766.0833333333298</v>
      </c>
      <c r="D13023" s="1">
        <v>0.88952081290494101</v>
      </c>
      <c r="E13023" s="1">
        <v>0.43525030708519202</v>
      </c>
      <c r="F13023" s="1">
        <v>0.64426128192721799</v>
      </c>
      <c r="G13023" s="1" t="s">
        <v>23874</v>
      </c>
    </row>
    <row r="13024" spans="1:7" x14ac:dyDescent="0.25">
      <c r="A13024" s="1" t="s">
        <v>23875</v>
      </c>
      <c r="B13024" s="1">
        <v>35.2222222222222</v>
      </c>
      <c r="C13024" s="1">
        <v>51.9166666666667</v>
      </c>
      <c r="D13024" s="1">
        <v>0.67348980101874101</v>
      </c>
      <c r="E13024" s="1">
        <v>0.43525900886202001</v>
      </c>
      <c r="F13024" s="1">
        <v>0.64426128192721799</v>
      </c>
      <c r="G13024" s="1" t="s">
        <v>23876</v>
      </c>
    </row>
    <row r="13025" spans="1:7" x14ac:dyDescent="0.25">
      <c r="A13025" s="1" t="s">
        <v>23877</v>
      </c>
      <c r="B13025" s="1">
        <v>116</v>
      </c>
      <c r="C13025" s="1">
        <v>126.833333333333</v>
      </c>
      <c r="D13025" s="1">
        <v>0.92101681519478096</v>
      </c>
      <c r="E13025" s="1">
        <v>0.43528638540702702</v>
      </c>
      <c r="F13025" s="1">
        <v>0.64426128192721799</v>
      </c>
      <c r="G13025" s="1" t="s">
        <v>23878</v>
      </c>
    </row>
    <row r="13026" spans="1:7" x14ac:dyDescent="0.25">
      <c r="A13026" s="1" t="s">
        <v>23879</v>
      </c>
      <c r="B13026" s="1">
        <v>2</v>
      </c>
      <c r="C13026" s="1">
        <v>0.66666666666666696</v>
      </c>
      <c r="D13026" s="1">
        <v>2.1876571024504798</v>
      </c>
      <c r="E13026" s="1">
        <v>0.43534910417297501</v>
      </c>
      <c r="F13026" s="1">
        <v>0.64427413555518298</v>
      </c>
      <c r="G13026" s="1" t="s">
        <v>23880</v>
      </c>
    </row>
    <row r="13027" spans="1:7" x14ac:dyDescent="0.25">
      <c r="A13027" s="1" t="s">
        <v>23881</v>
      </c>
      <c r="B13027" s="1">
        <v>653.33333333333303</v>
      </c>
      <c r="C13027" s="1">
        <v>686.75</v>
      </c>
      <c r="D13027" s="1">
        <v>0.95099381359906499</v>
      </c>
      <c r="E13027" s="1">
        <v>0.435361914852195</v>
      </c>
      <c r="F13027" s="1">
        <v>0.64427413555518298</v>
      </c>
      <c r="G13027" s="1" t="s">
        <v>23882</v>
      </c>
    </row>
    <row r="13028" spans="1:7" x14ac:dyDescent="0.25">
      <c r="A13028" s="1" t="s">
        <v>23883</v>
      </c>
      <c r="B13028" s="1">
        <v>19.2222222222222</v>
      </c>
      <c r="C13028" s="1">
        <v>14.8333333333333</v>
      </c>
      <c r="D13028" s="1">
        <v>1.25617627769319</v>
      </c>
      <c r="E13028" s="1">
        <v>0.43543076309430201</v>
      </c>
      <c r="F13028" s="1">
        <v>0.64428800025997002</v>
      </c>
      <c r="G13028" s="1" t="s">
        <v>23884</v>
      </c>
    </row>
    <row r="13029" spans="1:7" x14ac:dyDescent="0.25">
      <c r="A13029" s="1" t="s">
        <v>23885</v>
      </c>
      <c r="B13029" s="1">
        <v>7479.5555555555602</v>
      </c>
      <c r="C13029" s="1">
        <v>7076.8333333333303</v>
      </c>
      <c r="D13029" s="1">
        <v>1.05553225228688</v>
      </c>
      <c r="E13029" s="1">
        <v>0.43543813029468298</v>
      </c>
      <c r="F13029" s="1">
        <v>0.64428800025997002</v>
      </c>
      <c r="G13029" s="1" t="s">
        <v>23886</v>
      </c>
    </row>
    <row r="13030" spans="1:7" x14ac:dyDescent="0.25">
      <c r="A13030" s="1" t="s">
        <v>23887</v>
      </c>
      <c r="B13030" s="1">
        <v>22.8888888888889</v>
      </c>
      <c r="C13030" s="1">
        <v>51</v>
      </c>
      <c r="D13030" s="1">
        <v>0.45137854664432298</v>
      </c>
      <c r="E13030" s="1">
        <v>0.43548787862150801</v>
      </c>
      <c r="F13030" s="1">
        <v>0.64431215350159299</v>
      </c>
      <c r="G13030" s="1" t="s">
        <v>23888</v>
      </c>
    </row>
    <row r="13031" spans="1:7" x14ac:dyDescent="0.25">
      <c r="A13031" s="1" t="s">
        <v>23889</v>
      </c>
      <c r="B13031" s="1">
        <v>569.33333333333303</v>
      </c>
      <c r="C13031" s="1">
        <v>641.25</v>
      </c>
      <c r="D13031" s="1">
        <v>0.88356972194010996</v>
      </c>
      <c r="E13031" s="1">
        <v>0.43563566030481599</v>
      </c>
      <c r="F13031" s="1">
        <v>0.644473204075099</v>
      </c>
      <c r="G13031" s="1" t="s">
        <v>23890</v>
      </c>
    </row>
    <row r="13032" spans="1:7" x14ac:dyDescent="0.25">
      <c r="A13032" s="1" t="s">
        <v>23891</v>
      </c>
      <c r="B13032" s="1">
        <v>10.2222222222222</v>
      </c>
      <c r="C13032" s="1">
        <v>7.5</v>
      </c>
      <c r="D13032" s="1">
        <v>1.3452511858434999</v>
      </c>
      <c r="E13032" s="1">
        <v>0.43568503525705798</v>
      </c>
      <c r="F13032" s="1">
        <v>0.644473204075099</v>
      </c>
      <c r="G13032" s="1" t="s">
        <v>23892</v>
      </c>
    </row>
    <row r="13033" spans="1:7" x14ac:dyDescent="0.25">
      <c r="A13033" s="1" t="s">
        <v>23893</v>
      </c>
      <c r="B13033" s="1">
        <v>70.6666666666667</v>
      </c>
      <c r="C13033" s="1">
        <v>75.5833333333333</v>
      </c>
      <c r="D13033" s="1">
        <v>0.93481566199604904</v>
      </c>
      <c r="E13033" s="1">
        <v>0.43569703060756299</v>
      </c>
      <c r="F13033" s="1">
        <v>0.644473204075099</v>
      </c>
      <c r="G13033" s="1" t="s">
        <v>23894</v>
      </c>
    </row>
    <row r="13034" spans="1:7" x14ac:dyDescent="0.25">
      <c r="A13034" s="1" t="s">
        <v>23895</v>
      </c>
      <c r="B13034" s="1">
        <v>86.2222222222222</v>
      </c>
      <c r="C13034" s="1">
        <v>89.8333333333333</v>
      </c>
      <c r="D13034" s="1">
        <v>0.95710493311272105</v>
      </c>
      <c r="E13034" s="1">
        <v>0.43577611585033399</v>
      </c>
      <c r="F13034" s="1">
        <v>0.64453649241606104</v>
      </c>
      <c r="G13034" s="1" t="s">
        <v>23896</v>
      </c>
    </row>
    <row r="13035" spans="1:7" x14ac:dyDescent="0.25">
      <c r="A13035" s="1" t="s">
        <v>23897</v>
      </c>
      <c r="B13035" s="1">
        <v>22.4444444444444</v>
      </c>
      <c r="C13035" s="1">
        <v>19.9166666666667</v>
      </c>
      <c r="D13035" s="1">
        <v>1.1337900323129899</v>
      </c>
      <c r="E13035" s="1">
        <v>0.43580668906709802</v>
      </c>
      <c r="F13035" s="1">
        <v>0.64453649241606104</v>
      </c>
      <c r="G13035" s="1" t="s">
        <v>118</v>
      </c>
    </row>
    <row r="13036" spans="1:7" x14ac:dyDescent="0.25">
      <c r="A13036" s="1" t="s">
        <v>23898</v>
      </c>
      <c r="B13036" s="1">
        <v>401.66666666666703</v>
      </c>
      <c r="C13036" s="1">
        <v>454.41666666666703</v>
      </c>
      <c r="D13036" s="1">
        <v>0.88145127566329795</v>
      </c>
      <c r="E13036" s="1">
        <v>0.43592234910551703</v>
      </c>
      <c r="F13036" s="1">
        <v>0.64465808815271097</v>
      </c>
      <c r="G13036" s="1" t="s">
        <v>23899</v>
      </c>
    </row>
    <row r="13037" spans="1:7" x14ac:dyDescent="0.25">
      <c r="A13037" s="1" t="s">
        <v>23900</v>
      </c>
      <c r="B13037" s="1">
        <v>12.8888888888889</v>
      </c>
      <c r="C13037" s="1">
        <v>11.5833333333333</v>
      </c>
      <c r="D13037" s="1">
        <v>1.1168391526508099</v>
      </c>
      <c r="E13037" s="1">
        <v>0.43599570638137902</v>
      </c>
      <c r="F13037" s="1">
        <v>0.64471226834601703</v>
      </c>
      <c r="G13037" s="1" t="s">
        <v>23901</v>
      </c>
    </row>
    <row r="13038" spans="1:7" x14ac:dyDescent="0.25">
      <c r="A13038" s="1" t="s">
        <v>23902</v>
      </c>
      <c r="B13038" s="1">
        <v>133.555555555556</v>
      </c>
      <c r="C13038" s="1">
        <v>142.5</v>
      </c>
      <c r="D13038" s="1">
        <v>0.93607976460985598</v>
      </c>
      <c r="E13038" s="1">
        <v>0.43605358928365501</v>
      </c>
      <c r="F13038" s="1">
        <v>0.64471226834601703</v>
      </c>
      <c r="G13038" s="1" t="s">
        <v>23903</v>
      </c>
    </row>
    <row r="13039" spans="1:7" x14ac:dyDescent="0.25">
      <c r="A13039" s="1" t="s">
        <v>23904</v>
      </c>
      <c r="B13039" s="1">
        <v>2</v>
      </c>
      <c r="C13039" s="1">
        <v>2.5</v>
      </c>
      <c r="D13039" s="1">
        <v>0.85151232320728698</v>
      </c>
      <c r="E13039" s="1">
        <v>0.43605932191969798</v>
      </c>
      <c r="F13039" s="1">
        <v>0.64471226834601703</v>
      </c>
      <c r="G13039" s="1" t="s">
        <v>23905</v>
      </c>
    </row>
    <row r="13040" spans="1:7" x14ac:dyDescent="0.25">
      <c r="A13040" s="1" t="s">
        <v>23906</v>
      </c>
      <c r="B13040" s="1">
        <v>12.3333333333333</v>
      </c>
      <c r="C13040" s="1">
        <v>49.5833333333333</v>
      </c>
      <c r="D13040" s="1">
        <v>0.25301170916047599</v>
      </c>
      <c r="E13040" s="1">
        <v>0.436139380964015</v>
      </c>
      <c r="F13040" s="1">
        <v>0.64473439818148404</v>
      </c>
      <c r="G13040" s="1" t="s">
        <v>118</v>
      </c>
    </row>
    <row r="13041" spans="1:7" x14ac:dyDescent="0.25">
      <c r="A13041" s="1" t="s">
        <v>23907</v>
      </c>
      <c r="B13041" s="1">
        <v>5.5555555555555598</v>
      </c>
      <c r="C13041" s="1">
        <v>4.5</v>
      </c>
      <c r="D13041" s="1">
        <v>1.19009855480555</v>
      </c>
      <c r="E13041" s="1">
        <v>0.43615540719718499</v>
      </c>
      <c r="F13041" s="1">
        <v>0.64473439818148404</v>
      </c>
      <c r="G13041" s="1" t="s">
        <v>118</v>
      </c>
    </row>
    <row r="13042" spans="1:7" x14ac:dyDescent="0.25">
      <c r="A13042" s="1" t="s">
        <v>23908</v>
      </c>
      <c r="B13042" s="1">
        <v>6.2222222222222197</v>
      </c>
      <c r="C13042" s="1">
        <v>7.5</v>
      </c>
      <c r="D13042" s="1">
        <v>0.85326027658710601</v>
      </c>
      <c r="E13042" s="1">
        <v>0.43617462894377901</v>
      </c>
      <c r="F13042" s="1">
        <v>0.64473439818148404</v>
      </c>
      <c r="G13042" s="1" t="s">
        <v>118</v>
      </c>
    </row>
    <row r="13043" spans="1:7" x14ac:dyDescent="0.25">
      <c r="A13043" s="1" t="s">
        <v>23909</v>
      </c>
      <c r="B13043" s="1">
        <v>466</v>
      </c>
      <c r="C13043" s="1">
        <v>493.08333333333297</v>
      </c>
      <c r="D13043" s="1">
        <v>0.94461079482541799</v>
      </c>
      <c r="E13043" s="1">
        <v>0.43629900674069</v>
      </c>
      <c r="F13043" s="1">
        <v>0.64486879870389402</v>
      </c>
      <c r="G13043" s="1" t="s">
        <v>23910</v>
      </c>
    </row>
    <row r="13044" spans="1:7" x14ac:dyDescent="0.25">
      <c r="A13044" s="1" t="s">
        <v>23911</v>
      </c>
      <c r="B13044" s="1">
        <v>141.555555555556</v>
      </c>
      <c r="C13044" s="1">
        <v>154.25</v>
      </c>
      <c r="D13044" s="1">
        <v>0.92291153553453298</v>
      </c>
      <c r="E13044" s="1">
        <v>0.43640291202910397</v>
      </c>
      <c r="F13044" s="1">
        <v>0.64497292168458498</v>
      </c>
      <c r="G13044" s="1" t="s">
        <v>23912</v>
      </c>
    </row>
    <row r="13045" spans="1:7" x14ac:dyDescent="0.25">
      <c r="A13045" s="1" t="s">
        <v>23913</v>
      </c>
      <c r="B13045" s="1">
        <v>9.7777777777777803</v>
      </c>
      <c r="C13045" s="1">
        <v>8.9166666666666696</v>
      </c>
      <c r="D13045" s="1">
        <v>1.0656198895153299</v>
      </c>
      <c r="E13045" s="1">
        <v>0.43646405885804801</v>
      </c>
      <c r="F13045" s="1">
        <v>0.64501316267317599</v>
      </c>
      <c r="G13045" s="1" t="s">
        <v>23914</v>
      </c>
    </row>
    <row r="13046" spans="1:7" x14ac:dyDescent="0.25">
      <c r="A13046" s="1" t="s">
        <v>23915</v>
      </c>
      <c r="B13046" s="1">
        <v>19.4444444444444</v>
      </c>
      <c r="C13046" s="1">
        <v>18</v>
      </c>
      <c r="D13046" s="1">
        <v>1.0685801155939501</v>
      </c>
      <c r="E13046" s="1">
        <v>0.43649706171194602</v>
      </c>
      <c r="F13046" s="1">
        <v>0.64501316267317599</v>
      </c>
      <c r="G13046" s="1" t="s">
        <v>23916</v>
      </c>
    </row>
    <row r="13047" spans="1:7" x14ac:dyDescent="0.25">
      <c r="A13047" s="1" t="s">
        <v>23917</v>
      </c>
      <c r="B13047" s="1">
        <v>12.3333333333333</v>
      </c>
      <c r="C13047" s="1">
        <v>18.3333333333333</v>
      </c>
      <c r="D13047" s="1">
        <v>0.68136043938641899</v>
      </c>
      <c r="E13047" s="1">
        <v>0.436564407930075</v>
      </c>
      <c r="F13047" s="1">
        <v>0.64503135509073795</v>
      </c>
      <c r="G13047" s="1" t="s">
        <v>23918</v>
      </c>
    </row>
    <row r="13048" spans="1:7" x14ac:dyDescent="0.25">
      <c r="A13048" s="1" t="s">
        <v>23919</v>
      </c>
      <c r="B13048" s="1">
        <v>2.8888888888888902</v>
      </c>
      <c r="C13048" s="1">
        <v>2.1666666666666701</v>
      </c>
      <c r="D13048" s="1">
        <v>1.2299255109060201</v>
      </c>
      <c r="E13048" s="1">
        <v>0.43657748596514701</v>
      </c>
      <c r="F13048" s="1">
        <v>0.64503135509073795</v>
      </c>
      <c r="G13048" s="1" t="s">
        <v>118</v>
      </c>
    </row>
    <row r="13049" spans="1:7" x14ac:dyDescent="0.25">
      <c r="A13049" s="1" t="s">
        <v>23920</v>
      </c>
      <c r="B13049" s="1">
        <v>19.1111111111111</v>
      </c>
      <c r="C13049" s="1">
        <v>21.75</v>
      </c>
      <c r="D13049" s="1">
        <v>0.88552600071236698</v>
      </c>
      <c r="E13049" s="1">
        <v>0.43660975843479999</v>
      </c>
      <c r="F13049" s="1">
        <v>0.64503135509073795</v>
      </c>
      <c r="G13049" s="1" t="s">
        <v>118</v>
      </c>
    </row>
    <row r="13050" spans="1:7" x14ac:dyDescent="0.25">
      <c r="A13050" s="1" t="s">
        <v>23921</v>
      </c>
      <c r="B13050" s="1">
        <v>110.888888888889</v>
      </c>
      <c r="C13050" s="1">
        <v>116.5</v>
      </c>
      <c r="D13050" s="1">
        <v>0.94360137582660797</v>
      </c>
      <c r="E13050" s="1">
        <v>0.43681279895664599</v>
      </c>
      <c r="F13050" s="1">
        <v>0.64524094461220904</v>
      </c>
      <c r="G13050" s="1" t="s">
        <v>23922</v>
      </c>
    </row>
    <row r="13051" spans="1:7" x14ac:dyDescent="0.25">
      <c r="A13051" s="1" t="s">
        <v>23923</v>
      </c>
      <c r="B13051" s="1">
        <v>133</v>
      </c>
      <c r="C13051" s="1">
        <v>125.666666666667</v>
      </c>
      <c r="D13051" s="1">
        <v>1.0497553909041599</v>
      </c>
      <c r="E13051" s="1">
        <v>0.43681857106871302</v>
      </c>
      <c r="F13051" s="1">
        <v>0.64524094461220904</v>
      </c>
      <c r="G13051" s="1" t="s">
        <v>23924</v>
      </c>
    </row>
    <row r="13052" spans="1:7" x14ac:dyDescent="0.25">
      <c r="A13052" s="1" t="s">
        <v>23925</v>
      </c>
      <c r="B13052" s="1">
        <v>420.33333333333297</v>
      </c>
      <c r="C13052" s="1">
        <v>449.83333333333297</v>
      </c>
      <c r="D13052" s="1">
        <v>0.93550749881206696</v>
      </c>
      <c r="E13052" s="1">
        <v>0.43697723152231399</v>
      </c>
      <c r="F13052" s="1">
        <v>0.64539703555500605</v>
      </c>
      <c r="G13052" s="1" t="s">
        <v>23926</v>
      </c>
    </row>
    <row r="13053" spans="1:7" x14ac:dyDescent="0.25">
      <c r="A13053" s="1" t="s">
        <v>23927</v>
      </c>
      <c r="B13053" s="1">
        <v>133.777777777778</v>
      </c>
      <c r="C13053" s="1">
        <v>138.75</v>
      </c>
      <c r="D13053" s="1">
        <v>0.99348087516679195</v>
      </c>
      <c r="E13053" s="1">
        <v>0.43699120389682</v>
      </c>
      <c r="F13053" s="1">
        <v>0.64539703555500605</v>
      </c>
      <c r="G13053" s="1" t="s">
        <v>23928</v>
      </c>
    </row>
    <row r="13054" spans="1:7" x14ac:dyDescent="0.25">
      <c r="A13054" s="1" t="s">
        <v>23929</v>
      </c>
      <c r="B13054" s="1">
        <v>4.3333333333333304</v>
      </c>
      <c r="C13054" s="1">
        <v>5.25</v>
      </c>
      <c r="D13054" s="1">
        <v>0.86101091802946295</v>
      </c>
      <c r="E13054" s="1">
        <v>0.43705455004007099</v>
      </c>
      <c r="F13054" s="1">
        <v>0.64542931611369103</v>
      </c>
      <c r="G13054" s="1" t="s">
        <v>23930</v>
      </c>
    </row>
    <row r="13055" spans="1:7" x14ac:dyDescent="0.25">
      <c r="A13055" s="1" t="s">
        <v>23931</v>
      </c>
      <c r="B13055" s="1">
        <v>62.5555555555556</v>
      </c>
      <c r="C13055" s="1">
        <v>58.5833333333333</v>
      </c>
      <c r="D13055" s="1">
        <v>1.07164433813782</v>
      </c>
      <c r="E13055" s="1">
        <v>0.43715576881243201</v>
      </c>
      <c r="F13055" s="1">
        <v>0.64542931611369103</v>
      </c>
      <c r="G13055" s="1" t="s">
        <v>23932</v>
      </c>
    </row>
    <row r="13056" spans="1:7" x14ac:dyDescent="0.25">
      <c r="A13056" s="1" t="s">
        <v>23933</v>
      </c>
      <c r="B13056" s="1">
        <v>7.4444444444444402</v>
      </c>
      <c r="C13056" s="1">
        <v>6.6666666666666696</v>
      </c>
      <c r="D13056" s="1">
        <v>1.10009428329253</v>
      </c>
      <c r="E13056" s="1">
        <v>0.43718322175260699</v>
      </c>
      <c r="F13056" s="1">
        <v>0.64542931611369103</v>
      </c>
      <c r="G13056" s="1" t="s">
        <v>118</v>
      </c>
    </row>
    <row r="13057" spans="1:7" x14ac:dyDescent="0.25">
      <c r="A13057" s="1" t="s">
        <v>23934</v>
      </c>
      <c r="B13057" s="1">
        <v>519.77777777777806</v>
      </c>
      <c r="C13057" s="1">
        <v>496.16666666666703</v>
      </c>
      <c r="D13057" s="1">
        <v>1.0485941631600799</v>
      </c>
      <c r="E13057" s="1">
        <v>0.43722435178855101</v>
      </c>
      <c r="F13057" s="1">
        <v>0.64542931611369103</v>
      </c>
      <c r="G13057" s="1" t="s">
        <v>23935</v>
      </c>
    </row>
    <row r="13058" spans="1:7" x14ac:dyDescent="0.25">
      <c r="A13058" s="1" t="s">
        <v>23936</v>
      </c>
      <c r="B13058" s="1">
        <v>4.6666666666666696</v>
      </c>
      <c r="C13058" s="1">
        <v>3.75</v>
      </c>
      <c r="D13058" s="1">
        <v>1.22887871438023</v>
      </c>
      <c r="E13058" s="1">
        <v>0.43725990897749001</v>
      </c>
      <c r="F13058" s="1">
        <v>0.64542931611369103</v>
      </c>
      <c r="G13058" s="1" t="s">
        <v>23937</v>
      </c>
    </row>
    <row r="13059" spans="1:7" x14ac:dyDescent="0.25">
      <c r="A13059" s="1" t="s">
        <v>23938</v>
      </c>
      <c r="B13059" s="1">
        <v>0.77777777777777801</v>
      </c>
      <c r="C13059" s="1">
        <v>1</v>
      </c>
      <c r="D13059" s="1">
        <v>0.85105556005597105</v>
      </c>
      <c r="E13059" s="1">
        <v>0.43727954370378902</v>
      </c>
      <c r="F13059" s="1">
        <v>0.64542931611369103</v>
      </c>
      <c r="G13059" s="1" t="s">
        <v>118</v>
      </c>
    </row>
    <row r="13060" spans="1:7" x14ac:dyDescent="0.25">
      <c r="A13060" s="1" t="s">
        <v>23939</v>
      </c>
      <c r="B13060" s="1">
        <v>1.1111111111111101</v>
      </c>
      <c r="C13060" s="1">
        <v>2.3333333333333299</v>
      </c>
      <c r="D13060" s="1">
        <v>0.58064016372486504</v>
      </c>
      <c r="E13060" s="1">
        <v>0.43729651813760201</v>
      </c>
      <c r="F13060" s="1">
        <v>0.64542931611369103</v>
      </c>
      <c r="G13060" s="1" t="s">
        <v>118</v>
      </c>
    </row>
    <row r="13061" spans="1:7" x14ac:dyDescent="0.25">
      <c r="A13061" s="1" t="s">
        <v>23940</v>
      </c>
      <c r="B13061" s="1">
        <v>8</v>
      </c>
      <c r="C13061" s="1">
        <v>15.9166666666667</v>
      </c>
      <c r="D13061" s="1">
        <v>0.51906272901509098</v>
      </c>
      <c r="E13061" s="1">
        <v>0.43739410953795799</v>
      </c>
      <c r="F13061" s="1">
        <v>0.64542931611369103</v>
      </c>
      <c r="G13061" s="1" t="s">
        <v>23941</v>
      </c>
    </row>
    <row r="13062" spans="1:7" x14ac:dyDescent="0.25">
      <c r="A13062" s="1" t="s">
        <v>23942</v>
      </c>
      <c r="B13062" s="1">
        <v>15.3333333333333</v>
      </c>
      <c r="C13062" s="1">
        <v>18.9166666666667</v>
      </c>
      <c r="D13062" s="1">
        <v>0.82403973911115402</v>
      </c>
      <c r="E13062" s="1">
        <v>0.43742257540976398</v>
      </c>
      <c r="F13062" s="1">
        <v>0.64542931611369103</v>
      </c>
      <c r="G13062" s="1" t="s">
        <v>23943</v>
      </c>
    </row>
    <row r="13063" spans="1:7" x14ac:dyDescent="0.25">
      <c r="A13063" s="1" t="s">
        <v>23944</v>
      </c>
      <c r="B13063" s="1">
        <v>476</v>
      </c>
      <c r="C13063" s="1">
        <v>534.83333333333303</v>
      </c>
      <c r="D13063" s="1">
        <v>0.88846849211929801</v>
      </c>
      <c r="E13063" s="1">
        <v>0.43743313587984201</v>
      </c>
      <c r="F13063" s="1">
        <v>0.64542931611369103</v>
      </c>
      <c r="G13063" s="1" t="s">
        <v>23945</v>
      </c>
    </row>
    <row r="13064" spans="1:7" x14ac:dyDescent="0.25">
      <c r="A13064" s="1" t="s">
        <v>23946</v>
      </c>
      <c r="B13064" s="1">
        <v>7.1111111111111098</v>
      </c>
      <c r="C13064" s="1">
        <v>6.25</v>
      </c>
      <c r="D13064" s="1">
        <v>1.1287580679681699</v>
      </c>
      <c r="E13064" s="1">
        <v>0.43743742702219801</v>
      </c>
      <c r="F13064" s="1">
        <v>0.64542931611369103</v>
      </c>
      <c r="G13064" s="1" t="s">
        <v>23947</v>
      </c>
    </row>
    <row r="13065" spans="1:7" x14ac:dyDescent="0.25">
      <c r="A13065" s="1" t="s">
        <v>23948</v>
      </c>
      <c r="B13065" s="1">
        <v>54</v>
      </c>
      <c r="C13065" s="1">
        <v>59.25</v>
      </c>
      <c r="D13065" s="1">
        <v>0.90419726586549498</v>
      </c>
      <c r="E13065" s="1">
        <v>0.437496512792653</v>
      </c>
      <c r="F13065" s="1">
        <v>0.64542931611369103</v>
      </c>
      <c r="G13065" s="1" t="s">
        <v>23949</v>
      </c>
    </row>
    <row r="13066" spans="1:7" x14ac:dyDescent="0.25">
      <c r="A13066" s="1" t="s">
        <v>23950</v>
      </c>
      <c r="B13066" s="1">
        <v>2.3333333333333299</v>
      </c>
      <c r="C13066" s="1">
        <v>1.5</v>
      </c>
      <c r="D13066" s="1">
        <v>1.4199086304698001</v>
      </c>
      <c r="E13066" s="1">
        <v>0.437543792204096</v>
      </c>
      <c r="F13066" s="1">
        <v>0.64542931611369103</v>
      </c>
      <c r="G13066" s="1" t="s">
        <v>118</v>
      </c>
    </row>
    <row r="13067" spans="1:7" x14ac:dyDescent="0.25">
      <c r="A13067" s="1" t="s">
        <v>23951</v>
      </c>
      <c r="B13067" s="1">
        <v>30.4444444444444</v>
      </c>
      <c r="C13067" s="1">
        <v>28.6666666666667</v>
      </c>
      <c r="D13067" s="1">
        <v>1.0489015928352401</v>
      </c>
      <c r="E13067" s="1">
        <v>0.43762796624024403</v>
      </c>
      <c r="F13067" s="1">
        <v>0.64542931611369103</v>
      </c>
      <c r="G13067" s="1" t="s">
        <v>23952</v>
      </c>
    </row>
    <row r="13068" spans="1:7" x14ac:dyDescent="0.25">
      <c r="A13068" s="1" t="s">
        <v>23953</v>
      </c>
      <c r="B13068" s="1">
        <v>13.8888888888889</v>
      </c>
      <c r="C13068" s="1">
        <v>16.25</v>
      </c>
      <c r="D13068" s="1">
        <v>0.86470283493617295</v>
      </c>
      <c r="E13068" s="1">
        <v>0.43764975690207297</v>
      </c>
      <c r="F13068" s="1">
        <v>0.64542931611369103</v>
      </c>
      <c r="G13068" s="1" t="s">
        <v>23954</v>
      </c>
    </row>
    <row r="13069" spans="1:7" x14ac:dyDescent="0.25">
      <c r="A13069" s="1" t="s">
        <v>23955</v>
      </c>
      <c r="B13069" s="1">
        <v>53.6666666666667</v>
      </c>
      <c r="C13069" s="1">
        <v>69.0833333333333</v>
      </c>
      <c r="D13069" s="1">
        <v>0.77317833532160296</v>
      </c>
      <c r="E13069" s="1">
        <v>0.43767550551573497</v>
      </c>
      <c r="F13069" s="1">
        <v>0.64542931611369103</v>
      </c>
      <c r="G13069" s="1" t="s">
        <v>23956</v>
      </c>
    </row>
    <row r="13070" spans="1:7" x14ac:dyDescent="0.25">
      <c r="A13070" s="1" t="s">
        <v>23957</v>
      </c>
      <c r="B13070" s="1">
        <v>10.5555555555556</v>
      </c>
      <c r="C13070" s="1">
        <v>13</v>
      </c>
      <c r="D13070" s="1">
        <v>0.80741199711153699</v>
      </c>
      <c r="E13070" s="1">
        <v>0.43774645977689802</v>
      </c>
      <c r="F13070" s="1">
        <v>0.64542931611369103</v>
      </c>
      <c r="G13070" s="1" t="s">
        <v>23958</v>
      </c>
    </row>
    <row r="13071" spans="1:7" x14ac:dyDescent="0.25">
      <c r="A13071" s="1" t="s">
        <v>23959</v>
      </c>
      <c r="B13071" s="1">
        <v>130.333333333333</v>
      </c>
      <c r="C13071" s="1">
        <v>120.5</v>
      </c>
      <c r="D13071" s="1">
        <v>1.0831237963493601</v>
      </c>
      <c r="E13071" s="1">
        <v>0.437756547372188</v>
      </c>
      <c r="F13071" s="1">
        <v>0.64542931611369103</v>
      </c>
      <c r="G13071" s="1" t="s">
        <v>23960</v>
      </c>
    </row>
    <row r="13072" spans="1:7" x14ac:dyDescent="0.25">
      <c r="A13072" s="1" t="s">
        <v>23961</v>
      </c>
      <c r="B13072" s="1">
        <v>64.8888888888889</v>
      </c>
      <c r="C13072" s="1">
        <v>97.4166666666667</v>
      </c>
      <c r="D13072" s="1">
        <v>0.66473916048144499</v>
      </c>
      <c r="E13072" s="1">
        <v>0.43778488318676001</v>
      </c>
      <c r="F13072" s="1">
        <v>0.64542931611369103</v>
      </c>
      <c r="G13072" s="1" t="s">
        <v>23962</v>
      </c>
    </row>
    <row r="13073" spans="1:7" x14ac:dyDescent="0.25">
      <c r="A13073" s="1" t="s">
        <v>23963</v>
      </c>
      <c r="B13073" s="1">
        <v>7.7777777777777803</v>
      </c>
      <c r="C13073" s="1">
        <v>8.4166666666666696</v>
      </c>
      <c r="D13073" s="1">
        <v>0.92764067027944996</v>
      </c>
      <c r="E13073" s="1">
        <v>0.43780603529343898</v>
      </c>
      <c r="F13073" s="1">
        <v>0.64542931611369103</v>
      </c>
      <c r="G13073" s="1" t="s">
        <v>118</v>
      </c>
    </row>
    <row r="13074" spans="1:7" x14ac:dyDescent="0.25">
      <c r="A13074" s="1" t="s">
        <v>23964</v>
      </c>
      <c r="B13074" s="1">
        <v>3.1111111111111098</v>
      </c>
      <c r="C13074" s="1">
        <v>3.5833333333333299</v>
      </c>
      <c r="D13074" s="1">
        <v>0.87168086160670699</v>
      </c>
      <c r="E13074" s="1">
        <v>0.43781211488698901</v>
      </c>
      <c r="F13074" s="1">
        <v>0.64542931611369103</v>
      </c>
      <c r="G13074" s="1" t="s">
        <v>118</v>
      </c>
    </row>
    <row r="13075" spans="1:7" x14ac:dyDescent="0.25">
      <c r="A13075" s="1" t="s">
        <v>23965</v>
      </c>
      <c r="B13075" s="1">
        <v>6</v>
      </c>
      <c r="C13075" s="1">
        <v>7</v>
      </c>
      <c r="D13075" s="1">
        <v>0.90165718962241703</v>
      </c>
      <c r="E13075" s="1">
        <v>0.43782161796841002</v>
      </c>
      <c r="F13075" s="1">
        <v>0.64542931611369103</v>
      </c>
      <c r="G13075" s="1" t="s">
        <v>23966</v>
      </c>
    </row>
    <row r="13076" spans="1:7" x14ac:dyDescent="0.25">
      <c r="A13076" s="1" t="s">
        <v>23967</v>
      </c>
      <c r="B13076" s="1">
        <v>87.3333333333333</v>
      </c>
      <c r="C13076" s="1">
        <v>97</v>
      </c>
      <c r="D13076" s="1">
        <v>0.88568436462364497</v>
      </c>
      <c r="E13076" s="1">
        <v>0.43782556228054198</v>
      </c>
      <c r="F13076" s="1">
        <v>0.64542931611369103</v>
      </c>
      <c r="G13076" s="1" t="s">
        <v>23968</v>
      </c>
    </row>
    <row r="13077" spans="1:7" x14ac:dyDescent="0.25">
      <c r="A13077" s="1" t="s">
        <v>23969</v>
      </c>
      <c r="B13077" s="1">
        <v>15.6666666666667</v>
      </c>
      <c r="C13077" s="1">
        <v>14.8333333333333</v>
      </c>
      <c r="D13077" s="1">
        <v>1.0473746564830799</v>
      </c>
      <c r="E13077" s="1">
        <v>0.43783049947967401</v>
      </c>
      <c r="F13077" s="1">
        <v>0.64542931611369103</v>
      </c>
      <c r="G13077" s="1" t="s">
        <v>23970</v>
      </c>
    </row>
    <row r="13078" spans="1:7" x14ac:dyDescent="0.25">
      <c r="A13078" s="1" t="s">
        <v>23971</v>
      </c>
      <c r="B13078" s="1">
        <v>22.5555555555556</v>
      </c>
      <c r="C13078" s="1">
        <v>46.25</v>
      </c>
      <c r="D13078" s="1">
        <v>0.49584490138092302</v>
      </c>
      <c r="E13078" s="1">
        <v>0.43786855363459798</v>
      </c>
      <c r="F13078" s="1">
        <v>0.64542931611369103</v>
      </c>
      <c r="G13078" s="1" t="s">
        <v>23972</v>
      </c>
    </row>
    <row r="13079" spans="1:7" x14ac:dyDescent="0.25">
      <c r="A13079" s="1" t="s">
        <v>23973</v>
      </c>
      <c r="B13079" s="1">
        <v>15.2222222222222</v>
      </c>
      <c r="C13079" s="1">
        <v>12</v>
      </c>
      <c r="D13079" s="1">
        <v>1.2417949345596599</v>
      </c>
      <c r="E13079" s="1">
        <v>0.43792248152352597</v>
      </c>
      <c r="F13079" s="1">
        <v>0.64542931611369103</v>
      </c>
      <c r="G13079" s="1" t="s">
        <v>23974</v>
      </c>
    </row>
    <row r="13080" spans="1:7" x14ac:dyDescent="0.25">
      <c r="A13080" s="1" t="s">
        <v>23975</v>
      </c>
      <c r="B13080" s="1">
        <v>46.7777777777778</v>
      </c>
      <c r="C13080" s="1">
        <v>49.4166666666667</v>
      </c>
      <c r="D13080" s="1">
        <v>0.94275425483861697</v>
      </c>
      <c r="E13080" s="1">
        <v>0.43795400436017001</v>
      </c>
      <c r="F13080" s="1">
        <v>0.64542931611369103</v>
      </c>
      <c r="G13080" s="1" t="s">
        <v>118</v>
      </c>
    </row>
    <row r="13081" spans="1:7" x14ac:dyDescent="0.25">
      <c r="A13081" s="1" t="s">
        <v>23976</v>
      </c>
      <c r="B13081" s="1">
        <v>7.5555555555555598</v>
      </c>
      <c r="C13081" s="1">
        <v>14.4166666666667</v>
      </c>
      <c r="D13081" s="1">
        <v>0.544110058354904</v>
      </c>
      <c r="E13081" s="1">
        <v>0.43798052490429001</v>
      </c>
      <c r="F13081" s="1">
        <v>0.64542931611369103</v>
      </c>
      <c r="G13081" s="1" t="s">
        <v>23977</v>
      </c>
    </row>
    <row r="13082" spans="1:7" x14ac:dyDescent="0.25">
      <c r="A13082" s="1" t="s">
        <v>23978</v>
      </c>
      <c r="B13082" s="1">
        <v>408.777777777778</v>
      </c>
      <c r="C13082" s="1">
        <v>393.75</v>
      </c>
      <c r="D13082" s="1">
        <v>1.04105975614133</v>
      </c>
      <c r="E13082" s="1">
        <v>0.43802818374915597</v>
      </c>
      <c r="F13082" s="1">
        <v>0.64542931611369103</v>
      </c>
      <c r="G13082" s="1" t="s">
        <v>118</v>
      </c>
    </row>
    <row r="13083" spans="1:7" x14ac:dyDescent="0.25">
      <c r="A13083" s="1" t="s">
        <v>23979</v>
      </c>
      <c r="B13083" s="1">
        <v>10</v>
      </c>
      <c r="C13083" s="1">
        <v>14.25</v>
      </c>
      <c r="D13083" s="1">
        <v>0.72318887867902804</v>
      </c>
      <c r="E13083" s="1">
        <v>0.438061696164811</v>
      </c>
      <c r="F13083" s="1">
        <v>0.64542931611369103</v>
      </c>
      <c r="G13083" s="1" t="s">
        <v>23980</v>
      </c>
    </row>
    <row r="13084" spans="1:7" x14ac:dyDescent="0.25">
      <c r="A13084" s="1" t="s">
        <v>23981</v>
      </c>
      <c r="B13084" s="1">
        <v>56.3333333333333</v>
      </c>
      <c r="C13084" s="1">
        <v>63.8333333333333</v>
      </c>
      <c r="D13084" s="1">
        <v>0.88790494021696698</v>
      </c>
      <c r="E13084" s="1">
        <v>0.43808902256942001</v>
      </c>
      <c r="F13084" s="1">
        <v>0.64542931611369103</v>
      </c>
      <c r="G13084" s="1" t="s">
        <v>23982</v>
      </c>
    </row>
    <row r="13085" spans="1:7" x14ac:dyDescent="0.25">
      <c r="A13085" s="1" t="s">
        <v>23983</v>
      </c>
      <c r="B13085" s="1">
        <v>24.1111111111111</v>
      </c>
      <c r="C13085" s="1">
        <v>26.9166666666667</v>
      </c>
      <c r="D13085" s="1">
        <v>0.90169036232308197</v>
      </c>
      <c r="E13085" s="1">
        <v>0.438117484752303</v>
      </c>
      <c r="F13085" s="1">
        <v>0.64542931611369103</v>
      </c>
      <c r="G13085" s="1" t="s">
        <v>23984</v>
      </c>
    </row>
    <row r="13086" spans="1:7" x14ac:dyDescent="0.25">
      <c r="A13086" s="1" t="s">
        <v>23985</v>
      </c>
      <c r="B13086" s="1">
        <v>3.4444444444444402</v>
      </c>
      <c r="C13086" s="1">
        <v>3.25</v>
      </c>
      <c r="D13086" s="1">
        <v>1.03367974731992</v>
      </c>
      <c r="E13086" s="1">
        <v>0.43816222122776299</v>
      </c>
      <c r="F13086" s="1">
        <v>0.64542931611369103</v>
      </c>
      <c r="G13086" s="1" t="s">
        <v>118</v>
      </c>
    </row>
    <row r="13087" spans="1:7" x14ac:dyDescent="0.25">
      <c r="A13087" s="1" t="s">
        <v>23986</v>
      </c>
      <c r="B13087" s="1">
        <v>5.1111111111111098</v>
      </c>
      <c r="C13087" s="1">
        <v>5.8333333333333304</v>
      </c>
      <c r="D13087" s="1">
        <v>0.89147666333503395</v>
      </c>
      <c r="E13087" s="1">
        <v>0.438227843388869</v>
      </c>
      <c r="F13087" s="1">
        <v>0.64542931611369103</v>
      </c>
      <c r="G13087" s="1" t="s">
        <v>23987</v>
      </c>
    </row>
    <row r="13088" spans="1:7" x14ac:dyDescent="0.25">
      <c r="A13088" s="1" t="s">
        <v>23988</v>
      </c>
      <c r="B13088" s="1">
        <v>165.222222222222</v>
      </c>
      <c r="C13088" s="1">
        <v>173.083333333333</v>
      </c>
      <c r="D13088" s="1">
        <v>0.95651413853068101</v>
      </c>
      <c r="E13088" s="1">
        <v>0.43824325386895902</v>
      </c>
      <c r="F13088" s="1">
        <v>0.64542931611369103</v>
      </c>
      <c r="G13088" s="1" t="s">
        <v>23989</v>
      </c>
    </row>
    <row r="13089" spans="1:7" x14ac:dyDescent="0.25">
      <c r="A13089" s="1" t="s">
        <v>23990</v>
      </c>
      <c r="B13089" s="1">
        <v>4.2222222222222197</v>
      </c>
      <c r="C13089" s="1">
        <v>11.1666666666667</v>
      </c>
      <c r="D13089" s="1">
        <v>0.40628180611855602</v>
      </c>
      <c r="E13089" s="1">
        <v>0.43825252285136601</v>
      </c>
      <c r="F13089" s="1">
        <v>0.64542931611369103</v>
      </c>
      <c r="G13089" s="1" t="s">
        <v>23991</v>
      </c>
    </row>
    <row r="13090" spans="1:7" x14ac:dyDescent="0.25">
      <c r="A13090" s="1" t="s">
        <v>23992</v>
      </c>
      <c r="B13090" s="1">
        <v>3.2222222222222201</v>
      </c>
      <c r="C13090" s="1">
        <v>4.5</v>
      </c>
      <c r="D13090" s="1">
        <v>0.74659218428997298</v>
      </c>
      <c r="E13090" s="1">
        <v>0.43829610281202402</v>
      </c>
      <c r="F13090" s="1">
        <v>0.64542931611369103</v>
      </c>
      <c r="G13090" s="1" t="s">
        <v>23993</v>
      </c>
    </row>
    <row r="13091" spans="1:7" x14ac:dyDescent="0.25">
      <c r="A13091" s="1" t="s">
        <v>23994</v>
      </c>
      <c r="B13091" s="1">
        <v>8.8888888888888893</v>
      </c>
      <c r="C13091" s="1">
        <v>13.6666666666667</v>
      </c>
      <c r="D13091" s="1">
        <v>0.65480593324842096</v>
      </c>
      <c r="E13091" s="1">
        <v>0.43832470295855103</v>
      </c>
      <c r="F13091" s="1">
        <v>0.64542931611369103</v>
      </c>
      <c r="G13091" s="1" t="s">
        <v>23995</v>
      </c>
    </row>
    <row r="13092" spans="1:7" x14ac:dyDescent="0.25">
      <c r="A13092" s="1" t="s">
        <v>23996</v>
      </c>
      <c r="B13092" s="1">
        <v>7</v>
      </c>
      <c r="C13092" s="1">
        <v>9.5</v>
      </c>
      <c r="D13092" s="1">
        <v>0.74071835586868995</v>
      </c>
      <c r="E13092" s="1">
        <v>0.43832580832033302</v>
      </c>
      <c r="F13092" s="1">
        <v>0.64542931611369103</v>
      </c>
      <c r="G13092" s="1" t="s">
        <v>23997</v>
      </c>
    </row>
    <row r="13093" spans="1:7" x14ac:dyDescent="0.25">
      <c r="A13093" s="1" t="s">
        <v>23998</v>
      </c>
      <c r="B13093" s="1">
        <v>1.44444444444444</v>
      </c>
      <c r="C13093" s="1">
        <v>2.75</v>
      </c>
      <c r="D13093" s="1">
        <v>0.60799360157336102</v>
      </c>
      <c r="E13093" s="1">
        <v>0.43835235908443698</v>
      </c>
      <c r="F13093" s="1">
        <v>0.64542931611369103</v>
      </c>
      <c r="G13093" s="1" t="s">
        <v>23999</v>
      </c>
    </row>
    <row r="13094" spans="1:7" x14ac:dyDescent="0.25">
      <c r="A13094" s="1" t="s">
        <v>24000</v>
      </c>
      <c r="B13094" s="1">
        <v>44.8888888888889</v>
      </c>
      <c r="C13094" s="1">
        <v>86.6666666666667</v>
      </c>
      <c r="D13094" s="1">
        <v>0.51656984738447398</v>
      </c>
      <c r="E13094" s="1">
        <v>0.43843382069110998</v>
      </c>
      <c r="F13094" s="1">
        <v>0.64546862089743096</v>
      </c>
      <c r="G13094" s="1" t="s">
        <v>24001</v>
      </c>
    </row>
    <row r="13095" spans="1:7" x14ac:dyDescent="0.25">
      <c r="A13095" s="1" t="s">
        <v>24002</v>
      </c>
      <c r="B13095" s="1">
        <v>11.5555555555556</v>
      </c>
      <c r="C13095" s="1">
        <v>16.5833333333333</v>
      </c>
      <c r="D13095" s="1">
        <v>0.71432714328498004</v>
      </c>
      <c r="E13095" s="1">
        <v>0.438471776021568</v>
      </c>
      <c r="F13095" s="1">
        <v>0.64546862089743096</v>
      </c>
      <c r="G13095" s="1" t="s">
        <v>24003</v>
      </c>
    </row>
    <row r="13096" spans="1:7" x14ac:dyDescent="0.25">
      <c r="A13096" s="1" t="s">
        <v>24004</v>
      </c>
      <c r="B13096" s="1">
        <v>20.2222222222222</v>
      </c>
      <c r="C13096" s="1">
        <v>18.9166666666667</v>
      </c>
      <c r="D13096" s="1">
        <v>1.0748604214752899</v>
      </c>
      <c r="E13096" s="1">
        <v>0.43847950697406302</v>
      </c>
      <c r="F13096" s="1">
        <v>0.64546862089743096</v>
      </c>
      <c r="G13096" s="1" t="s">
        <v>24005</v>
      </c>
    </row>
    <row r="13097" spans="1:7" x14ac:dyDescent="0.25">
      <c r="A13097" s="1" t="s">
        <v>24006</v>
      </c>
      <c r="B13097" s="1">
        <v>1085.55555555556</v>
      </c>
      <c r="C13097" s="1">
        <v>1035.8333333333301</v>
      </c>
      <c r="D13097" s="1">
        <v>1.04908381088342</v>
      </c>
      <c r="E13097" s="1">
        <v>0.438566001457938</v>
      </c>
      <c r="F13097" s="1">
        <v>0.64554664887576396</v>
      </c>
      <c r="G13097" s="1" t="s">
        <v>24007</v>
      </c>
    </row>
    <row r="13098" spans="1:7" x14ac:dyDescent="0.25">
      <c r="A13098" s="1" t="s">
        <v>24008</v>
      </c>
      <c r="B13098" s="1">
        <v>30426.444444444402</v>
      </c>
      <c r="C13098" s="1">
        <v>28655.166666666701</v>
      </c>
      <c r="D13098" s="1">
        <v>1.0610943598151801</v>
      </c>
      <c r="E13098" s="1">
        <v>0.438651441237289</v>
      </c>
      <c r="F13098" s="1">
        <v>0.64562311258630001</v>
      </c>
      <c r="G13098" s="1" t="s">
        <v>24009</v>
      </c>
    </row>
    <row r="13099" spans="1:7" x14ac:dyDescent="0.25">
      <c r="A13099" s="1" t="s">
        <v>24010</v>
      </c>
      <c r="B13099" s="1">
        <v>16.8888888888889</v>
      </c>
      <c r="C13099" s="1">
        <v>14.6666666666667</v>
      </c>
      <c r="D13099" s="1">
        <v>1.1455692372477499</v>
      </c>
      <c r="E13099" s="1">
        <v>0.43874444302447102</v>
      </c>
      <c r="F13099" s="1">
        <v>0.64566399258796403</v>
      </c>
      <c r="G13099" s="1" t="s">
        <v>24011</v>
      </c>
    </row>
    <row r="13100" spans="1:7" x14ac:dyDescent="0.25">
      <c r="A13100" s="1" t="s">
        <v>24012</v>
      </c>
      <c r="B13100" s="1">
        <v>121.222222222222</v>
      </c>
      <c r="C13100" s="1">
        <v>183.333333333333</v>
      </c>
      <c r="D13100" s="1">
        <v>0.67254014327307399</v>
      </c>
      <c r="E13100" s="1">
        <v>0.43874620533361097</v>
      </c>
      <c r="F13100" s="1">
        <v>0.64566399258796403</v>
      </c>
      <c r="G13100" s="1" t="s">
        <v>24013</v>
      </c>
    </row>
    <row r="13101" spans="1:7" x14ac:dyDescent="0.25">
      <c r="A13101" s="1" t="s">
        <v>24014</v>
      </c>
      <c r="B13101" s="1">
        <v>15.8888888888889</v>
      </c>
      <c r="C13101" s="1">
        <v>31.6666666666667</v>
      </c>
      <c r="D13101" s="1">
        <v>0.50636135996735399</v>
      </c>
      <c r="E13101" s="1">
        <v>0.43890198905419298</v>
      </c>
      <c r="F13101" s="1">
        <v>0.64584394088586095</v>
      </c>
      <c r="G13101" s="1" t="s">
        <v>24015</v>
      </c>
    </row>
    <row r="13102" spans="1:7" x14ac:dyDescent="0.25">
      <c r="A13102" s="1" t="s">
        <v>24016</v>
      </c>
      <c r="B13102" s="1">
        <v>3.2222222222222201</v>
      </c>
      <c r="C13102" s="1">
        <v>4.5833333333333304</v>
      </c>
      <c r="D13102" s="1">
        <v>0.74679191133440403</v>
      </c>
      <c r="E13102" s="1">
        <v>0.43898694065128202</v>
      </c>
      <c r="F13102" s="1">
        <v>0.64591964025317306</v>
      </c>
      <c r="G13102" s="1" t="s">
        <v>118</v>
      </c>
    </row>
    <row r="13103" spans="1:7" x14ac:dyDescent="0.25">
      <c r="A13103" s="1" t="s">
        <v>24017</v>
      </c>
      <c r="B13103" s="1">
        <v>196</v>
      </c>
      <c r="C13103" s="1">
        <v>208.583333333333</v>
      </c>
      <c r="D13103" s="1">
        <v>0.93204299928211098</v>
      </c>
      <c r="E13103" s="1">
        <v>0.43905042592092502</v>
      </c>
      <c r="F13103" s="1">
        <v>0.64596374520250399</v>
      </c>
      <c r="G13103" s="1" t="s">
        <v>24018</v>
      </c>
    </row>
    <row r="13104" spans="1:7" x14ac:dyDescent="0.25">
      <c r="A13104" s="1" t="s">
        <v>24019</v>
      </c>
      <c r="B13104" s="1">
        <v>308.777777777778</v>
      </c>
      <c r="C13104" s="1">
        <v>280.41666666666703</v>
      </c>
      <c r="D13104" s="1">
        <v>1.1081369673635899</v>
      </c>
      <c r="E13104" s="1">
        <v>0.43910242759818802</v>
      </c>
      <c r="F13104" s="1">
        <v>0.64599094919130695</v>
      </c>
      <c r="G13104" s="1" t="s">
        <v>24020</v>
      </c>
    </row>
    <row r="13105" spans="1:7" x14ac:dyDescent="0.25">
      <c r="A13105" s="1" t="s">
        <v>24021</v>
      </c>
      <c r="B13105" s="1">
        <v>5.5555555555555598</v>
      </c>
      <c r="C13105" s="1">
        <v>6.25</v>
      </c>
      <c r="D13105" s="1">
        <v>0.92404071097806195</v>
      </c>
      <c r="E13105" s="1">
        <v>0.43916129401315501</v>
      </c>
      <c r="F13105" s="1">
        <v>0.64602824740090103</v>
      </c>
      <c r="G13105" s="1" t="s">
        <v>24022</v>
      </c>
    </row>
    <row r="13106" spans="1:7" x14ac:dyDescent="0.25">
      <c r="A13106" s="1" t="s">
        <v>24023</v>
      </c>
      <c r="B13106" s="1">
        <v>4.8888888888888902</v>
      </c>
      <c r="C13106" s="1">
        <v>5.5</v>
      </c>
      <c r="D13106" s="1">
        <v>0.91990022295514795</v>
      </c>
      <c r="E13106" s="1">
        <v>0.43922356689268199</v>
      </c>
      <c r="F13106" s="1">
        <v>0.64602975783479699</v>
      </c>
      <c r="G13106" s="1" t="s">
        <v>118</v>
      </c>
    </row>
    <row r="13107" spans="1:7" x14ac:dyDescent="0.25">
      <c r="A13107" s="1" t="s">
        <v>24024</v>
      </c>
      <c r="B13107" s="1">
        <v>273.444444444444</v>
      </c>
      <c r="C13107" s="1">
        <v>262.5</v>
      </c>
      <c r="D13107" s="1">
        <v>1.0435802677575801</v>
      </c>
      <c r="E13107" s="1">
        <v>0.43926431056557902</v>
      </c>
      <c r="F13107" s="1">
        <v>0.64602975783479699</v>
      </c>
      <c r="G13107" s="1" t="s">
        <v>24025</v>
      </c>
    </row>
    <row r="13108" spans="1:7" x14ac:dyDescent="0.25">
      <c r="A13108" s="1" t="s">
        <v>24026</v>
      </c>
      <c r="B13108" s="1">
        <v>52</v>
      </c>
      <c r="C13108" s="1">
        <v>57.25</v>
      </c>
      <c r="D13108" s="1">
        <v>0.91245181359237004</v>
      </c>
      <c r="E13108" s="1">
        <v>0.43927012210418998</v>
      </c>
      <c r="F13108" s="1">
        <v>0.64602975783479699</v>
      </c>
      <c r="G13108" s="1" t="s">
        <v>118</v>
      </c>
    </row>
    <row r="13109" spans="1:7" x14ac:dyDescent="0.25">
      <c r="A13109" s="1" t="s">
        <v>24027</v>
      </c>
      <c r="B13109" s="1">
        <v>15579.8888888889</v>
      </c>
      <c r="C13109" s="1">
        <v>14879.5</v>
      </c>
      <c r="D13109" s="1">
        <v>1.0475154434859799</v>
      </c>
      <c r="E13109" s="1">
        <v>0.439303268827339</v>
      </c>
      <c r="F13109" s="1">
        <v>0.64602975783479699</v>
      </c>
      <c r="G13109" s="1" t="s">
        <v>24028</v>
      </c>
    </row>
    <row r="13110" spans="1:7" x14ac:dyDescent="0.25">
      <c r="A13110" s="1" t="s">
        <v>24029</v>
      </c>
      <c r="B13110" s="1">
        <v>558</v>
      </c>
      <c r="C13110" s="1">
        <v>590.41666666666697</v>
      </c>
      <c r="D13110" s="1">
        <v>0.94522155314574896</v>
      </c>
      <c r="E13110" s="1">
        <v>0.43932988882634899</v>
      </c>
      <c r="F13110" s="1">
        <v>0.64602975783479699</v>
      </c>
      <c r="G13110" s="1" t="s">
        <v>24030</v>
      </c>
    </row>
    <row r="13111" spans="1:7" x14ac:dyDescent="0.25">
      <c r="A13111" s="1" t="s">
        <v>24031</v>
      </c>
      <c r="B13111" s="1">
        <v>2.2222222222222201</v>
      </c>
      <c r="C13111" s="1">
        <v>2.9166666666666701</v>
      </c>
      <c r="D13111" s="1">
        <v>0.80986113420211503</v>
      </c>
      <c r="E13111" s="1">
        <v>0.43944014090305</v>
      </c>
      <c r="F13111" s="1">
        <v>0.64611301092700302</v>
      </c>
      <c r="G13111" s="1" t="s">
        <v>118</v>
      </c>
    </row>
    <row r="13112" spans="1:7" x14ac:dyDescent="0.25">
      <c r="A13112" s="1" t="s">
        <v>24032</v>
      </c>
      <c r="B13112" s="1">
        <v>33.5555555555556</v>
      </c>
      <c r="C13112" s="1">
        <v>31.75</v>
      </c>
      <c r="D13112" s="1">
        <v>1.0609890265711099</v>
      </c>
      <c r="E13112" s="1">
        <v>0.43945354060441699</v>
      </c>
      <c r="F13112" s="1">
        <v>0.64611301092700302</v>
      </c>
      <c r="G13112" s="1" t="s">
        <v>24033</v>
      </c>
    </row>
    <row r="13113" spans="1:7" x14ac:dyDescent="0.25">
      <c r="A13113" s="1" t="s">
        <v>24034</v>
      </c>
      <c r="B13113" s="1">
        <v>1.55555555555556</v>
      </c>
      <c r="C13113" s="1">
        <v>0.66666666666666696</v>
      </c>
      <c r="D13113" s="1">
        <v>1.82146424126299</v>
      </c>
      <c r="E13113" s="1">
        <v>0.439628445607473</v>
      </c>
      <c r="F13113" s="1">
        <v>0.64632087149458595</v>
      </c>
      <c r="G13113" s="1" t="s">
        <v>24035</v>
      </c>
    </row>
    <row r="13114" spans="1:7" x14ac:dyDescent="0.25">
      <c r="A13114" s="1" t="s">
        <v>24036</v>
      </c>
      <c r="B13114" s="1">
        <v>709.555555555556</v>
      </c>
      <c r="C13114" s="1">
        <v>860.16666666666697</v>
      </c>
      <c r="D13114" s="1">
        <v>0.81798270134828099</v>
      </c>
      <c r="E13114" s="1">
        <v>0.43971685573365699</v>
      </c>
      <c r="F13114" s="1">
        <v>0.64640154939443695</v>
      </c>
      <c r="G13114" s="1" t="s">
        <v>24037</v>
      </c>
    </row>
    <row r="13115" spans="1:7" x14ac:dyDescent="0.25">
      <c r="A13115" s="1" t="s">
        <v>24038</v>
      </c>
      <c r="B13115" s="1">
        <v>68.1111111111111</v>
      </c>
      <c r="C13115" s="1">
        <v>62.8333333333333</v>
      </c>
      <c r="D13115" s="1">
        <v>1.0852829570340401</v>
      </c>
      <c r="E13115" s="1">
        <v>0.43976785923737399</v>
      </c>
      <c r="F13115" s="1">
        <v>0.64642722993653201</v>
      </c>
      <c r="G13115" s="1" t="s">
        <v>24039</v>
      </c>
    </row>
    <row r="13116" spans="1:7" x14ac:dyDescent="0.25">
      <c r="A13116" s="1" t="s">
        <v>24040</v>
      </c>
      <c r="B13116" s="1">
        <v>5</v>
      </c>
      <c r="C13116" s="1">
        <v>6.4166666666666696</v>
      </c>
      <c r="D13116" s="1">
        <v>0.76629858244570803</v>
      </c>
      <c r="E13116" s="1">
        <v>0.43981559848652801</v>
      </c>
      <c r="F13116" s="1">
        <v>0.64643225280550998</v>
      </c>
      <c r="G13116" s="1" t="s">
        <v>24041</v>
      </c>
    </row>
    <row r="13117" spans="1:7" x14ac:dyDescent="0.25">
      <c r="A13117" s="1" t="s">
        <v>24042</v>
      </c>
      <c r="B13117" s="1">
        <v>2.2222222222222201</v>
      </c>
      <c r="C13117" s="1">
        <v>1.0833333333333299</v>
      </c>
      <c r="D13117" s="1">
        <v>1.7679650930937301</v>
      </c>
      <c r="E13117" s="1">
        <v>0.439866893342581</v>
      </c>
      <c r="F13117" s="1">
        <v>0.64643225280550998</v>
      </c>
      <c r="G13117" s="1" t="s">
        <v>118</v>
      </c>
    </row>
    <row r="13118" spans="1:7" x14ac:dyDescent="0.25">
      <c r="A13118" s="1" t="s">
        <v>24043</v>
      </c>
      <c r="B13118" s="1">
        <v>18.7777777777778</v>
      </c>
      <c r="C13118" s="1">
        <v>20.6666666666667</v>
      </c>
      <c r="D13118" s="1">
        <v>0.92283525622866802</v>
      </c>
      <c r="E13118" s="1">
        <v>0.43989709808074101</v>
      </c>
      <c r="F13118" s="1">
        <v>0.64643225280550998</v>
      </c>
      <c r="G13118" s="1" t="s">
        <v>24044</v>
      </c>
    </row>
    <row r="13119" spans="1:7" x14ac:dyDescent="0.25">
      <c r="A13119" s="1" t="s">
        <v>24045</v>
      </c>
      <c r="B13119" s="1">
        <v>331.33333333333297</v>
      </c>
      <c r="C13119" s="1">
        <v>1534</v>
      </c>
      <c r="D13119" s="1">
        <v>0.21558393659934699</v>
      </c>
      <c r="E13119" s="1">
        <v>0.43990791655811301</v>
      </c>
      <c r="F13119" s="1">
        <v>0.64643225280550998</v>
      </c>
      <c r="G13119" s="1" t="s">
        <v>24046</v>
      </c>
    </row>
    <row r="13120" spans="1:7" x14ac:dyDescent="0.25">
      <c r="A13120" s="1" t="s">
        <v>24047</v>
      </c>
      <c r="B13120" s="1">
        <v>84.7777777777778</v>
      </c>
      <c r="C13120" s="1">
        <v>101.25</v>
      </c>
      <c r="D13120" s="1">
        <v>0.83178387501369599</v>
      </c>
      <c r="E13120" s="1">
        <v>0.43993894876193601</v>
      </c>
      <c r="F13120" s="1">
        <v>0.64643225280550998</v>
      </c>
      <c r="G13120" s="1" t="s">
        <v>24048</v>
      </c>
    </row>
    <row r="13121" spans="1:7" x14ac:dyDescent="0.25">
      <c r="A13121" s="1" t="s">
        <v>24049</v>
      </c>
      <c r="B13121" s="1">
        <v>345.66666666666703</v>
      </c>
      <c r="C13121" s="1">
        <v>315.91666666666703</v>
      </c>
      <c r="D13121" s="1">
        <v>1.0884271907126399</v>
      </c>
      <c r="E13121" s="1">
        <v>0.44000573421067102</v>
      </c>
      <c r="F13121" s="1">
        <v>0.64643637307931101</v>
      </c>
      <c r="G13121" s="1" t="s">
        <v>24050</v>
      </c>
    </row>
    <row r="13122" spans="1:7" x14ac:dyDescent="0.25">
      <c r="A13122" s="1" t="s">
        <v>24051</v>
      </c>
      <c r="B13122" s="1">
        <v>25</v>
      </c>
      <c r="C13122" s="1">
        <v>33</v>
      </c>
      <c r="D13122" s="1">
        <v>0.78761261850670905</v>
      </c>
      <c r="E13122" s="1">
        <v>0.44002250564332002</v>
      </c>
      <c r="F13122" s="1">
        <v>0.64643637307931101</v>
      </c>
      <c r="G13122" s="1" t="s">
        <v>24052</v>
      </c>
    </row>
    <row r="13123" spans="1:7" x14ac:dyDescent="0.25">
      <c r="A13123" s="1" t="s">
        <v>24053</v>
      </c>
      <c r="B13123" s="1">
        <v>1193.7777777777801</v>
      </c>
      <c r="C13123" s="1">
        <v>1063.4166666666699</v>
      </c>
      <c r="D13123" s="1">
        <v>1.1252208115787701</v>
      </c>
      <c r="E13123" s="1">
        <v>0.44006334573827999</v>
      </c>
      <c r="F13123" s="1">
        <v>0.64643637307931101</v>
      </c>
      <c r="G13123" s="1" t="s">
        <v>24054</v>
      </c>
    </row>
    <row r="13124" spans="1:7" x14ac:dyDescent="0.25">
      <c r="A13124" s="1" t="s">
        <v>24055</v>
      </c>
      <c r="B13124" s="1">
        <v>2.1111111111111098</v>
      </c>
      <c r="C13124" s="1">
        <v>1.75</v>
      </c>
      <c r="D13124" s="1">
        <v>1.1642476349392501</v>
      </c>
      <c r="E13124" s="1">
        <v>0.440075891681878</v>
      </c>
      <c r="F13124" s="1">
        <v>0.64643637307931101</v>
      </c>
      <c r="G13124" s="1" t="s">
        <v>24056</v>
      </c>
    </row>
    <row r="13125" spans="1:7" x14ac:dyDescent="0.25">
      <c r="A13125" s="1" t="s">
        <v>24057</v>
      </c>
      <c r="B13125" s="1">
        <v>36.4444444444444</v>
      </c>
      <c r="C13125" s="1">
        <v>29.9166666666667</v>
      </c>
      <c r="D13125" s="1">
        <v>1.2108116822616399</v>
      </c>
      <c r="E13125" s="1">
        <v>0.440147251805733</v>
      </c>
      <c r="F13125" s="1">
        <v>0.64649193137272498</v>
      </c>
      <c r="G13125" s="1" t="s">
        <v>24058</v>
      </c>
    </row>
    <row r="13126" spans="1:7" x14ac:dyDescent="0.25">
      <c r="A13126" s="1" t="s">
        <v>24059</v>
      </c>
      <c r="B13126" s="1">
        <v>707.555555555556</v>
      </c>
      <c r="C13126" s="1">
        <v>659.66666666666697</v>
      </c>
      <c r="D13126" s="1">
        <v>1.07743364641031</v>
      </c>
      <c r="E13126" s="1">
        <v>0.44045145804267599</v>
      </c>
      <c r="F13126" s="1">
        <v>0.64682421433389403</v>
      </c>
      <c r="G13126" s="1" t="s">
        <v>24060</v>
      </c>
    </row>
    <row r="13127" spans="1:7" x14ac:dyDescent="0.25">
      <c r="A13127" s="1" t="s">
        <v>24061</v>
      </c>
      <c r="B13127" s="1">
        <v>2155.4444444444398</v>
      </c>
      <c r="C13127" s="1">
        <v>2357.25</v>
      </c>
      <c r="D13127" s="1">
        <v>0.90885756280901298</v>
      </c>
      <c r="E13127" s="1">
        <v>0.44047326053248298</v>
      </c>
      <c r="F13127" s="1">
        <v>0.64682421433389403</v>
      </c>
      <c r="G13127" s="1" t="s">
        <v>24062</v>
      </c>
    </row>
    <row r="13128" spans="1:7" x14ac:dyDescent="0.25">
      <c r="A13128" s="1" t="s">
        <v>24063</v>
      </c>
      <c r="B13128" s="1">
        <v>13.2222222222222</v>
      </c>
      <c r="C13128" s="1">
        <v>13.9166666666667</v>
      </c>
      <c r="D13128" s="1">
        <v>0.92381317800684803</v>
      </c>
      <c r="E13128" s="1">
        <v>0.440533571983657</v>
      </c>
      <c r="F13128" s="1">
        <v>0.64682421433389403</v>
      </c>
      <c r="G13128" s="1" t="s">
        <v>24064</v>
      </c>
    </row>
    <row r="13129" spans="1:7" x14ac:dyDescent="0.25">
      <c r="A13129" s="1" t="s">
        <v>24065</v>
      </c>
      <c r="B13129" s="1">
        <v>9.5555555555555607</v>
      </c>
      <c r="C13129" s="1">
        <v>9</v>
      </c>
      <c r="D13129" s="1">
        <v>1.08654264849311</v>
      </c>
      <c r="E13129" s="1">
        <v>0.44053688255539403</v>
      </c>
      <c r="F13129" s="1">
        <v>0.64682421433389403</v>
      </c>
      <c r="G13129" s="1" t="s">
        <v>24066</v>
      </c>
    </row>
    <row r="13130" spans="1:7" x14ac:dyDescent="0.25">
      <c r="A13130" s="1" t="s">
        <v>24067</v>
      </c>
      <c r="B13130" s="1">
        <v>8.6666666666666696</v>
      </c>
      <c r="C13130" s="1">
        <v>10.1666666666667</v>
      </c>
      <c r="D13130" s="1">
        <v>0.84466452364619005</v>
      </c>
      <c r="E13130" s="1">
        <v>0.44055570310861902</v>
      </c>
      <c r="F13130" s="1">
        <v>0.64682421433389403</v>
      </c>
      <c r="G13130" s="1" t="s">
        <v>24068</v>
      </c>
    </row>
    <row r="13131" spans="1:7" x14ac:dyDescent="0.25">
      <c r="A13131" s="1" t="s">
        <v>24069</v>
      </c>
      <c r="B13131" s="1">
        <v>463</v>
      </c>
      <c r="C13131" s="1">
        <v>484.5</v>
      </c>
      <c r="D13131" s="1">
        <v>0.95394704491109805</v>
      </c>
      <c r="E13131" s="1">
        <v>0.44057480696476098</v>
      </c>
      <c r="F13131" s="1">
        <v>0.64682421433389403</v>
      </c>
      <c r="G13131" s="1" t="s">
        <v>24070</v>
      </c>
    </row>
    <row r="13132" spans="1:7" x14ac:dyDescent="0.25">
      <c r="A13132" s="1" t="s">
        <v>24071</v>
      </c>
      <c r="B13132" s="1">
        <v>12.5555555555556</v>
      </c>
      <c r="C13132" s="1">
        <v>11.25</v>
      </c>
      <c r="D13132" s="1">
        <v>1.1420634291189</v>
      </c>
      <c r="E13132" s="1">
        <v>0.44067890890746803</v>
      </c>
      <c r="F13132" s="1">
        <v>0.64692777929128698</v>
      </c>
      <c r="G13132" s="1" t="s">
        <v>24072</v>
      </c>
    </row>
    <row r="13133" spans="1:7" x14ac:dyDescent="0.25">
      <c r="A13133" s="1" t="s">
        <v>24073</v>
      </c>
      <c r="B13133" s="1">
        <v>11.7777777777778</v>
      </c>
      <c r="C13133" s="1">
        <v>21.75</v>
      </c>
      <c r="D13133" s="1">
        <v>0.54449744066233097</v>
      </c>
      <c r="E13133" s="1">
        <v>0.440801556404748</v>
      </c>
      <c r="F13133" s="1">
        <v>0.64700198525201902</v>
      </c>
      <c r="G13133" s="1" t="s">
        <v>24074</v>
      </c>
    </row>
    <row r="13134" spans="1:7" x14ac:dyDescent="0.25">
      <c r="A13134" s="1" t="s">
        <v>24075</v>
      </c>
      <c r="B13134" s="1">
        <v>574.77777777777806</v>
      </c>
      <c r="C13134" s="1">
        <v>535.66666666666697</v>
      </c>
      <c r="D13134" s="1">
        <v>1.0742536604983599</v>
      </c>
      <c r="E13134" s="1">
        <v>0.44081687304136702</v>
      </c>
      <c r="F13134" s="1">
        <v>0.64700198525201902</v>
      </c>
      <c r="G13134" s="1" t="s">
        <v>24076</v>
      </c>
    </row>
    <row r="13135" spans="1:7" x14ac:dyDescent="0.25">
      <c r="A13135" s="1" t="s">
        <v>24077</v>
      </c>
      <c r="B13135" s="1">
        <v>150</v>
      </c>
      <c r="C13135" s="1">
        <v>161.666666666667</v>
      </c>
      <c r="D13135" s="1">
        <v>0.927766198397036</v>
      </c>
      <c r="E13135" s="1">
        <v>0.44091170475144498</v>
      </c>
      <c r="F13135" s="1">
        <v>0.64700198525201902</v>
      </c>
      <c r="G13135" s="1" t="s">
        <v>24078</v>
      </c>
    </row>
    <row r="13136" spans="1:7" x14ac:dyDescent="0.25">
      <c r="A13136" s="1" t="s">
        <v>24079</v>
      </c>
      <c r="B13136" s="1">
        <v>2.1111111111111098</v>
      </c>
      <c r="C13136" s="1">
        <v>2.3333333333333299</v>
      </c>
      <c r="D13136" s="1">
        <v>0.93647935544784</v>
      </c>
      <c r="E13136" s="1">
        <v>0.440963114552202</v>
      </c>
      <c r="F13136" s="1">
        <v>0.64700198525201902</v>
      </c>
      <c r="G13136" s="1" t="s">
        <v>118</v>
      </c>
    </row>
    <row r="13137" spans="1:7" x14ac:dyDescent="0.25">
      <c r="A13137" s="1" t="s">
        <v>24080</v>
      </c>
      <c r="B13137" s="1">
        <v>163.111111111111</v>
      </c>
      <c r="C13137" s="1">
        <v>173.833333333333</v>
      </c>
      <c r="D13137" s="1">
        <v>0.93974104937202496</v>
      </c>
      <c r="E13137" s="1">
        <v>0.44099459673822899</v>
      </c>
      <c r="F13137" s="1">
        <v>0.64700198525201902</v>
      </c>
      <c r="G13137" s="1" t="s">
        <v>24081</v>
      </c>
    </row>
    <row r="13138" spans="1:7" x14ac:dyDescent="0.25">
      <c r="A13138" s="1" t="s">
        <v>24082</v>
      </c>
      <c r="B13138" s="1">
        <v>290.66666666666703</v>
      </c>
      <c r="C13138" s="1">
        <v>279.66666666666703</v>
      </c>
      <c r="D13138" s="1">
        <v>1.04927958349404</v>
      </c>
      <c r="E13138" s="1">
        <v>0.44113698910569299</v>
      </c>
      <c r="F13138" s="1">
        <v>0.64700198525201902</v>
      </c>
      <c r="G13138" s="1" t="s">
        <v>24083</v>
      </c>
    </row>
    <row r="13139" spans="1:7" x14ac:dyDescent="0.25">
      <c r="A13139" s="1" t="s">
        <v>24084</v>
      </c>
      <c r="B13139" s="1">
        <v>11.5555555555556</v>
      </c>
      <c r="C13139" s="1">
        <v>13.9166666666667</v>
      </c>
      <c r="D13139" s="1">
        <v>0.82721833803376399</v>
      </c>
      <c r="E13139" s="1">
        <v>0.44123010542402902</v>
      </c>
      <c r="F13139" s="1">
        <v>0.64700198525201902</v>
      </c>
      <c r="G13139" s="1" t="s">
        <v>118</v>
      </c>
    </row>
    <row r="13140" spans="1:7" x14ac:dyDescent="0.25">
      <c r="A13140" s="1" t="s">
        <v>24085</v>
      </c>
      <c r="B13140" s="1">
        <v>426.444444444444</v>
      </c>
      <c r="C13140" s="1">
        <v>403.16666666666703</v>
      </c>
      <c r="D13140" s="1">
        <v>1.05927773844394</v>
      </c>
      <c r="E13140" s="1">
        <v>0.44126089626912501</v>
      </c>
      <c r="F13140" s="1">
        <v>0.64700198525201902</v>
      </c>
      <c r="G13140" s="1" t="s">
        <v>24086</v>
      </c>
    </row>
    <row r="13141" spans="1:7" x14ac:dyDescent="0.25">
      <c r="A13141" s="1" t="s">
        <v>24087</v>
      </c>
      <c r="B13141" s="1">
        <v>27.5555555555556</v>
      </c>
      <c r="C13141" s="1">
        <v>47.0833333333333</v>
      </c>
      <c r="D13141" s="1">
        <v>0.58612163745168799</v>
      </c>
      <c r="E13141" s="1">
        <v>0.44126842754336698</v>
      </c>
      <c r="F13141" s="1">
        <v>0.64700198525201902</v>
      </c>
      <c r="G13141" s="1" t="s">
        <v>24088</v>
      </c>
    </row>
    <row r="13142" spans="1:7" x14ac:dyDescent="0.25">
      <c r="A13142" s="1" t="s">
        <v>24089</v>
      </c>
      <c r="B13142" s="1">
        <v>72.2222222222222</v>
      </c>
      <c r="C13142" s="1">
        <v>66.75</v>
      </c>
      <c r="D13142" s="1">
        <v>1.07701147206159</v>
      </c>
      <c r="E13142" s="1">
        <v>0.44128516377233101</v>
      </c>
      <c r="F13142" s="1">
        <v>0.64700198525201902</v>
      </c>
      <c r="G13142" s="1" t="s">
        <v>24090</v>
      </c>
    </row>
    <row r="13143" spans="1:7" x14ac:dyDescent="0.25">
      <c r="A13143" s="1" t="s">
        <v>24091</v>
      </c>
      <c r="B13143" s="1">
        <v>1.55555555555556</v>
      </c>
      <c r="C13143" s="1">
        <v>1.3333333333333299</v>
      </c>
      <c r="D13143" s="1">
        <v>1.0865641398549399</v>
      </c>
      <c r="E13143" s="1">
        <v>0.44129884133769198</v>
      </c>
      <c r="F13143" s="1">
        <v>0.64700198525201902</v>
      </c>
      <c r="G13143" s="1" t="s">
        <v>24092</v>
      </c>
    </row>
    <row r="13144" spans="1:7" x14ac:dyDescent="0.25">
      <c r="A13144" s="1" t="s">
        <v>24093</v>
      </c>
      <c r="B13144" s="1">
        <v>4.3333333333333304</v>
      </c>
      <c r="C13144" s="1">
        <v>5.6666666666666696</v>
      </c>
      <c r="D13144" s="1">
        <v>0.75760850633634302</v>
      </c>
      <c r="E13144" s="1">
        <v>0.441348977608715</v>
      </c>
      <c r="F13144" s="1">
        <v>0.64700198525201902</v>
      </c>
      <c r="G13144" s="1" t="s">
        <v>24094</v>
      </c>
    </row>
    <row r="13145" spans="1:7" x14ac:dyDescent="0.25">
      <c r="A13145" s="1" t="s">
        <v>24095</v>
      </c>
      <c r="B13145" s="1">
        <v>20.8888888888889</v>
      </c>
      <c r="C13145" s="1">
        <v>22.8333333333333</v>
      </c>
      <c r="D13145" s="1">
        <v>0.89942356997231399</v>
      </c>
      <c r="E13145" s="1">
        <v>0.44137740861000002</v>
      </c>
      <c r="F13145" s="1">
        <v>0.64700198525201902</v>
      </c>
      <c r="G13145" s="1" t="s">
        <v>24096</v>
      </c>
    </row>
    <row r="13146" spans="1:7" x14ac:dyDescent="0.25">
      <c r="A13146" s="1" t="s">
        <v>24097</v>
      </c>
      <c r="B13146" s="1">
        <v>39</v>
      </c>
      <c r="C13146" s="1">
        <v>41.8333333333333</v>
      </c>
      <c r="D13146" s="1">
        <v>0.93159265550484405</v>
      </c>
      <c r="E13146" s="1">
        <v>0.44146109655072102</v>
      </c>
      <c r="F13146" s="1">
        <v>0.64700198525201902</v>
      </c>
      <c r="G13146" s="1" t="s">
        <v>24098</v>
      </c>
    </row>
    <row r="13147" spans="1:7" x14ac:dyDescent="0.25">
      <c r="A13147" s="1" t="s">
        <v>24099</v>
      </c>
      <c r="B13147" s="1">
        <v>13.1111111111111</v>
      </c>
      <c r="C13147" s="1">
        <v>19.0833333333333</v>
      </c>
      <c r="D13147" s="1">
        <v>0.703400638797127</v>
      </c>
      <c r="E13147" s="1">
        <v>0.441531009493838</v>
      </c>
      <c r="F13147" s="1">
        <v>0.64700198525201902</v>
      </c>
      <c r="G13147" s="1" t="s">
        <v>24100</v>
      </c>
    </row>
    <row r="13148" spans="1:7" x14ac:dyDescent="0.25">
      <c r="A13148" s="1" t="s">
        <v>24101</v>
      </c>
      <c r="B13148" s="1">
        <v>5.1111111111111098</v>
      </c>
      <c r="C13148" s="1">
        <v>3.9166666666666701</v>
      </c>
      <c r="D13148" s="1">
        <v>1.31020960617523</v>
      </c>
      <c r="E13148" s="1">
        <v>0.44153415548321601</v>
      </c>
      <c r="F13148" s="1">
        <v>0.64700198525201902</v>
      </c>
      <c r="G13148" s="1" t="s">
        <v>24102</v>
      </c>
    </row>
    <row r="13149" spans="1:7" x14ac:dyDescent="0.25">
      <c r="A13149" s="1" t="s">
        <v>24103</v>
      </c>
      <c r="B13149" s="1">
        <v>3.2222222222222201</v>
      </c>
      <c r="C13149" s="1">
        <v>1.9166666666666701</v>
      </c>
      <c r="D13149" s="1">
        <v>1.5404455951253999</v>
      </c>
      <c r="E13149" s="1">
        <v>0.441558697085222</v>
      </c>
      <c r="F13149" s="1">
        <v>0.64700198525201902</v>
      </c>
      <c r="G13149" s="1" t="s">
        <v>118</v>
      </c>
    </row>
    <row r="13150" spans="1:7" x14ac:dyDescent="0.25">
      <c r="A13150" s="1" t="s">
        <v>24104</v>
      </c>
      <c r="B13150" s="1">
        <v>81.1111111111111</v>
      </c>
      <c r="C13150" s="1">
        <v>87</v>
      </c>
      <c r="D13150" s="1">
        <v>0.941155223501278</v>
      </c>
      <c r="E13150" s="1">
        <v>0.441596341415806</v>
      </c>
      <c r="F13150" s="1">
        <v>0.64700198525201902</v>
      </c>
      <c r="G13150" s="1" t="s">
        <v>24105</v>
      </c>
    </row>
    <row r="13151" spans="1:7" x14ac:dyDescent="0.25">
      <c r="A13151" s="1" t="s">
        <v>24106</v>
      </c>
      <c r="B13151" s="1">
        <v>5373.1111111111104</v>
      </c>
      <c r="C13151" s="1">
        <v>5084.25</v>
      </c>
      <c r="D13151" s="1">
        <v>1.05369069969358</v>
      </c>
      <c r="E13151" s="1">
        <v>0.44160026579672701</v>
      </c>
      <c r="F13151" s="1">
        <v>0.64700198525201902</v>
      </c>
      <c r="G13151" s="1" t="s">
        <v>24107</v>
      </c>
    </row>
    <row r="13152" spans="1:7" x14ac:dyDescent="0.25">
      <c r="A13152" s="1" t="s">
        <v>24108</v>
      </c>
      <c r="B13152" s="1">
        <v>13.2222222222222</v>
      </c>
      <c r="C13152" s="1">
        <v>11.25</v>
      </c>
      <c r="D13152" s="1">
        <v>1.15849355119229</v>
      </c>
      <c r="E13152" s="1">
        <v>0.44160618926085698</v>
      </c>
      <c r="F13152" s="1">
        <v>0.64700198525201902</v>
      </c>
      <c r="G13152" s="1" t="s">
        <v>24109</v>
      </c>
    </row>
    <row r="13153" spans="1:7" x14ac:dyDescent="0.25">
      <c r="A13153" s="1" t="s">
        <v>24110</v>
      </c>
      <c r="B13153" s="1">
        <v>3.3333333333333299</v>
      </c>
      <c r="C13153" s="1">
        <v>4.3333333333333304</v>
      </c>
      <c r="D13153" s="1">
        <v>0.76630509525110602</v>
      </c>
      <c r="E13153" s="1">
        <v>0.44160678319220398</v>
      </c>
      <c r="F13153" s="1">
        <v>0.64700198525201902</v>
      </c>
      <c r="G13153" s="1" t="s">
        <v>118</v>
      </c>
    </row>
    <row r="13154" spans="1:7" x14ac:dyDescent="0.25">
      <c r="A13154" s="1" t="s">
        <v>24111</v>
      </c>
      <c r="B13154" s="1">
        <v>53.1111111111111</v>
      </c>
      <c r="C13154" s="1">
        <v>49.0833333333333</v>
      </c>
      <c r="D13154" s="1">
        <v>1.0829645988323799</v>
      </c>
      <c r="E13154" s="1">
        <v>0.44162412948042101</v>
      </c>
      <c r="F13154" s="1">
        <v>0.64700198525201902</v>
      </c>
      <c r="G13154" s="1" t="s">
        <v>24112</v>
      </c>
    </row>
    <row r="13155" spans="1:7" x14ac:dyDescent="0.25">
      <c r="A13155" s="1" t="s">
        <v>24113</v>
      </c>
      <c r="B13155" s="1">
        <v>23.7777777777778</v>
      </c>
      <c r="C13155" s="1">
        <v>26.6666666666667</v>
      </c>
      <c r="D13155" s="1">
        <v>0.89514432819543299</v>
      </c>
      <c r="E13155" s="1">
        <v>0.44165071402245598</v>
      </c>
      <c r="F13155" s="1">
        <v>0.64700198525201902</v>
      </c>
      <c r="G13155" s="1" t="s">
        <v>24114</v>
      </c>
    </row>
    <row r="13156" spans="1:7" x14ac:dyDescent="0.25">
      <c r="A13156" s="1" t="s">
        <v>24115</v>
      </c>
      <c r="B13156" s="1">
        <v>13.6666666666667</v>
      </c>
      <c r="C13156" s="1">
        <v>11.75</v>
      </c>
      <c r="D13156" s="1">
        <v>1.16250082732266</v>
      </c>
      <c r="E13156" s="1">
        <v>0.44168395870982302</v>
      </c>
      <c r="F13156" s="1">
        <v>0.64700198525201902</v>
      </c>
      <c r="G13156" s="1" t="s">
        <v>24116</v>
      </c>
    </row>
    <row r="13157" spans="1:7" x14ac:dyDescent="0.25">
      <c r="A13157" s="1" t="s">
        <v>24117</v>
      </c>
      <c r="B13157" s="1">
        <v>100.777777777778</v>
      </c>
      <c r="C13157" s="1">
        <v>113.25</v>
      </c>
      <c r="D13157" s="1">
        <v>0.89132390528564498</v>
      </c>
      <c r="E13157" s="1">
        <v>0.44169039376262498</v>
      </c>
      <c r="F13157" s="1">
        <v>0.64700198525201902</v>
      </c>
      <c r="G13157" s="1" t="s">
        <v>24118</v>
      </c>
    </row>
    <row r="13158" spans="1:7" x14ac:dyDescent="0.25">
      <c r="A13158" s="1" t="s">
        <v>24119</v>
      </c>
      <c r="B13158" s="1">
        <v>4.2222222222222197</v>
      </c>
      <c r="C13158" s="1">
        <v>3.3333333333333299</v>
      </c>
      <c r="D13158" s="1">
        <v>1.21689837709742</v>
      </c>
      <c r="E13158" s="1">
        <v>0.44169915021624401</v>
      </c>
      <c r="F13158" s="1">
        <v>0.64700198525201902</v>
      </c>
      <c r="G13158" s="1" t="s">
        <v>24120</v>
      </c>
    </row>
    <row r="13159" spans="1:7" x14ac:dyDescent="0.25">
      <c r="A13159" s="1" t="s">
        <v>24121</v>
      </c>
      <c r="B13159" s="1">
        <v>2</v>
      </c>
      <c r="C13159" s="1">
        <v>1.75</v>
      </c>
      <c r="D13159" s="1">
        <v>1.0650643938011199</v>
      </c>
      <c r="E13159" s="1">
        <v>0.44175557243642899</v>
      </c>
      <c r="F13159" s="1">
        <v>0.64700198525201902</v>
      </c>
      <c r="G13159" s="1" t="s">
        <v>24122</v>
      </c>
    </row>
    <row r="13160" spans="1:7" x14ac:dyDescent="0.25">
      <c r="A13160" s="1" t="s">
        <v>24123</v>
      </c>
      <c r="B13160" s="1">
        <v>17.6666666666667</v>
      </c>
      <c r="C13160" s="1">
        <v>16.25</v>
      </c>
      <c r="D13160" s="1">
        <v>1.09294193695046</v>
      </c>
      <c r="E13160" s="1">
        <v>0.44179109704693298</v>
      </c>
      <c r="F13160" s="1">
        <v>0.64700198525201902</v>
      </c>
      <c r="G13160" s="1" t="s">
        <v>24124</v>
      </c>
    </row>
    <row r="13161" spans="1:7" x14ac:dyDescent="0.25">
      <c r="A13161" s="1" t="s">
        <v>24125</v>
      </c>
      <c r="B13161" s="1">
        <v>2.5555555555555598</v>
      </c>
      <c r="C13161" s="1">
        <v>3.6666666666666701</v>
      </c>
      <c r="D13161" s="1">
        <v>0.73022489327279305</v>
      </c>
      <c r="E13161" s="1">
        <v>0.44179410712813999</v>
      </c>
      <c r="F13161" s="1">
        <v>0.64700198525201902</v>
      </c>
      <c r="G13161" s="1" t="s">
        <v>118</v>
      </c>
    </row>
    <row r="13162" spans="1:7" x14ac:dyDescent="0.25">
      <c r="A13162" s="1" t="s">
        <v>24126</v>
      </c>
      <c r="B13162" s="1">
        <v>5</v>
      </c>
      <c r="C13162" s="1">
        <v>6.25</v>
      </c>
      <c r="D13162" s="1">
        <v>0.81071497702385198</v>
      </c>
      <c r="E13162" s="1">
        <v>0.44180083871293302</v>
      </c>
      <c r="F13162" s="1">
        <v>0.64700198525201902</v>
      </c>
      <c r="G13162" s="1" t="s">
        <v>24127</v>
      </c>
    </row>
    <row r="13163" spans="1:7" x14ac:dyDescent="0.25">
      <c r="A13163" s="1" t="s">
        <v>24128</v>
      </c>
      <c r="B13163" s="1">
        <v>19.6666666666667</v>
      </c>
      <c r="C13163" s="1">
        <v>16.8333333333333</v>
      </c>
      <c r="D13163" s="1">
        <v>1.1675417664472001</v>
      </c>
      <c r="E13163" s="1">
        <v>0.44180970857699697</v>
      </c>
      <c r="F13163" s="1">
        <v>0.64700198525201902</v>
      </c>
      <c r="G13163" s="1" t="s">
        <v>118</v>
      </c>
    </row>
    <row r="13164" spans="1:7" x14ac:dyDescent="0.25">
      <c r="A13164" s="1" t="s">
        <v>24129</v>
      </c>
      <c r="B13164" s="1">
        <v>287.777777777778</v>
      </c>
      <c r="C13164" s="1">
        <v>311.25</v>
      </c>
      <c r="D13164" s="1">
        <v>0.92566957735701105</v>
      </c>
      <c r="E13164" s="1">
        <v>0.44189629888411602</v>
      </c>
      <c r="F13164" s="1">
        <v>0.64700198525201902</v>
      </c>
      <c r="G13164" s="1" t="s">
        <v>24130</v>
      </c>
    </row>
    <row r="13165" spans="1:7" x14ac:dyDescent="0.25">
      <c r="A13165" s="1" t="s">
        <v>24131</v>
      </c>
      <c r="B13165" s="1">
        <v>941.11111111111097</v>
      </c>
      <c r="C13165" s="1">
        <v>900.91666666666697</v>
      </c>
      <c r="D13165" s="1">
        <v>1.04496229493575</v>
      </c>
      <c r="E13165" s="1">
        <v>0.44190858853280401</v>
      </c>
      <c r="F13165" s="1">
        <v>0.64700198525201902</v>
      </c>
      <c r="G13165" s="1" t="s">
        <v>24132</v>
      </c>
    </row>
    <row r="13166" spans="1:7" x14ac:dyDescent="0.25">
      <c r="A13166" s="1" t="s">
        <v>24133</v>
      </c>
      <c r="B13166" s="1">
        <v>7.6666666666666696</v>
      </c>
      <c r="C13166" s="1">
        <v>7</v>
      </c>
      <c r="D13166" s="1">
        <v>1.07277493103398</v>
      </c>
      <c r="E13166" s="1">
        <v>0.44192277126607299</v>
      </c>
      <c r="F13166" s="1">
        <v>0.64700198525201902</v>
      </c>
      <c r="G13166" s="1" t="s">
        <v>24134</v>
      </c>
    </row>
    <row r="13167" spans="1:7" x14ac:dyDescent="0.25">
      <c r="A13167" s="1" t="s">
        <v>24135</v>
      </c>
      <c r="B13167" s="1">
        <v>2.3333333333333299</v>
      </c>
      <c r="C13167" s="1">
        <v>1.9166666666666701</v>
      </c>
      <c r="D13167" s="1">
        <v>1.2048812554313799</v>
      </c>
      <c r="E13167" s="1">
        <v>0.44193577016997998</v>
      </c>
      <c r="F13167" s="1">
        <v>0.64700198525201902</v>
      </c>
      <c r="G13167" s="1" t="s">
        <v>24136</v>
      </c>
    </row>
    <row r="13168" spans="1:7" x14ac:dyDescent="0.25">
      <c r="A13168" s="1" t="s">
        <v>24137</v>
      </c>
      <c r="B13168" s="1">
        <v>1.6666666666666701</v>
      </c>
      <c r="C13168" s="1">
        <v>1.75</v>
      </c>
      <c r="D13168" s="1">
        <v>0.911407216964781</v>
      </c>
      <c r="E13168" s="1">
        <v>0.44193776262760898</v>
      </c>
      <c r="F13168" s="1">
        <v>0.64700198525201902</v>
      </c>
      <c r="G13168" s="1" t="s">
        <v>118</v>
      </c>
    </row>
    <row r="13169" spans="1:7" x14ac:dyDescent="0.25">
      <c r="A13169" s="1" t="s">
        <v>24138</v>
      </c>
      <c r="B13169" s="1">
        <v>1251</v>
      </c>
      <c r="C13169" s="1">
        <v>1315.25</v>
      </c>
      <c r="D13169" s="1">
        <v>0.95072755917903395</v>
      </c>
      <c r="E13169" s="1">
        <v>0.44202944939643202</v>
      </c>
      <c r="F13169" s="1">
        <v>0.64701557292354295</v>
      </c>
      <c r="G13169" s="1" t="s">
        <v>24139</v>
      </c>
    </row>
    <row r="13170" spans="1:7" x14ac:dyDescent="0.25">
      <c r="A13170" s="1" t="s">
        <v>24140</v>
      </c>
      <c r="B13170" s="1">
        <v>21.7777777777778</v>
      </c>
      <c r="C13170" s="1">
        <v>19.5</v>
      </c>
      <c r="D13170" s="1">
        <v>1.1188187644369401</v>
      </c>
      <c r="E13170" s="1">
        <v>0.44203469264843698</v>
      </c>
      <c r="F13170" s="1">
        <v>0.64701557292354295</v>
      </c>
      <c r="G13170" s="1" t="s">
        <v>24141</v>
      </c>
    </row>
    <row r="13171" spans="1:7" x14ac:dyDescent="0.25">
      <c r="A13171" s="1" t="s">
        <v>24142</v>
      </c>
      <c r="B13171" s="1">
        <v>16.6666666666667</v>
      </c>
      <c r="C13171" s="1">
        <v>18.5833333333333</v>
      </c>
      <c r="D13171" s="1">
        <v>0.88896284434400397</v>
      </c>
      <c r="E13171" s="1">
        <v>0.44204773799639202</v>
      </c>
      <c r="F13171" s="1">
        <v>0.64701557292354295</v>
      </c>
      <c r="G13171" s="1" t="s">
        <v>24143</v>
      </c>
    </row>
    <row r="13172" spans="1:7" x14ac:dyDescent="0.25">
      <c r="A13172" s="1" t="s">
        <v>24144</v>
      </c>
      <c r="B13172" s="1">
        <v>2.1111111111111098</v>
      </c>
      <c r="C13172" s="1">
        <v>1.25</v>
      </c>
      <c r="D13172" s="1">
        <v>1.5605441508884501</v>
      </c>
      <c r="E13172" s="1">
        <v>0.442208681551501</v>
      </c>
      <c r="F13172" s="1">
        <v>0.64706667008768803</v>
      </c>
      <c r="G13172" s="1" t="s">
        <v>118</v>
      </c>
    </row>
    <row r="13173" spans="1:7" x14ac:dyDescent="0.25">
      <c r="A13173" s="1" t="s">
        <v>24145</v>
      </c>
      <c r="B13173" s="1">
        <v>7.2222222222222197</v>
      </c>
      <c r="C13173" s="1">
        <v>6.1666666666666696</v>
      </c>
      <c r="D13173" s="1">
        <v>1.18370240576982</v>
      </c>
      <c r="E13173" s="1">
        <v>0.44227345485439801</v>
      </c>
      <c r="F13173" s="1">
        <v>0.64706667008768803</v>
      </c>
      <c r="G13173" s="1" t="s">
        <v>24146</v>
      </c>
    </row>
    <row r="13174" spans="1:7" x14ac:dyDescent="0.25">
      <c r="A13174" s="1" t="s">
        <v>24147</v>
      </c>
      <c r="B13174" s="1">
        <v>34.3333333333333</v>
      </c>
      <c r="C13174" s="1">
        <v>54.8333333333333</v>
      </c>
      <c r="D13174" s="1">
        <v>0.61878054488360001</v>
      </c>
      <c r="E13174" s="1">
        <v>0.44230412683752202</v>
      </c>
      <c r="F13174" s="1">
        <v>0.64706667008768803</v>
      </c>
      <c r="G13174" s="1" t="s">
        <v>24148</v>
      </c>
    </row>
    <row r="13175" spans="1:7" x14ac:dyDescent="0.25">
      <c r="A13175" s="1" t="s">
        <v>24149</v>
      </c>
      <c r="B13175" s="1">
        <v>15.7777777777778</v>
      </c>
      <c r="C13175" s="1">
        <v>13.4166666666667</v>
      </c>
      <c r="D13175" s="1">
        <v>1.2042279093075501</v>
      </c>
      <c r="E13175" s="1">
        <v>0.44232837835956201</v>
      </c>
      <c r="F13175" s="1">
        <v>0.64706667008768803</v>
      </c>
      <c r="G13175" s="1" t="s">
        <v>24150</v>
      </c>
    </row>
    <row r="13176" spans="1:7" x14ac:dyDescent="0.25">
      <c r="A13176" s="1" t="s">
        <v>24151</v>
      </c>
      <c r="B13176" s="1">
        <v>164.555555555556</v>
      </c>
      <c r="C13176" s="1">
        <v>154.083333333333</v>
      </c>
      <c r="D13176" s="1">
        <v>1.0712391607357299</v>
      </c>
      <c r="E13176" s="1">
        <v>0.44233835870036697</v>
      </c>
      <c r="F13176" s="1">
        <v>0.64706667008768803</v>
      </c>
      <c r="G13176" s="1" t="s">
        <v>24152</v>
      </c>
    </row>
    <row r="13177" spans="1:7" x14ac:dyDescent="0.25">
      <c r="A13177" s="1" t="s">
        <v>24153</v>
      </c>
      <c r="B13177" s="1">
        <v>34.6666666666667</v>
      </c>
      <c r="C13177" s="1">
        <v>31.4166666666667</v>
      </c>
      <c r="D13177" s="1">
        <v>1.0877827366727999</v>
      </c>
      <c r="E13177" s="1">
        <v>0.44239579815777302</v>
      </c>
      <c r="F13177" s="1">
        <v>0.64706667008768803</v>
      </c>
      <c r="G13177" s="1" t="s">
        <v>118</v>
      </c>
    </row>
    <row r="13178" spans="1:7" x14ac:dyDescent="0.25">
      <c r="A13178" s="1" t="s">
        <v>24154</v>
      </c>
      <c r="B13178" s="1">
        <v>4.8888888888888902</v>
      </c>
      <c r="C13178" s="1">
        <v>4.1666666666666696</v>
      </c>
      <c r="D13178" s="1">
        <v>1.16113083168336</v>
      </c>
      <c r="E13178" s="1">
        <v>0.44241453022850802</v>
      </c>
      <c r="F13178" s="1">
        <v>0.64706667008768803</v>
      </c>
      <c r="G13178" s="1" t="s">
        <v>24155</v>
      </c>
    </row>
    <row r="13179" spans="1:7" x14ac:dyDescent="0.25">
      <c r="A13179" s="1" t="s">
        <v>24156</v>
      </c>
      <c r="B13179" s="1">
        <v>14.6666666666667</v>
      </c>
      <c r="C13179" s="1">
        <v>16.0833333333333</v>
      </c>
      <c r="D13179" s="1">
        <v>0.91054886315417305</v>
      </c>
      <c r="E13179" s="1">
        <v>0.44248993230810801</v>
      </c>
      <c r="F13179" s="1">
        <v>0.64706667008768803</v>
      </c>
      <c r="G13179" s="1" t="s">
        <v>24157</v>
      </c>
    </row>
    <row r="13180" spans="1:7" x14ac:dyDescent="0.25">
      <c r="A13180" s="1" t="s">
        <v>24158</v>
      </c>
      <c r="B13180" s="1">
        <v>2.8888888888888902</v>
      </c>
      <c r="C13180" s="1">
        <v>1.8333333333333299</v>
      </c>
      <c r="D13180" s="1">
        <v>1.4541908498104199</v>
      </c>
      <c r="E13180" s="1">
        <v>0.44252390783552897</v>
      </c>
      <c r="F13180" s="1">
        <v>0.64706667008768803</v>
      </c>
      <c r="G13180" s="1" t="s">
        <v>118</v>
      </c>
    </row>
    <row r="13181" spans="1:7" x14ac:dyDescent="0.25">
      <c r="A13181" s="1" t="s">
        <v>24159</v>
      </c>
      <c r="B13181" s="1">
        <v>346.777777777778</v>
      </c>
      <c r="C13181" s="1">
        <v>365</v>
      </c>
      <c r="D13181" s="1">
        <v>0.94688916271519996</v>
      </c>
      <c r="E13181" s="1">
        <v>0.44257112089095901</v>
      </c>
      <c r="F13181" s="1">
        <v>0.64706667008768803</v>
      </c>
      <c r="G13181" s="1" t="s">
        <v>24160</v>
      </c>
    </row>
    <row r="13182" spans="1:7" x14ac:dyDescent="0.25">
      <c r="A13182" s="1" t="s">
        <v>24161</v>
      </c>
      <c r="B13182" s="1">
        <v>433.555555555556</v>
      </c>
      <c r="C13182" s="1">
        <v>456.5</v>
      </c>
      <c r="D13182" s="1">
        <v>0.94775430636291702</v>
      </c>
      <c r="E13182" s="1">
        <v>0.44259613523116698</v>
      </c>
      <c r="F13182" s="1">
        <v>0.64706667008768803</v>
      </c>
      <c r="G13182" s="1" t="s">
        <v>24162</v>
      </c>
    </row>
    <row r="13183" spans="1:7" x14ac:dyDescent="0.25">
      <c r="A13183" s="1" t="s">
        <v>24163</v>
      </c>
      <c r="B13183" s="1">
        <v>12.3333333333333</v>
      </c>
      <c r="C13183" s="1">
        <v>9.9166666666666696</v>
      </c>
      <c r="D13183" s="1">
        <v>1.22152741400819</v>
      </c>
      <c r="E13183" s="1">
        <v>0.44259851409637002</v>
      </c>
      <c r="F13183" s="1">
        <v>0.64706667008768803</v>
      </c>
      <c r="G13183" s="1" t="s">
        <v>118</v>
      </c>
    </row>
    <row r="13184" spans="1:7" x14ac:dyDescent="0.25">
      <c r="A13184" s="1" t="s">
        <v>24164</v>
      </c>
      <c r="B13184" s="1">
        <v>15</v>
      </c>
      <c r="C13184" s="1">
        <v>16.75</v>
      </c>
      <c r="D13184" s="1">
        <v>0.91568166993060396</v>
      </c>
      <c r="E13184" s="1">
        <v>0.44260157413520201</v>
      </c>
      <c r="F13184" s="1">
        <v>0.64706667008768803</v>
      </c>
      <c r="G13184" s="1" t="s">
        <v>24165</v>
      </c>
    </row>
    <row r="13185" spans="1:7" x14ac:dyDescent="0.25">
      <c r="A13185" s="1" t="s">
        <v>24166</v>
      </c>
      <c r="B13185" s="1">
        <v>1003.77777777778</v>
      </c>
      <c r="C13185" s="1">
        <v>1078.8333333333301</v>
      </c>
      <c r="D13185" s="1">
        <v>0.93042013038534099</v>
      </c>
      <c r="E13185" s="1">
        <v>0.44265377670426198</v>
      </c>
      <c r="F13185" s="1">
        <v>0.64706667008768803</v>
      </c>
      <c r="G13185" s="1" t="s">
        <v>24167</v>
      </c>
    </row>
    <row r="13186" spans="1:7" x14ac:dyDescent="0.25">
      <c r="A13186" s="1" t="s">
        <v>24168</v>
      </c>
      <c r="B13186" s="1">
        <v>97.2222222222222</v>
      </c>
      <c r="C13186" s="1">
        <v>91.4166666666667</v>
      </c>
      <c r="D13186" s="1">
        <v>1.0638361361647599</v>
      </c>
      <c r="E13186" s="1">
        <v>0.442658202171125</v>
      </c>
      <c r="F13186" s="1">
        <v>0.64706667008768803</v>
      </c>
      <c r="G13186" s="1" t="s">
        <v>24169</v>
      </c>
    </row>
    <row r="13187" spans="1:7" x14ac:dyDescent="0.25">
      <c r="A13187" s="1" t="s">
        <v>24170</v>
      </c>
      <c r="B13187" s="1">
        <v>41</v>
      </c>
      <c r="C13187" s="1">
        <v>37.6666666666667</v>
      </c>
      <c r="D13187" s="1">
        <v>1.1087665238613</v>
      </c>
      <c r="E13187" s="1">
        <v>0.44265857574339501</v>
      </c>
      <c r="F13187" s="1">
        <v>0.64706667008768803</v>
      </c>
      <c r="G13187" s="1" t="s">
        <v>24171</v>
      </c>
    </row>
    <row r="13188" spans="1:7" x14ac:dyDescent="0.25">
      <c r="A13188" s="1" t="s">
        <v>24172</v>
      </c>
      <c r="B13188" s="1">
        <v>3</v>
      </c>
      <c r="C13188" s="1">
        <v>4.8333333333333304</v>
      </c>
      <c r="D13188" s="1">
        <v>0.64936789433365405</v>
      </c>
      <c r="E13188" s="1">
        <v>0.442682856417486</v>
      </c>
      <c r="F13188" s="1">
        <v>0.64706667008768803</v>
      </c>
      <c r="G13188" s="1" t="s">
        <v>24173</v>
      </c>
    </row>
    <row r="13189" spans="1:7" x14ac:dyDescent="0.25">
      <c r="A13189" s="1" t="s">
        <v>24174</v>
      </c>
      <c r="B13189" s="1">
        <v>124.888888888889</v>
      </c>
      <c r="C13189" s="1">
        <v>141.75</v>
      </c>
      <c r="D13189" s="1">
        <v>0.88461350680067696</v>
      </c>
      <c r="E13189" s="1">
        <v>0.44270245629226501</v>
      </c>
      <c r="F13189" s="1">
        <v>0.64706667008768803</v>
      </c>
      <c r="G13189" s="1" t="s">
        <v>24175</v>
      </c>
    </row>
    <row r="13190" spans="1:7" x14ac:dyDescent="0.25">
      <c r="A13190" s="1" t="s">
        <v>24176</v>
      </c>
      <c r="B13190" s="1">
        <v>6.5555555555555598</v>
      </c>
      <c r="C13190" s="1">
        <v>5.3333333333333304</v>
      </c>
      <c r="D13190" s="1">
        <v>1.19157290427531</v>
      </c>
      <c r="E13190" s="1">
        <v>0.442720428693676</v>
      </c>
      <c r="F13190" s="1">
        <v>0.64706667008768803</v>
      </c>
      <c r="G13190" s="1" t="s">
        <v>24177</v>
      </c>
    </row>
    <row r="13191" spans="1:7" x14ac:dyDescent="0.25">
      <c r="A13191" s="1" t="s">
        <v>24178</v>
      </c>
      <c r="B13191" s="1">
        <v>113</v>
      </c>
      <c r="C13191" s="1">
        <v>120.416666666667</v>
      </c>
      <c r="D13191" s="1">
        <v>0.93473240852800898</v>
      </c>
      <c r="E13191" s="1">
        <v>0.442843490421992</v>
      </c>
      <c r="F13191" s="1">
        <v>0.64711563959448704</v>
      </c>
      <c r="G13191" s="1" t="s">
        <v>24179</v>
      </c>
    </row>
    <row r="13192" spans="1:7" x14ac:dyDescent="0.25">
      <c r="A13192" s="1" t="s">
        <v>24180</v>
      </c>
      <c r="B13192" s="1">
        <v>37.8888888888889</v>
      </c>
      <c r="C13192" s="1">
        <v>34.8333333333333</v>
      </c>
      <c r="D13192" s="1">
        <v>1.0945732615293</v>
      </c>
      <c r="E13192" s="1">
        <v>0.442912739489628</v>
      </c>
      <c r="F13192" s="1">
        <v>0.64711563959448704</v>
      </c>
      <c r="G13192" s="1" t="s">
        <v>118</v>
      </c>
    </row>
    <row r="13193" spans="1:7" x14ac:dyDescent="0.25">
      <c r="A13193" s="1" t="s">
        <v>24181</v>
      </c>
      <c r="B13193" s="1">
        <v>379.33333333333297</v>
      </c>
      <c r="C13193" s="1">
        <v>443.66666666666703</v>
      </c>
      <c r="D13193" s="1">
        <v>0.85636329887428397</v>
      </c>
      <c r="E13193" s="1">
        <v>0.44293269597731999</v>
      </c>
      <c r="F13193" s="1">
        <v>0.64711563959448704</v>
      </c>
      <c r="G13193" s="1" t="s">
        <v>24182</v>
      </c>
    </row>
    <row r="13194" spans="1:7" x14ac:dyDescent="0.25">
      <c r="A13194" s="1" t="s">
        <v>24183</v>
      </c>
      <c r="B13194" s="1">
        <v>2.4444444444444402</v>
      </c>
      <c r="C13194" s="1">
        <v>4.25</v>
      </c>
      <c r="D13194" s="1">
        <v>0.62360352810731201</v>
      </c>
      <c r="E13194" s="1">
        <v>0.44293864066081301</v>
      </c>
      <c r="F13194" s="1">
        <v>0.64711563959448704</v>
      </c>
      <c r="G13194" s="1" t="s">
        <v>118</v>
      </c>
    </row>
    <row r="13195" spans="1:7" x14ac:dyDescent="0.25">
      <c r="A13195" s="1" t="s">
        <v>24184</v>
      </c>
      <c r="B13195" s="1">
        <v>19.2222222222222</v>
      </c>
      <c r="C13195" s="1">
        <v>22.5</v>
      </c>
      <c r="D13195" s="1">
        <v>0.85500001348785504</v>
      </c>
      <c r="E13195" s="1">
        <v>0.442940785329408</v>
      </c>
      <c r="F13195" s="1">
        <v>0.64711563959448704</v>
      </c>
      <c r="G13195" s="1" t="s">
        <v>24185</v>
      </c>
    </row>
    <row r="13196" spans="1:7" x14ac:dyDescent="0.25">
      <c r="A13196" s="1" t="s">
        <v>24186</v>
      </c>
      <c r="B13196" s="1">
        <v>3520</v>
      </c>
      <c r="C13196" s="1">
        <v>3756.3333333333298</v>
      </c>
      <c r="D13196" s="1">
        <v>0.937938109436523</v>
      </c>
      <c r="E13196" s="1">
        <v>0.44299572368030798</v>
      </c>
      <c r="F13196" s="1">
        <v>0.64711563959448704</v>
      </c>
      <c r="G13196" s="1" t="s">
        <v>24187</v>
      </c>
    </row>
    <row r="13197" spans="1:7" x14ac:dyDescent="0.25">
      <c r="A13197" s="1" t="s">
        <v>24188</v>
      </c>
      <c r="B13197" s="1">
        <v>7.4444444444444402</v>
      </c>
      <c r="C13197" s="1">
        <v>6.25</v>
      </c>
      <c r="D13197" s="1">
        <v>1.1702297207363199</v>
      </c>
      <c r="E13197" s="1">
        <v>0.443086777771661</v>
      </c>
      <c r="F13197" s="1">
        <v>0.64711563959448704</v>
      </c>
      <c r="G13197" s="1" t="s">
        <v>118</v>
      </c>
    </row>
    <row r="13198" spans="1:7" x14ac:dyDescent="0.25">
      <c r="A13198" s="1" t="s">
        <v>24189</v>
      </c>
      <c r="B13198" s="1">
        <v>2.7777777777777799</v>
      </c>
      <c r="C13198" s="1">
        <v>3.8333333333333299</v>
      </c>
      <c r="D13198" s="1">
        <v>0.745430862564045</v>
      </c>
      <c r="E13198" s="1">
        <v>0.44312102241055501</v>
      </c>
      <c r="F13198" s="1">
        <v>0.64711563959448704</v>
      </c>
      <c r="G13198" s="1" t="s">
        <v>24190</v>
      </c>
    </row>
    <row r="13199" spans="1:7" x14ac:dyDescent="0.25">
      <c r="A13199" s="1" t="s">
        <v>24191</v>
      </c>
      <c r="B13199" s="1">
        <v>3.3333333333333299</v>
      </c>
      <c r="C13199" s="1">
        <v>2.3333333333333299</v>
      </c>
      <c r="D13199" s="1">
        <v>1.3459451676751799</v>
      </c>
      <c r="E13199" s="1">
        <v>0.443138758164137</v>
      </c>
      <c r="F13199" s="1">
        <v>0.64711563959448704</v>
      </c>
      <c r="G13199" s="1" t="s">
        <v>24192</v>
      </c>
    </row>
    <row r="13200" spans="1:7" x14ac:dyDescent="0.25">
      <c r="A13200" s="1" t="s">
        <v>24193</v>
      </c>
      <c r="B13200" s="1">
        <v>13.2222222222222</v>
      </c>
      <c r="C13200" s="1">
        <v>19.3333333333333</v>
      </c>
      <c r="D13200" s="1">
        <v>0.69680171645784905</v>
      </c>
      <c r="E13200" s="1">
        <v>0.44316787867511798</v>
      </c>
      <c r="F13200" s="1">
        <v>0.64711563959448704</v>
      </c>
      <c r="G13200" s="1" t="s">
        <v>24194</v>
      </c>
    </row>
    <row r="13201" spans="1:7" x14ac:dyDescent="0.25">
      <c r="A13201" s="1" t="s">
        <v>24195</v>
      </c>
      <c r="B13201" s="1">
        <v>4.1111111111111098</v>
      </c>
      <c r="C13201" s="1">
        <v>5.75</v>
      </c>
      <c r="D13201" s="1">
        <v>0.75989006551312099</v>
      </c>
      <c r="E13201" s="1">
        <v>0.44316848924209701</v>
      </c>
      <c r="F13201" s="1">
        <v>0.64711563959448704</v>
      </c>
      <c r="G13201" s="1" t="s">
        <v>118</v>
      </c>
    </row>
    <row r="13202" spans="1:7" x14ac:dyDescent="0.25">
      <c r="A13202" s="1" t="s">
        <v>24196</v>
      </c>
      <c r="B13202" s="1">
        <v>8.2222222222222197</v>
      </c>
      <c r="C13202" s="1">
        <v>6.9166666666666696</v>
      </c>
      <c r="D13202" s="1">
        <v>1.1764850317040201</v>
      </c>
      <c r="E13202" s="1">
        <v>0.443183261018399</v>
      </c>
      <c r="F13202" s="1">
        <v>0.64711563959448704</v>
      </c>
      <c r="G13202" s="1" t="s">
        <v>118</v>
      </c>
    </row>
    <row r="13203" spans="1:7" x14ac:dyDescent="0.25">
      <c r="A13203" s="1" t="s">
        <v>24197</v>
      </c>
      <c r="B13203" s="1">
        <v>493.33333333333297</v>
      </c>
      <c r="C13203" s="1">
        <v>463.33333333333297</v>
      </c>
      <c r="D13203" s="1">
        <v>1.06270407644475</v>
      </c>
      <c r="E13203" s="1">
        <v>0.44324444230700699</v>
      </c>
      <c r="F13203" s="1">
        <v>0.64711563959448704</v>
      </c>
      <c r="G13203" s="1" t="s">
        <v>24198</v>
      </c>
    </row>
    <row r="13204" spans="1:7" x14ac:dyDescent="0.25">
      <c r="A13204" s="1" t="s">
        <v>24199</v>
      </c>
      <c r="B13204" s="1">
        <v>3</v>
      </c>
      <c r="C13204" s="1">
        <v>4</v>
      </c>
      <c r="D13204" s="1">
        <v>0.75093117801947595</v>
      </c>
      <c r="E13204" s="1">
        <v>0.44325590773595602</v>
      </c>
      <c r="F13204" s="1">
        <v>0.64711563959448704</v>
      </c>
      <c r="G13204" s="1" t="s">
        <v>24200</v>
      </c>
    </row>
    <row r="13205" spans="1:7" x14ac:dyDescent="0.25">
      <c r="A13205" s="1" t="s">
        <v>24201</v>
      </c>
      <c r="B13205" s="1">
        <v>6.5555555555555598</v>
      </c>
      <c r="C13205" s="1">
        <v>6.9166666666666696</v>
      </c>
      <c r="D13205" s="1">
        <v>0.92546138957559798</v>
      </c>
      <c r="E13205" s="1">
        <v>0.443257482528504</v>
      </c>
      <c r="F13205" s="1">
        <v>0.64711563959448704</v>
      </c>
      <c r="G13205" s="1" t="s">
        <v>24202</v>
      </c>
    </row>
    <row r="13206" spans="1:7" x14ac:dyDescent="0.25">
      <c r="A13206" s="1" t="s">
        <v>24203</v>
      </c>
      <c r="B13206" s="1">
        <v>1.7777777777777799</v>
      </c>
      <c r="C13206" s="1">
        <v>0.83333333333333304</v>
      </c>
      <c r="D13206" s="1">
        <v>1.6964733757033801</v>
      </c>
      <c r="E13206" s="1">
        <v>0.44343198182790899</v>
      </c>
      <c r="F13206" s="1">
        <v>0.64732136807084095</v>
      </c>
      <c r="G13206" s="1" t="s">
        <v>24204</v>
      </c>
    </row>
    <row r="13207" spans="1:7" x14ac:dyDescent="0.25">
      <c r="A13207" s="1" t="s">
        <v>24205</v>
      </c>
      <c r="B13207" s="1">
        <v>184</v>
      </c>
      <c r="C13207" s="1">
        <v>197.333333333333</v>
      </c>
      <c r="D13207" s="1">
        <v>0.93778681719764501</v>
      </c>
      <c r="E13207" s="1">
        <v>0.44350232548292801</v>
      </c>
      <c r="F13207" s="1">
        <v>0.64736350957594402</v>
      </c>
      <c r="G13207" s="1" t="s">
        <v>24206</v>
      </c>
    </row>
    <row r="13208" spans="1:7" x14ac:dyDescent="0.25">
      <c r="A13208" s="1" t="s">
        <v>24207</v>
      </c>
      <c r="B13208" s="1">
        <v>3.4444444444444402</v>
      </c>
      <c r="C13208" s="1">
        <v>3.4166666666666701</v>
      </c>
      <c r="D13208" s="1">
        <v>1.0059259056021801</v>
      </c>
      <c r="E13208" s="1">
        <v>0.44352997233289498</v>
      </c>
      <c r="F13208" s="1">
        <v>0.64736350957594402</v>
      </c>
      <c r="G13208" s="1" t="s">
        <v>24208</v>
      </c>
    </row>
    <row r="13209" spans="1:7" x14ac:dyDescent="0.25">
      <c r="A13209" s="1" t="s">
        <v>24209</v>
      </c>
      <c r="B13209" s="1">
        <v>24.4444444444444</v>
      </c>
      <c r="C13209" s="1">
        <v>22.1666666666667</v>
      </c>
      <c r="D13209" s="1">
        <v>1.0817717461668099</v>
      </c>
      <c r="E13209" s="1">
        <v>0.443573889359338</v>
      </c>
      <c r="F13209" s="1">
        <v>0.64736350957594402</v>
      </c>
      <c r="G13209" s="1" t="s">
        <v>24210</v>
      </c>
    </row>
    <row r="13210" spans="1:7" x14ac:dyDescent="0.25">
      <c r="A13210" s="1" t="s">
        <v>24211</v>
      </c>
      <c r="B13210" s="1">
        <v>86.4444444444444</v>
      </c>
      <c r="C13210" s="1">
        <v>81</v>
      </c>
      <c r="D13210" s="1">
        <v>1.0650389864473699</v>
      </c>
      <c r="E13210" s="1">
        <v>0.443659087950937</v>
      </c>
      <c r="F13210" s="1">
        <v>0.64736350957594402</v>
      </c>
      <c r="G13210" s="1" t="s">
        <v>24212</v>
      </c>
    </row>
    <row r="13211" spans="1:7" x14ac:dyDescent="0.25">
      <c r="A13211" s="1" t="s">
        <v>24213</v>
      </c>
      <c r="B13211" s="1">
        <v>773.444444444444</v>
      </c>
      <c r="C13211" s="1">
        <v>811.75</v>
      </c>
      <c r="D13211" s="1">
        <v>0.95374471323579302</v>
      </c>
      <c r="E13211" s="1">
        <v>0.44366812827073099</v>
      </c>
      <c r="F13211" s="1">
        <v>0.64736350957594402</v>
      </c>
      <c r="G13211" s="1" t="s">
        <v>24214</v>
      </c>
    </row>
    <row r="13212" spans="1:7" x14ac:dyDescent="0.25">
      <c r="A13212" s="1" t="s">
        <v>24215</v>
      </c>
      <c r="B13212" s="1">
        <v>58.2222222222222</v>
      </c>
      <c r="C13212" s="1">
        <v>56</v>
      </c>
      <c r="D13212" s="1">
        <v>1.06919883231298</v>
      </c>
      <c r="E13212" s="1">
        <v>0.44371083991537702</v>
      </c>
      <c r="F13212" s="1">
        <v>0.64736350957594402</v>
      </c>
      <c r="G13212" s="1" t="s">
        <v>24216</v>
      </c>
    </row>
    <row r="13213" spans="1:7" x14ac:dyDescent="0.25">
      <c r="A13213" s="1" t="s">
        <v>24217</v>
      </c>
      <c r="B13213" s="1">
        <v>4.8888888888888902</v>
      </c>
      <c r="C13213" s="1">
        <v>3.75</v>
      </c>
      <c r="D13213" s="1">
        <v>1.2374098159374201</v>
      </c>
      <c r="E13213" s="1">
        <v>0.44371089705112199</v>
      </c>
      <c r="F13213" s="1">
        <v>0.64736350957594402</v>
      </c>
      <c r="G13213" s="1" t="s">
        <v>24218</v>
      </c>
    </row>
    <row r="13214" spans="1:7" x14ac:dyDescent="0.25">
      <c r="A13214" s="1" t="s">
        <v>24219</v>
      </c>
      <c r="B13214" s="1">
        <v>91.4444444444444</v>
      </c>
      <c r="C13214" s="1">
        <v>112.5</v>
      </c>
      <c r="D13214" s="1">
        <v>0.80898498948813902</v>
      </c>
      <c r="E13214" s="1">
        <v>0.44372951224089002</v>
      </c>
      <c r="F13214" s="1">
        <v>0.64736350957594402</v>
      </c>
      <c r="G13214" s="1" t="s">
        <v>24220</v>
      </c>
    </row>
    <row r="13215" spans="1:7" x14ac:dyDescent="0.25">
      <c r="A13215" s="1" t="s">
        <v>24221</v>
      </c>
      <c r="B13215" s="1">
        <v>3.3333333333333299</v>
      </c>
      <c r="C13215" s="1">
        <v>2</v>
      </c>
      <c r="D13215" s="1">
        <v>1.5678246643992599</v>
      </c>
      <c r="E13215" s="1">
        <v>0.44384262858900297</v>
      </c>
      <c r="F13215" s="1">
        <v>0.64743133070986203</v>
      </c>
      <c r="G13215" s="1" t="s">
        <v>24222</v>
      </c>
    </row>
    <row r="13216" spans="1:7" x14ac:dyDescent="0.25">
      <c r="A13216" s="1" t="s">
        <v>24223</v>
      </c>
      <c r="B13216" s="1">
        <v>16.3333333333333</v>
      </c>
      <c r="C13216" s="1">
        <v>15.3333333333333</v>
      </c>
      <c r="D13216" s="1">
        <v>1.07037981883172</v>
      </c>
      <c r="E13216" s="1">
        <v>0.44386171240581401</v>
      </c>
      <c r="F13216" s="1">
        <v>0.64743133070986203</v>
      </c>
      <c r="G13216" s="1" t="s">
        <v>118</v>
      </c>
    </row>
    <row r="13217" spans="1:7" x14ac:dyDescent="0.25">
      <c r="A13217" s="1" t="s">
        <v>24224</v>
      </c>
      <c r="B13217" s="1">
        <v>149.444444444444</v>
      </c>
      <c r="C13217" s="1">
        <v>184.583333333333</v>
      </c>
      <c r="D13217" s="1">
        <v>0.80731588428177503</v>
      </c>
      <c r="E13217" s="1">
        <v>0.443897173096231</v>
      </c>
      <c r="F13217" s="1">
        <v>0.64743133070986203</v>
      </c>
      <c r="G13217" s="1" t="s">
        <v>24225</v>
      </c>
    </row>
    <row r="13218" spans="1:7" x14ac:dyDescent="0.25">
      <c r="A13218" s="1" t="s">
        <v>24226</v>
      </c>
      <c r="B13218" s="1">
        <v>18</v>
      </c>
      <c r="C13218" s="1">
        <v>16.25</v>
      </c>
      <c r="D13218" s="1">
        <v>1.10553407447692</v>
      </c>
      <c r="E13218" s="1">
        <v>0.44391034489484399</v>
      </c>
      <c r="F13218" s="1">
        <v>0.64743133070986203</v>
      </c>
      <c r="G13218" s="1" t="s">
        <v>118</v>
      </c>
    </row>
    <row r="13219" spans="1:7" x14ac:dyDescent="0.25">
      <c r="A13219" s="1" t="s">
        <v>24227</v>
      </c>
      <c r="B13219" s="1">
        <v>142</v>
      </c>
      <c r="C13219" s="1">
        <v>169.583333333333</v>
      </c>
      <c r="D13219" s="1">
        <v>0.82190612891693704</v>
      </c>
      <c r="E13219" s="1">
        <v>0.44399450274014302</v>
      </c>
      <c r="F13219" s="1">
        <v>0.64746755754913998</v>
      </c>
      <c r="G13219" s="1" t="s">
        <v>24228</v>
      </c>
    </row>
    <row r="13220" spans="1:7" x14ac:dyDescent="0.25">
      <c r="A13220" s="1" t="s">
        <v>24229</v>
      </c>
      <c r="B13220" s="1">
        <v>8.8888888888888893</v>
      </c>
      <c r="C13220" s="1">
        <v>10.5</v>
      </c>
      <c r="D13220" s="1">
        <v>0.85568410708561804</v>
      </c>
      <c r="E13220" s="1">
        <v>0.44403399798513299</v>
      </c>
      <c r="F13220" s="1">
        <v>0.64746755754913998</v>
      </c>
      <c r="G13220" s="1" t="s">
        <v>24230</v>
      </c>
    </row>
    <row r="13221" spans="1:7" x14ac:dyDescent="0.25">
      <c r="A13221" s="1" t="s">
        <v>24231</v>
      </c>
      <c r="B13221" s="1">
        <v>2.1111111111111098</v>
      </c>
      <c r="C13221" s="1">
        <v>1.6666666666666701</v>
      </c>
      <c r="D13221" s="1">
        <v>1.1499945218585499</v>
      </c>
      <c r="E13221" s="1">
        <v>0.44403594836158</v>
      </c>
      <c r="F13221" s="1">
        <v>0.64746755754913998</v>
      </c>
      <c r="G13221" s="1" t="s">
        <v>118</v>
      </c>
    </row>
    <row r="13222" spans="1:7" x14ac:dyDescent="0.25">
      <c r="A13222" s="1" t="s">
        <v>24232</v>
      </c>
      <c r="B13222" s="1">
        <v>79.5555555555556</v>
      </c>
      <c r="C13222" s="1">
        <v>89.5833333333333</v>
      </c>
      <c r="D13222" s="1">
        <v>0.89157397425770701</v>
      </c>
      <c r="E13222" s="1">
        <v>0.44412507005554003</v>
      </c>
      <c r="F13222" s="1">
        <v>0.64748360625575496</v>
      </c>
      <c r="G13222" s="1" t="s">
        <v>24233</v>
      </c>
    </row>
    <row r="13223" spans="1:7" x14ac:dyDescent="0.25">
      <c r="A13223" s="1" t="s">
        <v>24234</v>
      </c>
      <c r="B13223" s="1">
        <v>20</v>
      </c>
      <c r="C13223" s="1">
        <v>21.5</v>
      </c>
      <c r="D13223" s="1">
        <v>0.92235542428698802</v>
      </c>
      <c r="E13223" s="1">
        <v>0.444136064673185</v>
      </c>
      <c r="F13223" s="1">
        <v>0.64748360625575496</v>
      </c>
      <c r="G13223" s="1" t="s">
        <v>24235</v>
      </c>
    </row>
    <row r="13224" spans="1:7" x14ac:dyDescent="0.25">
      <c r="A13224" s="1" t="s">
        <v>24236</v>
      </c>
      <c r="B13224" s="1">
        <v>16.5555555555556</v>
      </c>
      <c r="C13224" s="1">
        <v>22.4166666666667</v>
      </c>
      <c r="D13224" s="1">
        <v>0.74149555321114902</v>
      </c>
      <c r="E13224" s="1">
        <v>0.444147721716451</v>
      </c>
      <c r="F13224" s="1">
        <v>0.64748360625575496</v>
      </c>
      <c r="G13224" s="1" t="s">
        <v>24237</v>
      </c>
    </row>
    <row r="13225" spans="1:7" x14ac:dyDescent="0.25">
      <c r="A13225" s="1" t="s">
        <v>24238</v>
      </c>
      <c r="B13225" s="1">
        <v>2.2222222222222201</v>
      </c>
      <c r="C13225" s="1">
        <v>3.5</v>
      </c>
      <c r="D13225" s="1">
        <v>0.67243203305695298</v>
      </c>
      <c r="E13225" s="1">
        <v>0.44424513676938099</v>
      </c>
      <c r="F13225" s="1">
        <v>0.64753658031800598</v>
      </c>
      <c r="G13225" s="1" t="s">
        <v>118</v>
      </c>
    </row>
    <row r="13226" spans="1:7" x14ac:dyDescent="0.25">
      <c r="A13226" s="1" t="s">
        <v>24239</v>
      </c>
      <c r="B13226" s="1">
        <v>3.4444444444444402</v>
      </c>
      <c r="C13226" s="1">
        <v>2.75</v>
      </c>
      <c r="D13226" s="1">
        <v>1.2227060786703501</v>
      </c>
      <c r="E13226" s="1">
        <v>0.444283462715724</v>
      </c>
      <c r="F13226" s="1">
        <v>0.64753658031800598</v>
      </c>
      <c r="G13226" s="1" t="s">
        <v>24240</v>
      </c>
    </row>
    <row r="13227" spans="1:7" x14ac:dyDescent="0.25">
      <c r="A13227" s="1" t="s">
        <v>24241</v>
      </c>
      <c r="B13227" s="1">
        <v>1.6666666666666701</v>
      </c>
      <c r="C13227" s="1">
        <v>1.8333333333333299</v>
      </c>
      <c r="D13227" s="1">
        <v>0.935340175240858</v>
      </c>
      <c r="E13227" s="1">
        <v>0.44429215362166102</v>
      </c>
      <c r="F13227" s="1">
        <v>0.64753658031800598</v>
      </c>
      <c r="G13227" s="1" t="s">
        <v>118</v>
      </c>
    </row>
    <row r="13228" spans="1:7" x14ac:dyDescent="0.25">
      <c r="A13228" s="1" t="s">
        <v>24242</v>
      </c>
      <c r="B13228" s="1">
        <v>16.8888888888889</v>
      </c>
      <c r="C13228" s="1">
        <v>19.4166666666667</v>
      </c>
      <c r="D13228" s="1">
        <v>0.87597629079056905</v>
      </c>
      <c r="E13228" s="1">
        <v>0.44433513727062302</v>
      </c>
      <c r="F13228" s="1">
        <v>0.64753658031800598</v>
      </c>
      <c r="G13228" s="1" t="s">
        <v>24243</v>
      </c>
    </row>
    <row r="13229" spans="1:7" x14ac:dyDescent="0.25">
      <c r="A13229" s="1" t="s">
        <v>24244</v>
      </c>
      <c r="B13229" s="1">
        <v>1.8888888888888899</v>
      </c>
      <c r="C13229" s="1">
        <v>2</v>
      </c>
      <c r="D13229" s="1">
        <v>0.92424724998422403</v>
      </c>
      <c r="E13229" s="1">
        <v>0.44435201867549801</v>
      </c>
      <c r="F13229" s="1">
        <v>0.64753658031800598</v>
      </c>
      <c r="G13229" s="1" t="s">
        <v>118</v>
      </c>
    </row>
    <row r="13230" spans="1:7" x14ac:dyDescent="0.25">
      <c r="A13230" s="1" t="s">
        <v>24245</v>
      </c>
      <c r="B13230" s="1">
        <v>3.4444444444444402</v>
      </c>
      <c r="C13230" s="1">
        <v>2.3333333333333299</v>
      </c>
      <c r="D13230" s="1">
        <v>1.36482190531272</v>
      </c>
      <c r="E13230" s="1">
        <v>0.444561981968493</v>
      </c>
      <c r="F13230" s="1">
        <v>0.64770341748864102</v>
      </c>
      <c r="G13230" s="1" t="s">
        <v>24246</v>
      </c>
    </row>
    <row r="13231" spans="1:7" x14ac:dyDescent="0.25">
      <c r="A13231" s="1" t="s">
        <v>24247</v>
      </c>
      <c r="B13231" s="1">
        <v>1.2222222222222201</v>
      </c>
      <c r="C13231" s="1">
        <v>1.9166666666666701</v>
      </c>
      <c r="D13231" s="1">
        <v>0.70689273633609295</v>
      </c>
      <c r="E13231" s="1">
        <v>0.44459601638636898</v>
      </c>
      <c r="F13231" s="1">
        <v>0.64770341748864102</v>
      </c>
      <c r="G13231" s="1" t="s">
        <v>24248</v>
      </c>
    </row>
    <row r="13232" spans="1:7" x14ac:dyDescent="0.25">
      <c r="A13232" s="1" t="s">
        <v>24249</v>
      </c>
      <c r="B13232" s="1">
        <v>62.5555555555556</v>
      </c>
      <c r="C13232" s="1">
        <v>69.8333333333333</v>
      </c>
      <c r="D13232" s="1">
        <v>0.88494635514839604</v>
      </c>
      <c r="E13232" s="1">
        <v>0.44463949354145099</v>
      </c>
      <c r="F13232" s="1">
        <v>0.64770341748864102</v>
      </c>
      <c r="G13232" s="1" t="s">
        <v>24250</v>
      </c>
    </row>
    <row r="13233" spans="1:7" x14ac:dyDescent="0.25">
      <c r="A13233" s="1" t="s">
        <v>24251</v>
      </c>
      <c r="B13233" s="1">
        <v>263.777777777778</v>
      </c>
      <c r="C13233" s="1">
        <v>253.166666666667</v>
      </c>
      <c r="D13233" s="1">
        <v>1.04427705042486</v>
      </c>
      <c r="E13233" s="1">
        <v>0.44464876047114998</v>
      </c>
      <c r="F13233" s="1">
        <v>0.64770341748864102</v>
      </c>
      <c r="G13233" s="1" t="s">
        <v>24252</v>
      </c>
    </row>
    <row r="13234" spans="1:7" x14ac:dyDescent="0.25">
      <c r="A13234" s="1" t="s">
        <v>24253</v>
      </c>
      <c r="B13234" s="1">
        <v>273.88888888888903</v>
      </c>
      <c r="C13234" s="1">
        <v>260.08333333333297</v>
      </c>
      <c r="D13234" s="1">
        <v>1.0502697755655099</v>
      </c>
      <c r="E13234" s="1">
        <v>0.444648838773466</v>
      </c>
      <c r="F13234" s="1">
        <v>0.64770341748864102</v>
      </c>
      <c r="G13234" s="1" t="s">
        <v>24254</v>
      </c>
    </row>
    <row r="13235" spans="1:7" x14ac:dyDescent="0.25">
      <c r="A13235" s="1" t="s">
        <v>24255</v>
      </c>
      <c r="B13235" s="1">
        <v>1.6666666666666701</v>
      </c>
      <c r="C13235" s="1">
        <v>2.0833333333333299</v>
      </c>
      <c r="D13235" s="1">
        <v>0.81738637629500899</v>
      </c>
      <c r="E13235" s="1">
        <v>0.44466810812922097</v>
      </c>
      <c r="F13235" s="1">
        <v>0.64770341748864102</v>
      </c>
      <c r="G13235" s="1" t="s">
        <v>118</v>
      </c>
    </row>
    <row r="13236" spans="1:7" x14ac:dyDescent="0.25">
      <c r="A13236" s="1" t="s">
        <v>24256</v>
      </c>
      <c r="B13236" s="1">
        <v>25.8888888888889</v>
      </c>
      <c r="C13236" s="1">
        <v>23.0833333333333</v>
      </c>
      <c r="D13236" s="1">
        <v>1.12108229332111</v>
      </c>
      <c r="E13236" s="1">
        <v>0.44478607669602199</v>
      </c>
      <c r="F13236" s="1">
        <v>0.64779130823483799</v>
      </c>
      <c r="G13236" s="1" t="s">
        <v>24257</v>
      </c>
    </row>
    <row r="13237" spans="1:7" x14ac:dyDescent="0.25">
      <c r="A13237" s="1" t="s">
        <v>24258</v>
      </c>
      <c r="B13237" s="1">
        <v>6.6666666666666696</v>
      </c>
      <c r="C13237" s="1">
        <v>5.3333333333333304</v>
      </c>
      <c r="D13237" s="1">
        <v>1.2130540397554399</v>
      </c>
      <c r="E13237" s="1">
        <v>0.44479565778286001</v>
      </c>
      <c r="F13237" s="1">
        <v>0.64779130823483799</v>
      </c>
      <c r="G13237" s="1" t="s">
        <v>118</v>
      </c>
    </row>
    <row r="13238" spans="1:7" x14ac:dyDescent="0.25">
      <c r="A13238" s="1" t="s">
        <v>24259</v>
      </c>
      <c r="B13238" s="1">
        <v>1081.3333333333301</v>
      </c>
      <c r="C13238" s="1">
        <v>1036.5</v>
      </c>
      <c r="D13238" s="1">
        <v>1.04404993266381</v>
      </c>
      <c r="E13238" s="1">
        <v>0.44484183326691701</v>
      </c>
      <c r="F13238" s="1">
        <v>0.64780961426138595</v>
      </c>
      <c r="G13238" s="1" t="s">
        <v>24260</v>
      </c>
    </row>
    <row r="13239" spans="1:7" x14ac:dyDescent="0.25">
      <c r="A13239" s="1" t="s">
        <v>24261</v>
      </c>
      <c r="B13239" s="1">
        <v>30.4444444444444</v>
      </c>
      <c r="C13239" s="1">
        <v>29</v>
      </c>
      <c r="D13239" s="1">
        <v>1.05290600572941</v>
      </c>
      <c r="E13239" s="1">
        <v>0.44495270980582302</v>
      </c>
      <c r="F13239" s="1">
        <v>0.64784004619810298</v>
      </c>
      <c r="G13239" s="1" t="s">
        <v>24262</v>
      </c>
    </row>
    <row r="13240" spans="1:7" x14ac:dyDescent="0.25">
      <c r="A13240" s="1" t="s">
        <v>24263</v>
      </c>
      <c r="B13240" s="1">
        <v>1851.1111111111099</v>
      </c>
      <c r="C13240" s="1">
        <v>1742.0833333333301</v>
      </c>
      <c r="D13240" s="1">
        <v>1.06063761563737</v>
      </c>
      <c r="E13240" s="1">
        <v>0.44496727741643899</v>
      </c>
      <c r="F13240" s="1">
        <v>0.64784004619810298</v>
      </c>
      <c r="G13240" s="1" t="s">
        <v>24264</v>
      </c>
    </row>
    <row r="13241" spans="1:7" x14ac:dyDescent="0.25">
      <c r="A13241" s="1" t="s">
        <v>24265</v>
      </c>
      <c r="B13241" s="1">
        <v>421.88888888888903</v>
      </c>
      <c r="C13241" s="1">
        <v>388.25</v>
      </c>
      <c r="D13241" s="1">
        <v>1.0927661988375601</v>
      </c>
      <c r="E13241" s="1">
        <v>0.44502436750628999</v>
      </c>
      <c r="F13241" s="1">
        <v>0.64784004619810298</v>
      </c>
      <c r="G13241" s="1" t="s">
        <v>24266</v>
      </c>
    </row>
    <row r="13242" spans="1:7" x14ac:dyDescent="0.25">
      <c r="A13242" s="1" t="s">
        <v>24267</v>
      </c>
      <c r="B13242" s="1">
        <v>327.11111111111097</v>
      </c>
      <c r="C13242" s="1">
        <v>306.83333333333297</v>
      </c>
      <c r="D13242" s="1">
        <v>1.06650942364569</v>
      </c>
      <c r="E13242" s="1">
        <v>0.445033039604051</v>
      </c>
      <c r="F13242" s="1">
        <v>0.64784004619810298</v>
      </c>
      <c r="G13242" s="1" t="s">
        <v>24268</v>
      </c>
    </row>
    <row r="13243" spans="1:7" x14ac:dyDescent="0.25">
      <c r="A13243" s="1" t="s">
        <v>24269</v>
      </c>
      <c r="B13243" s="1">
        <v>5.2222222222222197</v>
      </c>
      <c r="C13243" s="1">
        <v>5.1666666666666696</v>
      </c>
      <c r="D13243" s="1">
        <v>0.98697208708744799</v>
      </c>
      <c r="E13243" s="1">
        <v>0.44507936276191301</v>
      </c>
      <c r="F13243" s="1">
        <v>0.64784004619810298</v>
      </c>
      <c r="G13243" s="1" t="s">
        <v>118</v>
      </c>
    </row>
    <row r="13244" spans="1:7" x14ac:dyDescent="0.25">
      <c r="A13244" s="1" t="s">
        <v>24270</v>
      </c>
      <c r="B13244" s="1">
        <v>65.8888888888889</v>
      </c>
      <c r="C13244" s="1">
        <v>75.1666666666667</v>
      </c>
      <c r="D13244" s="1">
        <v>0.87031135632466705</v>
      </c>
      <c r="E13244" s="1">
        <v>0.445080254574726</v>
      </c>
      <c r="F13244" s="1">
        <v>0.64784004619810298</v>
      </c>
      <c r="G13244" s="1" t="s">
        <v>118</v>
      </c>
    </row>
    <row r="13245" spans="1:7" x14ac:dyDescent="0.25">
      <c r="A13245" s="1" t="s">
        <v>24271</v>
      </c>
      <c r="B13245" s="1">
        <v>81.7777777777778</v>
      </c>
      <c r="C13245" s="1">
        <v>76.75</v>
      </c>
      <c r="D13245" s="1">
        <v>1.05681650042066</v>
      </c>
      <c r="E13245" s="1">
        <v>0.44509837741979702</v>
      </c>
      <c r="F13245" s="1">
        <v>0.64784004619810298</v>
      </c>
      <c r="G13245" s="1" t="s">
        <v>24272</v>
      </c>
    </row>
    <row r="13246" spans="1:7" x14ac:dyDescent="0.25">
      <c r="A13246" s="1" t="s">
        <v>24273</v>
      </c>
      <c r="B13246" s="1">
        <v>88.6666666666667</v>
      </c>
      <c r="C13246" s="1">
        <v>81.75</v>
      </c>
      <c r="D13246" s="1">
        <v>1.0748408184501601</v>
      </c>
      <c r="E13246" s="1">
        <v>0.44513159060659202</v>
      </c>
      <c r="F13246" s="1">
        <v>0.64784004619810298</v>
      </c>
      <c r="G13246" s="1" t="s">
        <v>24274</v>
      </c>
    </row>
    <row r="13247" spans="1:7" x14ac:dyDescent="0.25">
      <c r="A13247" s="1" t="s">
        <v>24275</v>
      </c>
      <c r="B13247" s="1">
        <v>42</v>
      </c>
      <c r="C13247" s="1">
        <v>46.0833333333333</v>
      </c>
      <c r="D13247" s="1">
        <v>0.908805784098622</v>
      </c>
      <c r="E13247" s="1">
        <v>0.44521120874440301</v>
      </c>
      <c r="F13247" s="1">
        <v>0.64790700453507699</v>
      </c>
      <c r="G13247" s="1" t="s">
        <v>24276</v>
      </c>
    </row>
    <row r="13248" spans="1:7" x14ac:dyDescent="0.25">
      <c r="A13248" s="1" t="s">
        <v>24277</v>
      </c>
      <c r="B13248" s="1">
        <v>659.88888888888903</v>
      </c>
      <c r="C13248" s="1">
        <v>622.41666666666697</v>
      </c>
      <c r="D13248" s="1">
        <v>1.0562691609203401</v>
      </c>
      <c r="E13248" s="1">
        <v>0.44533066587053199</v>
      </c>
      <c r="F13248" s="1">
        <v>0.64801847071303098</v>
      </c>
      <c r="G13248" s="1" t="s">
        <v>24278</v>
      </c>
    </row>
    <row r="13249" spans="1:7" x14ac:dyDescent="0.25">
      <c r="A13249" s="1" t="s">
        <v>24279</v>
      </c>
      <c r="B13249" s="1">
        <v>14.2222222222222</v>
      </c>
      <c r="C13249" s="1">
        <v>8</v>
      </c>
      <c r="D13249" s="1">
        <v>1.8058911736062</v>
      </c>
      <c r="E13249" s="1">
        <v>0.44542520127192098</v>
      </c>
      <c r="F13249" s="1">
        <v>0.64801847071303098</v>
      </c>
      <c r="G13249" s="1" t="s">
        <v>118</v>
      </c>
    </row>
    <row r="13250" spans="1:7" x14ac:dyDescent="0.25">
      <c r="A13250" s="1" t="s">
        <v>24280</v>
      </c>
      <c r="B13250" s="1">
        <v>38.1111111111111</v>
      </c>
      <c r="C13250" s="1">
        <v>42.1666666666667</v>
      </c>
      <c r="D13250" s="1">
        <v>0.90696270946115998</v>
      </c>
      <c r="E13250" s="1">
        <v>0.44551954257350501</v>
      </c>
      <c r="F13250" s="1">
        <v>0.64801847071303098</v>
      </c>
      <c r="G13250" s="1" t="s">
        <v>118</v>
      </c>
    </row>
    <row r="13251" spans="1:7" x14ac:dyDescent="0.25">
      <c r="A13251" s="1" t="s">
        <v>24281</v>
      </c>
      <c r="B13251" s="1">
        <v>82</v>
      </c>
      <c r="C13251" s="1">
        <v>88.5833333333333</v>
      </c>
      <c r="D13251" s="1">
        <v>0.92305044237453704</v>
      </c>
      <c r="E13251" s="1">
        <v>0.445538283146998</v>
      </c>
      <c r="F13251" s="1">
        <v>0.64801847071303098</v>
      </c>
      <c r="G13251" s="1" t="s">
        <v>24282</v>
      </c>
    </row>
    <row r="13252" spans="1:7" x14ac:dyDescent="0.25">
      <c r="A13252" s="1" t="s">
        <v>24283</v>
      </c>
      <c r="B13252" s="1">
        <v>726.77777777777806</v>
      </c>
      <c r="C13252" s="1">
        <v>760.91666666666697</v>
      </c>
      <c r="D13252" s="1">
        <v>0.95702058549524305</v>
      </c>
      <c r="E13252" s="1">
        <v>0.44555848502846401</v>
      </c>
      <c r="F13252" s="1">
        <v>0.64801847071303098</v>
      </c>
      <c r="G13252" s="1" t="s">
        <v>24284</v>
      </c>
    </row>
    <row r="13253" spans="1:7" x14ac:dyDescent="0.25">
      <c r="A13253" s="1" t="s">
        <v>24285</v>
      </c>
      <c r="B13253" s="1">
        <v>94.8888888888889</v>
      </c>
      <c r="C13253" s="1">
        <v>111.833333333333</v>
      </c>
      <c r="D13253" s="1">
        <v>0.84557988456885902</v>
      </c>
      <c r="E13253" s="1">
        <v>0.44555914136984098</v>
      </c>
      <c r="F13253" s="1">
        <v>0.64801847071303098</v>
      </c>
      <c r="G13253" s="1" t="s">
        <v>24286</v>
      </c>
    </row>
    <row r="13254" spans="1:7" x14ac:dyDescent="0.25">
      <c r="A13254" s="1" t="s">
        <v>24287</v>
      </c>
      <c r="B13254" s="1">
        <v>5.8888888888888902</v>
      </c>
      <c r="C13254" s="1">
        <v>6.4166666666666696</v>
      </c>
      <c r="D13254" s="1">
        <v>0.92499812137375603</v>
      </c>
      <c r="E13254" s="1">
        <v>0.44556967664583602</v>
      </c>
      <c r="F13254" s="1">
        <v>0.64801847071303098</v>
      </c>
      <c r="G13254" s="1" t="s">
        <v>118</v>
      </c>
    </row>
    <row r="13255" spans="1:7" x14ac:dyDescent="0.25">
      <c r="A13255" s="1" t="s">
        <v>24288</v>
      </c>
      <c r="B13255" s="1">
        <v>101.666666666667</v>
      </c>
      <c r="C13255" s="1">
        <v>93</v>
      </c>
      <c r="D13255" s="1">
        <v>1.0868844485405</v>
      </c>
      <c r="E13255" s="1">
        <v>0.44558512989507598</v>
      </c>
      <c r="F13255" s="1">
        <v>0.64801847071303098</v>
      </c>
      <c r="G13255" s="1" t="s">
        <v>24289</v>
      </c>
    </row>
    <row r="13256" spans="1:7" x14ac:dyDescent="0.25">
      <c r="A13256" s="1" t="s">
        <v>24290</v>
      </c>
      <c r="B13256" s="1">
        <v>135.666666666667</v>
      </c>
      <c r="C13256" s="1">
        <v>126.75</v>
      </c>
      <c r="D13256" s="1">
        <v>1.06222688449554</v>
      </c>
      <c r="E13256" s="1">
        <v>0.44562764780188102</v>
      </c>
      <c r="F13256" s="1">
        <v>0.64801847071303098</v>
      </c>
      <c r="G13256" s="1" t="s">
        <v>24291</v>
      </c>
    </row>
    <row r="13257" spans="1:7" x14ac:dyDescent="0.25">
      <c r="A13257" s="1" t="s">
        <v>24292</v>
      </c>
      <c r="B13257" s="1">
        <v>15</v>
      </c>
      <c r="C13257" s="1">
        <v>16.3333333333333</v>
      </c>
      <c r="D13257" s="1">
        <v>0.92148984290400304</v>
      </c>
      <c r="E13257" s="1">
        <v>0.445637521258687</v>
      </c>
      <c r="F13257" s="1">
        <v>0.64801847071303098</v>
      </c>
      <c r="G13257" s="1" t="s">
        <v>24293</v>
      </c>
    </row>
    <row r="13258" spans="1:7" x14ac:dyDescent="0.25">
      <c r="A13258" s="1" t="s">
        <v>24294</v>
      </c>
      <c r="B13258" s="1">
        <v>35.2222222222222</v>
      </c>
      <c r="C13258" s="1">
        <v>37.5833333333333</v>
      </c>
      <c r="D13258" s="1">
        <v>0.93704043583659702</v>
      </c>
      <c r="E13258" s="1">
        <v>0.44573688993224603</v>
      </c>
      <c r="F13258" s="1">
        <v>0.64801847071303098</v>
      </c>
      <c r="G13258" s="1" t="s">
        <v>118</v>
      </c>
    </row>
    <row r="13259" spans="1:7" x14ac:dyDescent="0.25">
      <c r="A13259" s="1" t="s">
        <v>24295</v>
      </c>
      <c r="B13259" s="1">
        <v>449.11111111111097</v>
      </c>
      <c r="C13259" s="1">
        <v>399.08333333333297</v>
      </c>
      <c r="D13259" s="1">
        <v>1.13502686629223</v>
      </c>
      <c r="E13259" s="1">
        <v>0.44574256314530902</v>
      </c>
      <c r="F13259" s="1">
        <v>0.64801847071303098</v>
      </c>
      <c r="G13259" s="1" t="s">
        <v>24296</v>
      </c>
    </row>
    <row r="13260" spans="1:7" x14ac:dyDescent="0.25">
      <c r="A13260" s="1" t="s">
        <v>24297</v>
      </c>
      <c r="B13260" s="1">
        <v>4.6666666666666696</v>
      </c>
      <c r="C13260" s="1">
        <v>4.25</v>
      </c>
      <c r="D13260" s="1">
        <v>1.0723229082905199</v>
      </c>
      <c r="E13260" s="1">
        <v>0.44575763910064498</v>
      </c>
      <c r="F13260" s="1">
        <v>0.64801847071303098</v>
      </c>
      <c r="G13260" s="1" t="s">
        <v>24298</v>
      </c>
    </row>
    <row r="13261" spans="1:7" x14ac:dyDescent="0.25">
      <c r="A13261" s="1" t="s">
        <v>24299</v>
      </c>
      <c r="B13261" s="1">
        <v>112.222222222222</v>
      </c>
      <c r="C13261" s="1">
        <v>120.75</v>
      </c>
      <c r="D13261" s="1">
        <v>0.93436070751721101</v>
      </c>
      <c r="E13261" s="1">
        <v>0.44575843790876801</v>
      </c>
      <c r="F13261" s="1">
        <v>0.64801847071303098</v>
      </c>
      <c r="G13261" s="1" t="s">
        <v>24300</v>
      </c>
    </row>
    <row r="13262" spans="1:7" x14ac:dyDescent="0.25">
      <c r="A13262" s="1" t="s">
        <v>24301</v>
      </c>
      <c r="B13262" s="1">
        <v>878.88888888888903</v>
      </c>
      <c r="C13262" s="1">
        <v>824</v>
      </c>
      <c r="D13262" s="1">
        <v>1.06192840500103</v>
      </c>
      <c r="E13262" s="1">
        <v>0.445906067061976</v>
      </c>
      <c r="F13262" s="1">
        <v>0.64818229511583603</v>
      </c>
      <c r="G13262" s="1" t="s">
        <v>24302</v>
      </c>
    </row>
    <row r="13263" spans="1:7" x14ac:dyDescent="0.25">
      <c r="A13263" s="1" t="s">
        <v>24303</v>
      </c>
      <c r="B13263" s="1">
        <v>634</v>
      </c>
      <c r="C13263" s="1">
        <v>504.83333333333297</v>
      </c>
      <c r="D13263" s="1">
        <v>1.25027284948194</v>
      </c>
      <c r="E13263" s="1">
        <v>0.445967924339433</v>
      </c>
      <c r="F13263" s="1">
        <v>0.64818229511583603</v>
      </c>
      <c r="G13263" s="1" t="s">
        <v>24304</v>
      </c>
    </row>
    <row r="13264" spans="1:7" x14ac:dyDescent="0.25">
      <c r="A13264" s="1" t="s">
        <v>24305</v>
      </c>
      <c r="B13264" s="1">
        <v>1.3333333333333299</v>
      </c>
      <c r="C13264" s="1">
        <v>2.6666666666666701</v>
      </c>
      <c r="D13264" s="1">
        <v>0.59259581787333804</v>
      </c>
      <c r="E13264" s="1">
        <v>0.44599047814556497</v>
      </c>
      <c r="F13264" s="1">
        <v>0.64818229511583603</v>
      </c>
      <c r="G13264" s="1" t="s">
        <v>24306</v>
      </c>
    </row>
    <row r="13265" spans="1:7" x14ac:dyDescent="0.25">
      <c r="A13265" s="1" t="s">
        <v>24307</v>
      </c>
      <c r="B13265" s="1">
        <v>13.3333333333333</v>
      </c>
      <c r="C13265" s="1">
        <v>14.9166666666667</v>
      </c>
      <c r="D13265" s="1">
        <v>0.896178870720581</v>
      </c>
      <c r="E13265" s="1">
        <v>0.446014222988457</v>
      </c>
      <c r="F13265" s="1">
        <v>0.64818229511583603</v>
      </c>
      <c r="G13265" s="1" t="s">
        <v>24308</v>
      </c>
    </row>
    <row r="13266" spans="1:7" x14ac:dyDescent="0.25">
      <c r="A13266" s="1" t="s">
        <v>24309</v>
      </c>
      <c r="B13266" s="1">
        <v>5</v>
      </c>
      <c r="C13266" s="1">
        <v>3.8333333333333299</v>
      </c>
      <c r="D13266" s="1">
        <v>1.2371627859480001</v>
      </c>
      <c r="E13266" s="1">
        <v>0.44603925567913</v>
      </c>
      <c r="F13266" s="1">
        <v>0.64818229511583603</v>
      </c>
      <c r="G13266" s="1" t="s">
        <v>24310</v>
      </c>
    </row>
    <row r="13267" spans="1:7" x14ac:dyDescent="0.25">
      <c r="A13267" s="1" t="s">
        <v>24311</v>
      </c>
      <c r="B13267" s="1">
        <v>166.222222222222</v>
      </c>
      <c r="C13267" s="1">
        <v>184.083333333333</v>
      </c>
      <c r="D13267" s="1">
        <v>0.89777032310013605</v>
      </c>
      <c r="E13267" s="1">
        <v>0.446179718472138</v>
      </c>
      <c r="F13267" s="1">
        <v>0.64833753922823101</v>
      </c>
      <c r="G13267" s="1" t="s">
        <v>24312</v>
      </c>
    </row>
    <row r="13268" spans="1:7" x14ac:dyDescent="0.25">
      <c r="A13268" s="1" t="s">
        <v>24313</v>
      </c>
      <c r="B13268" s="1">
        <v>1.2222222222222201</v>
      </c>
      <c r="C13268" s="1">
        <v>1.75</v>
      </c>
      <c r="D13268" s="1">
        <v>0.75179318446111898</v>
      </c>
      <c r="E13268" s="1">
        <v>0.44626982756918299</v>
      </c>
      <c r="F13268" s="1">
        <v>0.64841959719782705</v>
      </c>
      <c r="G13268" s="1" t="s">
        <v>118</v>
      </c>
    </row>
    <row r="13269" spans="1:7" x14ac:dyDescent="0.25">
      <c r="A13269" s="1" t="s">
        <v>24314</v>
      </c>
      <c r="B13269" s="1">
        <v>10.7777777777778</v>
      </c>
      <c r="C13269" s="1">
        <v>12.4166666666667</v>
      </c>
      <c r="D13269" s="1">
        <v>0.86113702598984398</v>
      </c>
      <c r="E13269" s="1">
        <v>0.44636175136350997</v>
      </c>
      <c r="F13269" s="1">
        <v>0.648453552565882</v>
      </c>
      <c r="G13269" s="1" t="s">
        <v>24315</v>
      </c>
    </row>
    <row r="13270" spans="1:7" x14ac:dyDescent="0.25">
      <c r="A13270" s="1" t="s">
        <v>24316</v>
      </c>
      <c r="B13270" s="1">
        <v>146.333333333333</v>
      </c>
      <c r="C13270" s="1">
        <v>138.416666666667</v>
      </c>
      <c r="D13270" s="1">
        <v>1.05716828772125</v>
      </c>
      <c r="E13270" s="1">
        <v>0.44638368061397499</v>
      </c>
      <c r="F13270" s="1">
        <v>0.648453552565882</v>
      </c>
      <c r="G13270" s="1" t="s">
        <v>24317</v>
      </c>
    </row>
    <row r="13271" spans="1:7" x14ac:dyDescent="0.25">
      <c r="A13271" s="1" t="s">
        <v>24318</v>
      </c>
      <c r="B13271" s="1">
        <v>4.4444444444444402</v>
      </c>
      <c r="C13271" s="1">
        <v>5.8333333333333304</v>
      </c>
      <c r="D13271" s="1">
        <v>0.77907503188021598</v>
      </c>
      <c r="E13271" s="1">
        <v>0.44639411512807697</v>
      </c>
      <c r="F13271" s="1">
        <v>0.648453552565882</v>
      </c>
      <c r="G13271" s="1" t="s">
        <v>24319</v>
      </c>
    </row>
    <row r="13272" spans="1:7" x14ac:dyDescent="0.25">
      <c r="A13272" s="1" t="s">
        <v>24320</v>
      </c>
      <c r="B13272" s="1">
        <v>974.33333333333303</v>
      </c>
      <c r="C13272" s="1">
        <v>780.75</v>
      </c>
      <c r="D13272" s="1">
        <v>1.2550429268407299</v>
      </c>
      <c r="E13272" s="1">
        <v>0.446502084620164</v>
      </c>
      <c r="F13272" s="1">
        <v>0.64856151997408396</v>
      </c>
      <c r="G13272" s="1" t="s">
        <v>24321</v>
      </c>
    </row>
    <row r="13273" spans="1:7" x14ac:dyDescent="0.25">
      <c r="A13273" s="1" t="s">
        <v>24322</v>
      </c>
      <c r="B13273" s="1">
        <v>2.3333333333333299</v>
      </c>
      <c r="C13273" s="1">
        <v>2.75</v>
      </c>
      <c r="D13273" s="1">
        <v>0.88478919788278598</v>
      </c>
      <c r="E13273" s="1">
        <v>0.44653656298799299</v>
      </c>
      <c r="F13273" s="1">
        <v>0.64856273045957802</v>
      </c>
      <c r="G13273" s="1" t="s">
        <v>24323</v>
      </c>
    </row>
    <row r="13274" spans="1:7" x14ac:dyDescent="0.25">
      <c r="A13274" s="1" t="s">
        <v>24324</v>
      </c>
      <c r="B13274" s="1">
        <v>1183</v>
      </c>
      <c r="C13274" s="1">
        <v>1282.4166666666699</v>
      </c>
      <c r="D13274" s="1">
        <v>0.91854897804316304</v>
      </c>
      <c r="E13274" s="1">
        <v>0.44660921129333397</v>
      </c>
      <c r="F13274" s="1">
        <v>0.64861937571657402</v>
      </c>
      <c r="G13274" s="1" t="s">
        <v>24325</v>
      </c>
    </row>
    <row r="13275" spans="1:7" x14ac:dyDescent="0.25">
      <c r="A13275" s="1" t="s">
        <v>24326</v>
      </c>
      <c r="B13275" s="1">
        <v>9</v>
      </c>
      <c r="C13275" s="1">
        <v>11.1666666666667</v>
      </c>
      <c r="D13275" s="1">
        <v>0.81512070136177595</v>
      </c>
      <c r="E13275" s="1">
        <v>0.44669107260847701</v>
      </c>
      <c r="F13275" s="1">
        <v>0.64868939166684103</v>
      </c>
      <c r="G13275" s="1" t="s">
        <v>24327</v>
      </c>
    </row>
    <row r="13276" spans="1:7" x14ac:dyDescent="0.25">
      <c r="A13276" s="1" t="s">
        <v>24328</v>
      </c>
      <c r="B13276" s="1">
        <v>13.4444444444444</v>
      </c>
      <c r="C13276" s="1">
        <v>23.3333333333333</v>
      </c>
      <c r="D13276" s="1">
        <v>0.58489827405561801</v>
      </c>
      <c r="E13276" s="1">
        <v>0.44684041954187698</v>
      </c>
      <c r="F13276" s="1">
        <v>0.64871584283829697</v>
      </c>
      <c r="G13276" s="1" t="s">
        <v>118</v>
      </c>
    </row>
    <row r="13277" spans="1:7" x14ac:dyDescent="0.25">
      <c r="A13277" s="1" t="s">
        <v>24329</v>
      </c>
      <c r="B13277" s="1">
        <v>135.888888888889</v>
      </c>
      <c r="C13277" s="1">
        <v>126.416666666667</v>
      </c>
      <c r="D13277" s="1">
        <v>1.06983076765569</v>
      </c>
      <c r="E13277" s="1">
        <v>0.44685924493269202</v>
      </c>
      <c r="F13277" s="1">
        <v>0.64871584283829697</v>
      </c>
      <c r="G13277" s="1" t="s">
        <v>24330</v>
      </c>
    </row>
    <row r="13278" spans="1:7" x14ac:dyDescent="0.25">
      <c r="A13278" s="1" t="s">
        <v>24331</v>
      </c>
      <c r="B13278" s="1">
        <v>93.4444444444444</v>
      </c>
      <c r="C13278" s="1">
        <v>150.25</v>
      </c>
      <c r="D13278" s="1">
        <v>0.61172146080810297</v>
      </c>
      <c r="E13278" s="1">
        <v>0.44689276059791699</v>
      </c>
      <c r="F13278" s="1">
        <v>0.64871584283829697</v>
      </c>
      <c r="G13278" s="1" t="s">
        <v>24332</v>
      </c>
    </row>
    <row r="13279" spans="1:7" x14ac:dyDescent="0.25">
      <c r="A13279" s="1" t="s">
        <v>24333</v>
      </c>
      <c r="B13279" s="1">
        <v>14.3333333333333</v>
      </c>
      <c r="C13279" s="1">
        <v>38.25</v>
      </c>
      <c r="D13279" s="1">
        <v>0.38219326103710999</v>
      </c>
      <c r="E13279" s="1">
        <v>0.44689597931869302</v>
      </c>
      <c r="F13279" s="1">
        <v>0.64871584283829697</v>
      </c>
      <c r="G13279" s="1" t="s">
        <v>24334</v>
      </c>
    </row>
    <row r="13280" spans="1:7" x14ac:dyDescent="0.25">
      <c r="A13280" s="1" t="s">
        <v>24335</v>
      </c>
      <c r="B13280" s="1">
        <v>7.3333333333333304</v>
      </c>
      <c r="C13280" s="1">
        <v>9.25</v>
      </c>
      <c r="D13280" s="1">
        <v>0.83060624789347104</v>
      </c>
      <c r="E13280" s="1">
        <v>0.446901070185798</v>
      </c>
      <c r="F13280" s="1">
        <v>0.64871584283829697</v>
      </c>
      <c r="G13280" s="1" t="s">
        <v>24336</v>
      </c>
    </row>
    <row r="13281" spans="1:7" x14ac:dyDescent="0.25">
      <c r="A13281" s="1" t="s">
        <v>24337</v>
      </c>
      <c r="B13281" s="1">
        <v>2.2222222222222201</v>
      </c>
      <c r="C13281" s="1">
        <v>4.6666666666666696</v>
      </c>
      <c r="D13281" s="1">
        <v>0.52032168710820803</v>
      </c>
      <c r="E13281" s="1">
        <v>0.44695783499153102</v>
      </c>
      <c r="F13281" s="1">
        <v>0.64871584283829697</v>
      </c>
      <c r="G13281" s="1" t="s">
        <v>24338</v>
      </c>
    </row>
    <row r="13282" spans="1:7" x14ac:dyDescent="0.25">
      <c r="A13282" s="1" t="s">
        <v>24339</v>
      </c>
      <c r="B13282" s="1">
        <v>134.111111111111</v>
      </c>
      <c r="C13282" s="1">
        <v>126.5</v>
      </c>
      <c r="D13282" s="1">
        <v>1.0564689540888099</v>
      </c>
      <c r="E13282" s="1">
        <v>0.44697710202852298</v>
      </c>
      <c r="F13282" s="1">
        <v>0.64871584283829697</v>
      </c>
      <c r="G13282" s="1" t="s">
        <v>24340</v>
      </c>
    </row>
    <row r="13283" spans="1:7" x14ac:dyDescent="0.25">
      <c r="A13283" s="1" t="s">
        <v>24341</v>
      </c>
      <c r="B13283" s="1">
        <v>596.22222222222194</v>
      </c>
      <c r="C13283" s="1">
        <v>558.33333333333303</v>
      </c>
      <c r="D13283" s="1">
        <v>1.0622453046421201</v>
      </c>
      <c r="E13283" s="1">
        <v>0.44699819162919302</v>
      </c>
      <c r="F13283" s="1">
        <v>0.64871584283829697</v>
      </c>
      <c r="G13283" s="1" t="s">
        <v>24342</v>
      </c>
    </row>
    <row r="13284" spans="1:7" x14ac:dyDescent="0.25">
      <c r="A13284" s="1" t="s">
        <v>24343</v>
      </c>
      <c r="B13284" s="1">
        <v>99.7777777777778</v>
      </c>
      <c r="C13284" s="1">
        <v>94.4166666666667</v>
      </c>
      <c r="D13284" s="1">
        <v>1.05844999169571</v>
      </c>
      <c r="E13284" s="1">
        <v>0.44701216359968299</v>
      </c>
      <c r="F13284" s="1">
        <v>0.64871584283829697</v>
      </c>
      <c r="G13284" s="1" t="s">
        <v>24344</v>
      </c>
    </row>
    <row r="13285" spans="1:7" x14ac:dyDescent="0.25">
      <c r="A13285" s="1" t="s">
        <v>24345</v>
      </c>
      <c r="B13285" s="1">
        <v>2.3333333333333299</v>
      </c>
      <c r="C13285" s="1">
        <v>3.1666666666666701</v>
      </c>
      <c r="D13285" s="1">
        <v>0.78972749091179395</v>
      </c>
      <c r="E13285" s="1">
        <v>0.44708264630821398</v>
      </c>
      <c r="F13285" s="1">
        <v>0.64874026153669195</v>
      </c>
      <c r="G13285" s="1" t="s">
        <v>118</v>
      </c>
    </row>
    <row r="13286" spans="1:7" x14ac:dyDescent="0.25">
      <c r="A13286" s="1" t="s">
        <v>24346</v>
      </c>
      <c r="B13286" s="1">
        <v>427.88888888888903</v>
      </c>
      <c r="C13286" s="1">
        <v>410.33333333333297</v>
      </c>
      <c r="D13286" s="1">
        <v>1.04415589362995</v>
      </c>
      <c r="E13286" s="1">
        <v>0.44715541858161301</v>
      </c>
      <c r="F13286" s="1">
        <v>0.64874026153669195</v>
      </c>
      <c r="G13286" s="1" t="s">
        <v>24347</v>
      </c>
    </row>
    <row r="13287" spans="1:7" x14ac:dyDescent="0.25">
      <c r="A13287" s="1" t="s">
        <v>24348</v>
      </c>
      <c r="B13287" s="1">
        <v>11.1111111111111</v>
      </c>
      <c r="C13287" s="1">
        <v>13.6666666666667</v>
      </c>
      <c r="D13287" s="1">
        <v>0.81340881066984305</v>
      </c>
      <c r="E13287" s="1">
        <v>0.44718093707921802</v>
      </c>
      <c r="F13287" s="1">
        <v>0.64874026153669195</v>
      </c>
      <c r="G13287" s="1" t="s">
        <v>24349</v>
      </c>
    </row>
    <row r="13288" spans="1:7" x14ac:dyDescent="0.25">
      <c r="A13288" s="1" t="s">
        <v>24350</v>
      </c>
      <c r="B13288" s="1">
        <v>41.5555555555556</v>
      </c>
      <c r="C13288" s="1">
        <v>43.8333333333333</v>
      </c>
      <c r="D13288" s="1">
        <v>0.95168970396777197</v>
      </c>
      <c r="E13288" s="1">
        <v>0.44719681981148901</v>
      </c>
      <c r="F13288" s="1">
        <v>0.64874026153669195</v>
      </c>
      <c r="G13288" s="1" t="s">
        <v>24351</v>
      </c>
    </row>
    <row r="13289" spans="1:7" x14ac:dyDescent="0.25">
      <c r="A13289" s="1" t="s">
        <v>24352</v>
      </c>
      <c r="B13289" s="1">
        <v>3.5555555555555598</v>
      </c>
      <c r="C13289" s="1">
        <v>3.5</v>
      </c>
      <c r="D13289" s="1">
        <v>0.99442908621923998</v>
      </c>
      <c r="E13289" s="1">
        <v>0.447241161308917</v>
      </c>
      <c r="F13289" s="1">
        <v>0.64874026153669195</v>
      </c>
      <c r="G13289" s="1" t="s">
        <v>24353</v>
      </c>
    </row>
    <row r="13290" spans="1:7" x14ac:dyDescent="0.25">
      <c r="A13290" s="1" t="s">
        <v>24354</v>
      </c>
      <c r="B13290" s="1">
        <v>171.888888888889</v>
      </c>
      <c r="C13290" s="1">
        <v>164.416666666667</v>
      </c>
      <c r="D13290" s="1">
        <v>1.0446513387514</v>
      </c>
      <c r="E13290" s="1">
        <v>0.44727987166592797</v>
      </c>
      <c r="F13290" s="1">
        <v>0.64874026153669195</v>
      </c>
      <c r="G13290" s="1" t="s">
        <v>24355</v>
      </c>
    </row>
    <row r="13291" spans="1:7" x14ac:dyDescent="0.25">
      <c r="A13291" s="1" t="s">
        <v>24356</v>
      </c>
      <c r="B13291" s="1">
        <v>48.7777777777778</v>
      </c>
      <c r="C13291" s="1">
        <v>43.0833333333333</v>
      </c>
      <c r="D13291" s="1">
        <v>1.14127309264757</v>
      </c>
      <c r="E13291" s="1">
        <v>0.44728273418772402</v>
      </c>
      <c r="F13291" s="1">
        <v>0.64874026153669195</v>
      </c>
      <c r="G13291" s="1" t="s">
        <v>24357</v>
      </c>
    </row>
    <row r="13292" spans="1:7" x14ac:dyDescent="0.25">
      <c r="A13292" s="1" t="s">
        <v>24358</v>
      </c>
      <c r="B13292" s="1">
        <v>66.5555555555556</v>
      </c>
      <c r="C13292" s="1">
        <v>89.75</v>
      </c>
      <c r="D13292" s="1">
        <v>0.75536492964156299</v>
      </c>
      <c r="E13292" s="1">
        <v>0.44731145239940501</v>
      </c>
      <c r="F13292" s="1">
        <v>0.64874026153669195</v>
      </c>
      <c r="G13292" s="1" t="s">
        <v>24359</v>
      </c>
    </row>
    <row r="13293" spans="1:7" x14ac:dyDescent="0.25">
      <c r="A13293" s="1" t="s">
        <v>24360</v>
      </c>
      <c r="B13293" s="1">
        <v>2.4444444444444402</v>
      </c>
      <c r="C13293" s="1">
        <v>2.9166666666666701</v>
      </c>
      <c r="D13293" s="1">
        <v>0.86836163840103398</v>
      </c>
      <c r="E13293" s="1">
        <v>0.44734952529849797</v>
      </c>
      <c r="F13293" s="1">
        <v>0.64874026153669195</v>
      </c>
      <c r="G13293" s="1" t="s">
        <v>118</v>
      </c>
    </row>
    <row r="13294" spans="1:7" x14ac:dyDescent="0.25">
      <c r="A13294" s="1" t="s">
        <v>24361</v>
      </c>
      <c r="B13294" s="1">
        <v>384.33333333333297</v>
      </c>
      <c r="C13294" s="1">
        <v>416.25</v>
      </c>
      <c r="D13294" s="1">
        <v>0.92949335650216502</v>
      </c>
      <c r="E13294" s="1">
        <v>0.44736553203922202</v>
      </c>
      <c r="F13294" s="1">
        <v>0.64874026153669195</v>
      </c>
      <c r="G13294" s="1" t="s">
        <v>24362</v>
      </c>
    </row>
    <row r="13295" spans="1:7" x14ac:dyDescent="0.25">
      <c r="A13295" s="1" t="s">
        <v>24363</v>
      </c>
      <c r="B13295" s="1">
        <v>9</v>
      </c>
      <c r="C13295" s="1">
        <v>7.9166666666666696</v>
      </c>
      <c r="D13295" s="1">
        <v>1.1431746749012901</v>
      </c>
      <c r="E13295" s="1">
        <v>0.44746487165389598</v>
      </c>
      <c r="F13295" s="1">
        <v>0.64879673084351497</v>
      </c>
      <c r="G13295" s="1" t="s">
        <v>24364</v>
      </c>
    </row>
    <row r="13296" spans="1:7" x14ac:dyDescent="0.25">
      <c r="A13296" s="1" t="s">
        <v>24365</v>
      </c>
      <c r="B13296" s="1">
        <v>447.222222222222</v>
      </c>
      <c r="C13296" s="1">
        <v>490.16666666666703</v>
      </c>
      <c r="D13296" s="1">
        <v>0.91413734482222597</v>
      </c>
      <c r="E13296" s="1">
        <v>0.44748320961021398</v>
      </c>
      <c r="F13296" s="1">
        <v>0.64879673084351497</v>
      </c>
      <c r="G13296" s="1" t="s">
        <v>24366</v>
      </c>
    </row>
    <row r="13297" spans="1:7" x14ac:dyDescent="0.25">
      <c r="A13297" s="1" t="s">
        <v>24367</v>
      </c>
      <c r="B13297" s="1">
        <v>3.2222222222222201</v>
      </c>
      <c r="C13297" s="1">
        <v>4.75</v>
      </c>
      <c r="D13297" s="1">
        <v>0.71830433417983897</v>
      </c>
      <c r="E13297" s="1">
        <v>0.44750951736032002</v>
      </c>
      <c r="F13297" s="1">
        <v>0.64879673084351497</v>
      </c>
      <c r="G13297" s="1" t="s">
        <v>24368</v>
      </c>
    </row>
    <row r="13298" spans="1:7" x14ac:dyDescent="0.25">
      <c r="A13298" s="1" t="s">
        <v>24369</v>
      </c>
      <c r="B13298" s="1">
        <v>17.5555555555556</v>
      </c>
      <c r="C13298" s="1">
        <v>14.75</v>
      </c>
      <c r="D13298" s="1">
        <v>1.1843936624925</v>
      </c>
      <c r="E13298" s="1">
        <v>0.44755346631186699</v>
      </c>
      <c r="F13298" s="1">
        <v>0.64879673084351497</v>
      </c>
      <c r="G13298" s="1" t="s">
        <v>24370</v>
      </c>
    </row>
    <row r="13299" spans="1:7" x14ac:dyDescent="0.25">
      <c r="A13299" s="1" t="s">
        <v>24371</v>
      </c>
      <c r="B13299" s="1">
        <v>16.2222222222222</v>
      </c>
      <c r="C13299" s="1">
        <v>18.25</v>
      </c>
      <c r="D13299" s="1">
        <v>0.88456775202082005</v>
      </c>
      <c r="E13299" s="1">
        <v>0.44757275851415701</v>
      </c>
      <c r="F13299" s="1">
        <v>0.64879673084351497</v>
      </c>
      <c r="G13299" s="1" t="s">
        <v>24372</v>
      </c>
    </row>
    <row r="13300" spans="1:7" x14ac:dyDescent="0.25">
      <c r="A13300" s="1" t="s">
        <v>24373</v>
      </c>
      <c r="B13300" s="1">
        <v>193.666666666667</v>
      </c>
      <c r="C13300" s="1">
        <v>205.75</v>
      </c>
      <c r="D13300" s="1">
        <v>0.94543797938621399</v>
      </c>
      <c r="E13300" s="1">
        <v>0.44767202160028902</v>
      </c>
      <c r="F13300" s="1">
        <v>0.64884069983109705</v>
      </c>
      <c r="G13300" s="1" t="s">
        <v>24374</v>
      </c>
    </row>
    <row r="13301" spans="1:7" x14ac:dyDescent="0.25">
      <c r="A13301" s="1" t="s">
        <v>24375</v>
      </c>
      <c r="B13301" s="1">
        <v>9.1111111111111107</v>
      </c>
      <c r="C13301" s="1">
        <v>9.25</v>
      </c>
      <c r="D13301" s="1">
        <v>0.96981919037508202</v>
      </c>
      <c r="E13301" s="1">
        <v>0.44774274751387599</v>
      </c>
      <c r="F13301" s="1">
        <v>0.64884069983109705</v>
      </c>
      <c r="G13301" s="1" t="s">
        <v>24376</v>
      </c>
    </row>
    <row r="13302" spans="1:7" x14ac:dyDescent="0.25">
      <c r="A13302" s="1" t="s">
        <v>24377</v>
      </c>
      <c r="B13302" s="1">
        <v>5</v>
      </c>
      <c r="C13302" s="1">
        <v>5.75</v>
      </c>
      <c r="D13302" s="1">
        <v>0.890034090593949</v>
      </c>
      <c r="E13302" s="1">
        <v>0.44775352779802402</v>
      </c>
      <c r="F13302" s="1">
        <v>0.64884069983109705</v>
      </c>
      <c r="G13302" s="1" t="s">
        <v>118</v>
      </c>
    </row>
    <row r="13303" spans="1:7" x14ac:dyDescent="0.25">
      <c r="A13303" s="1" t="s">
        <v>24378</v>
      </c>
      <c r="B13303" s="1">
        <v>5.6666666666666696</v>
      </c>
      <c r="C13303" s="1">
        <v>9.25</v>
      </c>
      <c r="D13303" s="1">
        <v>0.62005180039256402</v>
      </c>
      <c r="E13303" s="1">
        <v>0.44783481683753101</v>
      </c>
      <c r="F13303" s="1">
        <v>0.64884069983109705</v>
      </c>
      <c r="G13303" s="1" t="s">
        <v>24379</v>
      </c>
    </row>
    <row r="13304" spans="1:7" x14ac:dyDescent="0.25">
      <c r="A13304" s="1" t="s">
        <v>24380</v>
      </c>
      <c r="B13304" s="1">
        <v>4.3333333333333304</v>
      </c>
      <c r="C13304" s="1">
        <v>3.4166666666666701</v>
      </c>
      <c r="D13304" s="1">
        <v>1.1994070674980399</v>
      </c>
      <c r="E13304" s="1">
        <v>0.44787148479584399</v>
      </c>
      <c r="F13304" s="1">
        <v>0.64884069983109705</v>
      </c>
      <c r="G13304" s="1" t="s">
        <v>118</v>
      </c>
    </row>
    <row r="13305" spans="1:7" x14ac:dyDescent="0.25">
      <c r="A13305" s="1" t="s">
        <v>24381</v>
      </c>
      <c r="B13305" s="1">
        <v>8.8888888888888893</v>
      </c>
      <c r="C13305" s="1">
        <v>7.0833333333333304</v>
      </c>
      <c r="D13305" s="1">
        <v>1.2539608312924</v>
      </c>
      <c r="E13305" s="1">
        <v>0.44787484154604701</v>
      </c>
      <c r="F13305" s="1">
        <v>0.64884069983109705</v>
      </c>
      <c r="G13305" s="1" t="s">
        <v>24382</v>
      </c>
    </row>
    <row r="13306" spans="1:7" x14ac:dyDescent="0.25">
      <c r="A13306" s="1" t="s">
        <v>24383</v>
      </c>
      <c r="B13306" s="1">
        <v>233.777777777778</v>
      </c>
      <c r="C13306" s="1">
        <v>245.75</v>
      </c>
      <c r="D13306" s="1">
        <v>0.94844131023047695</v>
      </c>
      <c r="E13306" s="1">
        <v>0.44790342882742901</v>
      </c>
      <c r="F13306" s="1">
        <v>0.64884069983109705</v>
      </c>
      <c r="G13306" s="1" t="s">
        <v>24384</v>
      </c>
    </row>
    <row r="13307" spans="1:7" x14ac:dyDescent="0.25">
      <c r="A13307" s="1" t="s">
        <v>24385</v>
      </c>
      <c r="B13307" s="1">
        <v>10.6666666666667</v>
      </c>
      <c r="C13307" s="1">
        <v>12.5</v>
      </c>
      <c r="D13307" s="1">
        <v>0.82763784116306205</v>
      </c>
      <c r="E13307" s="1">
        <v>0.44794894460352502</v>
      </c>
      <c r="F13307" s="1">
        <v>0.64884069983109705</v>
      </c>
      <c r="G13307" s="1" t="s">
        <v>24386</v>
      </c>
    </row>
    <row r="13308" spans="1:7" x14ac:dyDescent="0.25">
      <c r="A13308" s="1" t="s">
        <v>24387</v>
      </c>
      <c r="B13308" s="1">
        <v>10.3333333333333</v>
      </c>
      <c r="C13308" s="1">
        <v>9.9166666666666696</v>
      </c>
      <c r="D13308" s="1">
        <v>1.0617765080193799</v>
      </c>
      <c r="E13308" s="1">
        <v>0.44797911975902999</v>
      </c>
      <c r="F13308" s="1">
        <v>0.64884069983109705</v>
      </c>
      <c r="G13308" s="1" t="s">
        <v>24388</v>
      </c>
    </row>
    <row r="13309" spans="1:7" x14ac:dyDescent="0.25">
      <c r="A13309" s="1" t="s">
        <v>24389</v>
      </c>
      <c r="B13309" s="1">
        <v>4.5555555555555598</v>
      </c>
      <c r="C13309" s="1">
        <v>3.5</v>
      </c>
      <c r="D13309" s="1">
        <v>1.25093603785449</v>
      </c>
      <c r="E13309" s="1">
        <v>0.44800067982112002</v>
      </c>
      <c r="F13309" s="1">
        <v>0.64884069983109705</v>
      </c>
      <c r="G13309" s="1" t="s">
        <v>24390</v>
      </c>
    </row>
    <row r="13310" spans="1:7" x14ac:dyDescent="0.25">
      <c r="A13310" s="1" t="s">
        <v>24391</v>
      </c>
      <c r="B13310" s="1">
        <v>352.66666666666703</v>
      </c>
      <c r="C13310" s="1">
        <v>333.58333333333297</v>
      </c>
      <c r="D13310" s="1">
        <v>1.05246082036289</v>
      </c>
      <c r="E13310" s="1">
        <v>0.448022395558347</v>
      </c>
      <c r="F13310" s="1">
        <v>0.64884069983109705</v>
      </c>
      <c r="G13310" s="1" t="s">
        <v>24392</v>
      </c>
    </row>
    <row r="13311" spans="1:7" x14ac:dyDescent="0.25">
      <c r="A13311" s="1" t="s">
        <v>24393</v>
      </c>
      <c r="B13311" s="1">
        <v>0.88888888888888895</v>
      </c>
      <c r="C13311" s="1">
        <v>1.9166666666666701</v>
      </c>
      <c r="D13311" s="1">
        <v>0.57652617057132904</v>
      </c>
      <c r="E13311" s="1">
        <v>0.44803967686204099</v>
      </c>
      <c r="F13311" s="1">
        <v>0.64884069983109705</v>
      </c>
      <c r="G13311" s="1" t="s">
        <v>118</v>
      </c>
    </row>
    <row r="13312" spans="1:7" x14ac:dyDescent="0.25">
      <c r="A13312" s="1" t="s">
        <v>24394</v>
      </c>
      <c r="B13312" s="1">
        <v>116.555555555556</v>
      </c>
      <c r="C13312" s="1">
        <v>105.583333333333</v>
      </c>
      <c r="D13312" s="1">
        <v>1.11424707615644</v>
      </c>
      <c r="E13312" s="1">
        <v>0.44804066312347701</v>
      </c>
      <c r="F13312" s="1">
        <v>0.64884069983109705</v>
      </c>
      <c r="G13312" s="1" t="s">
        <v>24395</v>
      </c>
    </row>
    <row r="13313" spans="1:7" x14ac:dyDescent="0.25">
      <c r="A13313" s="1" t="s">
        <v>24396</v>
      </c>
      <c r="B13313" s="1">
        <v>211.444444444444</v>
      </c>
      <c r="C13313" s="1">
        <v>202.25</v>
      </c>
      <c r="D13313" s="1">
        <v>1.0487473805638401</v>
      </c>
      <c r="E13313" s="1">
        <v>0.44814760955474697</v>
      </c>
      <c r="F13313" s="1">
        <v>0.64891431834927704</v>
      </c>
      <c r="G13313" s="1" t="s">
        <v>24397</v>
      </c>
    </row>
    <row r="13314" spans="1:7" x14ac:dyDescent="0.25">
      <c r="A13314" s="1" t="s">
        <v>24398</v>
      </c>
      <c r="B13314" s="1">
        <v>114</v>
      </c>
      <c r="C13314" s="1">
        <v>128.5</v>
      </c>
      <c r="D13314" s="1">
        <v>0.88514118358632199</v>
      </c>
      <c r="E13314" s="1">
        <v>0.448158825040471</v>
      </c>
      <c r="F13314" s="1">
        <v>0.64891431834927704</v>
      </c>
      <c r="G13314" s="1" t="s">
        <v>24399</v>
      </c>
    </row>
    <row r="13315" spans="1:7" x14ac:dyDescent="0.25">
      <c r="A13315" s="1" t="s">
        <v>24400</v>
      </c>
      <c r="B13315" s="1">
        <v>7.8888888888888902</v>
      </c>
      <c r="C13315" s="1">
        <v>6.6666666666666696</v>
      </c>
      <c r="D13315" s="1">
        <v>1.1957064341907999</v>
      </c>
      <c r="E13315" s="1">
        <v>0.44834452444498102</v>
      </c>
      <c r="F13315" s="1">
        <v>0.64906163841689302</v>
      </c>
      <c r="G13315" s="1" t="s">
        <v>24401</v>
      </c>
    </row>
    <row r="13316" spans="1:7" x14ac:dyDescent="0.25">
      <c r="A13316" s="1" t="s">
        <v>24402</v>
      </c>
      <c r="B13316" s="1">
        <v>1.55555555555556</v>
      </c>
      <c r="C13316" s="1">
        <v>1.5</v>
      </c>
      <c r="D13316" s="1">
        <v>1.0041847934717001</v>
      </c>
      <c r="E13316" s="1">
        <v>0.44834467955651303</v>
      </c>
      <c r="F13316" s="1">
        <v>0.64906163841689302</v>
      </c>
      <c r="G13316" s="1" t="s">
        <v>24403</v>
      </c>
    </row>
    <row r="13317" spans="1:7" x14ac:dyDescent="0.25">
      <c r="A13317" s="1" t="s">
        <v>24404</v>
      </c>
      <c r="B13317" s="1">
        <v>3.5555555555555598</v>
      </c>
      <c r="C13317" s="1">
        <v>3.1666666666666701</v>
      </c>
      <c r="D13317" s="1">
        <v>1.06827047047926</v>
      </c>
      <c r="E13317" s="1">
        <v>0.44836158117334901</v>
      </c>
      <c r="F13317" s="1">
        <v>0.64906163841689302</v>
      </c>
      <c r="G13317" s="1" t="s">
        <v>24405</v>
      </c>
    </row>
    <row r="13318" spans="1:7" x14ac:dyDescent="0.25">
      <c r="A13318" s="1" t="s">
        <v>24406</v>
      </c>
      <c r="B13318" s="1">
        <v>4.8888888888888902</v>
      </c>
      <c r="C13318" s="1">
        <v>4.1666666666666696</v>
      </c>
      <c r="D13318" s="1">
        <v>1.2083640321660001</v>
      </c>
      <c r="E13318" s="1">
        <v>0.44841933891260699</v>
      </c>
      <c r="F13318" s="1">
        <v>0.64909650464102897</v>
      </c>
      <c r="G13318" s="1" t="s">
        <v>24407</v>
      </c>
    </row>
    <row r="13319" spans="1:7" x14ac:dyDescent="0.25">
      <c r="A13319" s="1" t="s">
        <v>24408</v>
      </c>
      <c r="B13319" s="1">
        <v>2.5555555555555598</v>
      </c>
      <c r="C13319" s="1">
        <v>3.1666666666666701</v>
      </c>
      <c r="D13319" s="1">
        <v>0.84003709351425304</v>
      </c>
      <c r="E13319" s="1">
        <v>0.44846694309720098</v>
      </c>
      <c r="F13319" s="1">
        <v>0.64911666924704303</v>
      </c>
      <c r="G13319" s="1" t="s">
        <v>118</v>
      </c>
    </row>
    <row r="13320" spans="1:7" x14ac:dyDescent="0.25">
      <c r="A13320" s="1" t="s">
        <v>24409</v>
      </c>
      <c r="B13320" s="1">
        <v>9.2222222222222197</v>
      </c>
      <c r="C13320" s="1">
        <v>6.8333333333333304</v>
      </c>
      <c r="D13320" s="1">
        <v>1.32450218183833</v>
      </c>
      <c r="E13320" s="1">
        <v>0.44855201847346199</v>
      </c>
      <c r="F13320" s="1">
        <v>0.64919106302505503</v>
      </c>
      <c r="G13320" s="1" t="s">
        <v>118</v>
      </c>
    </row>
    <row r="13321" spans="1:7" x14ac:dyDescent="0.25">
      <c r="A13321" s="1" t="s">
        <v>24410</v>
      </c>
      <c r="B13321" s="1">
        <v>15.7777777777778</v>
      </c>
      <c r="C13321" s="1">
        <v>15</v>
      </c>
      <c r="D13321" s="1">
        <v>1.07130720146449</v>
      </c>
      <c r="E13321" s="1">
        <v>0.44865189293351199</v>
      </c>
      <c r="F13321" s="1">
        <v>0.64928686279575099</v>
      </c>
      <c r="G13321" s="1" t="s">
        <v>24411</v>
      </c>
    </row>
    <row r="13322" spans="1:7" x14ac:dyDescent="0.25">
      <c r="A13322" s="1" t="s">
        <v>24412</v>
      </c>
      <c r="B13322" s="1">
        <v>51.7777777777778</v>
      </c>
      <c r="C13322" s="1">
        <v>50.0833333333333</v>
      </c>
      <c r="D13322" s="1">
        <v>1.0637980969859899</v>
      </c>
      <c r="E13322" s="1">
        <v>0.44872488705714603</v>
      </c>
      <c r="F13322" s="1">
        <v>0.64934375000981204</v>
      </c>
      <c r="G13322" s="1" t="s">
        <v>24413</v>
      </c>
    </row>
    <row r="13323" spans="1:7" x14ac:dyDescent="0.25">
      <c r="A13323" s="1" t="s">
        <v>24414</v>
      </c>
      <c r="B13323" s="1">
        <v>29.7777777777778</v>
      </c>
      <c r="C13323" s="1">
        <v>34</v>
      </c>
      <c r="D13323" s="1">
        <v>0.87986029751703798</v>
      </c>
      <c r="E13323" s="1">
        <v>0.44879932960228203</v>
      </c>
      <c r="F13323" s="1">
        <v>0.64937863542318297</v>
      </c>
      <c r="G13323" s="1" t="s">
        <v>24415</v>
      </c>
    </row>
    <row r="13324" spans="1:7" x14ac:dyDescent="0.25">
      <c r="A13324" s="1" t="s">
        <v>24416</v>
      </c>
      <c r="B13324" s="1">
        <v>629.22222222222194</v>
      </c>
      <c r="C13324" s="1">
        <v>605.25</v>
      </c>
      <c r="D13324" s="1">
        <v>1.0396828891266401</v>
      </c>
      <c r="E13324" s="1">
        <v>0.44881636907190597</v>
      </c>
      <c r="F13324" s="1">
        <v>0.64937863542318297</v>
      </c>
      <c r="G13324" s="1" t="s">
        <v>24417</v>
      </c>
    </row>
    <row r="13325" spans="1:7" x14ac:dyDescent="0.25">
      <c r="A13325" s="1" t="s">
        <v>24418</v>
      </c>
      <c r="B13325" s="1">
        <v>0.55555555555555602</v>
      </c>
      <c r="C13325" s="1">
        <v>0.83333333333333304</v>
      </c>
      <c r="D13325" s="1">
        <v>0.77518173643039101</v>
      </c>
      <c r="E13325" s="1">
        <v>0.44885177587990699</v>
      </c>
      <c r="F13325" s="1">
        <v>0.64938112308866902</v>
      </c>
      <c r="G13325" s="1" t="s">
        <v>24419</v>
      </c>
    </row>
    <row r="13326" spans="1:7" x14ac:dyDescent="0.25">
      <c r="A13326" s="1" t="s">
        <v>24420</v>
      </c>
      <c r="B13326" s="1">
        <v>397.66666666666703</v>
      </c>
      <c r="C13326" s="1">
        <v>421.75</v>
      </c>
      <c r="D13326" s="1">
        <v>0.94938364644528395</v>
      </c>
      <c r="E13326" s="1">
        <v>0.448916645351572</v>
      </c>
      <c r="F13326" s="1">
        <v>0.64941419773934295</v>
      </c>
      <c r="G13326" s="1" t="s">
        <v>24421</v>
      </c>
    </row>
    <row r="13327" spans="1:7" x14ac:dyDescent="0.25">
      <c r="A13327" s="1" t="s">
        <v>24422</v>
      </c>
      <c r="B13327" s="1">
        <v>112.888888888889</v>
      </c>
      <c r="C13327" s="1">
        <v>118.333333333333</v>
      </c>
      <c r="D13327" s="1">
        <v>0.94513797220191897</v>
      </c>
      <c r="E13327" s="1">
        <v>0.44894201541561801</v>
      </c>
      <c r="F13327" s="1">
        <v>0.64941419773934295</v>
      </c>
      <c r="G13327" s="1" t="s">
        <v>24423</v>
      </c>
    </row>
    <row r="13328" spans="1:7" x14ac:dyDescent="0.25">
      <c r="A13328" s="1" t="s">
        <v>24424</v>
      </c>
      <c r="B13328" s="1">
        <v>51.8888888888889</v>
      </c>
      <c r="C13328" s="1">
        <v>46.3333333333333</v>
      </c>
      <c r="D13328" s="1">
        <v>1.12253551349317</v>
      </c>
      <c r="E13328" s="1">
        <v>0.448983927312607</v>
      </c>
      <c r="F13328" s="1">
        <v>0.64942609136514196</v>
      </c>
      <c r="G13328" s="1" t="s">
        <v>24425</v>
      </c>
    </row>
    <row r="13329" spans="1:7" x14ac:dyDescent="0.25">
      <c r="A13329" s="1" t="s">
        <v>24426</v>
      </c>
      <c r="B13329" s="1">
        <v>2148.2222222222199</v>
      </c>
      <c r="C13329" s="1">
        <v>1983.9166666666699</v>
      </c>
      <c r="D13329" s="1">
        <v>1.08422263585339</v>
      </c>
      <c r="E13329" s="1">
        <v>0.44934930051761002</v>
      </c>
      <c r="F13329" s="1">
        <v>0.64967797929797499</v>
      </c>
      <c r="G13329" s="1" t="s">
        <v>24427</v>
      </c>
    </row>
    <row r="13330" spans="1:7" x14ac:dyDescent="0.25">
      <c r="A13330" s="1" t="s">
        <v>24428</v>
      </c>
      <c r="B13330" s="1">
        <v>6.7777777777777803</v>
      </c>
      <c r="C13330" s="1">
        <v>10</v>
      </c>
      <c r="D13330" s="1">
        <v>0.69342582398522301</v>
      </c>
      <c r="E13330" s="1">
        <v>0.44950811892090498</v>
      </c>
      <c r="F13330" s="1">
        <v>0.64967797929797499</v>
      </c>
      <c r="G13330" s="1" t="s">
        <v>118</v>
      </c>
    </row>
    <row r="13331" spans="1:7" x14ac:dyDescent="0.25">
      <c r="A13331" s="1" t="s">
        <v>24429</v>
      </c>
      <c r="B13331" s="1">
        <v>3.6666666666666701</v>
      </c>
      <c r="C13331" s="1">
        <v>3</v>
      </c>
      <c r="D13331" s="1">
        <v>1.17429567170135</v>
      </c>
      <c r="E13331" s="1">
        <v>0.449512199667576</v>
      </c>
      <c r="F13331" s="1">
        <v>0.64967797929797499</v>
      </c>
      <c r="G13331" s="1" t="s">
        <v>24430</v>
      </c>
    </row>
    <row r="13332" spans="1:7" x14ac:dyDescent="0.25">
      <c r="A13332" s="1" t="s">
        <v>24431</v>
      </c>
      <c r="B13332" s="1">
        <v>6.6666666666666696</v>
      </c>
      <c r="C13332" s="1">
        <v>6.25</v>
      </c>
      <c r="D13332" s="1">
        <v>1.04414570905653</v>
      </c>
      <c r="E13332" s="1">
        <v>0.44953646547350901</v>
      </c>
      <c r="F13332" s="1">
        <v>0.64967797929797499</v>
      </c>
      <c r="G13332" s="1" t="s">
        <v>118</v>
      </c>
    </row>
    <row r="13333" spans="1:7" x14ac:dyDescent="0.25">
      <c r="A13333" s="1" t="s">
        <v>24432</v>
      </c>
      <c r="B13333" s="1">
        <v>20.6666666666667</v>
      </c>
      <c r="C13333" s="1">
        <v>22.5833333333333</v>
      </c>
      <c r="D13333" s="1">
        <v>0.91357681994983697</v>
      </c>
      <c r="E13333" s="1">
        <v>0.44954437155377702</v>
      </c>
      <c r="F13333" s="1">
        <v>0.64967797929797499</v>
      </c>
      <c r="G13333" s="1" t="s">
        <v>24433</v>
      </c>
    </row>
    <row r="13334" spans="1:7" x14ac:dyDescent="0.25">
      <c r="A13334" s="1" t="s">
        <v>24434</v>
      </c>
      <c r="B13334" s="1">
        <v>1.2222222222222201</v>
      </c>
      <c r="C13334" s="1">
        <v>2.3333333333333299</v>
      </c>
      <c r="D13334" s="1">
        <v>0.621045639243753</v>
      </c>
      <c r="E13334" s="1">
        <v>0.44960260195809099</v>
      </c>
      <c r="F13334" s="1">
        <v>0.64967797929797499</v>
      </c>
      <c r="G13334" s="1" t="s">
        <v>24435</v>
      </c>
    </row>
    <row r="13335" spans="1:7" x14ac:dyDescent="0.25">
      <c r="A13335" s="1" t="s">
        <v>24436</v>
      </c>
      <c r="B13335" s="1">
        <v>15.3333333333333</v>
      </c>
      <c r="C13335" s="1">
        <v>21.6666666666667</v>
      </c>
      <c r="D13335" s="1">
        <v>0.71390018610311101</v>
      </c>
      <c r="E13335" s="1">
        <v>0.449623406825988</v>
      </c>
      <c r="F13335" s="1">
        <v>0.64967797929797499</v>
      </c>
      <c r="G13335" s="1" t="s">
        <v>24437</v>
      </c>
    </row>
    <row r="13336" spans="1:7" x14ac:dyDescent="0.25">
      <c r="A13336" s="1" t="s">
        <v>24438</v>
      </c>
      <c r="B13336" s="1">
        <v>5.4444444444444402</v>
      </c>
      <c r="C13336" s="1">
        <v>6.75</v>
      </c>
      <c r="D13336" s="1">
        <v>0.81220425422372</v>
      </c>
      <c r="E13336" s="1">
        <v>0.44965818807489</v>
      </c>
      <c r="F13336" s="1">
        <v>0.64967797929797499</v>
      </c>
      <c r="G13336" s="1" t="s">
        <v>24439</v>
      </c>
    </row>
    <row r="13337" spans="1:7" x14ac:dyDescent="0.25">
      <c r="A13337" s="1" t="s">
        <v>24440</v>
      </c>
      <c r="B13337" s="1">
        <v>184.111111111111</v>
      </c>
      <c r="C13337" s="1">
        <v>156.5</v>
      </c>
      <c r="D13337" s="1">
        <v>1.1856472018842199</v>
      </c>
      <c r="E13337" s="1">
        <v>0.44966801069280798</v>
      </c>
      <c r="F13337" s="1">
        <v>0.64967797929797499</v>
      </c>
      <c r="G13337" s="1" t="s">
        <v>24441</v>
      </c>
    </row>
    <row r="13338" spans="1:7" x14ac:dyDescent="0.25">
      <c r="A13338" s="1" t="s">
        <v>24442</v>
      </c>
      <c r="B13338" s="1">
        <v>2.7777777777777799</v>
      </c>
      <c r="C13338" s="1">
        <v>3.75</v>
      </c>
      <c r="D13338" s="1">
        <v>0.75354837897892701</v>
      </c>
      <c r="E13338" s="1">
        <v>0.44966825700276802</v>
      </c>
      <c r="F13338" s="1">
        <v>0.64967797929797499</v>
      </c>
      <c r="G13338" s="1" t="s">
        <v>24443</v>
      </c>
    </row>
    <row r="13339" spans="1:7" x14ac:dyDescent="0.25">
      <c r="A13339" s="1" t="s">
        <v>24444</v>
      </c>
      <c r="B13339" s="1">
        <v>221.888888888889</v>
      </c>
      <c r="C13339" s="1">
        <v>212.833333333333</v>
      </c>
      <c r="D13339" s="1">
        <v>1.0449564271531</v>
      </c>
      <c r="E13339" s="1">
        <v>0.44969778065775901</v>
      </c>
      <c r="F13339" s="1">
        <v>0.64967797929797499</v>
      </c>
      <c r="G13339" s="1" t="s">
        <v>24445</v>
      </c>
    </row>
    <row r="13340" spans="1:7" x14ac:dyDescent="0.25">
      <c r="A13340" s="1" t="s">
        <v>24446</v>
      </c>
      <c r="B13340" s="1">
        <v>34.5555555555556</v>
      </c>
      <c r="C13340" s="1">
        <v>31.5</v>
      </c>
      <c r="D13340" s="1">
        <v>1.08493818069866</v>
      </c>
      <c r="E13340" s="1">
        <v>0.44970388663607902</v>
      </c>
      <c r="F13340" s="1">
        <v>0.64967797929797499</v>
      </c>
      <c r="G13340" s="1" t="s">
        <v>24447</v>
      </c>
    </row>
    <row r="13341" spans="1:7" x14ac:dyDescent="0.25">
      <c r="A13341" s="1" t="s">
        <v>24448</v>
      </c>
      <c r="B13341" s="1">
        <v>13</v>
      </c>
      <c r="C13341" s="1">
        <v>10.0833333333333</v>
      </c>
      <c r="D13341" s="1">
        <v>1.3098936045273599</v>
      </c>
      <c r="E13341" s="1">
        <v>0.449713022449022</v>
      </c>
      <c r="F13341" s="1">
        <v>0.64967797929797499</v>
      </c>
      <c r="G13341" s="1" t="s">
        <v>24449</v>
      </c>
    </row>
    <row r="13342" spans="1:7" x14ac:dyDescent="0.25">
      <c r="A13342" s="1" t="s">
        <v>24450</v>
      </c>
      <c r="B13342" s="1">
        <v>370.66666666666703</v>
      </c>
      <c r="C13342" s="1">
        <v>394.5</v>
      </c>
      <c r="D13342" s="1">
        <v>0.93392081695713003</v>
      </c>
      <c r="E13342" s="1">
        <v>0.44972081319063401</v>
      </c>
      <c r="F13342" s="1">
        <v>0.64967797929797499</v>
      </c>
      <c r="G13342" s="1" t="s">
        <v>24451</v>
      </c>
    </row>
    <row r="13343" spans="1:7" x14ac:dyDescent="0.25">
      <c r="A13343" s="1" t="s">
        <v>24452</v>
      </c>
      <c r="B13343" s="1">
        <v>1</v>
      </c>
      <c r="C13343" s="1">
        <v>1.5</v>
      </c>
      <c r="D13343" s="1">
        <v>0.75305661149565595</v>
      </c>
      <c r="E13343" s="1">
        <v>0.44972293049392298</v>
      </c>
      <c r="F13343" s="1">
        <v>0.64967797929797499</v>
      </c>
      <c r="G13343" s="1" t="s">
        <v>24453</v>
      </c>
    </row>
    <row r="13344" spans="1:7" x14ac:dyDescent="0.25">
      <c r="A13344" s="1" t="s">
        <v>24454</v>
      </c>
      <c r="B13344" s="1">
        <v>168.444444444444</v>
      </c>
      <c r="C13344" s="1">
        <v>148.25</v>
      </c>
      <c r="D13344" s="1">
        <v>1.1423157555743499</v>
      </c>
      <c r="E13344" s="1">
        <v>0.449724797240806</v>
      </c>
      <c r="F13344" s="1">
        <v>0.64967797929797499</v>
      </c>
      <c r="G13344" s="1" t="s">
        <v>24455</v>
      </c>
    </row>
    <row r="13345" spans="1:7" x14ac:dyDescent="0.25">
      <c r="A13345" s="1" t="s">
        <v>24456</v>
      </c>
      <c r="B13345" s="1">
        <v>48.8888888888889</v>
      </c>
      <c r="C13345" s="1">
        <v>51.6666666666667</v>
      </c>
      <c r="D13345" s="1">
        <v>0.94464015852389405</v>
      </c>
      <c r="E13345" s="1">
        <v>0.44976793789423702</v>
      </c>
      <c r="F13345" s="1">
        <v>0.64967797929797499</v>
      </c>
      <c r="G13345" s="1" t="s">
        <v>24457</v>
      </c>
    </row>
    <row r="13346" spans="1:7" x14ac:dyDescent="0.25">
      <c r="A13346" s="1" t="s">
        <v>24458</v>
      </c>
      <c r="B13346" s="1">
        <v>119.777777777778</v>
      </c>
      <c r="C13346" s="1">
        <v>113.916666666667</v>
      </c>
      <c r="D13346" s="1">
        <v>1.0528649573775199</v>
      </c>
      <c r="E13346" s="1">
        <v>0.44982408773604099</v>
      </c>
      <c r="F13346" s="1">
        <v>0.64967797929797499</v>
      </c>
      <c r="G13346" s="1" t="s">
        <v>24459</v>
      </c>
    </row>
    <row r="13347" spans="1:7" x14ac:dyDescent="0.25">
      <c r="A13347" s="1" t="s">
        <v>24460</v>
      </c>
      <c r="B13347" s="1">
        <v>3.5555555555555598</v>
      </c>
      <c r="C13347" s="1">
        <v>3</v>
      </c>
      <c r="D13347" s="1">
        <v>1.1608494771053599</v>
      </c>
      <c r="E13347" s="1">
        <v>0.449827719657376</v>
      </c>
      <c r="F13347" s="1">
        <v>0.64967797929797499</v>
      </c>
      <c r="G13347" s="1" t="s">
        <v>24461</v>
      </c>
    </row>
    <row r="13348" spans="1:7" x14ac:dyDescent="0.25">
      <c r="A13348" s="1" t="s">
        <v>24462</v>
      </c>
      <c r="B13348" s="1">
        <v>4.1111111111111098</v>
      </c>
      <c r="C13348" s="1">
        <v>4.9166666666666696</v>
      </c>
      <c r="D13348" s="1">
        <v>0.83780171445954099</v>
      </c>
      <c r="E13348" s="1">
        <v>0.44983212855988502</v>
      </c>
      <c r="F13348" s="1">
        <v>0.64967797929797499</v>
      </c>
      <c r="G13348" s="1" t="s">
        <v>118</v>
      </c>
    </row>
    <row r="13349" spans="1:7" x14ac:dyDescent="0.25">
      <c r="A13349" s="1" t="s">
        <v>24463</v>
      </c>
      <c r="B13349" s="1">
        <v>14.1111111111111</v>
      </c>
      <c r="C13349" s="1">
        <v>12.8333333333333</v>
      </c>
      <c r="D13349" s="1">
        <v>1.0619584726047899</v>
      </c>
      <c r="E13349" s="1">
        <v>0.44992217290911102</v>
      </c>
      <c r="F13349" s="1">
        <v>0.64975934538444302</v>
      </c>
      <c r="G13349" s="1" t="s">
        <v>24464</v>
      </c>
    </row>
    <row r="13350" spans="1:7" x14ac:dyDescent="0.25">
      <c r="A13350" s="1" t="s">
        <v>24465</v>
      </c>
      <c r="B13350" s="1">
        <v>6.1111111111111098</v>
      </c>
      <c r="C13350" s="1">
        <v>5.4166666666666696</v>
      </c>
      <c r="D13350" s="1">
        <v>1.12728938222594</v>
      </c>
      <c r="E13350" s="1">
        <v>0.450034454522862</v>
      </c>
      <c r="F13350" s="1">
        <v>0.64985466817884996</v>
      </c>
      <c r="G13350" s="1" t="s">
        <v>24466</v>
      </c>
    </row>
    <row r="13351" spans="1:7" x14ac:dyDescent="0.25">
      <c r="A13351" s="1" t="s">
        <v>24467</v>
      </c>
      <c r="B13351" s="1">
        <v>525.88888888888903</v>
      </c>
      <c r="C13351" s="1">
        <v>507.41666666666703</v>
      </c>
      <c r="D13351" s="1">
        <v>1.04169919250874</v>
      </c>
      <c r="E13351" s="1">
        <v>0.450067021202742</v>
      </c>
      <c r="F13351" s="1">
        <v>0.64985466817884996</v>
      </c>
      <c r="G13351" s="1" t="s">
        <v>24468</v>
      </c>
    </row>
    <row r="13352" spans="1:7" x14ac:dyDescent="0.25">
      <c r="A13352" s="1" t="s">
        <v>24469</v>
      </c>
      <c r="B13352" s="1">
        <v>48.4444444444444</v>
      </c>
      <c r="C13352" s="1">
        <v>52.6666666666667</v>
      </c>
      <c r="D13352" s="1">
        <v>0.90547827038282902</v>
      </c>
      <c r="E13352" s="1">
        <v>0.45012426718766002</v>
      </c>
      <c r="F13352" s="1">
        <v>0.64985466817884996</v>
      </c>
      <c r="G13352" s="1" t="s">
        <v>24470</v>
      </c>
    </row>
    <row r="13353" spans="1:7" x14ac:dyDescent="0.25">
      <c r="A13353" s="1" t="s">
        <v>24471</v>
      </c>
      <c r="B13353" s="1">
        <v>5.1111111111111098</v>
      </c>
      <c r="C13353" s="1">
        <v>4.3333333333333304</v>
      </c>
      <c r="D13353" s="1">
        <v>1.1438047895879799</v>
      </c>
      <c r="E13353" s="1">
        <v>0.45014145083646001</v>
      </c>
      <c r="F13353" s="1">
        <v>0.64985466817884996</v>
      </c>
      <c r="G13353" s="1" t="s">
        <v>118</v>
      </c>
    </row>
    <row r="13354" spans="1:7" x14ac:dyDescent="0.25">
      <c r="A13354" s="1" t="s">
        <v>24472</v>
      </c>
      <c r="B13354" s="1">
        <v>40.6666666666667</v>
      </c>
      <c r="C13354" s="1">
        <v>38.0833333333333</v>
      </c>
      <c r="D13354" s="1">
        <v>1.05173680830589</v>
      </c>
      <c r="E13354" s="1">
        <v>0.45015673878819701</v>
      </c>
      <c r="F13354" s="1">
        <v>0.64985466817884996</v>
      </c>
      <c r="G13354" s="1" t="s">
        <v>24473</v>
      </c>
    </row>
    <row r="13355" spans="1:7" x14ac:dyDescent="0.25">
      <c r="A13355" s="1" t="s">
        <v>24474</v>
      </c>
      <c r="B13355" s="1">
        <v>16.5555555555556</v>
      </c>
      <c r="C13355" s="1">
        <v>20.25</v>
      </c>
      <c r="D13355" s="1">
        <v>0.82709841169948695</v>
      </c>
      <c r="E13355" s="1">
        <v>0.45037521063553798</v>
      </c>
      <c r="F13355" s="1">
        <v>0.65008286638792201</v>
      </c>
      <c r="G13355" s="1" t="s">
        <v>118</v>
      </c>
    </row>
    <row r="13356" spans="1:7" x14ac:dyDescent="0.25">
      <c r="A13356" s="1" t="s">
        <v>24475</v>
      </c>
      <c r="B13356" s="1">
        <v>45.6666666666667</v>
      </c>
      <c r="C13356" s="1">
        <v>69.5833333333333</v>
      </c>
      <c r="D13356" s="1">
        <v>0.65169255992997899</v>
      </c>
      <c r="E13356" s="1">
        <v>0.45040074206798902</v>
      </c>
      <c r="F13356" s="1">
        <v>0.65008286638792201</v>
      </c>
      <c r="G13356" s="1" t="s">
        <v>24476</v>
      </c>
    </row>
    <row r="13357" spans="1:7" x14ac:dyDescent="0.25">
      <c r="A13357" s="1" t="s">
        <v>24477</v>
      </c>
      <c r="B13357" s="1">
        <v>291.66666666666703</v>
      </c>
      <c r="C13357" s="1">
        <v>279.08333333333297</v>
      </c>
      <c r="D13357" s="1">
        <v>1.0446301288880699</v>
      </c>
      <c r="E13357" s="1">
        <v>0.45041598413865203</v>
      </c>
      <c r="F13357" s="1">
        <v>0.65008286638792201</v>
      </c>
      <c r="G13357" s="1" t="s">
        <v>24478</v>
      </c>
    </row>
    <row r="13358" spans="1:7" x14ac:dyDescent="0.25">
      <c r="A13358" s="1" t="s">
        <v>24479</v>
      </c>
      <c r="B13358" s="1">
        <v>861.66666666666697</v>
      </c>
      <c r="C13358" s="1">
        <v>901.66666666666697</v>
      </c>
      <c r="D13358" s="1">
        <v>0.95435059227859598</v>
      </c>
      <c r="E13358" s="1">
        <v>0.45047937986944597</v>
      </c>
      <c r="F13358" s="1">
        <v>0.65008663407518896</v>
      </c>
      <c r="G13358" s="1" t="s">
        <v>24480</v>
      </c>
    </row>
    <row r="13359" spans="1:7" x14ac:dyDescent="0.25">
      <c r="A13359" s="1" t="s">
        <v>24481</v>
      </c>
      <c r="B13359" s="1">
        <v>555.33333333333303</v>
      </c>
      <c r="C13359" s="1">
        <v>532.25</v>
      </c>
      <c r="D13359" s="1">
        <v>1.0414540083933099</v>
      </c>
      <c r="E13359" s="1">
        <v>0.45048604274333098</v>
      </c>
      <c r="F13359" s="1">
        <v>0.65008663407518896</v>
      </c>
      <c r="G13359" s="1" t="s">
        <v>24482</v>
      </c>
    </row>
    <row r="13360" spans="1:7" x14ac:dyDescent="0.25">
      <c r="A13360" s="1" t="s">
        <v>24483</v>
      </c>
      <c r="B13360" s="1">
        <v>3.8888888888888902</v>
      </c>
      <c r="C13360" s="1">
        <v>4.6666666666666696</v>
      </c>
      <c r="D13360" s="1">
        <v>0.86557956208698394</v>
      </c>
      <c r="E13360" s="1">
        <v>0.45054244154328199</v>
      </c>
      <c r="F13360" s="1">
        <v>0.65011935304572399</v>
      </c>
      <c r="G13360" s="1" t="s">
        <v>118</v>
      </c>
    </row>
    <row r="13361" spans="1:7" x14ac:dyDescent="0.25">
      <c r="A13361" s="1" t="s">
        <v>24484</v>
      </c>
      <c r="B13361" s="1">
        <v>12.5555555555556</v>
      </c>
      <c r="C13361" s="1">
        <v>12.1666666666667</v>
      </c>
      <c r="D13361" s="1">
        <v>1.0063305792521799</v>
      </c>
      <c r="E13361" s="1">
        <v>0.45061011225081798</v>
      </c>
      <c r="F13361" s="1">
        <v>0.65016833092841197</v>
      </c>
      <c r="G13361" s="1" t="s">
        <v>24485</v>
      </c>
    </row>
    <row r="13362" spans="1:7" x14ac:dyDescent="0.25">
      <c r="A13362" s="1" t="s">
        <v>24486</v>
      </c>
      <c r="B13362" s="1">
        <v>732</v>
      </c>
      <c r="C13362" s="1">
        <v>679.91666666666697</v>
      </c>
      <c r="D13362" s="1">
        <v>1.0727658812341401</v>
      </c>
      <c r="E13362" s="1">
        <v>0.45068645130949903</v>
      </c>
      <c r="F13362" s="1">
        <v>0.65022980778036898</v>
      </c>
      <c r="G13362" s="1" t="s">
        <v>118</v>
      </c>
    </row>
    <row r="13363" spans="1:7" x14ac:dyDescent="0.25">
      <c r="A13363" s="1" t="s">
        <v>24487</v>
      </c>
      <c r="B13363" s="1">
        <v>8.8888888888888893</v>
      </c>
      <c r="C13363" s="1">
        <v>14.1666666666667</v>
      </c>
      <c r="D13363" s="1">
        <v>0.62013793419264096</v>
      </c>
      <c r="E13363" s="1">
        <v>0.45079617306910502</v>
      </c>
      <c r="F13363" s="1">
        <v>0.65027715660007701</v>
      </c>
      <c r="G13363" s="1" t="s">
        <v>24488</v>
      </c>
    </row>
    <row r="13364" spans="1:7" x14ac:dyDescent="0.25">
      <c r="A13364" s="1" t="s">
        <v>24489</v>
      </c>
      <c r="B13364" s="1">
        <v>2.7777777777777799</v>
      </c>
      <c r="C13364" s="1">
        <v>4.1666666666666696</v>
      </c>
      <c r="D13364" s="1">
        <v>0.69395761105846598</v>
      </c>
      <c r="E13364" s="1">
        <v>0.45080440020039297</v>
      </c>
      <c r="F13364" s="1">
        <v>0.65027715660007701</v>
      </c>
      <c r="G13364" s="1" t="s">
        <v>118</v>
      </c>
    </row>
    <row r="13365" spans="1:7" x14ac:dyDescent="0.25">
      <c r="A13365" s="1" t="s">
        <v>24490</v>
      </c>
      <c r="B13365" s="1">
        <v>529.77777777777806</v>
      </c>
      <c r="C13365" s="1">
        <v>574</v>
      </c>
      <c r="D13365" s="1">
        <v>0.92301716160672997</v>
      </c>
      <c r="E13365" s="1">
        <v>0.450822533538071</v>
      </c>
      <c r="F13365" s="1">
        <v>0.65027715660007701</v>
      </c>
      <c r="G13365" s="1" t="s">
        <v>24491</v>
      </c>
    </row>
    <row r="13366" spans="1:7" x14ac:dyDescent="0.25">
      <c r="A13366" s="1" t="s">
        <v>24492</v>
      </c>
      <c r="B13366" s="1">
        <v>146.111111111111</v>
      </c>
      <c r="C13366" s="1">
        <v>126</v>
      </c>
      <c r="D13366" s="1">
        <v>1.1753914903707401</v>
      </c>
      <c r="E13366" s="1">
        <v>0.45085420545188898</v>
      </c>
      <c r="F13366" s="1">
        <v>0.65027715660007701</v>
      </c>
      <c r="G13366" s="1" t="s">
        <v>24493</v>
      </c>
    </row>
    <row r="13367" spans="1:7" x14ac:dyDescent="0.25">
      <c r="A13367" s="1" t="s">
        <v>24494</v>
      </c>
      <c r="B13367" s="1">
        <v>2.1111111111111098</v>
      </c>
      <c r="C13367" s="1">
        <v>3.5</v>
      </c>
      <c r="D13367" s="1">
        <v>0.65232545760209604</v>
      </c>
      <c r="E13367" s="1">
        <v>0.45097907806311199</v>
      </c>
      <c r="F13367" s="1">
        <v>0.65030345496853303</v>
      </c>
      <c r="G13367" s="1" t="s">
        <v>24495</v>
      </c>
    </row>
    <row r="13368" spans="1:7" x14ac:dyDescent="0.25">
      <c r="A13368" s="1" t="s">
        <v>24496</v>
      </c>
      <c r="B13368" s="1">
        <v>44.6666666666667</v>
      </c>
      <c r="C13368" s="1">
        <v>49.9166666666667</v>
      </c>
      <c r="D13368" s="1">
        <v>0.90431077900966705</v>
      </c>
      <c r="E13368" s="1">
        <v>0.45098861421242997</v>
      </c>
      <c r="F13368" s="1">
        <v>0.65030345496853303</v>
      </c>
      <c r="G13368" s="1" t="s">
        <v>24497</v>
      </c>
    </row>
    <row r="13369" spans="1:7" x14ac:dyDescent="0.25">
      <c r="A13369" s="1" t="s">
        <v>24498</v>
      </c>
      <c r="B13369" s="1">
        <v>4.4444444444444402</v>
      </c>
      <c r="C13369" s="1">
        <v>3.3333333333333299</v>
      </c>
      <c r="D13369" s="1">
        <v>1.3167596869415099</v>
      </c>
      <c r="E13369" s="1">
        <v>0.451086530909723</v>
      </c>
      <c r="F13369" s="1">
        <v>0.65030345496853303</v>
      </c>
      <c r="G13369" s="1" t="s">
        <v>24499</v>
      </c>
    </row>
    <row r="13370" spans="1:7" x14ac:dyDescent="0.25">
      <c r="A13370" s="1" t="s">
        <v>24500</v>
      </c>
      <c r="B13370" s="1">
        <v>5.4444444444444402</v>
      </c>
      <c r="C13370" s="1">
        <v>4.9166666666666696</v>
      </c>
      <c r="D13370" s="1">
        <v>1.0690668082950301</v>
      </c>
      <c r="E13370" s="1">
        <v>0.45108699799137603</v>
      </c>
      <c r="F13370" s="1">
        <v>0.65030345496853303</v>
      </c>
      <c r="G13370" s="1" t="s">
        <v>24501</v>
      </c>
    </row>
    <row r="13371" spans="1:7" x14ac:dyDescent="0.25">
      <c r="A13371" s="1" t="s">
        <v>24502</v>
      </c>
      <c r="B13371" s="1">
        <v>57.7777777777778</v>
      </c>
      <c r="C13371" s="1">
        <v>47.8333333333333</v>
      </c>
      <c r="D13371" s="1">
        <v>1.2185050226957199</v>
      </c>
      <c r="E13371" s="1">
        <v>0.45108887454840801</v>
      </c>
      <c r="F13371" s="1">
        <v>0.65030345496853303</v>
      </c>
      <c r="G13371" s="1" t="s">
        <v>24503</v>
      </c>
    </row>
    <row r="13372" spans="1:7" x14ac:dyDescent="0.25">
      <c r="A13372" s="1" t="s">
        <v>24504</v>
      </c>
      <c r="B13372" s="1">
        <v>226</v>
      </c>
      <c r="C13372" s="1">
        <v>206.333333333333</v>
      </c>
      <c r="D13372" s="1">
        <v>1.1010036209245699</v>
      </c>
      <c r="E13372" s="1">
        <v>0.45109720569102602</v>
      </c>
      <c r="F13372" s="1">
        <v>0.65030345496853303</v>
      </c>
      <c r="G13372" s="1" t="s">
        <v>24505</v>
      </c>
    </row>
    <row r="13373" spans="1:7" x14ac:dyDescent="0.25">
      <c r="A13373" s="1" t="s">
        <v>24506</v>
      </c>
      <c r="B13373" s="1">
        <v>131.555555555556</v>
      </c>
      <c r="C13373" s="1">
        <v>103.083333333333</v>
      </c>
      <c r="D13373" s="1">
        <v>1.30080185428829</v>
      </c>
      <c r="E13373" s="1">
        <v>0.451153231576011</v>
      </c>
      <c r="F13373" s="1">
        <v>0.65030345496853303</v>
      </c>
      <c r="G13373" s="1" t="s">
        <v>24507</v>
      </c>
    </row>
    <row r="13374" spans="1:7" x14ac:dyDescent="0.25">
      <c r="A13374" s="1" t="s">
        <v>24508</v>
      </c>
      <c r="B13374" s="1">
        <v>540.22222222222194</v>
      </c>
      <c r="C13374" s="1">
        <v>518.08333333333303</v>
      </c>
      <c r="D13374" s="1">
        <v>1.04512668643548</v>
      </c>
      <c r="E13374" s="1">
        <v>0.451223629492361</v>
      </c>
      <c r="F13374" s="1">
        <v>0.65030345496853303</v>
      </c>
      <c r="G13374" s="1" t="s">
        <v>24509</v>
      </c>
    </row>
    <row r="13375" spans="1:7" x14ac:dyDescent="0.25">
      <c r="A13375" s="1" t="s">
        <v>24510</v>
      </c>
      <c r="B13375" s="1">
        <v>33.1111111111111</v>
      </c>
      <c r="C13375" s="1">
        <v>39.3333333333333</v>
      </c>
      <c r="D13375" s="1">
        <v>0.84784215735677704</v>
      </c>
      <c r="E13375" s="1">
        <v>0.45123788469015103</v>
      </c>
      <c r="F13375" s="1">
        <v>0.65030345496853303</v>
      </c>
      <c r="G13375" s="1" t="s">
        <v>24511</v>
      </c>
    </row>
    <row r="13376" spans="1:7" x14ac:dyDescent="0.25">
      <c r="A13376" s="1" t="s">
        <v>24512</v>
      </c>
      <c r="B13376" s="1">
        <v>4</v>
      </c>
      <c r="C13376" s="1">
        <v>4.6666666666666696</v>
      </c>
      <c r="D13376" s="1">
        <v>0.86720566342592298</v>
      </c>
      <c r="E13376" s="1">
        <v>0.45124776248068199</v>
      </c>
      <c r="F13376" s="1">
        <v>0.65030345496853303</v>
      </c>
      <c r="G13376" s="1" t="s">
        <v>24513</v>
      </c>
    </row>
    <row r="13377" spans="1:7" x14ac:dyDescent="0.25">
      <c r="A13377" s="1" t="s">
        <v>24514</v>
      </c>
      <c r="B13377" s="1">
        <v>3778.8888888888901</v>
      </c>
      <c r="C13377" s="1">
        <v>3596.8333333333298</v>
      </c>
      <c r="D13377" s="1">
        <v>1.0502686442240099</v>
      </c>
      <c r="E13377" s="1">
        <v>0.45126464621449602</v>
      </c>
      <c r="F13377" s="1">
        <v>0.65030345496853303</v>
      </c>
      <c r="G13377" s="1" t="s">
        <v>24515</v>
      </c>
    </row>
    <row r="13378" spans="1:7" x14ac:dyDescent="0.25">
      <c r="A13378" s="1" t="s">
        <v>24516</v>
      </c>
      <c r="B13378" s="1">
        <v>38</v>
      </c>
      <c r="C13378" s="1">
        <v>43.8333333333333</v>
      </c>
      <c r="D13378" s="1">
        <v>0.87049853926950904</v>
      </c>
      <c r="E13378" s="1">
        <v>0.45137854391701998</v>
      </c>
      <c r="F13378" s="1">
        <v>0.65030345496853303</v>
      </c>
      <c r="G13378" s="1" t="s">
        <v>24517</v>
      </c>
    </row>
    <row r="13379" spans="1:7" x14ac:dyDescent="0.25">
      <c r="A13379" s="1" t="s">
        <v>24518</v>
      </c>
      <c r="B13379" s="1">
        <v>12.3333333333333</v>
      </c>
      <c r="C13379" s="1">
        <v>15.75</v>
      </c>
      <c r="D13379" s="1">
        <v>0.77911771744272296</v>
      </c>
      <c r="E13379" s="1">
        <v>0.45139797539947701</v>
      </c>
      <c r="F13379" s="1">
        <v>0.65030345496853303</v>
      </c>
      <c r="G13379" s="1" t="s">
        <v>24519</v>
      </c>
    </row>
    <row r="13380" spans="1:7" x14ac:dyDescent="0.25">
      <c r="A13380" s="1" t="s">
        <v>24520</v>
      </c>
      <c r="B13380" s="1">
        <v>12.5555555555556</v>
      </c>
      <c r="C13380" s="1">
        <v>11.5833333333333</v>
      </c>
      <c r="D13380" s="1">
        <v>1.06816371610269</v>
      </c>
      <c r="E13380" s="1">
        <v>0.45139944744270899</v>
      </c>
      <c r="F13380" s="1">
        <v>0.65030345496853303</v>
      </c>
      <c r="G13380" s="1" t="s">
        <v>24521</v>
      </c>
    </row>
    <row r="13381" spans="1:7" x14ac:dyDescent="0.25">
      <c r="A13381" s="1" t="s">
        <v>24522</v>
      </c>
      <c r="B13381" s="1">
        <v>100.888888888889</v>
      </c>
      <c r="C13381" s="1">
        <v>95.4166666666667</v>
      </c>
      <c r="D13381" s="1">
        <v>1.05657320324739</v>
      </c>
      <c r="E13381" s="1">
        <v>0.45142143236368598</v>
      </c>
      <c r="F13381" s="1">
        <v>0.65030345496853303</v>
      </c>
      <c r="G13381" s="1" t="s">
        <v>24523</v>
      </c>
    </row>
    <row r="13382" spans="1:7" x14ac:dyDescent="0.25">
      <c r="A13382" s="1" t="s">
        <v>24524</v>
      </c>
      <c r="B13382" s="1">
        <v>44.3333333333333</v>
      </c>
      <c r="C13382" s="1">
        <v>53.0833333333333</v>
      </c>
      <c r="D13382" s="1">
        <v>0.82221084405152101</v>
      </c>
      <c r="E13382" s="1">
        <v>0.45143485194608401</v>
      </c>
      <c r="F13382" s="1">
        <v>0.65030345496853303</v>
      </c>
      <c r="G13382" s="1" t="s">
        <v>24525</v>
      </c>
    </row>
    <row r="13383" spans="1:7" x14ac:dyDescent="0.25">
      <c r="A13383" s="1" t="s">
        <v>24526</v>
      </c>
      <c r="B13383" s="1">
        <v>10</v>
      </c>
      <c r="C13383" s="1">
        <v>11</v>
      </c>
      <c r="D13383" s="1">
        <v>0.90288968086459698</v>
      </c>
      <c r="E13383" s="1">
        <v>0.45144593909665098</v>
      </c>
      <c r="F13383" s="1">
        <v>0.65030345496853303</v>
      </c>
      <c r="G13383" s="1" t="s">
        <v>118</v>
      </c>
    </row>
    <row r="13384" spans="1:7" x14ac:dyDescent="0.25">
      <c r="A13384" s="1" t="s">
        <v>24527</v>
      </c>
      <c r="B13384" s="1">
        <v>2.7777777777777799</v>
      </c>
      <c r="C13384" s="1">
        <v>3.25</v>
      </c>
      <c r="D13384" s="1">
        <v>0.87997708150616605</v>
      </c>
      <c r="E13384" s="1">
        <v>0.451523586611218</v>
      </c>
      <c r="F13384" s="1">
        <v>0.65034945541216704</v>
      </c>
      <c r="G13384" s="1" t="s">
        <v>118</v>
      </c>
    </row>
    <row r="13385" spans="1:7" x14ac:dyDescent="0.25">
      <c r="A13385" s="1" t="s">
        <v>24528</v>
      </c>
      <c r="B13385" s="1">
        <v>4.1111111111111098</v>
      </c>
      <c r="C13385" s="1">
        <v>2.9166666666666701</v>
      </c>
      <c r="D13385" s="1">
        <v>1.3656229532798301</v>
      </c>
      <c r="E13385" s="1">
        <v>0.45154534837391103</v>
      </c>
      <c r="F13385" s="1">
        <v>0.65034945541216704</v>
      </c>
      <c r="G13385" s="1" t="s">
        <v>118</v>
      </c>
    </row>
    <row r="13386" spans="1:7" x14ac:dyDescent="0.25">
      <c r="A13386" s="1" t="s">
        <v>24529</v>
      </c>
      <c r="B13386" s="1">
        <v>3.6666666666666701</v>
      </c>
      <c r="C13386" s="1">
        <v>3.8333333333333299</v>
      </c>
      <c r="D13386" s="1">
        <v>0.96827239476634197</v>
      </c>
      <c r="E13386" s="1">
        <v>0.45169695870907001</v>
      </c>
      <c r="F13386" s="1">
        <v>0.65048433938135097</v>
      </c>
      <c r="G13386" s="1" t="s">
        <v>24530</v>
      </c>
    </row>
    <row r="13387" spans="1:7" x14ac:dyDescent="0.25">
      <c r="A13387" s="1" t="s">
        <v>24531</v>
      </c>
      <c r="B13387" s="1">
        <v>17.4444444444444</v>
      </c>
      <c r="C13387" s="1">
        <v>15.1666666666667</v>
      </c>
      <c r="D13387" s="1">
        <v>1.1473604843545699</v>
      </c>
      <c r="E13387" s="1">
        <v>0.45170648930547302</v>
      </c>
      <c r="F13387" s="1">
        <v>0.65048433938135097</v>
      </c>
      <c r="G13387" s="1" t="s">
        <v>24532</v>
      </c>
    </row>
    <row r="13388" spans="1:7" x14ac:dyDescent="0.25">
      <c r="A13388" s="1" t="s">
        <v>24533</v>
      </c>
      <c r="B13388" s="1">
        <v>6.6666666666666696</v>
      </c>
      <c r="C13388" s="1">
        <v>5.5</v>
      </c>
      <c r="D13388" s="1">
        <v>1.2304730821712799</v>
      </c>
      <c r="E13388" s="1">
        <v>0.45174946476793298</v>
      </c>
      <c r="F13388" s="1">
        <v>0.65049763124495497</v>
      </c>
      <c r="G13388" s="1" t="s">
        <v>24534</v>
      </c>
    </row>
    <row r="13389" spans="1:7" x14ac:dyDescent="0.25">
      <c r="A13389" s="1" t="s">
        <v>24535</v>
      </c>
      <c r="B13389" s="1">
        <v>108.888888888889</v>
      </c>
      <c r="C13389" s="1">
        <v>132.666666666667</v>
      </c>
      <c r="D13389" s="1">
        <v>0.81228108993855996</v>
      </c>
      <c r="E13389" s="1">
        <v>0.45184663310241102</v>
      </c>
      <c r="F13389" s="1">
        <v>0.65056744441908199</v>
      </c>
      <c r="G13389" s="1" t="s">
        <v>24536</v>
      </c>
    </row>
    <row r="13390" spans="1:7" x14ac:dyDescent="0.25">
      <c r="A13390" s="1" t="s">
        <v>24537</v>
      </c>
      <c r="B13390" s="1">
        <v>3.3333333333333299</v>
      </c>
      <c r="C13390" s="1">
        <v>2.3333333333333299</v>
      </c>
      <c r="D13390" s="1">
        <v>1.3411977024505699</v>
      </c>
      <c r="E13390" s="1">
        <v>0.451888806461967</v>
      </c>
      <c r="F13390" s="1">
        <v>0.65056744441908199</v>
      </c>
      <c r="G13390" s="1" t="s">
        <v>24538</v>
      </c>
    </row>
    <row r="13391" spans="1:7" x14ac:dyDescent="0.25">
      <c r="A13391" s="1" t="s">
        <v>24539</v>
      </c>
      <c r="B13391" s="1">
        <v>1750.44444444444</v>
      </c>
      <c r="C13391" s="1">
        <v>1884.5</v>
      </c>
      <c r="D13391" s="1">
        <v>0.92368657768597695</v>
      </c>
      <c r="E13391" s="1">
        <v>0.45189919476753998</v>
      </c>
      <c r="F13391" s="1">
        <v>0.65056744441908199</v>
      </c>
      <c r="G13391" s="1" t="s">
        <v>24540</v>
      </c>
    </row>
    <row r="13392" spans="1:7" x14ac:dyDescent="0.25">
      <c r="A13392" s="1" t="s">
        <v>24541</v>
      </c>
      <c r="B13392" s="1">
        <v>1.6666666666666701</v>
      </c>
      <c r="C13392" s="1">
        <v>1.5833333333333299</v>
      </c>
      <c r="D13392" s="1">
        <v>1.0047769651065901</v>
      </c>
      <c r="E13392" s="1">
        <v>0.45203085631047801</v>
      </c>
      <c r="F13392" s="1">
        <v>0.65070839167595895</v>
      </c>
      <c r="G13392" s="1" t="s">
        <v>118</v>
      </c>
    </row>
    <row r="13393" spans="1:7" x14ac:dyDescent="0.25">
      <c r="A13393" s="1" t="s">
        <v>24542</v>
      </c>
      <c r="B13393" s="1">
        <v>27.7777777777778</v>
      </c>
      <c r="C13393" s="1">
        <v>25.5833333333333</v>
      </c>
      <c r="D13393" s="1">
        <v>1.07243219730656</v>
      </c>
      <c r="E13393" s="1">
        <v>0.45208175864905298</v>
      </c>
      <c r="F13393" s="1">
        <v>0.65073307190764396</v>
      </c>
      <c r="G13393" s="1" t="s">
        <v>24543</v>
      </c>
    </row>
    <row r="13394" spans="1:7" x14ac:dyDescent="0.25">
      <c r="A13394" s="1" t="s">
        <v>24544</v>
      </c>
      <c r="B13394" s="1">
        <v>814.22222222222194</v>
      </c>
      <c r="C13394" s="1">
        <v>486.41666666666703</v>
      </c>
      <c r="D13394" s="1">
        <v>1.6856242028099699</v>
      </c>
      <c r="E13394" s="1">
        <v>0.45222792722256999</v>
      </c>
      <c r="F13394" s="1">
        <v>0.65082225678945704</v>
      </c>
      <c r="G13394" s="1" t="s">
        <v>24545</v>
      </c>
    </row>
    <row r="13395" spans="1:7" x14ac:dyDescent="0.25">
      <c r="A13395" s="1" t="s">
        <v>24546</v>
      </c>
      <c r="B13395" s="1">
        <v>65.1111111111111</v>
      </c>
      <c r="C13395" s="1">
        <v>73.4166666666667</v>
      </c>
      <c r="D13395" s="1">
        <v>0.891343115743922</v>
      </c>
      <c r="E13395" s="1">
        <v>0.45223044681799901</v>
      </c>
      <c r="F13395" s="1">
        <v>0.65082225678945704</v>
      </c>
      <c r="G13395" s="1" t="s">
        <v>24547</v>
      </c>
    </row>
    <row r="13396" spans="1:7" x14ac:dyDescent="0.25">
      <c r="A13396" s="1" t="s">
        <v>24548</v>
      </c>
      <c r="B13396" s="1">
        <v>3.8888888888888902</v>
      </c>
      <c r="C13396" s="1">
        <v>5</v>
      </c>
      <c r="D13396" s="1">
        <v>0.78541158766626096</v>
      </c>
      <c r="E13396" s="1">
        <v>0.45232846677113903</v>
      </c>
      <c r="F13396" s="1">
        <v>0.65082225678945704</v>
      </c>
      <c r="G13396" s="1" t="s">
        <v>24549</v>
      </c>
    </row>
    <row r="13397" spans="1:7" x14ac:dyDescent="0.25">
      <c r="A13397" s="1" t="s">
        <v>24550</v>
      </c>
      <c r="B13397" s="1">
        <v>10.4444444444444</v>
      </c>
      <c r="C13397" s="1">
        <v>13.4166666666667</v>
      </c>
      <c r="D13397" s="1">
        <v>0.77967380624960003</v>
      </c>
      <c r="E13397" s="1">
        <v>0.45234638905527003</v>
      </c>
      <c r="F13397" s="1">
        <v>0.65082225678945704</v>
      </c>
      <c r="G13397" s="1" t="s">
        <v>24551</v>
      </c>
    </row>
    <row r="13398" spans="1:7" x14ac:dyDescent="0.25">
      <c r="A13398" s="1" t="s">
        <v>24552</v>
      </c>
      <c r="B13398" s="1">
        <v>3.2222222222222201</v>
      </c>
      <c r="C13398" s="1">
        <v>2.4166666666666701</v>
      </c>
      <c r="D13398" s="1">
        <v>1.25897159113909</v>
      </c>
      <c r="E13398" s="1">
        <v>0.45237584184240298</v>
      </c>
      <c r="F13398" s="1">
        <v>0.65082225678945704</v>
      </c>
      <c r="G13398" s="1" t="s">
        <v>118</v>
      </c>
    </row>
    <row r="13399" spans="1:7" x14ac:dyDescent="0.25">
      <c r="A13399" s="1" t="s">
        <v>24553</v>
      </c>
      <c r="B13399" s="1">
        <v>7.2222222222222197</v>
      </c>
      <c r="C13399" s="1">
        <v>10.8333333333333</v>
      </c>
      <c r="D13399" s="1">
        <v>0.65805553935935401</v>
      </c>
      <c r="E13399" s="1">
        <v>0.45240931911086602</v>
      </c>
      <c r="F13399" s="1">
        <v>0.65082225678945704</v>
      </c>
      <c r="G13399" s="1" t="s">
        <v>24554</v>
      </c>
    </row>
    <row r="13400" spans="1:7" x14ac:dyDescent="0.25">
      <c r="A13400" s="1" t="s">
        <v>24555</v>
      </c>
      <c r="B13400" s="1">
        <v>341</v>
      </c>
      <c r="C13400" s="1">
        <v>614.25</v>
      </c>
      <c r="D13400" s="1">
        <v>0.54939034735069503</v>
      </c>
      <c r="E13400" s="1">
        <v>0.45242413363262901</v>
      </c>
      <c r="F13400" s="1">
        <v>0.65082225678945704</v>
      </c>
      <c r="G13400" s="1" t="s">
        <v>24556</v>
      </c>
    </row>
    <row r="13401" spans="1:7" x14ac:dyDescent="0.25">
      <c r="A13401" s="1" t="s">
        <v>24557</v>
      </c>
      <c r="B13401" s="1">
        <v>128.888888888889</v>
      </c>
      <c r="C13401" s="1">
        <v>134.416666666667</v>
      </c>
      <c r="D13401" s="1">
        <v>0.95394048742592497</v>
      </c>
      <c r="E13401" s="1">
        <v>0.45250991698798498</v>
      </c>
      <c r="F13401" s="1">
        <v>0.65082225678945704</v>
      </c>
      <c r="G13401" s="1" t="s">
        <v>24558</v>
      </c>
    </row>
    <row r="13402" spans="1:7" x14ac:dyDescent="0.25">
      <c r="A13402" s="1" t="s">
        <v>24559</v>
      </c>
      <c r="B13402" s="1">
        <v>3.7777777777777799</v>
      </c>
      <c r="C13402" s="1">
        <v>2</v>
      </c>
      <c r="D13402" s="1">
        <v>1.69145791235161</v>
      </c>
      <c r="E13402" s="1">
        <v>0.45254943418549698</v>
      </c>
      <c r="F13402" s="1">
        <v>0.65082225678945704</v>
      </c>
      <c r="G13402" s="1" t="s">
        <v>24560</v>
      </c>
    </row>
    <row r="13403" spans="1:7" x14ac:dyDescent="0.25">
      <c r="A13403" s="1" t="s">
        <v>24561</v>
      </c>
      <c r="B13403" s="1">
        <v>16.6666666666667</v>
      </c>
      <c r="C13403" s="1">
        <v>21.3333333333333</v>
      </c>
      <c r="D13403" s="1">
        <v>0.79328750698158901</v>
      </c>
      <c r="E13403" s="1">
        <v>0.452583192087401</v>
      </c>
      <c r="F13403" s="1">
        <v>0.65082225678945704</v>
      </c>
      <c r="G13403" s="1" t="s">
        <v>24562</v>
      </c>
    </row>
    <row r="13404" spans="1:7" x14ac:dyDescent="0.25">
      <c r="A13404" s="1" t="s">
        <v>24563</v>
      </c>
      <c r="B13404" s="1">
        <v>30.2222222222222</v>
      </c>
      <c r="C13404" s="1">
        <v>28.25</v>
      </c>
      <c r="D13404" s="1">
        <v>1.05950960637561</v>
      </c>
      <c r="E13404" s="1">
        <v>0.45260047830289801</v>
      </c>
      <c r="F13404" s="1">
        <v>0.65082225678945704</v>
      </c>
      <c r="G13404" s="1" t="s">
        <v>24564</v>
      </c>
    </row>
    <row r="13405" spans="1:7" x14ac:dyDescent="0.25">
      <c r="A13405" s="1" t="s">
        <v>24565</v>
      </c>
      <c r="B13405" s="1">
        <v>6.1111111111111098</v>
      </c>
      <c r="C13405" s="1">
        <v>5</v>
      </c>
      <c r="D13405" s="1">
        <v>1.2048397538490001</v>
      </c>
      <c r="E13405" s="1">
        <v>0.45263499041791799</v>
      </c>
      <c r="F13405" s="1">
        <v>0.65082225678945704</v>
      </c>
      <c r="G13405" s="1" t="s">
        <v>24566</v>
      </c>
    </row>
    <row r="13406" spans="1:7" x14ac:dyDescent="0.25">
      <c r="A13406" s="1" t="s">
        <v>24567</v>
      </c>
      <c r="B13406" s="1">
        <v>58.7777777777778</v>
      </c>
      <c r="C13406" s="1">
        <v>46.5833333333333</v>
      </c>
      <c r="D13406" s="1">
        <v>1.2548588904384299</v>
      </c>
      <c r="E13406" s="1">
        <v>0.45265317841485397</v>
      </c>
      <c r="F13406" s="1">
        <v>0.65082225678945704</v>
      </c>
      <c r="G13406" s="1" t="s">
        <v>24568</v>
      </c>
    </row>
    <row r="13407" spans="1:7" x14ac:dyDescent="0.25">
      <c r="A13407" s="1" t="s">
        <v>24569</v>
      </c>
      <c r="B13407" s="1">
        <v>13.8888888888889</v>
      </c>
      <c r="C13407" s="1">
        <v>15.3333333333333</v>
      </c>
      <c r="D13407" s="1">
        <v>0.92273132708667605</v>
      </c>
      <c r="E13407" s="1">
        <v>0.45266957107615402</v>
      </c>
      <c r="F13407" s="1">
        <v>0.65082225678945704</v>
      </c>
      <c r="G13407" s="1" t="s">
        <v>24570</v>
      </c>
    </row>
    <row r="13408" spans="1:7" x14ac:dyDescent="0.25">
      <c r="A13408" s="1" t="s">
        <v>24571</v>
      </c>
      <c r="B13408" s="1">
        <v>34</v>
      </c>
      <c r="C13408" s="1">
        <v>31.4166666666667</v>
      </c>
      <c r="D13408" s="1">
        <v>1.0722029269783799</v>
      </c>
      <c r="E13408" s="1">
        <v>0.45267231094314497</v>
      </c>
      <c r="F13408" s="1">
        <v>0.65082225678945704</v>
      </c>
      <c r="G13408" s="1" t="s">
        <v>24572</v>
      </c>
    </row>
    <row r="13409" spans="1:7" x14ac:dyDescent="0.25">
      <c r="A13409" s="1" t="s">
        <v>24573</v>
      </c>
      <c r="B13409" s="1">
        <v>10.3333333333333</v>
      </c>
      <c r="C13409" s="1">
        <v>8.5</v>
      </c>
      <c r="D13409" s="1">
        <v>1.2455028450708601</v>
      </c>
      <c r="E13409" s="1">
        <v>0.45268391338469499</v>
      </c>
      <c r="F13409" s="1">
        <v>0.65082225678945704</v>
      </c>
      <c r="G13409" s="1" t="s">
        <v>24574</v>
      </c>
    </row>
    <row r="13410" spans="1:7" x14ac:dyDescent="0.25">
      <c r="A13410" s="1" t="s">
        <v>24575</v>
      </c>
      <c r="B13410" s="1">
        <v>14.2222222222222</v>
      </c>
      <c r="C13410" s="1">
        <v>22.4166666666667</v>
      </c>
      <c r="D13410" s="1">
        <v>0.62800608597816598</v>
      </c>
      <c r="E13410" s="1">
        <v>0.45297163549264502</v>
      </c>
      <c r="F13410" s="1">
        <v>0.65118734689534796</v>
      </c>
      <c r="G13410" s="1" t="s">
        <v>24576</v>
      </c>
    </row>
    <row r="13411" spans="1:7" x14ac:dyDescent="0.25">
      <c r="A13411" s="1" t="s">
        <v>24577</v>
      </c>
      <c r="B13411" s="1">
        <v>3.7777777777777799</v>
      </c>
      <c r="C13411" s="1">
        <v>2.5833333333333299</v>
      </c>
      <c r="D13411" s="1">
        <v>1.4027591072408401</v>
      </c>
      <c r="E13411" s="1">
        <v>0.45306173474877098</v>
      </c>
      <c r="F13411" s="1">
        <v>0.65122977865830001</v>
      </c>
      <c r="G13411" s="1" t="s">
        <v>24578</v>
      </c>
    </row>
    <row r="13412" spans="1:7" x14ac:dyDescent="0.25">
      <c r="A13412" s="1" t="s">
        <v>24579</v>
      </c>
      <c r="B13412" s="1">
        <v>2.2222222222222201</v>
      </c>
      <c r="C13412" s="1">
        <v>2</v>
      </c>
      <c r="D13412" s="1">
        <v>1.0784842029050601</v>
      </c>
      <c r="E13412" s="1">
        <v>0.45307335003874699</v>
      </c>
      <c r="F13412" s="1">
        <v>0.65122977865830001</v>
      </c>
      <c r="G13412" s="1" t="s">
        <v>118</v>
      </c>
    </row>
    <row r="13413" spans="1:7" x14ac:dyDescent="0.25">
      <c r="A13413" s="1" t="s">
        <v>24580</v>
      </c>
      <c r="B13413" s="1">
        <v>462.222222222222</v>
      </c>
      <c r="C13413" s="1">
        <v>508.66666666666703</v>
      </c>
      <c r="D13413" s="1">
        <v>0.90706468986786504</v>
      </c>
      <c r="E13413" s="1">
        <v>0.45310250149673997</v>
      </c>
      <c r="F13413" s="1">
        <v>0.65122977865830001</v>
      </c>
      <c r="G13413" s="1" t="s">
        <v>24581</v>
      </c>
    </row>
    <row r="13414" spans="1:7" x14ac:dyDescent="0.25">
      <c r="A13414" s="1" t="s">
        <v>24582</v>
      </c>
      <c r="B13414" s="1">
        <v>7.7777777777777803</v>
      </c>
      <c r="C13414" s="1">
        <v>10.1666666666667</v>
      </c>
      <c r="D13414" s="1">
        <v>0.76134142180610997</v>
      </c>
      <c r="E13414" s="1">
        <v>0.45319746484346501</v>
      </c>
      <c r="F13414" s="1">
        <v>0.65131770413855095</v>
      </c>
      <c r="G13414" s="1" t="s">
        <v>24583</v>
      </c>
    </row>
    <row r="13415" spans="1:7" x14ac:dyDescent="0.25">
      <c r="A13415" s="1" t="s">
        <v>24584</v>
      </c>
      <c r="B13415" s="1">
        <v>19.7777777777778</v>
      </c>
      <c r="C13415" s="1">
        <v>17.6666666666667</v>
      </c>
      <c r="D13415" s="1">
        <v>1.1245672436967999</v>
      </c>
      <c r="E13415" s="1">
        <v>0.453356859888985</v>
      </c>
      <c r="F13415" s="1">
        <v>0.65131981407433404</v>
      </c>
      <c r="G13415" s="1" t="s">
        <v>118</v>
      </c>
    </row>
    <row r="13416" spans="1:7" x14ac:dyDescent="0.25">
      <c r="A13416" s="1" t="s">
        <v>24585</v>
      </c>
      <c r="B13416" s="1">
        <v>50.4444444444444</v>
      </c>
      <c r="C13416" s="1">
        <v>64.6666666666667</v>
      </c>
      <c r="D13416" s="1">
        <v>0.77722072788700802</v>
      </c>
      <c r="E13416" s="1">
        <v>0.45338378795616502</v>
      </c>
      <c r="F13416" s="1">
        <v>0.65131981407433404</v>
      </c>
      <c r="G13416" s="1" t="s">
        <v>24586</v>
      </c>
    </row>
    <row r="13417" spans="1:7" x14ac:dyDescent="0.25">
      <c r="A13417" s="1" t="s">
        <v>24587</v>
      </c>
      <c r="B13417" s="1">
        <v>2819.7777777777801</v>
      </c>
      <c r="C13417" s="1">
        <v>2610.1666666666702</v>
      </c>
      <c r="D13417" s="1">
        <v>1.0793461330516301</v>
      </c>
      <c r="E13417" s="1">
        <v>0.45340996806707701</v>
      </c>
      <c r="F13417" s="1">
        <v>0.65131981407433404</v>
      </c>
      <c r="G13417" s="1" t="s">
        <v>24588</v>
      </c>
    </row>
    <row r="13418" spans="1:7" x14ac:dyDescent="0.25">
      <c r="A13418" s="1" t="s">
        <v>24589</v>
      </c>
      <c r="B13418" s="1">
        <v>21</v>
      </c>
      <c r="C13418" s="1">
        <v>75.75</v>
      </c>
      <c r="D13418" s="1">
        <v>0.28176343131422499</v>
      </c>
      <c r="E13418" s="1">
        <v>0.45343004232503697</v>
      </c>
      <c r="F13418" s="1">
        <v>0.65131981407433404</v>
      </c>
      <c r="G13418" s="1" t="s">
        <v>24590</v>
      </c>
    </row>
    <row r="13419" spans="1:7" x14ac:dyDescent="0.25">
      <c r="A13419" s="1" t="s">
        <v>24591</v>
      </c>
      <c r="B13419" s="1">
        <v>1.7777777777777799</v>
      </c>
      <c r="C13419" s="1">
        <v>2.75</v>
      </c>
      <c r="D13419" s="1">
        <v>0.73384056986443502</v>
      </c>
      <c r="E13419" s="1">
        <v>0.45346165722054799</v>
      </c>
      <c r="F13419" s="1">
        <v>0.65131981407433404</v>
      </c>
      <c r="G13419" s="1" t="s">
        <v>24592</v>
      </c>
    </row>
    <row r="13420" spans="1:7" x14ac:dyDescent="0.25">
      <c r="A13420" s="1" t="s">
        <v>24593</v>
      </c>
      <c r="B13420" s="1">
        <v>2.7777777777777799</v>
      </c>
      <c r="C13420" s="1">
        <v>4.75</v>
      </c>
      <c r="D13420" s="1">
        <v>0.61038251100043905</v>
      </c>
      <c r="E13420" s="1">
        <v>0.453465969826779</v>
      </c>
      <c r="F13420" s="1">
        <v>0.65131981407433404</v>
      </c>
      <c r="G13420" s="1" t="s">
        <v>118</v>
      </c>
    </row>
    <row r="13421" spans="1:7" x14ac:dyDescent="0.25">
      <c r="A13421" s="1" t="s">
        <v>24594</v>
      </c>
      <c r="B13421" s="1">
        <v>7</v>
      </c>
      <c r="C13421" s="1">
        <v>6.3333333333333304</v>
      </c>
      <c r="D13421" s="1">
        <v>1.1166415766996201</v>
      </c>
      <c r="E13421" s="1">
        <v>0.453475969296389</v>
      </c>
      <c r="F13421" s="1">
        <v>0.65131981407433404</v>
      </c>
      <c r="G13421" s="1" t="s">
        <v>118</v>
      </c>
    </row>
    <row r="13422" spans="1:7" x14ac:dyDescent="0.25">
      <c r="A13422" s="1" t="s">
        <v>24595</v>
      </c>
      <c r="B13422" s="1">
        <v>6</v>
      </c>
      <c r="C13422" s="1">
        <v>7.25</v>
      </c>
      <c r="D13422" s="1">
        <v>0.82720287788322899</v>
      </c>
      <c r="E13422" s="1">
        <v>0.45350598921715302</v>
      </c>
      <c r="F13422" s="1">
        <v>0.65131981407433404</v>
      </c>
      <c r="G13422" s="1" t="s">
        <v>118</v>
      </c>
    </row>
    <row r="13423" spans="1:7" x14ac:dyDescent="0.25">
      <c r="A13423" s="1" t="s">
        <v>24596</v>
      </c>
      <c r="B13423" s="1">
        <v>4371.1111111111104</v>
      </c>
      <c r="C13423" s="1">
        <v>4002.3333333333298</v>
      </c>
      <c r="D13423" s="1">
        <v>1.0960490276736801</v>
      </c>
      <c r="E13423" s="1">
        <v>0.45360058996223002</v>
      </c>
      <c r="F13423" s="1">
        <v>0.65131981407433404</v>
      </c>
      <c r="G13423" s="1" t="s">
        <v>24597</v>
      </c>
    </row>
    <row r="13424" spans="1:7" x14ac:dyDescent="0.25">
      <c r="A13424" s="1" t="s">
        <v>24598</v>
      </c>
      <c r="B13424" s="1">
        <v>56.3333333333333</v>
      </c>
      <c r="C13424" s="1">
        <v>62.75</v>
      </c>
      <c r="D13424" s="1">
        <v>0.89883030847879697</v>
      </c>
      <c r="E13424" s="1">
        <v>0.45361834829892</v>
      </c>
      <c r="F13424" s="1">
        <v>0.65131981407433404</v>
      </c>
      <c r="G13424" s="1" t="s">
        <v>24599</v>
      </c>
    </row>
    <row r="13425" spans="1:7" x14ac:dyDescent="0.25">
      <c r="A13425" s="1" t="s">
        <v>24600</v>
      </c>
      <c r="B13425" s="1">
        <v>4.2222222222222197</v>
      </c>
      <c r="C13425" s="1">
        <v>3.3333333333333299</v>
      </c>
      <c r="D13425" s="1">
        <v>1.2538954800400699</v>
      </c>
      <c r="E13425" s="1">
        <v>0.45362367907469697</v>
      </c>
      <c r="F13425" s="1">
        <v>0.65131981407433404</v>
      </c>
      <c r="G13425" s="1" t="s">
        <v>24601</v>
      </c>
    </row>
    <row r="13426" spans="1:7" x14ac:dyDescent="0.25">
      <c r="A13426" s="1" t="s">
        <v>24602</v>
      </c>
      <c r="B13426" s="1">
        <v>1.44444444444444</v>
      </c>
      <c r="C13426" s="1">
        <v>1.9166666666666701</v>
      </c>
      <c r="D13426" s="1">
        <v>0.83504548303645099</v>
      </c>
      <c r="E13426" s="1">
        <v>0.45372885451135703</v>
      </c>
      <c r="F13426" s="1">
        <v>0.65131981407433404</v>
      </c>
      <c r="G13426" s="1" t="s">
        <v>24603</v>
      </c>
    </row>
    <row r="13427" spans="1:7" x14ac:dyDescent="0.25">
      <c r="A13427" s="1" t="s">
        <v>24604</v>
      </c>
      <c r="B13427" s="1">
        <v>2525</v>
      </c>
      <c r="C13427" s="1">
        <v>2383.25</v>
      </c>
      <c r="D13427" s="1">
        <v>1.0636399116064601</v>
      </c>
      <c r="E13427" s="1">
        <v>0.453750847483466</v>
      </c>
      <c r="F13427" s="1">
        <v>0.65131981407433404</v>
      </c>
      <c r="G13427" s="1" t="s">
        <v>24605</v>
      </c>
    </row>
    <row r="13428" spans="1:7" x14ac:dyDescent="0.25">
      <c r="A13428" s="1" t="s">
        <v>24606</v>
      </c>
      <c r="B13428" s="1">
        <v>1.6666666666666701</v>
      </c>
      <c r="C13428" s="1">
        <v>1.5833333333333299</v>
      </c>
      <c r="D13428" s="1">
        <v>1.0148325379134899</v>
      </c>
      <c r="E13428" s="1">
        <v>0.45385176225678497</v>
      </c>
      <c r="F13428" s="1">
        <v>0.65131981407433404</v>
      </c>
      <c r="G13428" s="1" t="s">
        <v>24607</v>
      </c>
    </row>
    <row r="13429" spans="1:7" x14ac:dyDescent="0.25">
      <c r="A13429" s="1" t="s">
        <v>24608</v>
      </c>
      <c r="B13429" s="1">
        <v>3.2222222222222201</v>
      </c>
      <c r="C13429" s="1">
        <v>4.5</v>
      </c>
      <c r="D13429" s="1">
        <v>0.76443388315272198</v>
      </c>
      <c r="E13429" s="1">
        <v>0.45387592356569401</v>
      </c>
      <c r="F13429" s="1">
        <v>0.65131981407433404</v>
      </c>
      <c r="G13429" s="1" t="s">
        <v>24609</v>
      </c>
    </row>
    <row r="13430" spans="1:7" x14ac:dyDescent="0.25">
      <c r="A13430" s="1" t="s">
        <v>24610</v>
      </c>
      <c r="B13430" s="1">
        <v>23.1111111111111</v>
      </c>
      <c r="C13430" s="1">
        <v>22.1666666666667</v>
      </c>
      <c r="D13430" s="1">
        <v>1.0514208900625901</v>
      </c>
      <c r="E13430" s="1">
        <v>0.45389770933754597</v>
      </c>
      <c r="F13430" s="1">
        <v>0.65131981407433404</v>
      </c>
      <c r="G13430" s="1" t="s">
        <v>24611</v>
      </c>
    </row>
    <row r="13431" spans="1:7" x14ac:dyDescent="0.25">
      <c r="A13431" s="1" t="s">
        <v>24612</v>
      </c>
      <c r="B13431" s="1">
        <v>3.7777777777777799</v>
      </c>
      <c r="C13431" s="1">
        <v>3.0833333333333299</v>
      </c>
      <c r="D13431" s="1">
        <v>1.1545893937542999</v>
      </c>
      <c r="E13431" s="1">
        <v>0.45393703103326999</v>
      </c>
      <c r="F13431" s="1">
        <v>0.65131981407433404</v>
      </c>
      <c r="G13431" s="1" t="s">
        <v>118</v>
      </c>
    </row>
    <row r="13432" spans="1:7" x14ac:dyDescent="0.25">
      <c r="A13432" s="1" t="s">
        <v>24613</v>
      </c>
      <c r="B13432" s="1">
        <v>2.1111111111111098</v>
      </c>
      <c r="C13432" s="1">
        <v>3.3333333333333299</v>
      </c>
      <c r="D13432" s="1">
        <v>0.67663272319052703</v>
      </c>
      <c r="E13432" s="1">
        <v>0.45394526469389201</v>
      </c>
      <c r="F13432" s="1">
        <v>0.65131981407433404</v>
      </c>
      <c r="G13432" s="1" t="s">
        <v>118</v>
      </c>
    </row>
    <row r="13433" spans="1:7" x14ac:dyDescent="0.25">
      <c r="A13433" s="1" t="s">
        <v>24614</v>
      </c>
      <c r="B13433" s="1">
        <v>86.3333333333333</v>
      </c>
      <c r="C13433" s="1">
        <v>80.1666666666667</v>
      </c>
      <c r="D13433" s="1">
        <v>1.0798929857239901</v>
      </c>
      <c r="E13433" s="1">
        <v>0.45397289598374502</v>
      </c>
      <c r="F13433" s="1">
        <v>0.65131981407433404</v>
      </c>
      <c r="G13433" s="1" t="s">
        <v>24615</v>
      </c>
    </row>
    <row r="13434" spans="1:7" x14ac:dyDescent="0.25">
      <c r="A13434" s="1" t="s">
        <v>24616</v>
      </c>
      <c r="B13434" s="1">
        <v>17900.777777777799</v>
      </c>
      <c r="C13434" s="1">
        <v>19149.833333333299</v>
      </c>
      <c r="D13434" s="1">
        <v>0.935797535541389</v>
      </c>
      <c r="E13434" s="1">
        <v>0.45399229765584698</v>
      </c>
      <c r="F13434" s="1">
        <v>0.65131981407433404</v>
      </c>
      <c r="G13434" s="1" t="s">
        <v>118</v>
      </c>
    </row>
    <row r="13435" spans="1:7" x14ac:dyDescent="0.25">
      <c r="A13435" s="1" t="s">
        <v>24617</v>
      </c>
      <c r="B13435" s="1">
        <v>4.2222222222222197</v>
      </c>
      <c r="C13435" s="1">
        <v>5.0833333333333304</v>
      </c>
      <c r="D13435" s="1">
        <v>0.84265164666798498</v>
      </c>
      <c r="E13435" s="1">
        <v>0.45399529260017102</v>
      </c>
      <c r="F13435" s="1">
        <v>0.65131981407433404</v>
      </c>
      <c r="G13435" s="1" t="s">
        <v>118</v>
      </c>
    </row>
    <row r="13436" spans="1:7" x14ac:dyDescent="0.25">
      <c r="A13436" s="1" t="s">
        <v>24618</v>
      </c>
      <c r="B13436" s="1">
        <v>16.3333333333333</v>
      </c>
      <c r="C13436" s="1">
        <v>19.4166666666667</v>
      </c>
      <c r="D13436" s="1">
        <v>0.83241885051839704</v>
      </c>
      <c r="E13436" s="1">
        <v>0.45400774975482</v>
      </c>
      <c r="F13436" s="1">
        <v>0.65131981407433404</v>
      </c>
      <c r="G13436" s="1" t="s">
        <v>118</v>
      </c>
    </row>
    <row r="13437" spans="1:7" x14ac:dyDescent="0.25">
      <c r="A13437" s="1" t="s">
        <v>24619</v>
      </c>
      <c r="B13437" s="1">
        <v>248.666666666667</v>
      </c>
      <c r="C13437" s="1">
        <v>273.83333333333297</v>
      </c>
      <c r="D13437" s="1">
        <v>0.89914569062424698</v>
      </c>
      <c r="E13437" s="1">
        <v>0.45401637752728802</v>
      </c>
      <c r="F13437" s="1">
        <v>0.65131981407433404</v>
      </c>
      <c r="G13437" s="1" t="s">
        <v>24620</v>
      </c>
    </row>
    <row r="13438" spans="1:7" x14ac:dyDescent="0.25">
      <c r="A13438" s="1" t="s">
        <v>24621</v>
      </c>
      <c r="B13438" s="1">
        <v>2.1111111111111098</v>
      </c>
      <c r="C13438" s="1">
        <v>2.9166666666666701</v>
      </c>
      <c r="D13438" s="1">
        <v>0.75449307524193199</v>
      </c>
      <c r="E13438" s="1">
        <v>0.45405520545435002</v>
      </c>
      <c r="F13438" s="1">
        <v>0.65131981407433404</v>
      </c>
      <c r="G13438" s="1" t="s">
        <v>24622</v>
      </c>
    </row>
    <row r="13439" spans="1:7" x14ac:dyDescent="0.25">
      <c r="A13439" s="1" t="s">
        <v>24623</v>
      </c>
      <c r="B13439" s="1">
        <v>0.88888888888888895</v>
      </c>
      <c r="C13439" s="1">
        <v>0.83333333333333304</v>
      </c>
      <c r="D13439" s="1">
        <v>0.97666899971623</v>
      </c>
      <c r="E13439" s="1">
        <v>0.45408441189216098</v>
      </c>
      <c r="F13439" s="1">
        <v>0.65131981407433404</v>
      </c>
      <c r="G13439" s="1" t="s">
        <v>24624</v>
      </c>
    </row>
    <row r="13440" spans="1:7" x14ac:dyDescent="0.25">
      <c r="A13440" s="1" t="s">
        <v>24625</v>
      </c>
      <c r="B13440" s="1">
        <v>7.5555555555555598</v>
      </c>
      <c r="C13440" s="1">
        <v>7.75</v>
      </c>
      <c r="D13440" s="1">
        <v>0.95876015922743896</v>
      </c>
      <c r="E13440" s="1">
        <v>0.45409983852434999</v>
      </c>
      <c r="F13440" s="1">
        <v>0.65131981407433404</v>
      </c>
      <c r="G13440" s="1" t="s">
        <v>24626</v>
      </c>
    </row>
    <row r="13441" spans="1:7" x14ac:dyDescent="0.25">
      <c r="A13441" s="1" t="s">
        <v>24627</v>
      </c>
      <c r="B13441" s="1">
        <v>1.55555555555556</v>
      </c>
      <c r="C13441" s="1">
        <v>2.3333333333333299</v>
      </c>
      <c r="D13441" s="1">
        <v>0.71484696796382197</v>
      </c>
      <c r="E13441" s="1">
        <v>0.454141534056625</v>
      </c>
      <c r="F13441" s="1">
        <v>0.65131981407433404</v>
      </c>
      <c r="G13441" s="1" t="s">
        <v>24628</v>
      </c>
    </row>
    <row r="13442" spans="1:7" x14ac:dyDescent="0.25">
      <c r="A13442" s="1" t="s">
        <v>24629</v>
      </c>
      <c r="B13442" s="1">
        <v>58</v>
      </c>
      <c r="C13442" s="1">
        <v>52.3333333333333</v>
      </c>
      <c r="D13442" s="1">
        <v>1.11432192501871</v>
      </c>
      <c r="E13442" s="1">
        <v>0.45414499799188202</v>
      </c>
      <c r="F13442" s="1">
        <v>0.65131981407433404</v>
      </c>
      <c r="G13442" s="1" t="s">
        <v>24630</v>
      </c>
    </row>
    <row r="13443" spans="1:7" x14ac:dyDescent="0.25">
      <c r="A13443" s="1" t="s">
        <v>24631</v>
      </c>
      <c r="B13443" s="1">
        <v>150.666666666667</v>
      </c>
      <c r="C13443" s="1">
        <v>158.166666666667</v>
      </c>
      <c r="D13443" s="1">
        <v>0.94952881475897799</v>
      </c>
      <c r="E13443" s="1">
        <v>0.45427499568039198</v>
      </c>
      <c r="F13443" s="1">
        <v>0.65138951834968295</v>
      </c>
      <c r="G13443" s="1" t="s">
        <v>24632</v>
      </c>
    </row>
    <row r="13444" spans="1:7" x14ac:dyDescent="0.25">
      <c r="A13444" s="1" t="s">
        <v>24633</v>
      </c>
      <c r="B13444" s="1">
        <v>3.6666666666666701</v>
      </c>
      <c r="C13444" s="1">
        <v>3.0833333333333299</v>
      </c>
      <c r="D13444" s="1">
        <v>1.14348355382397</v>
      </c>
      <c r="E13444" s="1">
        <v>0.454302208810209</v>
      </c>
      <c r="F13444" s="1">
        <v>0.65138951834968295</v>
      </c>
      <c r="G13444" s="1" t="s">
        <v>24634</v>
      </c>
    </row>
    <row r="13445" spans="1:7" x14ac:dyDescent="0.25">
      <c r="A13445" s="1" t="s">
        <v>24635</v>
      </c>
      <c r="B13445" s="1">
        <v>725.77777777777806</v>
      </c>
      <c r="C13445" s="1">
        <v>756.5</v>
      </c>
      <c r="D13445" s="1">
        <v>0.95295792504780397</v>
      </c>
      <c r="E13445" s="1">
        <v>0.45432585315391799</v>
      </c>
      <c r="F13445" s="1">
        <v>0.65138951834968295</v>
      </c>
      <c r="G13445" s="1" t="s">
        <v>24636</v>
      </c>
    </row>
    <row r="13446" spans="1:7" x14ac:dyDescent="0.25">
      <c r="A13446" s="1" t="s">
        <v>24637</v>
      </c>
      <c r="B13446" s="1">
        <v>6</v>
      </c>
      <c r="C13446" s="1">
        <v>13.1666666666667</v>
      </c>
      <c r="D13446" s="1">
        <v>0.46955216110814102</v>
      </c>
      <c r="E13446" s="1">
        <v>0.45432876721949</v>
      </c>
      <c r="F13446" s="1">
        <v>0.65138951834968295</v>
      </c>
      <c r="G13446" s="1" t="s">
        <v>118</v>
      </c>
    </row>
    <row r="13447" spans="1:7" x14ac:dyDescent="0.25">
      <c r="A13447" s="1" t="s">
        <v>24638</v>
      </c>
      <c r="B13447" s="1">
        <v>2.5555555555555598</v>
      </c>
      <c r="C13447" s="1">
        <v>4.25</v>
      </c>
      <c r="D13447" s="1">
        <v>0.63901198692311001</v>
      </c>
      <c r="E13447" s="1">
        <v>0.454366941021629</v>
      </c>
      <c r="F13447" s="1">
        <v>0.65139580074755699</v>
      </c>
      <c r="G13447" s="1" t="s">
        <v>24639</v>
      </c>
    </row>
    <row r="13448" spans="1:7" x14ac:dyDescent="0.25">
      <c r="A13448" s="1" t="s">
        <v>24640</v>
      </c>
      <c r="B13448" s="1">
        <v>8</v>
      </c>
      <c r="C13448" s="1">
        <v>6.1666666666666696</v>
      </c>
      <c r="D13448" s="1">
        <v>1.28980569270909</v>
      </c>
      <c r="E13448" s="1">
        <v>0.45446088171951199</v>
      </c>
      <c r="F13448" s="1">
        <v>0.65148202557175405</v>
      </c>
      <c r="G13448" s="1" t="s">
        <v>24641</v>
      </c>
    </row>
    <row r="13449" spans="1:7" x14ac:dyDescent="0.25">
      <c r="A13449" s="1" t="s">
        <v>24642</v>
      </c>
      <c r="B13449" s="1">
        <v>95.8888888888889</v>
      </c>
      <c r="C13449" s="1">
        <v>88.8333333333333</v>
      </c>
      <c r="D13449" s="1">
        <v>1.0939310413916099</v>
      </c>
      <c r="E13449" s="1">
        <v>0.45459533337275998</v>
      </c>
      <c r="F13449" s="1">
        <v>0.65159673844916499</v>
      </c>
      <c r="G13449" s="1" t="s">
        <v>24643</v>
      </c>
    </row>
    <row r="13450" spans="1:7" x14ac:dyDescent="0.25">
      <c r="A13450" s="1" t="s">
        <v>24644</v>
      </c>
      <c r="B13450" s="1">
        <v>2.4444444444444402</v>
      </c>
      <c r="C13450" s="1">
        <v>4.5</v>
      </c>
      <c r="D13450" s="1">
        <v>0.59893798644387097</v>
      </c>
      <c r="E13450" s="1">
        <v>0.45460850794190899</v>
      </c>
      <c r="F13450" s="1">
        <v>0.65159673844916499</v>
      </c>
      <c r="G13450" s="1" t="s">
        <v>24645</v>
      </c>
    </row>
    <row r="13451" spans="1:7" x14ac:dyDescent="0.25">
      <c r="A13451" s="1" t="s">
        <v>24646</v>
      </c>
      <c r="B13451" s="1">
        <v>3.1111111111111098</v>
      </c>
      <c r="C13451" s="1">
        <v>2.5833333333333299</v>
      </c>
      <c r="D13451" s="1">
        <v>1.1306775365044699</v>
      </c>
      <c r="E13451" s="1">
        <v>0.45466610990634698</v>
      </c>
      <c r="F13451" s="1">
        <v>0.65163084815858197</v>
      </c>
      <c r="G13451" s="1" t="s">
        <v>24647</v>
      </c>
    </row>
    <row r="13452" spans="1:7" x14ac:dyDescent="0.25">
      <c r="A13452" s="1" t="s">
        <v>24648</v>
      </c>
      <c r="B13452" s="1">
        <v>109.555555555556</v>
      </c>
      <c r="C13452" s="1">
        <v>98.8333333333333</v>
      </c>
      <c r="D13452" s="1">
        <v>1.1178793927333901</v>
      </c>
      <c r="E13452" s="1">
        <v>0.45472231736734298</v>
      </c>
      <c r="F13452" s="1">
        <v>0.65166295433218602</v>
      </c>
      <c r="G13452" s="1" t="s">
        <v>24649</v>
      </c>
    </row>
    <row r="13453" spans="1:7" x14ac:dyDescent="0.25">
      <c r="A13453" s="1" t="s">
        <v>24650</v>
      </c>
      <c r="B13453" s="1">
        <v>2.5555555555555598</v>
      </c>
      <c r="C13453" s="1">
        <v>2.0833333333333299</v>
      </c>
      <c r="D13453" s="1">
        <v>1.2076163065791401</v>
      </c>
      <c r="E13453" s="1">
        <v>0.45480116725037001</v>
      </c>
      <c r="F13453" s="1">
        <v>0.65172750219514697</v>
      </c>
      <c r="G13453" s="1" t="s">
        <v>118</v>
      </c>
    </row>
    <row r="13454" spans="1:7" x14ac:dyDescent="0.25">
      <c r="A13454" s="1" t="s">
        <v>24651</v>
      </c>
      <c r="B13454" s="1">
        <v>5.5555555555555598</v>
      </c>
      <c r="C13454" s="1">
        <v>6.5833333333333304</v>
      </c>
      <c r="D13454" s="1">
        <v>0.82835242833065104</v>
      </c>
      <c r="E13454" s="1">
        <v>0.45487294679027701</v>
      </c>
      <c r="F13454" s="1">
        <v>0.65174538855353203</v>
      </c>
      <c r="G13454" s="1" t="s">
        <v>24652</v>
      </c>
    </row>
    <row r="13455" spans="1:7" x14ac:dyDescent="0.25">
      <c r="A13455" s="1" t="s">
        <v>24653</v>
      </c>
      <c r="B13455" s="1">
        <v>119.333333333333</v>
      </c>
      <c r="C13455" s="1">
        <v>163.083333333333</v>
      </c>
      <c r="D13455" s="1">
        <v>0.72609424654522103</v>
      </c>
      <c r="E13455" s="1">
        <v>0.45488389850792699</v>
      </c>
      <c r="F13455" s="1">
        <v>0.65174538855353203</v>
      </c>
      <c r="G13455" s="1" t="s">
        <v>24654</v>
      </c>
    </row>
    <row r="13456" spans="1:7" x14ac:dyDescent="0.25">
      <c r="A13456" s="1" t="s">
        <v>24655</v>
      </c>
      <c r="B13456" s="1">
        <v>92.4444444444444</v>
      </c>
      <c r="C13456" s="1">
        <v>87.4166666666667</v>
      </c>
      <c r="D13456" s="1">
        <v>1.07653516070669</v>
      </c>
      <c r="E13456" s="1">
        <v>0.45492093425885699</v>
      </c>
      <c r="F13456" s="1">
        <v>0.65174538855353203</v>
      </c>
      <c r="G13456" s="1" t="s">
        <v>24656</v>
      </c>
    </row>
    <row r="13457" spans="1:7" x14ac:dyDescent="0.25">
      <c r="A13457" s="1" t="s">
        <v>24657</v>
      </c>
      <c r="B13457" s="1">
        <v>118.222222222222</v>
      </c>
      <c r="C13457" s="1">
        <v>124</v>
      </c>
      <c r="D13457" s="1">
        <v>0.95547722959699</v>
      </c>
      <c r="E13457" s="1">
        <v>0.45509814757285999</v>
      </c>
      <c r="F13457" s="1">
        <v>0.65174538855353203</v>
      </c>
      <c r="G13457" s="1" t="s">
        <v>24658</v>
      </c>
    </row>
    <row r="13458" spans="1:7" x14ac:dyDescent="0.25">
      <c r="A13458" s="1" t="s">
        <v>24659</v>
      </c>
      <c r="B13458" s="1">
        <v>2975.4444444444398</v>
      </c>
      <c r="C13458" s="1">
        <v>3130.0833333333298</v>
      </c>
      <c r="D13458" s="1">
        <v>0.94813372726605905</v>
      </c>
      <c r="E13458" s="1">
        <v>0.45510320566347001</v>
      </c>
      <c r="F13458" s="1">
        <v>0.65174538855353203</v>
      </c>
      <c r="G13458" s="1" t="s">
        <v>24660</v>
      </c>
    </row>
    <row r="13459" spans="1:7" x14ac:dyDescent="0.25">
      <c r="A13459" s="1" t="s">
        <v>24661</v>
      </c>
      <c r="B13459" s="1">
        <v>1.2222222222222201</v>
      </c>
      <c r="C13459" s="1">
        <v>1.5</v>
      </c>
      <c r="D13459" s="1">
        <v>0.871267383426509</v>
      </c>
      <c r="E13459" s="1">
        <v>0.45515057849082802</v>
      </c>
      <c r="F13459" s="1">
        <v>0.65174538855353203</v>
      </c>
      <c r="G13459" s="1" t="s">
        <v>24662</v>
      </c>
    </row>
    <row r="13460" spans="1:7" x14ac:dyDescent="0.25">
      <c r="A13460" s="1" t="s">
        <v>24663</v>
      </c>
      <c r="B13460" s="1">
        <v>3.1111111111111098</v>
      </c>
      <c r="C13460" s="1">
        <v>2.25</v>
      </c>
      <c r="D13460" s="1">
        <v>1.27483391450874</v>
      </c>
      <c r="E13460" s="1">
        <v>0.45515839141498998</v>
      </c>
      <c r="F13460" s="1">
        <v>0.65174538855353203</v>
      </c>
      <c r="G13460" s="1" t="s">
        <v>118</v>
      </c>
    </row>
    <row r="13461" spans="1:7" x14ac:dyDescent="0.25">
      <c r="A13461" s="1" t="s">
        <v>24664</v>
      </c>
      <c r="B13461" s="1">
        <v>211.888888888889</v>
      </c>
      <c r="C13461" s="1">
        <v>189.916666666667</v>
      </c>
      <c r="D13461" s="1">
        <v>1.1213463460039099</v>
      </c>
      <c r="E13461" s="1">
        <v>0.45516658937215199</v>
      </c>
      <c r="F13461" s="1">
        <v>0.65174538855353203</v>
      </c>
      <c r="G13461" s="1" t="s">
        <v>24665</v>
      </c>
    </row>
    <row r="13462" spans="1:7" x14ac:dyDescent="0.25">
      <c r="A13462" s="1" t="s">
        <v>24666</v>
      </c>
      <c r="B13462" s="1">
        <v>181.555555555556</v>
      </c>
      <c r="C13462" s="1">
        <v>171.416666666667</v>
      </c>
      <c r="D13462" s="1">
        <v>1.0584172324607299</v>
      </c>
      <c r="E13462" s="1">
        <v>0.45516927800736601</v>
      </c>
      <c r="F13462" s="1">
        <v>0.65174538855353203</v>
      </c>
      <c r="G13462" s="1" t="s">
        <v>24667</v>
      </c>
    </row>
    <row r="13463" spans="1:7" x14ac:dyDescent="0.25">
      <c r="A13463" s="1" t="s">
        <v>24668</v>
      </c>
      <c r="B13463" s="1">
        <v>265.555555555556</v>
      </c>
      <c r="C13463" s="1">
        <v>251.333333333333</v>
      </c>
      <c r="D13463" s="1">
        <v>1.05927811293548</v>
      </c>
      <c r="E13463" s="1">
        <v>0.455182506922237</v>
      </c>
      <c r="F13463" s="1">
        <v>0.65174538855353203</v>
      </c>
      <c r="G13463" s="1" t="s">
        <v>24669</v>
      </c>
    </row>
    <row r="13464" spans="1:7" x14ac:dyDescent="0.25">
      <c r="A13464" s="1" t="s">
        <v>24670</v>
      </c>
      <c r="B13464" s="1">
        <v>0.55555555555555602</v>
      </c>
      <c r="C13464" s="1">
        <v>1.0833333333333299</v>
      </c>
      <c r="D13464" s="1">
        <v>0.664083043196394</v>
      </c>
      <c r="E13464" s="1">
        <v>0.45521890074910398</v>
      </c>
      <c r="F13464" s="1">
        <v>0.65174538855353203</v>
      </c>
      <c r="G13464" s="1" t="s">
        <v>118</v>
      </c>
    </row>
    <row r="13465" spans="1:7" x14ac:dyDescent="0.25">
      <c r="A13465" s="1" t="s">
        <v>24671</v>
      </c>
      <c r="B13465" s="1">
        <v>183.555555555556</v>
      </c>
      <c r="C13465" s="1">
        <v>162.833333333333</v>
      </c>
      <c r="D13465" s="1">
        <v>1.1187987030058999</v>
      </c>
      <c r="E13465" s="1">
        <v>0.455219370421033</v>
      </c>
      <c r="F13465" s="1">
        <v>0.65174538855353203</v>
      </c>
      <c r="G13465" s="1" t="s">
        <v>24672</v>
      </c>
    </row>
    <row r="13466" spans="1:7" x14ac:dyDescent="0.25">
      <c r="A13466" s="1" t="s">
        <v>24673</v>
      </c>
      <c r="B13466" s="1">
        <v>1164.7777777777801</v>
      </c>
      <c r="C13466" s="1">
        <v>1099.5</v>
      </c>
      <c r="D13466" s="1">
        <v>1.06714636091483</v>
      </c>
      <c r="E13466" s="1">
        <v>0.455367146931351</v>
      </c>
      <c r="F13466" s="1">
        <v>0.65189856568041704</v>
      </c>
      <c r="G13466" s="1" t="s">
        <v>24674</v>
      </c>
    </row>
    <row r="13467" spans="1:7" x14ac:dyDescent="0.25">
      <c r="A13467" s="1" t="s">
        <v>24675</v>
      </c>
      <c r="B13467" s="1">
        <v>5.6666666666666696</v>
      </c>
      <c r="C13467" s="1">
        <v>4.0833333333333304</v>
      </c>
      <c r="D13467" s="1">
        <v>1.33318564556417</v>
      </c>
      <c r="E13467" s="1">
        <v>0.45539399493924698</v>
      </c>
      <c r="F13467" s="1">
        <v>0.65189856568041704</v>
      </c>
      <c r="G13467" s="1" t="s">
        <v>24676</v>
      </c>
    </row>
    <row r="13468" spans="1:7" x14ac:dyDescent="0.25">
      <c r="A13468" s="1" t="s">
        <v>24677</v>
      </c>
      <c r="B13468" s="1">
        <v>133.222222222222</v>
      </c>
      <c r="C13468" s="1">
        <v>100.333333333333</v>
      </c>
      <c r="D13468" s="1">
        <v>1.3298267425724799</v>
      </c>
      <c r="E13468" s="1">
        <v>0.45542793358529199</v>
      </c>
      <c r="F13468" s="1">
        <v>0.65189873828717704</v>
      </c>
      <c r="G13468" s="1" t="s">
        <v>24678</v>
      </c>
    </row>
    <row r="13469" spans="1:7" x14ac:dyDescent="0.25">
      <c r="A13469" s="1" t="s">
        <v>24679</v>
      </c>
      <c r="B13469" s="1">
        <v>428.777777777778</v>
      </c>
      <c r="C13469" s="1">
        <v>472</v>
      </c>
      <c r="D13469" s="1">
        <v>0.90635810702542596</v>
      </c>
      <c r="E13469" s="1">
        <v>0.45565086852571601</v>
      </c>
      <c r="F13469" s="1">
        <v>0.65214599909372895</v>
      </c>
      <c r="G13469" s="1" t="s">
        <v>24680</v>
      </c>
    </row>
    <row r="13470" spans="1:7" x14ac:dyDescent="0.25">
      <c r="A13470" s="1" t="s">
        <v>24681</v>
      </c>
      <c r="B13470" s="1">
        <v>9.6666666666666696</v>
      </c>
      <c r="C13470" s="1">
        <v>8.4166666666666696</v>
      </c>
      <c r="D13470" s="1">
        <v>1.14165313294743</v>
      </c>
      <c r="E13470" s="1">
        <v>0.45566833612883501</v>
      </c>
      <c r="F13470" s="1">
        <v>0.65214599909372895</v>
      </c>
      <c r="G13470" s="1" t="s">
        <v>24682</v>
      </c>
    </row>
    <row r="13471" spans="1:7" x14ac:dyDescent="0.25">
      <c r="A13471" s="1" t="s">
        <v>24683</v>
      </c>
      <c r="B13471" s="1">
        <v>1.7777777777777799</v>
      </c>
      <c r="C13471" s="1">
        <v>2.3333333333333299</v>
      </c>
      <c r="D13471" s="1">
        <v>0.81179486819211299</v>
      </c>
      <c r="E13471" s="1">
        <v>0.455835636016858</v>
      </c>
      <c r="F13471" s="1">
        <v>0.65229865303930301</v>
      </c>
      <c r="G13471" s="1" t="s">
        <v>24684</v>
      </c>
    </row>
    <row r="13472" spans="1:7" x14ac:dyDescent="0.25">
      <c r="A13472" s="1" t="s">
        <v>24685</v>
      </c>
      <c r="B13472" s="1">
        <v>3.7777777777777799</v>
      </c>
      <c r="C13472" s="1">
        <v>3</v>
      </c>
      <c r="D13472" s="1">
        <v>1.2198017343265</v>
      </c>
      <c r="E13472" s="1">
        <v>0.45585008995721699</v>
      </c>
      <c r="F13472" s="1">
        <v>0.65229865303930301</v>
      </c>
      <c r="G13472" s="1" t="s">
        <v>24686</v>
      </c>
    </row>
    <row r="13473" spans="1:7" x14ac:dyDescent="0.25">
      <c r="A13473" s="1" t="s">
        <v>24687</v>
      </c>
      <c r="B13473" s="1">
        <v>867.88888888888903</v>
      </c>
      <c r="C13473" s="1">
        <v>674.41666666666697</v>
      </c>
      <c r="D13473" s="1">
        <v>1.2836970094642</v>
      </c>
      <c r="E13473" s="1">
        <v>0.45587651514541</v>
      </c>
      <c r="F13473" s="1">
        <v>0.65229865303930301</v>
      </c>
      <c r="G13473" s="1" t="s">
        <v>24688</v>
      </c>
    </row>
    <row r="13474" spans="1:7" x14ac:dyDescent="0.25">
      <c r="A13474" s="1" t="s">
        <v>24689</v>
      </c>
      <c r="B13474" s="1">
        <v>6.7777777777777803</v>
      </c>
      <c r="C13474" s="1">
        <v>8.0833333333333304</v>
      </c>
      <c r="D13474" s="1">
        <v>0.82563151169538496</v>
      </c>
      <c r="E13474" s="1">
        <v>0.45591559081928901</v>
      </c>
      <c r="F13474" s="1">
        <v>0.65230614573164802</v>
      </c>
      <c r="G13474" s="1" t="s">
        <v>24690</v>
      </c>
    </row>
    <row r="13475" spans="1:7" x14ac:dyDescent="0.25">
      <c r="A13475" s="1" t="s">
        <v>24691</v>
      </c>
      <c r="B13475" s="1">
        <v>525.88888888888903</v>
      </c>
      <c r="C13475" s="1">
        <v>480.25</v>
      </c>
      <c r="D13475" s="1">
        <v>1.0909834449973601</v>
      </c>
      <c r="E13475" s="1">
        <v>0.45600804515336102</v>
      </c>
      <c r="F13475" s="1">
        <v>0.65233265650849004</v>
      </c>
      <c r="G13475" s="1" t="s">
        <v>24692</v>
      </c>
    </row>
    <row r="13476" spans="1:7" x14ac:dyDescent="0.25">
      <c r="A13476" s="1" t="s">
        <v>24693</v>
      </c>
      <c r="B13476" s="1">
        <v>4.8888888888888902</v>
      </c>
      <c r="C13476" s="1">
        <v>6.1666666666666696</v>
      </c>
      <c r="D13476" s="1">
        <v>0.793907851686111</v>
      </c>
      <c r="E13476" s="1">
        <v>0.456055687541634</v>
      </c>
      <c r="F13476" s="1">
        <v>0.65233265650849004</v>
      </c>
      <c r="G13476" s="1" t="s">
        <v>24694</v>
      </c>
    </row>
    <row r="13477" spans="1:7" x14ac:dyDescent="0.25">
      <c r="A13477" s="1" t="s">
        <v>24695</v>
      </c>
      <c r="B13477" s="1">
        <v>16.7777777777778</v>
      </c>
      <c r="C13477" s="1">
        <v>18.5</v>
      </c>
      <c r="D13477" s="1">
        <v>0.905928246790766</v>
      </c>
      <c r="E13477" s="1">
        <v>0.45610547279707198</v>
      </c>
      <c r="F13477" s="1">
        <v>0.65233265650849004</v>
      </c>
      <c r="G13477" s="1" t="s">
        <v>24696</v>
      </c>
    </row>
    <row r="13478" spans="1:7" x14ac:dyDescent="0.25">
      <c r="A13478" s="1" t="s">
        <v>24697</v>
      </c>
      <c r="B13478" s="1">
        <v>0.88888888888888895</v>
      </c>
      <c r="C13478" s="1">
        <v>1.5833333333333299</v>
      </c>
      <c r="D13478" s="1">
        <v>0.63566356111235001</v>
      </c>
      <c r="E13478" s="1">
        <v>0.45611332905153901</v>
      </c>
      <c r="F13478" s="1">
        <v>0.65233265650849004</v>
      </c>
      <c r="G13478" s="1" t="s">
        <v>24698</v>
      </c>
    </row>
    <row r="13479" spans="1:7" x14ac:dyDescent="0.25">
      <c r="A13479" s="1" t="s">
        <v>24699</v>
      </c>
      <c r="B13479" s="1">
        <v>8.8888888888888893</v>
      </c>
      <c r="C13479" s="1">
        <v>8.25</v>
      </c>
      <c r="D13479" s="1">
        <v>1.0660972268506601</v>
      </c>
      <c r="E13479" s="1">
        <v>0.45612240369058399</v>
      </c>
      <c r="F13479" s="1">
        <v>0.65233265650849004</v>
      </c>
      <c r="G13479" s="1" t="s">
        <v>24700</v>
      </c>
    </row>
    <row r="13480" spans="1:7" x14ac:dyDescent="0.25">
      <c r="A13480" s="1" t="s">
        <v>24701</v>
      </c>
      <c r="B13480" s="1">
        <v>4.6666666666666696</v>
      </c>
      <c r="C13480" s="1">
        <v>5.9166666666666696</v>
      </c>
      <c r="D13480" s="1">
        <v>0.81108600564314703</v>
      </c>
      <c r="E13480" s="1">
        <v>0.456137163439924</v>
      </c>
      <c r="F13480" s="1">
        <v>0.65233265650849004</v>
      </c>
      <c r="G13480" s="1" t="s">
        <v>118</v>
      </c>
    </row>
    <row r="13481" spans="1:7" x14ac:dyDescent="0.25">
      <c r="A13481" s="1" t="s">
        <v>24702</v>
      </c>
      <c r="B13481" s="1">
        <v>3.5555555555555598</v>
      </c>
      <c r="C13481" s="1">
        <v>3.25</v>
      </c>
      <c r="D13481" s="1">
        <v>1.0532729950012401</v>
      </c>
      <c r="E13481" s="1">
        <v>0.45634255355268799</v>
      </c>
      <c r="F13481" s="1">
        <v>0.65257797539579399</v>
      </c>
      <c r="G13481" s="1" t="s">
        <v>118</v>
      </c>
    </row>
    <row r="13482" spans="1:7" x14ac:dyDescent="0.25">
      <c r="A13482" s="1" t="s">
        <v>24703</v>
      </c>
      <c r="B13482" s="1">
        <v>1.44444444444444</v>
      </c>
      <c r="C13482" s="1">
        <v>1.6666666666666701</v>
      </c>
      <c r="D13482" s="1">
        <v>0.88020298229571003</v>
      </c>
      <c r="E13482" s="1">
        <v>0.45663648581363597</v>
      </c>
      <c r="F13482" s="1">
        <v>0.65292359524749699</v>
      </c>
      <c r="G13482" s="1" t="s">
        <v>24704</v>
      </c>
    </row>
    <row r="13483" spans="1:7" x14ac:dyDescent="0.25">
      <c r="A13483" s="1" t="s">
        <v>24705</v>
      </c>
      <c r="B13483" s="1">
        <v>113.666666666667</v>
      </c>
      <c r="C13483" s="1">
        <v>148.083333333333</v>
      </c>
      <c r="D13483" s="1">
        <v>0.75397705651586</v>
      </c>
      <c r="E13483" s="1">
        <v>0.45670288445268697</v>
      </c>
      <c r="F13483" s="1">
        <v>0.65292359524749699</v>
      </c>
      <c r="G13483" s="1" t="s">
        <v>24706</v>
      </c>
    </row>
    <row r="13484" spans="1:7" x14ac:dyDescent="0.25">
      <c r="A13484" s="1" t="s">
        <v>24707</v>
      </c>
      <c r="B13484" s="1">
        <v>314.33333333333297</v>
      </c>
      <c r="C13484" s="1">
        <v>301.16666666666703</v>
      </c>
      <c r="D13484" s="1">
        <v>1.0465549145902899</v>
      </c>
      <c r="E13484" s="1">
        <v>0.456718247091981</v>
      </c>
      <c r="F13484" s="1">
        <v>0.65292359524749699</v>
      </c>
      <c r="G13484" s="1" t="s">
        <v>24708</v>
      </c>
    </row>
    <row r="13485" spans="1:7" x14ac:dyDescent="0.25">
      <c r="A13485" s="1" t="s">
        <v>24709</v>
      </c>
      <c r="B13485" s="1">
        <v>5.8888888888888902</v>
      </c>
      <c r="C13485" s="1">
        <v>5.25</v>
      </c>
      <c r="D13485" s="1">
        <v>1.12464194494532</v>
      </c>
      <c r="E13485" s="1">
        <v>0.45677846586107002</v>
      </c>
      <c r="F13485" s="1">
        <v>0.65292359524749699</v>
      </c>
      <c r="G13485" s="1" t="s">
        <v>24710</v>
      </c>
    </row>
    <row r="13486" spans="1:7" x14ac:dyDescent="0.25">
      <c r="A13486" s="1" t="s">
        <v>24711</v>
      </c>
      <c r="B13486" s="1">
        <v>19</v>
      </c>
      <c r="C13486" s="1">
        <v>22.9166666666667</v>
      </c>
      <c r="D13486" s="1">
        <v>0.84835590383086801</v>
      </c>
      <c r="E13486" s="1">
        <v>0.45678854051858703</v>
      </c>
      <c r="F13486" s="1">
        <v>0.65292359524749699</v>
      </c>
      <c r="G13486" s="1" t="s">
        <v>24712</v>
      </c>
    </row>
    <row r="13487" spans="1:7" x14ac:dyDescent="0.25">
      <c r="A13487" s="1" t="s">
        <v>24713</v>
      </c>
      <c r="B13487" s="1">
        <v>4.3333333333333304</v>
      </c>
      <c r="C13487" s="1">
        <v>3.5833333333333299</v>
      </c>
      <c r="D13487" s="1">
        <v>1.1821722311235101</v>
      </c>
      <c r="E13487" s="1">
        <v>0.45684626194030997</v>
      </c>
      <c r="F13487" s="1">
        <v>0.65292359524749699</v>
      </c>
      <c r="G13487" s="1" t="s">
        <v>24714</v>
      </c>
    </row>
    <row r="13488" spans="1:7" x14ac:dyDescent="0.25">
      <c r="A13488" s="1" t="s">
        <v>24715</v>
      </c>
      <c r="B13488" s="1">
        <v>4</v>
      </c>
      <c r="C13488" s="1">
        <v>7.3333333333333304</v>
      </c>
      <c r="D13488" s="1">
        <v>0.55664353306977099</v>
      </c>
      <c r="E13488" s="1">
        <v>0.45686304773560399</v>
      </c>
      <c r="F13488" s="1">
        <v>0.65292359524749699</v>
      </c>
      <c r="G13488" s="1" t="s">
        <v>24716</v>
      </c>
    </row>
    <row r="13489" spans="1:7" x14ac:dyDescent="0.25">
      <c r="A13489" s="1" t="s">
        <v>24717</v>
      </c>
      <c r="B13489" s="1">
        <v>47.2222222222222</v>
      </c>
      <c r="C13489" s="1">
        <v>46</v>
      </c>
      <c r="D13489" s="1">
        <v>1.02325981422392</v>
      </c>
      <c r="E13489" s="1">
        <v>0.45687596867650099</v>
      </c>
      <c r="F13489" s="1">
        <v>0.65292359524749699</v>
      </c>
      <c r="G13489" s="1" t="s">
        <v>24718</v>
      </c>
    </row>
    <row r="13490" spans="1:7" x14ac:dyDescent="0.25">
      <c r="A13490" s="1" t="s">
        <v>24719</v>
      </c>
      <c r="B13490" s="1">
        <v>27.6666666666667</v>
      </c>
      <c r="C13490" s="1">
        <v>20.6666666666667</v>
      </c>
      <c r="D13490" s="1">
        <v>1.2949732801228999</v>
      </c>
      <c r="E13490" s="1">
        <v>0.456891002090273</v>
      </c>
      <c r="F13490" s="1">
        <v>0.65292359524749699</v>
      </c>
      <c r="G13490" s="1" t="s">
        <v>24720</v>
      </c>
    </row>
    <row r="13491" spans="1:7" x14ac:dyDescent="0.25">
      <c r="A13491" s="1" t="s">
        <v>24721</v>
      </c>
      <c r="B13491" s="1">
        <v>2.7777777777777799</v>
      </c>
      <c r="C13491" s="1">
        <v>1.8333333333333299</v>
      </c>
      <c r="D13491" s="1">
        <v>1.4053943426947599</v>
      </c>
      <c r="E13491" s="1">
        <v>0.456967742372551</v>
      </c>
      <c r="F13491" s="1">
        <v>0.65292359524749699</v>
      </c>
      <c r="G13491" s="1" t="s">
        <v>118</v>
      </c>
    </row>
    <row r="13492" spans="1:7" x14ac:dyDescent="0.25">
      <c r="A13492" s="1" t="s">
        <v>24722</v>
      </c>
      <c r="B13492" s="1">
        <v>1.44444444444444</v>
      </c>
      <c r="C13492" s="1">
        <v>2.6666666666666701</v>
      </c>
      <c r="D13492" s="1">
        <v>0.61127249258093397</v>
      </c>
      <c r="E13492" s="1">
        <v>0.45698495784729298</v>
      </c>
      <c r="F13492" s="1">
        <v>0.65292359524749699</v>
      </c>
      <c r="G13492" s="1" t="s">
        <v>24723</v>
      </c>
    </row>
    <row r="13493" spans="1:7" x14ac:dyDescent="0.25">
      <c r="A13493" s="1" t="s">
        <v>24724</v>
      </c>
      <c r="B13493" s="1">
        <v>94.5555555555556</v>
      </c>
      <c r="C13493" s="1">
        <v>72.9166666666667</v>
      </c>
      <c r="D13493" s="1">
        <v>1.2899482229174499</v>
      </c>
      <c r="E13493" s="1">
        <v>0.456990697563399</v>
      </c>
      <c r="F13493" s="1">
        <v>0.65292359524749699</v>
      </c>
      <c r="G13493" s="1" t="s">
        <v>24725</v>
      </c>
    </row>
    <row r="13494" spans="1:7" x14ac:dyDescent="0.25">
      <c r="A13494" s="1" t="s">
        <v>24726</v>
      </c>
      <c r="B13494" s="1">
        <v>3.6666666666666701</v>
      </c>
      <c r="C13494" s="1">
        <v>2.4166666666666701</v>
      </c>
      <c r="D13494" s="1">
        <v>1.39979457865131</v>
      </c>
      <c r="E13494" s="1">
        <v>0.457051313645088</v>
      </c>
      <c r="F13494" s="1">
        <v>0.65295583101481403</v>
      </c>
      <c r="G13494" s="1" t="s">
        <v>24727</v>
      </c>
    </row>
    <row r="13495" spans="1:7" x14ac:dyDescent="0.25">
      <c r="A13495" s="1" t="s">
        <v>24728</v>
      </c>
      <c r="B13495" s="1">
        <v>13.3333333333333</v>
      </c>
      <c r="C13495" s="1">
        <v>11.5833333333333</v>
      </c>
      <c r="D13495" s="1">
        <v>1.1369768704961301</v>
      </c>
      <c r="E13495" s="1">
        <v>0.457081005658446</v>
      </c>
      <c r="F13495" s="1">
        <v>0.65295583101481403</v>
      </c>
      <c r="G13495" s="1" t="s">
        <v>24729</v>
      </c>
    </row>
    <row r="13496" spans="1:7" x14ac:dyDescent="0.25">
      <c r="A13496" s="1" t="s">
        <v>24730</v>
      </c>
      <c r="B13496" s="1">
        <v>2.4444444444444402</v>
      </c>
      <c r="C13496" s="1">
        <v>1.8333333333333299</v>
      </c>
      <c r="D13496" s="1">
        <v>1.2607753462854301</v>
      </c>
      <c r="E13496" s="1">
        <v>0.45714126745435901</v>
      </c>
      <c r="F13496" s="1">
        <v>0.65297784557025795</v>
      </c>
      <c r="G13496" s="1" t="s">
        <v>24731</v>
      </c>
    </row>
    <row r="13497" spans="1:7" x14ac:dyDescent="0.25">
      <c r="A13497" s="1" t="s">
        <v>24732</v>
      </c>
      <c r="B13497" s="1">
        <v>1</v>
      </c>
      <c r="C13497" s="1">
        <v>1.75</v>
      </c>
      <c r="D13497" s="1">
        <v>0.63056601677680602</v>
      </c>
      <c r="E13497" s="1">
        <v>0.45716416434713297</v>
      </c>
      <c r="F13497" s="1">
        <v>0.65297784557025795</v>
      </c>
      <c r="G13497" s="1" t="s">
        <v>118</v>
      </c>
    </row>
    <row r="13498" spans="1:7" x14ac:dyDescent="0.25">
      <c r="A13498" s="1" t="s">
        <v>24733</v>
      </c>
      <c r="B13498" s="1">
        <v>5796.1111111111104</v>
      </c>
      <c r="C13498" s="1">
        <v>6105</v>
      </c>
      <c r="D13498" s="1">
        <v>0.94662656957611901</v>
      </c>
      <c r="E13498" s="1">
        <v>0.45722145849546297</v>
      </c>
      <c r="F13498" s="1">
        <v>0.65300491161053098</v>
      </c>
      <c r="G13498" s="1" t="s">
        <v>24734</v>
      </c>
    </row>
    <row r="13499" spans="1:7" x14ac:dyDescent="0.25">
      <c r="A13499" s="1" t="s">
        <v>24735</v>
      </c>
      <c r="B13499" s="1">
        <v>3.8888888888888902</v>
      </c>
      <c r="C13499" s="1">
        <v>2.8333333333333299</v>
      </c>
      <c r="D13499" s="1">
        <v>1.35276533259247</v>
      </c>
      <c r="E13499" s="1">
        <v>0.457270885831563</v>
      </c>
      <c r="F13499" s="1">
        <v>0.65300491161053098</v>
      </c>
      <c r="G13499" s="1" t="s">
        <v>24736</v>
      </c>
    </row>
    <row r="13500" spans="1:7" x14ac:dyDescent="0.25">
      <c r="A13500" s="1" t="s">
        <v>24737</v>
      </c>
      <c r="B13500" s="1">
        <v>24.2222222222222</v>
      </c>
      <c r="C13500" s="1">
        <v>27.5833333333333</v>
      </c>
      <c r="D13500" s="1">
        <v>0.87892960187131997</v>
      </c>
      <c r="E13500" s="1">
        <v>0.45734101983606101</v>
      </c>
      <c r="F13500" s="1">
        <v>0.65300491161053098</v>
      </c>
      <c r="G13500" s="1" t="s">
        <v>24738</v>
      </c>
    </row>
    <row r="13501" spans="1:7" x14ac:dyDescent="0.25">
      <c r="A13501" s="1" t="s">
        <v>24739</v>
      </c>
      <c r="B13501" s="1">
        <v>494.66666666666703</v>
      </c>
      <c r="C13501" s="1">
        <v>517.25</v>
      </c>
      <c r="D13501" s="1">
        <v>0.95595903431733398</v>
      </c>
      <c r="E13501" s="1">
        <v>0.45740227144393403</v>
      </c>
      <c r="F13501" s="1">
        <v>0.65300491161053098</v>
      </c>
      <c r="G13501" s="1" t="s">
        <v>24740</v>
      </c>
    </row>
    <row r="13502" spans="1:7" x14ac:dyDescent="0.25">
      <c r="A13502" s="1" t="s">
        <v>24741</v>
      </c>
      <c r="B13502" s="1">
        <v>40.1111111111111</v>
      </c>
      <c r="C13502" s="1">
        <v>52.3333333333333</v>
      </c>
      <c r="D13502" s="1">
        <v>0.75842667820008003</v>
      </c>
      <c r="E13502" s="1">
        <v>0.457407398187548</v>
      </c>
      <c r="F13502" s="1">
        <v>0.65300491161053098</v>
      </c>
      <c r="G13502" s="1" t="s">
        <v>24742</v>
      </c>
    </row>
    <row r="13503" spans="1:7" x14ac:dyDescent="0.25">
      <c r="A13503" s="1" t="s">
        <v>24743</v>
      </c>
      <c r="B13503" s="1">
        <v>5.7777777777777803</v>
      </c>
      <c r="C13503" s="1">
        <v>5.5</v>
      </c>
      <c r="D13503" s="1">
        <v>1.0441311820780299</v>
      </c>
      <c r="E13503" s="1">
        <v>0.45748096903449897</v>
      </c>
      <c r="F13503" s="1">
        <v>0.65300491161053098</v>
      </c>
      <c r="G13503" s="1" t="s">
        <v>24744</v>
      </c>
    </row>
    <row r="13504" spans="1:7" x14ac:dyDescent="0.25">
      <c r="A13504" s="1" t="s">
        <v>24745</v>
      </c>
      <c r="B13504" s="1">
        <v>308.66666666666703</v>
      </c>
      <c r="C13504" s="1">
        <v>273</v>
      </c>
      <c r="D13504" s="1">
        <v>1.1217662051736501</v>
      </c>
      <c r="E13504" s="1">
        <v>0.45748432123267102</v>
      </c>
      <c r="F13504" s="1">
        <v>0.65300491161053098</v>
      </c>
      <c r="G13504" s="1" t="s">
        <v>24746</v>
      </c>
    </row>
    <row r="13505" spans="1:7" x14ac:dyDescent="0.25">
      <c r="A13505" s="1" t="s">
        <v>24747</v>
      </c>
      <c r="B13505" s="1">
        <v>36.2222222222222</v>
      </c>
      <c r="C13505" s="1">
        <v>40.0833333333333</v>
      </c>
      <c r="D13505" s="1">
        <v>0.90207087716240597</v>
      </c>
      <c r="E13505" s="1">
        <v>0.45752145064873101</v>
      </c>
      <c r="F13505" s="1">
        <v>0.65300491161053098</v>
      </c>
      <c r="G13505" s="1" t="s">
        <v>24748</v>
      </c>
    </row>
    <row r="13506" spans="1:7" x14ac:dyDescent="0.25">
      <c r="A13506" s="1" t="s">
        <v>24749</v>
      </c>
      <c r="B13506" s="1">
        <v>5.5555555555555598</v>
      </c>
      <c r="C13506" s="1">
        <v>4.9166666666666696</v>
      </c>
      <c r="D13506" s="1">
        <v>1.13234202974224</v>
      </c>
      <c r="E13506" s="1">
        <v>0.45753988546040603</v>
      </c>
      <c r="F13506" s="1">
        <v>0.65300491161053098</v>
      </c>
      <c r="G13506" s="1" t="s">
        <v>24750</v>
      </c>
    </row>
    <row r="13507" spans="1:7" x14ac:dyDescent="0.25">
      <c r="A13507" s="1" t="s">
        <v>24751</v>
      </c>
      <c r="B13507" s="1">
        <v>849</v>
      </c>
      <c r="C13507" s="1">
        <v>811.25</v>
      </c>
      <c r="D13507" s="1">
        <v>1.0539020181593901</v>
      </c>
      <c r="E13507" s="1">
        <v>0.45755077582145798</v>
      </c>
      <c r="F13507" s="1">
        <v>0.65300491161053098</v>
      </c>
      <c r="G13507" s="1" t="s">
        <v>24752</v>
      </c>
    </row>
    <row r="13508" spans="1:7" x14ac:dyDescent="0.25">
      <c r="A13508" s="1" t="s">
        <v>24753</v>
      </c>
      <c r="B13508" s="1">
        <v>13.2222222222222</v>
      </c>
      <c r="C13508" s="1">
        <v>10.8333333333333</v>
      </c>
      <c r="D13508" s="1">
        <v>1.22249296447667</v>
      </c>
      <c r="E13508" s="1">
        <v>0.45755784838353197</v>
      </c>
      <c r="F13508" s="1">
        <v>0.65300491161053098</v>
      </c>
      <c r="G13508" s="1" t="s">
        <v>24754</v>
      </c>
    </row>
    <row r="13509" spans="1:7" x14ac:dyDescent="0.25">
      <c r="A13509" s="1" t="s">
        <v>24755</v>
      </c>
      <c r="B13509" s="1">
        <v>24.7777777777778</v>
      </c>
      <c r="C13509" s="1">
        <v>26.8333333333333</v>
      </c>
      <c r="D13509" s="1">
        <v>0.93384698447102499</v>
      </c>
      <c r="E13509" s="1">
        <v>0.457589619313929</v>
      </c>
      <c r="F13509" s="1">
        <v>0.65300491161053098</v>
      </c>
      <c r="G13509" s="1" t="s">
        <v>24756</v>
      </c>
    </row>
    <row r="13510" spans="1:7" x14ac:dyDescent="0.25">
      <c r="A13510" s="1" t="s">
        <v>24757</v>
      </c>
      <c r="B13510" s="1">
        <v>289.555555555556</v>
      </c>
      <c r="C13510" s="1">
        <v>511</v>
      </c>
      <c r="D13510" s="1">
        <v>0.56438002343256599</v>
      </c>
      <c r="E13510" s="1">
        <v>0.45768696673848203</v>
      </c>
      <c r="F13510" s="1">
        <v>0.65305630474822796</v>
      </c>
      <c r="G13510" s="1" t="s">
        <v>24758</v>
      </c>
    </row>
    <row r="13511" spans="1:7" x14ac:dyDescent="0.25">
      <c r="A13511" s="1" t="s">
        <v>24759</v>
      </c>
      <c r="B13511" s="1">
        <v>342.222222222222</v>
      </c>
      <c r="C13511" s="1">
        <v>324.08333333333297</v>
      </c>
      <c r="D13511" s="1">
        <v>1.05744145131205</v>
      </c>
      <c r="E13511" s="1">
        <v>0.45770882440854599</v>
      </c>
      <c r="F13511" s="1">
        <v>0.65305630474822796</v>
      </c>
      <c r="G13511" s="1" t="s">
        <v>24760</v>
      </c>
    </row>
    <row r="13512" spans="1:7" x14ac:dyDescent="0.25">
      <c r="A13512" s="1" t="s">
        <v>24761</v>
      </c>
      <c r="B13512" s="1">
        <v>192.444444444444</v>
      </c>
      <c r="C13512" s="1">
        <v>181.166666666667</v>
      </c>
      <c r="D13512" s="1">
        <v>1.05805434385733</v>
      </c>
      <c r="E13512" s="1">
        <v>0.45772726713129902</v>
      </c>
      <c r="F13512" s="1">
        <v>0.65305630474822796</v>
      </c>
      <c r="G13512" s="1" t="s">
        <v>24762</v>
      </c>
    </row>
    <row r="13513" spans="1:7" x14ac:dyDescent="0.25">
      <c r="A13513" s="1" t="s">
        <v>24763</v>
      </c>
      <c r="B13513" s="1">
        <v>0.66666666666666696</v>
      </c>
      <c r="C13513" s="1">
        <v>0.91666666666666696</v>
      </c>
      <c r="D13513" s="1">
        <v>0.80583663094865998</v>
      </c>
      <c r="E13513" s="1">
        <v>0.45780255630947703</v>
      </c>
      <c r="F13513" s="1">
        <v>0.65311538305467398</v>
      </c>
      <c r="G13513" s="1" t="s">
        <v>118</v>
      </c>
    </row>
    <row r="13514" spans="1:7" x14ac:dyDescent="0.25">
      <c r="A13514" s="1" t="s">
        <v>24764</v>
      </c>
      <c r="B13514" s="1">
        <v>106</v>
      </c>
      <c r="C13514" s="1">
        <v>121.083333333333</v>
      </c>
      <c r="D13514" s="1">
        <v>0.87263727472191299</v>
      </c>
      <c r="E13514" s="1">
        <v>0.45784984921087801</v>
      </c>
      <c r="F13514" s="1">
        <v>0.65313451521263</v>
      </c>
      <c r="G13514" s="1" t="s">
        <v>24765</v>
      </c>
    </row>
    <row r="13515" spans="1:7" x14ac:dyDescent="0.25">
      <c r="A13515" s="1" t="s">
        <v>24766</v>
      </c>
      <c r="B13515" s="1">
        <v>235.444444444444</v>
      </c>
      <c r="C13515" s="1">
        <v>215.333333333333</v>
      </c>
      <c r="D13515" s="1">
        <v>1.0942903481450501</v>
      </c>
      <c r="E13515" s="1">
        <v>0.45799998425781002</v>
      </c>
      <c r="F13515" s="1">
        <v>0.65328731244544702</v>
      </c>
      <c r="G13515" s="1" t="s">
        <v>24767</v>
      </c>
    </row>
    <row r="13516" spans="1:7" x14ac:dyDescent="0.25">
      <c r="A13516" s="1" t="s">
        <v>24768</v>
      </c>
      <c r="B13516" s="1">
        <v>0.66666666666666696</v>
      </c>
      <c r="C13516" s="1">
        <v>1.0833333333333299</v>
      </c>
      <c r="D13516" s="1">
        <v>0.72935225793742198</v>
      </c>
      <c r="E13516" s="1">
        <v>0.45802474087441503</v>
      </c>
      <c r="F13516" s="1">
        <v>0.65328731244544702</v>
      </c>
      <c r="G13516" s="1" t="s">
        <v>118</v>
      </c>
    </row>
    <row r="13517" spans="1:7" x14ac:dyDescent="0.25">
      <c r="A13517" s="1" t="s">
        <v>24769</v>
      </c>
      <c r="B13517" s="1">
        <v>22.1111111111111</v>
      </c>
      <c r="C13517" s="1">
        <v>29.5833333333333</v>
      </c>
      <c r="D13517" s="1">
        <v>0.74942987938535</v>
      </c>
      <c r="E13517" s="1">
        <v>0.45806230613113402</v>
      </c>
      <c r="F13517" s="1">
        <v>0.65329255398264297</v>
      </c>
      <c r="G13517" s="1" t="s">
        <v>24770</v>
      </c>
    </row>
    <row r="13518" spans="1:7" x14ac:dyDescent="0.25">
      <c r="A13518" s="1" t="s">
        <v>24771</v>
      </c>
      <c r="B13518" s="1">
        <v>174.222222222222</v>
      </c>
      <c r="C13518" s="1">
        <v>185.583333333333</v>
      </c>
      <c r="D13518" s="1">
        <v>0.94310514900389597</v>
      </c>
      <c r="E13518" s="1">
        <v>0.45810423301484399</v>
      </c>
      <c r="F13518" s="1">
        <v>0.65330401487547396</v>
      </c>
      <c r="G13518" s="1" t="s">
        <v>24772</v>
      </c>
    </row>
    <row r="13519" spans="1:7" x14ac:dyDescent="0.25">
      <c r="A13519" s="1" t="s">
        <v>24773</v>
      </c>
      <c r="B13519" s="1">
        <v>84.6666666666667</v>
      </c>
      <c r="C13519" s="1">
        <v>89.1666666666667</v>
      </c>
      <c r="D13519" s="1">
        <v>0.94765764923400697</v>
      </c>
      <c r="E13519" s="1">
        <v>0.45822506645880701</v>
      </c>
      <c r="F13519" s="1">
        <v>0.65333072974651696</v>
      </c>
      <c r="G13519" s="1" t="s">
        <v>24774</v>
      </c>
    </row>
    <row r="13520" spans="1:7" x14ac:dyDescent="0.25">
      <c r="A13520" s="1" t="s">
        <v>24775</v>
      </c>
      <c r="B13520" s="1">
        <v>36.1111111111111</v>
      </c>
      <c r="C13520" s="1">
        <v>33.8333333333333</v>
      </c>
      <c r="D13520" s="1">
        <v>1.0692950291052501</v>
      </c>
      <c r="E13520" s="1">
        <v>0.45825637637550898</v>
      </c>
      <c r="F13520" s="1">
        <v>0.65333072974651696</v>
      </c>
      <c r="G13520" s="1" t="s">
        <v>24776</v>
      </c>
    </row>
    <row r="13521" spans="1:7" x14ac:dyDescent="0.25">
      <c r="A13521" s="1" t="s">
        <v>24777</v>
      </c>
      <c r="B13521" s="1">
        <v>6.2222222222222197</v>
      </c>
      <c r="C13521" s="1">
        <v>9</v>
      </c>
      <c r="D13521" s="1">
        <v>0.70189485639191695</v>
      </c>
      <c r="E13521" s="1">
        <v>0.45825781340396399</v>
      </c>
      <c r="F13521" s="1">
        <v>0.65333072974651696</v>
      </c>
      <c r="G13521" s="1" t="s">
        <v>24778</v>
      </c>
    </row>
    <row r="13522" spans="1:7" x14ac:dyDescent="0.25">
      <c r="A13522" s="1" t="s">
        <v>24779</v>
      </c>
      <c r="B13522" s="1">
        <v>1.55555555555556</v>
      </c>
      <c r="C13522" s="1">
        <v>1.9166666666666701</v>
      </c>
      <c r="D13522" s="1">
        <v>0.89545095181552503</v>
      </c>
      <c r="E13522" s="1">
        <v>0.45834256278678098</v>
      </c>
      <c r="F13522" s="1">
        <v>0.65333072974651696</v>
      </c>
      <c r="G13522" s="1" t="s">
        <v>24780</v>
      </c>
    </row>
    <row r="13523" spans="1:7" x14ac:dyDescent="0.25">
      <c r="A13523" s="1" t="s">
        <v>24781</v>
      </c>
      <c r="B13523" s="1">
        <v>1881.1111111111099</v>
      </c>
      <c r="C13523" s="1">
        <v>2008.5</v>
      </c>
      <c r="D13523" s="1">
        <v>0.929218000320716</v>
      </c>
      <c r="E13523" s="1">
        <v>0.45836112435826498</v>
      </c>
      <c r="F13523" s="1">
        <v>0.65333072974651696</v>
      </c>
      <c r="G13523" s="1" t="s">
        <v>24782</v>
      </c>
    </row>
    <row r="13524" spans="1:7" x14ac:dyDescent="0.25">
      <c r="A13524" s="1" t="s">
        <v>24783</v>
      </c>
      <c r="B13524" s="1">
        <v>840.22222222222194</v>
      </c>
      <c r="C13524" s="1">
        <v>885.91666666666697</v>
      </c>
      <c r="D13524" s="1">
        <v>0.95120329105131296</v>
      </c>
      <c r="E13524" s="1">
        <v>0.45839236706078501</v>
      </c>
      <c r="F13524" s="1">
        <v>0.65333072974651696</v>
      </c>
      <c r="G13524" s="1" t="s">
        <v>24784</v>
      </c>
    </row>
    <row r="13525" spans="1:7" x14ac:dyDescent="0.25">
      <c r="A13525" s="1" t="s">
        <v>24785</v>
      </c>
      <c r="B13525" s="1">
        <v>14.1111111111111</v>
      </c>
      <c r="C13525" s="1">
        <v>12.6666666666667</v>
      </c>
      <c r="D13525" s="1">
        <v>1.1326966127598399</v>
      </c>
      <c r="E13525" s="1">
        <v>0.45839645331290202</v>
      </c>
      <c r="F13525" s="1">
        <v>0.65333072974651696</v>
      </c>
      <c r="G13525" s="1" t="s">
        <v>118</v>
      </c>
    </row>
    <row r="13526" spans="1:7" x14ac:dyDescent="0.25">
      <c r="A13526" s="1" t="s">
        <v>24786</v>
      </c>
      <c r="B13526" s="1">
        <v>17.8888888888889</v>
      </c>
      <c r="C13526" s="1">
        <v>19.9166666666667</v>
      </c>
      <c r="D13526" s="1">
        <v>0.90548057732917897</v>
      </c>
      <c r="E13526" s="1">
        <v>0.45842318830774498</v>
      </c>
      <c r="F13526" s="1">
        <v>0.65333072974651696</v>
      </c>
      <c r="G13526" s="1" t="s">
        <v>24787</v>
      </c>
    </row>
    <row r="13527" spans="1:7" x14ac:dyDescent="0.25">
      <c r="A13527" s="1" t="s">
        <v>24788</v>
      </c>
      <c r="B13527" s="1">
        <v>63.4444444444444</v>
      </c>
      <c r="C13527" s="1">
        <v>72.1666666666667</v>
      </c>
      <c r="D13527" s="1">
        <v>0.87807572456083405</v>
      </c>
      <c r="E13527" s="1">
        <v>0.458434659381106</v>
      </c>
      <c r="F13527" s="1">
        <v>0.65333072974651696</v>
      </c>
      <c r="G13527" s="1" t="s">
        <v>24789</v>
      </c>
    </row>
    <row r="13528" spans="1:7" x14ac:dyDescent="0.25">
      <c r="A13528" s="1" t="s">
        <v>24790</v>
      </c>
      <c r="B13528" s="1">
        <v>1112</v>
      </c>
      <c r="C13528" s="1">
        <v>1050.1666666666699</v>
      </c>
      <c r="D13528" s="1">
        <v>1.06506037483399</v>
      </c>
      <c r="E13528" s="1">
        <v>0.45849425129155003</v>
      </c>
      <c r="F13528" s="1">
        <v>0.65333072974651696</v>
      </c>
      <c r="G13528" s="1" t="s">
        <v>24791</v>
      </c>
    </row>
    <row r="13529" spans="1:7" x14ac:dyDescent="0.25">
      <c r="A13529" s="1" t="s">
        <v>24792</v>
      </c>
      <c r="B13529" s="1">
        <v>5.2222222222222197</v>
      </c>
      <c r="C13529" s="1">
        <v>7.4166666666666696</v>
      </c>
      <c r="D13529" s="1">
        <v>0.70609254350547401</v>
      </c>
      <c r="E13529" s="1">
        <v>0.45849637480427102</v>
      </c>
      <c r="F13529" s="1">
        <v>0.65333072974651696</v>
      </c>
      <c r="G13529" s="1" t="s">
        <v>24793</v>
      </c>
    </row>
    <row r="13530" spans="1:7" x14ac:dyDescent="0.25">
      <c r="A13530" s="1" t="s">
        <v>24794</v>
      </c>
      <c r="B13530" s="1">
        <v>6.2222222222222197</v>
      </c>
      <c r="C13530" s="1">
        <v>3.5</v>
      </c>
      <c r="D13530" s="1">
        <v>1.7229545369410599</v>
      </c>
      <c r="E13530" s="1">
        <v>0.45852967405026901</v>
      </c>
      <c r="F13530" s="1">
        <v>0.65333072974651696</v>
      </c>
      <c r="G13530" s="1" t="s">
        <v>24795</v>
      </c>
    </row>
    <row r="13531" spans="1:7" x14ac:dyDescent="0.25">
      <c r="A13531" s="1" t="s">
        <v>24796</v>
      </c>
      <c r="B13531" s="1">
        <v>8.2222222222222197</v>
      </c>
      <c r="C13531" s="1">
        <v>7.4166666666666696</v>
      </c>
      <c r="D13531" s="1">
        <v>1.07990996623025</v>
      </c>
      <c r="E13531" s="1">
        <v>0.45857649937082501</v>
      </c>
      <c r="F13531" s="1">
        <v>0.65334915577135999</v>
      </c>
      <c r="G13531" s="1" t="s">
        <v>118</v>
      </c>
    </row>
    <row r="13532" spans="1:7" x14ac:dyDescent="0.25">
      <c r="A13532" s="1" t="s">
        <v>24797</v>
      </c>
      <c r="B13532" s="1">
        <v>141.333333333333</v>
      </c>
      <c r="C13532" s="1">
        <v>115.666666666667</v>
      </c>
      <c r="D13532" s="1">
        <v>1.2484196123703399</v>
      </c>
      <c r="E13532" s="1">
        <v>0.458714223085602</v>
      </c>
      <c r="F13532" s="1">
        <v>0.65349707546018398</v>
      </c>
      <c r="G13532" s="1" t="s">
        <v>24798</v>
      </c>
    </row>
    <row r="13533" spans="1:7" x14ac:dyDescent="0.25">
      <c r="A13533" s="1" t="s">
        <v>24799</v>
      </c>
      <c r="B13533" s="1">
        <v>477.555555555556</v>
      </c>
      <c r="C13533" s="1">
        <v>801.25</v>
      </c>
      <c r="D13533" s="1">
        <v>0.59007513989327898</v>
      </c>
      <c r="E13533" s="1">
        <v>0.45882069926890401</v>
      </c>
      <c r="F13533" s="1">
        <v>0.65360046047167997</v>
      </c>
      <c r="G13533" s="1" t="s">
        <v>24800</v>
      </c>
    </row>
    <row r="13534" spans="1:7" x14ac:dyDescent="0.25">
      <c r="A13534" s="1" t="s">
        <v>24801</v>
      </c>
      <c r="B13534" s="1">
        <v>12.3333333333333</v>
      </c>
      <c r="C13534" s="1">
        <v>13.5833333333333</v>
      </c>
      <c r="D13534" s="1">
        <v>0.91600508805826097</v>
      </c>
      <c r="E13534" s="1">
        <v>0.45885911036430699</v>
      </c>
      <c r="F13534" s="1">
        <v>0.65360629016935401</v>
      </c>
      <c r="G13534" s="1" t="s">
        <v>24802</v>
      </c>
    </row>
    <row r="13535" spans="1:7" x14ac:dyDescent="0.25">
      <c r="A13535" s="1" t="s">
        <v>24803</v>
      </c>
      <c r="B13535" s="1">
        <v>2.5555555555555598</v>
      </c>
      <c r="C13535" s="1">
        <v>4.8333333333333304</v>
      </c>
      <c r="D13535" s="1">
        <v>0.57457741267131501</v>
      </c>
      <c r="E13535" s="1">
        <v>0.45889726129023201</v>
      </c>
      <c r="F13535" s="1">
        <v>0.65360629016935401</v>
      </c>
      <c r="G13535" s="1" t="s">
        <v>24804</v>
      </c>
    </row>
    <row r="13536" spans="1:7" x14ac:dyDescent="0.25">
      <c r="A13536" s="1" t="s">
        <v>24805</v>
      </c>
      <c r="B13536" s="1">
        <v>1.8888888888888899</v>
      </c>
      <c r="C13536" s="1">
        <v>1.4166666666666701</v>
      </c>
      <c r="D13536" s="1">
        <v>1.2062928696288899</v>
      </c>
      <c r="E13536" s="1">
        <v>0.45892651160666098</v>
      </c>
      <c r="F13536" s="1">
        <v>0.65360629016935401</v>
      </c>
      <c r="G13536" s="1" t="s">
        <v>24806</v>
      </c>
    </row>
    <row r="13537" spans="1:7" x14ac:dyDescent="0.25">
      <c r="A13537" s="1" t="s">
        <v>24807</v>
      </c>
      <c r="B13537" s="1">
        <v>232.333333333333</v>
      </c>
      <c r="C13537" s="1">
        <v>219.75</v>
      </c>
      <c r="D13537" s="1">
        <v>1.06100809289544</v>
      </c>
      <c r="E13537" s="1">
        <v>0.45898133858886198</v>
      </c>
      <c r="F13537" s="1">
        <v>0.65360847671246003</v>
      </c>
      <c r="G13537" s="1" t="s">
        <v>24808</v>
      </c>
    </row>
    <row r="13538" spans="1:7" x14ac:dyDescent="0.25">
      <c r="A13538" s="1" t="s">
        <v>24809</v>
      </c>
      <c r="B13538" s="1">
        <v>1.44444444444444</v>
      </c>
      <c r="C13538" s="1">
        <v>1.1666666666666701</v>
      </c>
      <c r="D13538" s="1">
        <v>1.16858115274262</v>
      </c>
      <c r="E13538" s="1">
        <v>0.458995860404811</v>
      </c>
      <c r="F13538" s="1">
        <v>0.65360847671246003</v>
      </c>
      <c r="G13538" s="1" t="s">
        <v>118</v>
      </c>
    </row>
    <row r="13539" spans="1:7" x14ac:dyDescent="0.25">
      <c r="A13539" s="1" t="s">
        <v>24810</v>
      </c>
      <c r="B13539" s="1">
        <v>180.444444444444</v>
      </c>
      <c r="C13539" s="1">
        <v>224.916666666667</v>
      </c>
      <c r="D13539" s="1">
        <v>0.786722133198965</v>
      </c>
      <c r="E13539" s="1">
        <v>0.45906483817424099</v>
      </c>
      <c r="F13539" s="1">
        <v>0.6536331848293</v>
      </c>
      <c r="G13539" s="1" t="s">
        <v>24811</v>
      </c>
    </row>
    <row r="13540" spans="1:7" x14ac:dyDescent="0.25">
      <c r="A13540" s="1" t="s">
        <v>24812</v>
      </c>
      <c r="B13540" s="1">
        <v>0.77777777777777801</v>
      </c>
      <c r="C13540" s="1">
        <v>0.58333333333333304</v>
      </c>
      <c r="D13540" s="1">
        <v>1.1433101160618799</v>
      </c>
      <c r="E13540" s="1">
        <v>0.45908102774464699</v>
      </c>
      <c r="F13540" s="1">
        <v>0.6536331848293</v>
      </c>
      <c r="G13540" s="1" t="s">
        <v>24813</v>
      </c>
    </row>
    <row r="13541" spans="1:7" x14ac:dyDescent="0.25">
      <c r="A13541" s="1" t="s">
        <v>24814</v>
      </c>
      <c r="B13541" s="1">
        <v>40.2222222222222</v>
      </c>
      <c r="C13541" s="1">
        <v>43.4166666666667</v>
      </c>
      <c r="D13541" s="1">
        <v>0.92716275076529897</v>
      </c>
      <c r="E13541" s="1">
        <v>0.45913961196020903</v>
      </c>
      <c r="F13541" s="1">
        <v>0.65364405517442103</v>
      </c>
      <c r="G13541" s="1" t="s">
        <v>24815</v>
      </c>
    </row>
    <row r="13542" spans="1:7" x14ac:dyDescent="0.25">
      <c r="A13542" s="1" t="s">
        <v>24816</v>
      </c>
      <c r="B13542" s="1">
        <v>2.5555555555555598</v>
      </c>
      <c r="C13542" s="1">
        <v>3.4166666666666701</v>
      </c>
      <c r="D13542" s="1">
        <v>0.76189205736679</v>
      </c>
      <c r="E13542" s="1">
        <v>0.459156479779603</v>
      </c>
      <c r="F13542" s="1">
        <v>0.65364405517442103</v>
      </c>
      <c r="G13542" s="1" t="s">
        <v>118</v>
      </c>
    </row>
    <row r="13543" spans="1:7" x14ac:dyDescent="0.25">
      <c r="A13543" s="1" t="s">
        <v>24817</v>
      </c>
      <c r="B13543" s="1">
        <v>15.8888888888889</v>
      </c>
      <c r="C13543" s="1">
        <v>26.5833333333333</v>
      </c>
      <c r="D13543" s="1">
        <v>0.61234610122499</v>
      </c>
      <c r="E13543" s="1">
        <v>0.45920472026570602</v>
      </c>
      <c r="F13543" s="1">
        <v>0.65365252530100204</v>
      </c>
      <c r="G13543" s="1" t="s">
        <v>24818</v>
      </c>
    </row>
    <row r="13544" spans="1:7" x14ac:dyDescent="0.25">
      <c r="A13544" s="1" t="s">
        <v>24819</v>
      </c>
      <c r="B13544" s="1">
        <v>395.66666666666703</v>
      </c>
      <c r="C13544" s="1">
        <v>367.08333333333297</v>
      </c>
      <c r="D13544" s="1">
        <v>1.07817393689458</v>
      </c>
      <c r="E13544" s="1">
        <v>0.45926146320929301</v>
      </c>
      <c r="F13544" s="1">
        <v>0.65365252530100204</v>
      </c>
      <c r="G13544" s="1" t="s">
        <v>24820</v>
      </c>
    </row>
    <row r="13545" spans="1:7" x14ac:dyDescent="0.25">
      <c r="A13545" s="1" t="s">
        <v>24821</v>
      </c>
      <c r="B13545" s="1">
        <v>6.2222222222222197</v>
      </c>
      <c r="C13545" s="1">
        <v>6.8333333333333304</v>
      </c>
      <c r="D13545" s="1">
        <v>0.91926992490543502</v>
      </c>
      <c r="E13545" s="1">
        <v>0.45930478294361698</v>
      </c>
      <c r="F13545" s="1">
        <v>0.65365252530100204</v>
      </c>
      <c r="G13545" s="1" t="s">
        <v>24822</v>
      </c>
    </row>
    <row r="13546" spans="1:7" x14ac:dyDescent="0.25">
      <c r="A13546" s="1" t="s">
        <v>24823</v>
      </c>
      <c r="B13546" s="1">
        <v>1.7777777777777799</v>
      </c>
      <c r="C13546" s="1">
        <v>2</v>
      </c>
      <c r="D13546" s="1">
        <v>0.890517941886241</v>
      </c>
      <c r="E13546" s="1">
        <v>0.459347949817836</v>
      </c>
      <c r="F13546" s="1">
        <v>0.65365252530100204</v>
      </c>
      <c r="G13546" s="1" t="s">
        <v>24824</v>
      </c>
    </row>
    <row r="13547" spans="1:7" x14ac:dyDescent="0.25">
      <c r="A13547" s="1" t="s">
        <v>24825</v>
      </c>
      <c r="B13547" s="1">
        <v>25.7777777777778</v>
      </c>
      <c r="C13547" s="1">
        <v>23.75</v>
      </c>
      <c r="D13547" s="1">
        <v>1.08093739134279</v>
      </c>
      <c r="E13547" s="1">
        <v>0.45936704988717197</v>
      </c>
      <c r="F13547" s="1">
        <v>0.65365252530100204</v>
      </c>
      <c r="G13547" s="1" t="s">
        <v>24826</v>
      </c>
    </row>
    <row r="13548" spans="1:7" x14ac:dyDescent="0.25">
      <c r="A13548" s="1" t="s">
        <v>24827</v>
      </c>
      <c r="B13548" s="1">
        <v>205.222222222222</v>
      </c>
      <c r="C13548" s="1">
        <v>227.25</v>
      </c>
      <c r="D13548" s="1">
        <v>0.90218020184834702</v>
      </c>
      <c r="E13548" s="1">
        <v>0.45939458060699201</v>
      </c>
      <c r="F13548" s="1">
        <v>0.65365252530100204</v>
      </c>
      <c r="G13548" s="1" t="s">
        <v>24828</v>
      </c>
    </row>
    <row r="13549" spans="1:7" x14ac:dyDescent="0.25">
      <c r="A13549" s="1" t="s">
        <v>24829</v>
      </c>
      <c r="B13549" s="1">
        <v>9.2222222222222197</v>
      </c>
      <c r="C13549" s="1">
        <v>10.3333333333333</v>
      </c>
      <c r="D13549" s="1">
        <v>0.88003526532491905</v>
      </c>
      <c r="E13549" s="1">
        <v>0.45943603320072202</v>
      </c>
      <c r="F13549" s="1">
        <v>0.65365252530100204</v>
      </c>
      <c r="G13549" s="1" t="s">
        <v>118</v>
      </c>
    </row>
    <row r="13550" spans="1:7" x14ac:dyDescent="0.25">
      <c r="A13550" s="1" t="s">
        <v>24830</v>
      </c>
      <c r="B13550" s="1">
        <v>323.33333333333297</v>
      </c>
      <c r="C13550" s="1">
        <v>365.58333333333297</v>
      </c>
      <c r="D13550" s="1">
        <v>0.88152659142632195</v>
      </c>
      <c r="E13550" s="1">
        <v>0.459480202191895</v>
      </c>
      <c r="F13550" s="1">
        <v>0.65365252530100204</v>
      </c>
      <c r="G13550" s="1" t="s">
        <v>24831</v>
      </c>
    </row>
    <row r="13551" spans="1:7" x14ac:dyDescent="0.25">
      <c r="A13551" s="1" t="s">
        <v>24832</v>
      </c>
      <c r="B13551" s="1">
        <v>1091.6666666666699</v>
      </c>
      <c r="C13551" s="1">
        <v>1048.1666666666699</v>
      </c>
      <c r="D13551" s="1">
        <v>1.0424742677690699</v>
      </c>
      <c r="E13551" s="1">
        <v>0.45953458572573702</v>
      </c>
      <c r="F13551" s="1">
        <v>0.65365252530100204</v>
      </c>
      <c r="G13551" s="1" t="s">
        <v>24833</v>
      </c>
    </row>
    <row r="13552" spans="1:7" x14ac:dyDescent="0.25">
      <c r="A13552" s="1" t="s">
        <v>24834</v>
      </c>
      <c r="B13552" s="1">
        <v>5.2222222222222197</v>
      </c>
      <c r="C13552" s="1">
        <v>4.9166666666666696</v>
      </c>
      <c r="D13552" s="1">
        <v>1.01587030994163</v>
      </c>
      <c r="E13552" s="1">
        <v>0.45954254961403801</v>
      </c>
      <c r="F13552" s="1">
        <v>0.65365252530100204</v>
      </c>
      <c r="G13552" s="1" t="s">
        <v>24835</v>
      </c>
    </row>
    <row r="13553" spans="1:7" x14ac:dyDescent="0.25">
      <c r="A13553" s="1" t="s">
        <v>24836</v>
      </c>
      <c r="B13553" s="1">
        <v>87.5555555555556</v>
      </c>
      <c r="C13553" s="1">
        <v>95.5833333333333</v>
      </c>
      <c r="D13553" s="1">
        <v>0.92078543176972805</v>
      </c>
      <c r="E13553" s="1">
        <v>0.45959571726718701</v>
      </c>
      <c r="F13553" s="1">
        <v>0.65365252530100204</v>
      </c>
      <c r="G13553" s="1" t="s">
        <v>24837</v>
      </c>
    </row>
    <row r="13554" spans="1:7" x14ac:dyDescent="0.25">
      <c r="A13554" s="1" t="s">
        <v>24838</v>
      </c>
      <c r="B13554" s="1">
        <v>7.4444444444444402</v>
      </c>
      <c r="C13554" s="1">
        <v>5.5</v>
      </c>
      <c r="D13554" s="1">
        <v>1.3330162436798401</v>
      </c>
      <c r="E13554" s="1">
        <v>0.45961535385529401</v>
      </c>
      <c r="F13554" s="1">
        <v>0.65365252530100204</v>
      </c>
      <c r="G13554" s="1" t="s">
        <v>24839</v>
      </c>
    </row>
    <row r="13555" spans="1:7" x14ac:dyDescent="0.25">
      <c r="A13555" s="1" t="s">
        <v>24840</v>
      </c>
      <c r="B13555" s="1">
        <v>7.8888888888888902</v>
      </c>
      <c r="C13555" s="1">
        <v>9.6666666666666696</v>
      </c>
      <c r="D13555" s="1">
        <v>0.82135355957709499</v>
      </c>
      <c r="E13555" s="1">
        <v>0.45965504745793201</v>
      </c>
      <c r="F13555" s="1">
        <v>0.65365252530100204</v>
      </c>
      <c r="G13555" s="1" t="s">
        <v>118</v>
      </c>
    </row>
    <row r="13556" spans="1:7" x14ac:dyDescent="0.25">
      <c r="A13556" s="1" t="s">
        <v>24841</v>
      </c>
      <c r="B13556" s="1">
        <v>2.1111111111111098</v>
      </c>
      <c r="C13556" s="1">
        <v>1</v>
      </c>
      <c r="D13556" s="1">
        <v>1.6771176981837499</v>
      </c>
      <c r="E13556" s="1">
        <v>0.45968432012240001</v>
      </c>
      <c r="F13556" s="1">
        <v>0.65365252530100204</v>
      </c>
      <c r="G13556" s="1" t="s">
        <v>118</v>
      </c>
    </row>
    <row r="13557" spans="1:7" x14ac:dyDescent="0.25">
      <c r="A13557" s="1" t="s">
        <v>24842</v>
      </c>
      <c r="B13557" s="1">
        <v>46.8888888888889</v>
      </c>
      <c r="C13557" s="1">
        <v>43.4166666666667</v>
      </c>
      <c r="D13557" s="1">
        <v>1.0675665325676</v>
      </c>
      <c r="E13557" s="1">
        <v>0.45975033341432903</v>
      </c>
      <c r="F13557" s="1">
        <v>0.65365252530100204</v>
      </c>
      <c r="G13557" s="1" t="s">
        <v>24843</v>
      </c>
    </row>
    <row r="13558" spans="1:7" x14ac:dyDescent="0.25">
      <c r="A13558" s="1" t="s">
        <v>24844</v>
      </c>
      <c r="B13558" s="1">
        <v>4.6666666666666696</v>
      </c>
      <c r="C13558" s="1">
        <v>4.0833333333333304</v>
      </c>
      <c r="D13558" s="1">
        <v>1.14144450891257</v>
      </c>
      <c r="E13558" s="1">
        <v>0.45975280661566598</v>
      </c>
      <c r="F13558" s="1">
        <v>0.65365252530100204</v>
      </c>
      <c r="G13558" s="1" t="s">
        <v>24845</v>
      </c>
    </row>
    <row r="13559" spans="1:7" x14ac:dyDescent="0.25">
      <c r="A13559" s="1" t="s">
        <v>24846</v>
      </c>
      <c r="B13559" s="1">
        <v>220.888888888889</v>
      </c>
      <c r="C13559" s="1">
        <v>231.666666666667</v>
      </c>
      <c r="D13559" s="1">
        <v>0.95215972396619397</v>
      </c>
      <c r="E13559" s="1">
        <v>0.45989779689904903</v>
      </c>
      <c r="F13559" s="1">
        <v>0.65365252530100204</v>
      </c>
      <c r="G13559" s="1" t="s">
        <v>24847</v>
      </c>
    </row>
    <row r="13560" spans="1:7" x14ac:dyDescent="0.25">
      <c r="A13560" s="1" t="s">
        <v>24848</v>
      </c>
      <c r="B13560" s="1">
        <v>17.3333333333333</v>
      </c>
      <c r="C13560" s="1">
        <v>19.1666666666667</v>
      </c>
      <c r="D13560" s="1">
        <v>0.915895803309551</v>
      </c>
      <c r="E13560" s="1">
        <v>0.459899814307132</v>
      </c>
      <c r="F13560" s="1">
        <v>0.65365252530100204</v>
      </c>
      <c r="G13560" s="1" t="s">
        <v>24849</v>
      </c>
    </row>
    <row r="13561" spans="1:7" x14ac:dyDescent="0.25">
      <c r="A13561" s="1" t="s">
        <v>24850</v>
      </c>
      <c r="B13561" s="1">
        <v>630.555555555556</v>
      </c>
      <c r="C13561" s="1">
        <v>552.66666666666697</v>
      </c>
      <c r="D13561" s="1">
        <v>1.14289335998965</v>
      </c>
      <c r="E13561" s="1">
        <v>0.45995347447101798</v>
      </c>
      <c r="F13561" s="1">
        <v>0.65365252530100204</v>
      </c>
      <c r="G13561" s="1" t="s">
        <v>24851</v>
      </c>
    </row>
    <row r="13562" spans="1:7" x14ac:dyDescent="0.25">
      <c r="A13562" s="1" t="s">
        <v>24852</v>
      </c>
      <c r="B13562" s="1">
        <v>15.8888888888889</v>
      </c>
      <c r="C13562" s="1">
        <v>11.5</v>
      </c>
      <c r="D13562" s="1">
        <v>1.3583857978840299</v>
      </c>
      <c r="E13562" s="1">
        <v>0.45997253375881098</v>
      </c>
      <c r="F13562" s="1">
        <v>0.65365252530100204</v>
      </c>
      <c r="G13562" s="1" t="s">
        <v>24853</v>
      </c>
    </row>
    <row r="13563" spans="1:7" x14ac:dyDescent="0.25">
      <c r="A13563" s="1" t="s">
        <v>24854</v>
      </c>
      <c r="B13563" s="1">
        <v>117.777777777778</v>
      </c>
      <c r="C13563" s="1">
        <v>138.083333333333</v>
      </c>
      <c r="D13563" s="1">
        <v>0.85065324010735599</v>
      </c>
      <c r="E13563" s="1">
        <v>0.45999468995735299</v>
      </c>
      <c r="F13563" s="1">
        <v>0.65365252530100204</v>
      </c>
      <c r="G13563" s="1" t="s">
        <v>24855</v>
      </c>
    </row>
    <row r="13564" spans="1:7" x14ac:dyDescent="0.25">
      <c r="A13564" s="1" t="s">
        <v>24856</v>
      </c>
      <c r="B13564" s="1">
        <v>15.5555555555556</v>
      </c>
      <c r="C13564" s="1">
        <v>16.75</v>
      </c>
      <c r="D13564" s="1">
        <v>0.924353243204872</v>
      </c>
      <c r="E13564" s="1">
        <v>0.460105941090241</v>
      </c>
      <c r="F13564" s="1">
        <v>0.65365252530100204</v>
      </c>
      <c r="G13564" s="1" t="s">
        <v>24857</v>
      </c>
    </row>
    <row r="13565" spans="1:7" x14ac:dyDescent="0.25">
      <c r="A13565" s="1" t="s">
        <v>24858</v>
      </c>
      <c r="B13565" s="1">
        <v>1027.1111111111099</v>
      </c>
      <c r="C13565" s="1">
        <v>1186.0833333333301</v>
      </c>
      <c r="D13565" s="1">
        <v>0.86877893109992999</v>
      </c>
      <c r="E13565" s="1">
        <v>0.46011770442864502</v>
      </c>
      <c r="F13565" s="1">
        <v>0.65365252530100204</v>
      </c>
      <c r="G13565" s="1" t="s">
        <v>24859</v>
      </c>
    </row>
    <row r="13566" spans="1:7" x14ac:dyDescent="0.25">
      <c r="A13566" s="1" t="s">
        <v>24860</v>
      </c>
      <c r="B13566" s="1">
        <v>3.6666666666666701</v>
      </c>
      <c r="C13566" s="1">
        <v>3.25</v>
      </c>
      <c r="D13566" s="1">
        <v>1.1023489954552701</v>
      </c>
      <c r="E13566" s="1">
        <v>0.46012500417416202</v>
      </c>
      <c r="F13566" s="1">
        <v>0.65365252530100204</v>
      </c>
      <c r="G13566" s="1" t="s">
        <v>118</v>
      </c>
    </row>
    <row r="13567" spans="1:7" x14ac:dyDescent="0.25">
      <c r="A13567" s="1" t="s">
        <v>24861</v>
      </c>
      <c r="B13567" s="1">
        <v>1.2222222222222201</v>
      </c>
      <c r="C13567" s="1">
        <v>2.25</v>
      </c>
      <c r="D13567" s="1">
        <v>0.62938863744779305</v>
      </c>
      <c r="E13567" s="1">
        <v>0.46017525706895002</v>
      </c>
      <c r="F13567" s="1">
        <v>0.65365252530100204</v>
      </c>
      <c r="G13567" s="1" t="s">
        <v>24862</v>
      </c>
    </row>
    <row r="13568" spans="1:7" x14ac:dyDescent="0.25">
      <c r="A13568" s="1" t="s">
        <v>24863</v>
      </c>
      <c r="B13568" s="1">
        <v>21.6666666666667</v>
      </c>
      <c r="C13568" s="1">
        <v>27.4166666666667</v>
      </c>
      <c r="D13568" s="1">
        <v>0.78113134100994297</v>
      </c>
      <c r="E13568" s="1">
        <v>0.46023181085461301</v>
      </c>
      <c r="F13568" s="1">
        <v>0.65365252530100204</v>
      </c>
      <c r="G13568" s="1" t="s">
        <v>24864</v>
      </c>
    </row>
    <row r="13569" spans="1:7" x14ac:dyDescent="0.25">
      <c r="A13569" s="1" t="s">
        <v>24865</v>
      </c>
      <c r="B13569" s="1">
        <v>9.6666666666666696</v>
      </c>
      <c r="C13569" s="1">
        <v>8.4166666666666696</v>
      </c>
      <c r="D13569" s="1">
        <v>1.1236924713476399</v>
      </c>
      <c r="E13569" s="1">
        <v>0.46027186850163299</v>
      </c>
      <c r="F13569" s="1">
        <v>0.65365252530100204</v>
      </c>
      <c r="G13569" s="1" t="s">
        <v>24866</v>
      </c>
    </row>
    <row r="13570" spans="1:7" x14ac:dyDescent="0.25">
      <c r="A13570" s="1" t="s">
        <v>24867</v>
      </c>
      <c r="B13570" s="1">
        <v>118.333333333333</v>
      </c>
      <c r="C13570" s="1">
        <v>125.916666666667</v>
      </c>
      <c r="D13570" s="1">
        <v>0.938868774245045</v>
      </c>
      <c r="E13570" s="1">
        <v>0.46033143206434102</v>
      </c>
      <c r="F13570" s="1">
        <v>0.65365252530100204</v>
      </c>
      <c r="G13570" s="1" t="s">
        <v>24868</v>
      </c>
    </row>
    <row r="13571" spans="1:7" x14ac:dyDescent="0.25">
      <c r="A13571" s="1" t="s">
        <v>24869</v>
      </c>
      <c r="B13571" s="1">
        <v>6.5555555555555598</v>
      </c>
      <c r="C13571" s="1">
        <v>7.4166666666666696</v>
      </c>
      <c r="D13571" s="1">
        <v>0.901189091816472</v>
      </c>
      <c r="E13571" s="1">
        <v>0.46038915181908502</v>
      </c>
      <c r="F13571" s="1">
        <v>0.65365252530100204</v>
      </c>
      <c r="G13571" s="1" t="s">
        <v>24870</v>
      </c>
    </row>
    <row r="13572" spans="1:7" x14ac:dyDescent="0.25">
      <c r="A13572" s="1" t="s">
        <v>24871</v>
      </c>
      <c r="B13572" s="1">
        <v>1246.1111111111099</v>
      </c>
      <c r="C13572" s="1">
        <v>1313.6666666666699</v>
      </c>
      <c r="D13572" s="1">
        <v>0.94867835943439205</v>
      </c>
      <c r="E13572" s="1">
        <v>0.460448455863807</v>
      </c>
      <c r="F13572" s="1">
        <v>0.65365252530100204</v>
      </c>
      <c r="G13572" s="1" t="s">
        <v>24872</v>
      </c>
    </row>
    <row r="13573" spans="1:7" x14ac:dyDescent="0.25">
      <c r="A13573" s="1" t="s">
        <v>24873</v>
      </c>
      <c r="B13573" s="1">
        <v>51.3333333333333</v>
      </c>
      <c r="C13573" s="1">
        <v>49.3333333333333</v>
      </c>
      <c r="D13573" s="1">
        <v>1.0480228195757999</v>
      </c>
      <c r="E13573" s="1">
        <v>0.46045701985228998</v>
      </c>
      <c r="F13573" s="1">
        <v>0.65365252530100204</v>
      </c>
      <c r="G13573" s="1" t="s">
        <v>24874</v>
      </c>
    </row>
    <row r="13574" spans="1:7" x14ac:dyDescent="0.25">
      <c r="A13574" s="1" t="s">
        <v>24875</v>
      </c>
      <c r="B13574" s="1">
        <v>11.4444444444444</v>
      </c>
      <c r="C13574" s="1">
        <v>9.6666666666666696</v>
      </c>
      <c r="D13574" s="1">
        <v>1.18776948238199</v>
      </c>
      <c r="E13574" s="1">
        <v>0.46046867899596999</v>
      </c>
      <c r="F13574" s="1">
        <v>0.65365252530100204</v>
      </c>
      <c r="G13574" s="1" t="s">
        <v>24876</v>
      </c>
    </row>
    <row r="13575" spans="1:7" x14ac:dyDescent="0.25">
      <c r="A13575" s="1" t="s">
        <v>24877</v>
      </c>
      <c r="B13575" s="1">
        <v>9.7777777777777803</v>
      </c>
      <c r="C13575" s="1">
        <v>12.5</v>
      </c>
      <c r="D13575" s="1">
        <v>0.81187455028822297</v>
      </c>
      <c r="E13575" s="1">
        <v>0.46047289018158299</v>
      </c>
      <c r="F13575" s="1">
        <v>0.65365252530100204</v>
      </c>
      <c r="G13575" s="1" t="s">
        <v>118</v>
      </c>
    </row>
    <row r="13576" spans="1:7" x14ac:dyDescent="0.25">
      <c r="A13576" s="1" t="s">
        <v>24878</v>
      </c>
      <c r="B13576" s="1">
        <v>2.5555555555555598</v>
      </c>
      <c r="C13576" s="1">
        <v>3.75</v>
      </c>
      <c r="D13576" s="1">
        <v>0.70819400230599405</v>
      </c>
      <c r="E13576" s="1">
        <v>0.46048202456091503</v>
      </c>
      <c r="F13576" s="1">
        <v>0.65365252530100204</v>
      </c>
      <c r="G13576" s="1" t="s">
        <v>24879</v>
      </c>
    </row>
    <row r="13577" spans="1:7" x14ac:dyDescent="0.25">
      <c r="A13577" s="1" t="s">
        <v>24880</v>
      </c>
      <c r="B13577" s="1">
        <v>4.1111111111111098</v>
      </c>
      <c r="C13577" s="1">
        <v>3.0833333333333299</v>
      </c>
      <c r="D13577" s="1">
        <v>1.29060061953375</v>
      </c>
      <c r="E13577" s="1">
        <v>0.46050235593809602</v>
      </c>
      <c r="F13577" s="1">
        <v>0.65365252530100204</v>
      </c>
      <c r="G13577" s="1" t="s">
        <v>24881</v>
      </c>
    </row>
    <row r="13578" spans="1:7" x14ac:dyDescent="0.25">
      <c r="A13578" s="1" t="s">
        <v>24882</v>
      </c>
      <c r="B13578" s="1">
        <v>31.5555555555556</v>
      </c>
      <c r="C13578" s="1">
        <v>28.3333333333333</v>
      </c>
      <c r="D13578" s="1">
        <v>1.1234903031291099</v>
      </c>
      <c r="E13578" s="1">
        <v>0.46067366887547001</v>
      </c>
      <c r="F13578" s="1">
        <v>0.65365252530100204</v>
      </c>
      <c r="G13578" s="1" t="s">
        <v>24883</v>
      </c>
    </row>
    <row r="13579" spans="1:7" x14ac:dyDescent="0.25">
      <c r="A13579" s="1" t="s">
        <v>24884</v>
      </c>
      <c r="B13579" s="1">
        <v>2</v>
      </c>
      <c r="C13579" s="1">
        <v>3.3333333333333299</v>
      </c>
      <c r="D13579" s="1">
        <v>0.65764392407934003</v>
      </c>
      <c r="E13579" s="1">
        <v>0.46069714537193501</v>
      </c>
      <c r="F13579" s="1">
        <v>0.65365252530100204</v>
      </c>
      <c r="G13579" s="1" t="s">
        <v>24885</v>
      </c>
    </row>
    <row r="13580" spans="1:7" x14ac:dyDescent="0.25">
      <c r="A13580" s="1" t="s">
        <v>24886</v>
      </c>
      <c r="B13580" s="1">
        <v>45.6666666666667</v>
      </c>
      <c r="C13580" s="1">
        <v>50.3333333333333</v>
      </c>
      <c r="D13580" s="1">
        <v>0.90940806561697796</v>
      </c>
      <c r="E13580" s="1">
        <v>0.460721693410508</v>
      </c>
      <c r="F13580" s="1">
        <v>0.65365252530100204</v>
      </c>
      <c r="G13580" s="1" t="s">
        <v>24887</v>
      </c>
    </row>
    <row r="13581" spans="1:7" x14ac:dyDescent="0.25">
      <c r="A13581" s="1" t="s">
        <v>24888</v>
      </c>
      <c r="B13581" s="1">
        <v>1077.44444444444</v>
      </c>
      <c r="C13581" s="1">
        <v>1014.08333333333</v>
      </c>
      <c r="D13581" s="1">
        <v>1.0649090870639</v>
      </c>
      <c r="E13581" s="1">
        <v>0.460792205373101</v>
      </c>
      <c r="F13581" s="1">
        <v>0.65365252530100204</v>
      </c>
      <c r="G13581" s="1" t="s">
        <v>24889</v>
      </c>
    </row>
    <row r="13582" spans="1:7" x14ac:dyDescent="0.25">
      <c r="A13582" s="1" t="s">
        <v>24890</v>
      </c>
      <c r="B13582" s="1">
        <v>6.3333333333333304</v>
      </c>
      <c r="C13582" s="1">
        <v>5.25</v>
      </c>
      <c r="D13582" s="1">
        <v>1.1513240268968401</v>
      </c>
      <c r="E13582" s="1">
        <v>0.46080691814744901</v>
      </c>
      <c r="F13582" s="1">
        <v>0.65365252530100204</v>
      </c>
      <c r="G13582" s="1" t="s">
        <v>24891</v>
      </c>
    </row>
    <row r="13583" spans="1:7" x14ac:dyDescent="0.25">
      <c r="A13583" s="1" t="s">
        <v>24892</v>
      </c>
      <c r="B13583" s="1">
        <v>7.7777777777777803</v>
      </c>
      <c r="C13583" s="1">
        <v>5.5</v>
      </c>
      <c r="D13583" s="1">
        <v>1.4068386062315099</v>
      </c>
      <c r="E13583" s="1">
        <v>0.46081545046479599</v>
      </c>
      <c r="F13583" s="1">
        <v>0.65365252530100204</v>
      </c>
      <c r="G13583" s="1" t="s">
        <v>118</v>
      </c>
    </row>
    <row r="13584" spans="1:7" x14ac:dyDescent="0.25">
      <c r="A13584" s="1" t="s">
        <v>24893</v>
      </c>
      <c r="B13584" s="1">
        <v>2.4444444444444402</v>
      </c>
      <c r="C13584" s="1">
        <v>2.5</v>
      </c>
      <c r="D13584" s="1">
        <v>0.98961364368842597</v>
      </c>
      <c r="E13584" s="1">
        <v>0.46084091173770397</v>
      </c>
      <c r="F13584" s="1">
        <v>0.65365252530100204</v>
      </c>
      <c r="G13584" s="1" t="s">
        <v>24894</v>
      </c>
    </row>
    <row r="13585" spans="1:7" x14ac:dyDescent="0.25">
      <c r="A13585" s="1" t="s">
        <v>24895</v>
      </c>
      <c r="B13585" s="1">
        <v>337.555555555556</v>
      </c>
      <c r="C13585" s="1">
        <v>322.5</v>
      </c>
      <c r="D13585" s="1">
        <v>1.0513571979899701</v>
      </c>
      <c r="E13585" s="1">
        <v>0.46086839646389899</v>
      </c>
      <c r="F13585" s="1">
        <v>0.65365252530100204</v>
      </c>
      <c r="G13585" s="1" t="s">
        <v>24896</v>
      </c>
    </row>
    <row r="13586" spans="1:7" x14ac:dyDescent="0.25">
      <c r="A13586" s="1" t="s">
        <v>24897</v>
      </c>
      <c r="B13586" s="1">
        <v>27.3333333333333</v>
      </c>
      <c r="C13586" s="1">
        <v>24.25</v>
      </c>
      <c r="D13586" s="1">
        <v>1.1381647869167799</v>
      </c>
      <c r="E13586" s="1">
        <v>0.46088345702807698</v>
      </c>
      <c r="F13586" s="1">
        <v>0.65365252530100204</v>
      </c>
      <c r="G13586" s="1" t="s">
        <v>24898</v>
      </c>
    </row>
    <row r="13587" spans="1:7" x14ac:dyDescent="0.25">
      <c r="A13587" s="1" t="s">
        <v>24899</v>
      </c>
      <c r="B13587" s="1">
        <v>375.222222222222</v>
      </c>
      <c r="C13587" s="1">
        <v>395</v>
      </c>
      <c r="D13587" s="1">
        <v>0.95102400750862504</v>
      </c>
      <c r="E13587" s="1">
        <v>0.46093057244554603</v>
      </c>
      <c r="F13587" s="1">
        <v>0.65365252530100204</v>
      </c>
      <c r="G13587" s="1" t="s">
        <v>24900</v>
      </c>
    </row>
    <row r="13588" spans="1:7" x14ac:dyDescent="0.25">
      <c r="A13588" s="1" t="s">
        <v>24901</v>
      </c>
      <c r="B13588" s="1">
        <v>53.6666666666667</v>
      </c>
      <c r="C13588" s="1">
        <v>69.25</v>
      </c>
      <c r="D13588" s="1">
        <v>0.78432886334301999</v>
      </c>
      <c r="E13588" s="1">
        <v>0.46096782367062999</v>
      </c>
      <c r="F13588" s="1">
        <v>0.65365252530100204</v>
      </c>
      <c r="G13588" s="1" t="s">
        <v>24902</v>
      </c>
    </row>
    <row r="13589" spans="1:7" x14ac:dyDescent="0.25">
      <c r="A13589" s="1" t="s">
        <v>24903</v>
      </c>
      <c r="B13589" s="1">
        <v>6.3333333333333304</v>
      </c>
      <c r="C13589" s="1">
        <v>5.5</v>
      </c>
      <c r="D13589" s="1">
        <v>1.1010226645302601</v>
      </c>
      <c r="E13589" s="1">
        <v>0.46102960816293598</v>
      </c>
      <c r="F13589" s="1">
        <v>0.65365252530100204</v>
      </c>
      <c r="G13589" s="1" t="s">
        <v>24904</v>
      </c>
    </row>
    <row r="13590" spans="1:7" x14ac:dyDescent="0.25">
      <c r="A13590" s="1" t="s">
        <v>24905</v>
      </c>
      <c r="B13590" s="1">
        <v>33.4444444444444</v>
      </c>
      <c r="C13590" s="1">
        <v>39.9166666666667</v>
      </c>
      <c r="D13590" s="1">
        <v>0.84315722169512597</v>
      </c>
      <c r="E13590" s="1">
        <v>0.46103773870072201</v>
      </c>
      <c r="F13590" s="1">
        <v>0.65365252530100204</v>
      </c>
      <c r="G13590" s="1" t="s">
        <v>24906</v>
      </c>
    </row>
    <row r="13591" spans="1:7" x14ac:dyDescent="0.25">
      <c r="A13591" s="1" t="s">
        <v>24907</v>
      </c>
      <c r="B13591" s="1">
        <v>1.6666666666666701</v>
      </c>
      <c r="C13591" s="1">
        <v>1.1666666666666701</v>
      </c>
      <c r="D13591" s="1">
        <v>1.23225085245082</v>
      </c>
      <c r="E13591" s="1">
        <v>0.461088605640677</v>
      </c>
      <c r="F13591" s="1">
        <v>0.65365252530100204</v>
      </c>
      <c r="G13591" s="1" t="s">
        <v>24908</v>
      </c>
    </row>
    <row r="13592" spans="1:7" x14ac:dyDescent="0.25">
      <c r="A13592" s="1" t="s">
        <v>24909</v>
      </c>
      <c r="B13592" s="1">
        <v>3.6666666666666701</v>
      </c>
      <c r="C13592" s="1">
        <v>3.25</v>
      </c>
      <c r="D13592" s="1">
        <v>1.11737014484551</v>
      </c>
      <c r="E13592" s="1">
        <v>0.461097013479144</v>
      </c>
      <c r="F13592" s="1">
        <v>0.65365252530100204</v>
      </c>
      <c r="G13592" s="1" t="s">
        <v>24910</v>
      </c>
    </row>
    <row r="13593" spans="1:7" x14ac:dyDescent="0.25">
      <c r="A13593" s="1" t="s">
        <v>24911</v>
      </c>
      <c r="B13593" s="1">
        <v>26.2222222222222</v>
      </c>
      <c r="C13593" s="1">
        <v>23.0833333333333</v>
      </c>
      <c r="D13593" s="1">
        <v>1.1379884856526501</v>
      </c>
      <c r="E13593" s="1">
        <v>0.46111329412556301</v>
      </c>
      <c r="F13593" s="1">
        <v>0.65365252530100204</v>
      </c>
      <c r="G13593" s="1" t="s">
        <v>24912</v>
      </c>
    </row>
    <row r="13594" spans="1:7" x14ac:dyDescent="0.25">
      <c r="A13594" s="1" t="s">
        <v>24913</v>
      </c>
      <c r="B13594" s="1">
        <v>25.2222222222222</v>
      </c>
      <c r="C13594" s="1">
        <v>22.5833333333333</v>
      </c>
      <c r="D13594" s="1">
        <v>1.1156512578367801</v>
      </c>
      <c r="E13594" s="1">
        <v>0.46115830280430298</v>
      </c>
      <c r="F13594" s="1">
        <v>0.65365252530100204</v>
      </c>
      <c r="G13594" s="1" t="s">
        <v>24914</v>
      </c>
    </row>
    <row r="13595" spans="1:7" x14ac:dyDescent="0.25">
      <c r="A13595" s="1" t="s">
        <v>24915</v>
      </c>
      <c r="B13595" s="1">
        <v>139.888888888889</v>
      </c>
      <c r="C13595" s="1">
        <v>187.666666666667</v>
      </c>
      <c r="D13595" s="1">
        <v>0.73931133860172105</v>
      </c>
      <c r="E13595" s="1">
        <v>0.461167323733918</v>
      </c>
      <c r="F13595" s="1">
        <v>0.65365252530100204</v>
      </c>
      <c r="G13595" s="1" t="s">
        <v>24916</v>
      </c>
    </row>
    <row r="13596" spans="1:7" x14ac:dyDescent="0.25">
      <c r="A13596" s="1" t="s">
        <v>24917</v>
      </c>
      <c r="B13596" s="1">
        <v>6.2222222222222197</v>
      </c>
      <c r="C13596" s="1">
        <v>8.75</v>
      </c>
      <c r="D13596" s="1">
        <v>0.74450466567284701</v>
      </c>
      <c r="E13596" s="1">
        <v>0.46119090609521102</v>
      </c>
      <c r="F13596" s="1">
        <v>0.65365252530100204</v>
      </c>
      <c r="G13596" s="1" t="s">
        <v>24918</v>
      </c>
    </row>
    <row r="13597" spans="1:7" x14ac:dyDescent="0.25">
      <c r="A13597" s="1" t="s">
        <v>24919</v>
      </c>
      <c r="B13597" s="1">
        <v>24.7777777777778</v>
      </c>
      <c r="C13597" s="1">
        <v>27.5</v>
      </c>
      <c r="D13597" s="1">
        <v>0.89761887134468998</v>
      </c>
      <c r="E13597" s="1">
        <v>0.46122613905602899</v>
      </c>
      <c r="F13597" s="1">
        <v>0.65365252530100204</v>
      </c>
      <c r="G13597" s="1" t="s">
        <v>24920</v>
      </c>
    </row>
    <row r="13598" spans="1:7" x14ac:dyDescent="0.25">
      <c r="A13598" s="1" t="s">
        <v>24921</v>
      </c>
      <c r="B13598" s="1">
        <v>0.55555555555555602</v>
      </c>
      <c r="C13598" s="1">
        <v>0.91666666666666696</v>
      </c>
      <c r="D13598" s="1">
        <v>0.77550548937509201</v>
      </c>
      <c r="E13598" s="1">
        <v>0.461250222508932</v>
      </c>
      <c r="F13598" s="1">
        <v>0.65365252530100204</v>
      </c>
      <c r="G13598" s="1" t="s">
        <v>118</v>
      </c>
    </row>
    <row r="13599" spans="1:7" x14ac:dyDescent="0.25">
      <c r="A13599" s="1" t="s">
        <v>24922</v>
      </c>
      <c r="B13599" s="1">
        <v>4.4444444444444402</v>
      </c>
      <c r="C13599" s="1">
        <v>3.9166666666666701</v>
      </c>
      <c r="D13599" s="1">
        <v>1.11323806417797</v>
      </c>
      <c r="E13599" s="1">
        <v>0.46125268684162901</v>
      </c>
      <c r="F13599" s="1">
        <v>0.65365252530100204</v>
      </c>
      <c r="G13599" s="1" t="s">
        <v>24923</v>
      </c>
    </row>
    <row r="13600" spans="1:7" x14ac:dyDescent="0.25">
      <c r="A13600" s="1" t="s">
        <v>24924</v>
      </c>
      <c r="B13600" s="1">
        <v>0.77777777777777801</v>
      </c>
      <c r="C13600" s="1">
        <v>1.5833333333333299</v>
      </c>
      <c r="D13600" s="1">
        <v>0.59958175886437204</v>
      </c>
      <c r="E13600" s="1">
        <v>0.46128850570535801</v>
      </c>
      <c r="F13600" s="1">
        <v>0.65365252530100204</v>
      </c>
      <c r="G13600" s="1" t="s">
        <v>118</v>
      </c>
    </row>
    <row r="13601" spans="1:7" x14ac:dyDescent="0.25">
      <c r="A13601" s="1" t="s">
        <v>24925</v>
      </c>
      <c r="B13601" s="1">
        <v>28.2222222222222</v>
      </c>
      <c r="C13601" s="1">
        <v>22.9166666666667</v>
      </c>
      <c r="D13601" s="1">
        <v>1.2223347169249901</v>
      </c>
      <c r="E13601" s="1">
        <v>0.46129230470502702</v>
      </c>
      <c r="F13601" s="1">
        <v>0.65365252530100204</v>
      </c>
      <c r="G13601" s="1" t="s">
        <v>24926</v>
      </c>
    </row>
    <row r="13602" spans="1:7" x14ac:dyDescent="0.25">
      <c r="A13602" s="1" t="s">
        <v>24927</v>
      </c>
      <c r="B13602" s="1">
        <v>57.8888888888889</v>
      </c>
      <c r="C13602" s="1">
        <v>64.6666666666667</v>
      </c>
      <c r="D13602" s="1">
        <v>0.89695977622937495</v>
      </c>
      <c r="E13602" s="1">
        <v>0.46143069072180698</v>
      </c>
      <c r="F13602" s="1">
        <v>0.65365252530100204</v>
      </c>
      <c r="G13602" s="1" t="s">
        <v>24928</v>
      </c>
    </row>
    <row r="13603" spans="1:7" x14ac:dyDescent="0.25">
      <c r="A13603" s="1" t="s">
        <v>24929</v>
      </c>
      <c r="B13603" s="1">
        <v>3.2222222222222201</v>
      </c>
      <c r="C13603" s="1">
        <v>2.75</v>
      </c>
      <c r="D13603" s="1">
        <v>1.15271950198891</v>
      </c>
      <c r="E13603" s="1">
        <v>0.46149468754956602</v>
      </c>
      <c r="F13603" s="1">
        <v>0.65365252530100204</v>
      </c>
      <c r="G13603" s="1" t="s">
        <v>24930</v>
      </c>
    </row>
    <row r="13604" spans="1:7" x14ac:dyDescent="0.25">
      <c r="A13604" s="1" t="s">
        <v>24931</v>
      </c>
      <c r="B13604" s="1">
        <v>88.8888888888889</v>
      </c>
      <c r="C13604" s="1">
        <v>93.5833333333333</v>
      </c>
      <c r="D13604" s="1">
        <v>0.94861481939428705</v>
      </c>
      <c r="E13604" s="1">
        <v>0.46150174781391801</v>
      </c>
      <c r="F13604" s="1">
        <v>0.65365252530100204</v>
      </c>
      <c r="G13604" s="1" t="s">
        <v>24932</v>
      </c>
    </row>
    <row r="13605" spans="1:7" x14ac:dyDescent="0.25">
      <c r="A13605" s="1" t="s">
        <v>24933</v>
      </c>
      <c r="B13605" s="1">
        <v>837.555555555556</v>
      </c>
      <c r="C13605" s="1">
        <v>873.41666666666697</v>
      </c>
      <c r="D13605" s="1">
        <v>0.95226696064638905</v>
      </c>
      <c r="E13605" s="1">
        <v>0.46153437971327999</v>
      </c>
      <c r="F13605" s="1">
        <v>0.65365252530100204</v>
      </c>
      <c r="G13605" s="1" t="s">
        <v>118</v>
      </c>
    </row>
    <row r="13606" spans="1:7" x14ac:dyDescent="0.25">
      <c r="A13606" s="1" t="s">
        <v>24934</v>
      </c>
      <c r="B13606" s="1">
        <v>11.2222222222222</v>
      </c>
      <c r="C13606" s="1">
        <v>9.3333333333333304</v>
      </c>
      <c r="D13606" s="1">
        <v>1.1852163537689799</v>
      </c>
      <c r="E13606" s="1">
        <v>0.46153484183661703</v>
      </c>
      <c r="F13606" s="1">
        <v>0.65365252530100204</v>
      </c>
      <c r="G13606" s="1" t="s">
        <v>118</v>
      </c>
    </row>
    <row r="13607" spans="1:7" x14ac:dyDescent="0.25">
      <c r="A13607" s="1" t="s">
        <v>24935</v>
      </c>
      <c r="B13607" s="1">
        <v>34.6666666666667</v>
      </c>
      <c r="C13607" s="1">
        <v>38.6666666666667</v>
      </c>
      <c r="D13607" s="1">
        <v>0.89520084477383999</v>
      </c>
      <c r="E13607" s="1">
        <v>0.461558926851035</v>
      </c>
      <c r="F13607" s="1">
        <v>0.65365252530100204</v>
      </c>
      <c r="G13607" s="1" t="s">
        <v>24936</v>
      </c>
    </row>
    <row r="13608" spans="1:7" x14ac:dyDescent="0.25">
      <c r="A13608" s="1" t="s">
        <v>24937</v>
      </c>
      <c r="B13608" s="1">
        <v>3.6666666666666701</v>
      </c>
      <c r="C13608" s="1">
        <v>3.5</v>
      </c>
      <c r="D13608" s="1">
        <v>1.0252096082319899</v>
      </c>
      <c r="E13608" s="1">
        <v>0.46157882924047799</v>
      </c>
      <c r="F13608" s="1">
        <v>0.65365252530100204</v>
      </c>
      <c r="G13608" s="1" t="s">
        <v>24938</v>
      </c>
    </row>
    <row r="13609" spans="1:7" x14ac:dyDescent="0.25">
      <c r="A13609" s="1" t="s">
        <v>24939</v>
      </c>
      <c r="B13609" s="1">
        <v>3.6666666666666701</v>
      </c>
      <c r="C13609" s="1">
        <v>3.1666666666666701</v>
      </c>
      <c r="D13609" s="1">
        <v>1.1153642922468701</v>
      </c>
      <c r="E13609" s="1">
        <v>0.46158161279759702</v>
      </c>
      <c r="F13609" s="1">
        <v>0.65365252530100204</v>
      </c>
      <c r="G13609" s="1" t="s">
        <v>24940</v>
      </c>
    </row>
    <row r="13610" spans="1:7" x14ac:dyDescent="0.25">
      <c r="A13610" s="1" t="s">
        <v>24941</v>
      </c>
      <c r="B13610" s="1">
        <v>3.8888888888888902</v>
      </c>
      <c r="C13610" s="1">
        <v>3</v>
      </c>
      <c r="D13610" s="1">
        <v>1.2767146966857901</v>
      </c>
      <c r="E13610" s="1">
        <v>0.461594655907965</v>
      </c>
      <c r="F13610" s="1">
        <v>0.65365252530100204</v>
      </c>
      <c r="G13610" s="1" t="s">
        <v>118</v>
      </c>
    </row>
    <row r="13611" spans="1:7" x14ac:dyDescent="0.25">
      <c r="A13611" s="1" t="s">
        <v>24942</v>
      </c>
      <c r="B13611" s="1">
        <v>1.44444444444444</v>
      </c>
      <c r="C13611" s="1">
        <v>2.5833333333333299</v>
      </c>
      <c r="D13611" s="1">
        <v>0.61843353984109495</v>
      </c>
      <c r="E13611" s="1">
        <v>0.461612339378074</v>
      </c>
      <c r="F13611" s="1">
        <v>0.65365252530100204</v>
      </c>
      <c r="G13611" s="1" t="s">
        <v>24943</v>
      </c>
    </row>
    <row r="13612" spans="1:7" x14ac:dyDescent="0.25">
      <c r="A13612" s="1" t="s">
        <v>24944</v>
      </c>
      <c r="B13612" s="1">
        <v>15.3333333333333</v>
      </c>
      <c r="C13612" s="1">
        <v>18.5833333333333</v>
      </c>
      <c r="D13612" s="1">
        <v>0.83526750676693495</v>
      </c>
      <c r="E13612" s="1">
        <v>0.46162176772678498</v>
      </c>
      <c r="F13612" s="1">
        <v>0.65365252530100204</v>
      </c>
      <c r="G13612" s="1" t="s">
        <v>24945</v>
      </c>
    </row>
    <row r="13613" spans="1:7" x14ac:dyDescent="0.25">
      <c r="A13613" s="1" t="s">
        <v>24946</v>
      </c>
      <c r="B13613" s="1">
        <v>26</v>
      </c>
      <c r="C13613" s="1">
        <v>26.9166666666667</v>
      </c>
      <c r="D13613" s="1">
        <v>0.96063501630602199</v>
      </c>
      <c r="E13613" s="1">
        <v>0.46162454308957102</v>
      </c>
      <c r="F13613" s="1">
        <v>0.65365252530100204</v>
      </c>
      <c r="G13613" s="1" t="s">
        <v>118</v>
      </c>
    </row>
    <row r="13614" spans="1:7" x14ac:dyDescent="0.25">
      <c r="A13614" s="1" t="s">
        <v>24947</v>
      </c>
      <c r="B13614" s="1">
        <v>10.2222222222222</v>
      </c>
      <c r="C13614" s="1">
        <v>8.9166666666666696</v>
      </c>
      <c r="D13614" s="1">
        <v>1.1274709985914999</v>
      </c>
      <c r="E13614" s="1">
        <v>0.46163536336489602</v>
      </c>
      <c r="F13614" s="1">
        <v>0.65365252530100204</v>
      </c>
      <c r="G13614" s="1" t="s">
        <v>24948</v>
      </c>
    </row>
    <row r="13615" spans="1:7" x14ac:dyDescent="0.25">
      <c r="A13615" s="1" t="s">
        <v>24949</v>
      </c>
      <c r="B13615" s="1">
        <v>3.1111111111111098</v>
      </c>
      <c r="C13615" s="1">
        <v>3.0833333333333299</v>
      </c>
      <c r="D13615" s="1">
        <v>1.0222706536072299</v>
      </c>
      <c r="E13615" s="1">
        <v>0.461637790236336</v>
      </c>
      <c r="F13615" s="1">
        <v>0.65365252530100204</v>
      </c>
      <c r="G13615" s="1" t="s">
        <v>118</v>
      </c>
    </row>
    <row r="13616" spans="1:7" x14ac:dyDescent="0.25">
      <c r="A13616" s="1" t="s">
        <v>24950</v>
      </c>
      <c r="B13616" s="1">
        <v>0.88888888888888895</v>
      </c>
      <c r="C13616" s="1">
        <v>2.1666666666666701</v>
      </c>
      <c r="D13616" s="1">
        <v>0.50780673500906903</v>
      </c>
      <c r="E13616" s="1">
        <v>0.46177592731140299</v>
      </c>
      <c r="F13616" s="1">
        <v>0.65377464435167498</v>
      </c>
      <c r="G13616" s="1" t="s">
        <v>118</v>
      </c>
    </row>
    <row r="13617" spans="1:7" x14ac:dyDescent="0.25">
      <c r="A13617" s="1" t="s">
        <v>24951</v>
      </c>
      <c r="B13617" s="1">
        <v>744.88888888888903</v>
      </c>
      <c r="C13617" s="1">
        <v>817.33333333333303</v>
      </c>
      <c r="D13617" s="1">
        <v>0.90729751029023098</v>
      </c>
      <c r="E13617" s="1">
        <v>0.46179186677918899</v>
      </c>
      <c r="F13617" s="1">
        <v>0.65377464435167498</v>
      </c>
      <c r="G13617" s="1" t="s">
        <v>24952</v>
      </c>
    </row>
    <row r="13618" spans="1:7" x14ac:dyDescent="0.25">
      <c r="A13618" s="1" t="s">
        <v>24953</v>
      </c>
      <c r="B13618" s="1">
        <v>244.111111111111</v>
      </c>
      <c r="C13618" s="1">
        <v>228.333333333333</v>
      </c>
      <c r="D13618" s="1">
        <v>1.08013909282656</v>
      </c>
      <c r="E13618" s="1">
        <v>0.46185076359070598</v>
      </c>
      <c r="F13618" s="1">
        <v>0.65380348362154705</v>
      </c>
      <c r="G13618" s="1" t="s">
        <v>24954</v>
      </c>
    </row>
    <row r="13619" spans="1:7" x14ac:dyDescent="0.25">
      <c r="A13619" s="1" t="s">
        <v>24955</v>
      </c>
      <c r="B13619" s="1">
        <v>243.888888888889</v>
      </c>
      <c r="C13619" s="1">
        <v>232.75</v>
      </c>
      <c r="D13619" s="1">
        <v>1.04930950318466</v>
      </c>
      <c r="E13619" s="1">
        <v>0.46188007107559997</v>
      </c>
      <c r="F13619" s="1">
        <v>0.65380348362154705</v>
      </c>
      <c r="G13619" s="1" t="s">
        <v>24956</v>
      </c>
    </row>
    <row r="13620" spans="1:7" x14ac:dyDescent="0.25">
      <c r="A13620" s="1" t="s">
        <v>24957</v>
      </c>
      <c r="B13620" s="1">
        <v>9.7777777777777803</v>
      </c>
      <c r="C13620" s="1">
        <v>8.5</v>
      </c>
      <c r="D13620" s="1">
        <v>1.13262817787555</v>
      </c>
      <c r="E13620" s="1">
        <v>0.46193536398096502</v>
      </c>
      <c r="F13620" s="1">
        <v>0.65383373973036996</v>
      </c>
      <c r="G13620" s="1" t="s">
        <v>118</v>
      </c>
    </row>
    <row r="13621" spans="1:7" x14ac:dyDescent="0.25">
      <c r="A13621" s="1" t="s">
        <v>24958</v>
      </c>
      <c r="B13621" s="1">
        <v>16.1111111111111</v>
      </c>
      <c r="C13621" s="1">
        <v>14.75</v>
      </c>
      <c r="D13621" s="1">
        <v>1.1255000810006499</v>
      </c>
      <c r="E13621" s="1">
        <v>0.46199160370273801</v>
      </c>
      <c r="F13621" s="1">
        <v>0.65385789321066901</v>
      </c>
      <c r="G13621" s="1" t="s">
        <v>24959</v>
      </c>
    </row>
    <row r="13622" spans="1:7" x14ac:dyDescent="0.25">
      <c r="A13622" s="1" t="s">
        <v>24960</v>
      </c>
      <c r="B13622" s="1">
        <v>391.444444444444</v>
      </c>
      <c r="C13622" s="1">
        <v>374.33333333333297</v>
      </c>
      <c r="D13622" s="1">
        <v>1.04832528251472</v>
      </c>
      <c r="E13622" s="1">
        <v>0.46202905303199898</v>
      </c>
      <c r="F13622" s="1">
        <v>0.65385789321066901</v>
      </c>
      <c r="G13622" s="1" t="s">
        <v>24961</v>
      </c>
    </row>
    <row r="13623" spans="1:7" x14ac:dyDescent="0.25">
      <c r="A13623" s="1" t="s">
        <v>24962</v>
      </c>
      <c r="B13623" s="1">
        <v>380.777777777778</v>
      </c>
      <c r="C13623" s="1">
        <v>406.58333333333297</v>
      </c>
      <c r="D13623" s="1">
        <v>0.93269087153902697</v>
      </c>
      <c r="E13623" s="1">
        <v>0.46207263229064999</v>
      </c>
      <c r="F13623" s="1">
        <v>0.65385789321066901</v>
      </c>
      <c r="G13623" s="1" t="s">
        <v>24963</v>
      </c>
    </row>
    <row r="13624" spans="1:7" x14ac:dyDescent="0.25">
      <c r="A13624" s="1" t="s">
        <v>24964</v>
      </c>
      <c r="B13624" s="1">
        <v>3.6666666666666701</v>
      </c>
      <c r="C13624" s="1">
        <v>4.5833333333333304</v>
      </c>
      <c r="D13624" s="1">
        <v>0.81841830069906196</v>
      </c>
      <c r="E13624" s="1">
        <v>0.46208810729232203</v>
      </c>
      <c r="F13624" s="1">
        <v>0.65385789321066901</v>
      </c>
      <c r="G13624" s="1" t="s">
        <v>118</v>
      </c>
    </row>
    <row r="13625" spans="1:7" x14ac:dyDescent="0.25">
      <c r="A13625" s="1" t="s">
        <v>24965</v>
      </c>
      <c r="B13625" s="1">
        <v>1.8888888888888899</v>
      </c>
      <c r="C13625" s="1">
        <v>1.9166666666666701</v>
      </c>
      <c r="D13625" s="1">
        <v>1.00876407842872</v>
      </c>
      <c r="E13625" s="1">
        <v>0.46233131977150799</v>
      </c>
      <c r="F13625" s="1">
        <v>0.65415402221129504</v>
      </c>
      <c r="G13625" s="1" t="s">
        <v>24966</v>
      </c>
    </row>
    <row r="13626" spans="1:7" x14ac:dyDescent="0.25">
      <c r="A13626" s="1" t="s">
        <v>24967</v>
      </c>
      <c r="B13626" s="1">
        <v>6.7777777777777803</v>
      </c>
      <c r="C13626" s="1">
        <v>6.3333333333333304</v>
      </c>
      <c r="D13626" s="1">
        <v>1.08765283408333</v>
      </c>
      <c r="E13626" s="1">
        <v>0.46251835546206099</v>
      </c>
      <c r="F13626" s="1">
        <v>0.65437062886423703</v>
      </c>
      <c r="G13626" s="1" t="s">
        <v>24968</v>
      </c>
    </row>
    <row r="13627" spans="1:7" x14ac:dyDescent="0.25">
      <c r="A13627" s="1" t="s">
        <v>24969</v>
      </c>
      <c r="B13627" s="1">
        <v>82.5555555555556</v>
      </c>
      <c r="C13627" s="1">
        <v>87.25</v>
      </c>
      <c r="D13627" s="1">
        <v>0.94177752570850604</v>
      </c>
      <c r="E13627" s="1">
        <v>0.46255526364419403</v>
      </c>
      <c r="F13627" s="1">
        <v>0.65437481902349803</v>
      </c>
      <c r="G13627" s="1" t="s">
        <v>24970</v>
      </c>
    </row>
    <row r="13628" spans="1:7" x14ac:dyDescent="0.25">
      <c r="A13628" s="1" t="s">
        <v>24971</v>
      </c>
      <c r="B13628" s="1">
        <v>158.555555555556</v>
      </c>
      <c r="C13628" s="1">
        <v>147.083333333333</v>
      </c>
      <c r="D13628" s="1">
        <v>1.0807941794739799</v>
      </c>
      <c r="E13628" s="1">
        <v>0.46272328388116801</v>
      </c>
      <c r="F13628" s="1">
        <v>0.65448874488835795</v>
      </c>
      <c r="G13628" s="1" t="s">
        <v>24972</v>
      </c>
    </row>
    <row r="13629" spans="1:7" x14ac:dyDescent="0.25">
      <c r="A13629" s="1" t="s">
        <v>24973</v>
      </c>
      <c r="B13629" s="1">
        <v>2.3333333333333299</v>
      </c>
      <c r="C13629" s="1">
        <v>3.4166666666666701</v>
      </c>
      <c r="D13629" s="1">
        <v>0.71860213027150499</v>
      </c>
      <c r="E13629" s="1">
        <v>0.462750093089564</v>
      </c>
      <c r="F13629" s="1">
        <v>0.65448874488835795</v>
      </c>
      <c r="G13629" s="1" t="s">
        <v>24974</v>
      </c>
    </row>
    <row r="13630" spans="1:7" x14ac:dyDescent="0.25">
      <c r="A13630" s="1" t="s">
        <v>24975</v>
      </c>
      <c r="B13630" s="1">
        <v>8.5555555555555607</v>
      </c>
      <c r="C13630" s="1">
        <v>7.3333333333333304</v>
      </c>
      <c r="D13630" s="1">
        <v>1.15015382730535</v>
      </c>
      <c r="E13630" s="1">
        <v>0.46279554232641301</v>
      </c>
      <c r="F13630" s="1">
        <v>0.65448874488835795</v>
      </c>
      <c r="G13630" s="1" t="s">
        <v>24976</v>
      </c>
    </row>
    <row r="13631" spans="1:7" x14ac:dyDescent="0.25">
      <c r="A13631" s="1" t="s">
        <v>24977</v>
      </c>
      <c r="B13631" s="1">
        <v>62.8888888888889</v>
      </c>
      <c r="C13631" s="1">
        <v>59.1666666666667</v>
      </c>
      <c r="D13631" s="1">
        <v>1.07215296643592</v>
      </c>
      <c r="E13631" s="1">
        <v>0.46281469804318598</v>
      </c>
      <c r="F13631" s="1">
        <v>0.65448874488835795</v>
      </c>
      <c r="G13631" s="1" t="s">
        <v>24978</v>
      </c>
    </row>
    <row r="13632" spans="1:7" x14ac:dyDescent="0.25">
      <c r="A13632" s="1" t="s">
        <v>24979</v>
      </c>
      <c r="B13632" s="1">
        <v>4.8888888888888902</v>
      </c>
      <c r="C13632" s="1">
        <v>5.25</v>
      </c>
      <c r="D13632" s="1">
        <v>0.93924162563209501</v>
      </c>
      <c r="E13632" s="1">
        <v>0.46283893373552698</v>
      </c>
      <c r="F13632" s="1">
        <v>0.65448874488835795</v>
      </c>
      <c r="G13632" s="1" t="s">
        <v>118</v>
      </c>
    </row>
    <row r="13633" spans="1:7" x14ac:dyDescent="0.25">
      <c r="A13633" s="1" t="s">
        <v>24980</v>
      </c>
      <c r="B13633" s="1">
        <v>1939.1111111111099</v>
      </c>
      <c r="C13633" s="1">
        <v>1771.0833333333301</v>
      </c>
      <c r="D13633" s="1">
        <v>1.10899358902144</v>
      </c>
      <c r="E13633" s="1">
        <v>0.46285651031196101</v>
      </c>
      <c r="F13633" s="1">
        <v>0.65448874488835795</v>
      </c>
      <c r="G13633" s="1" t="s">
        <v>24981</v>
      </c>
    </row>
    <row r="13634" spans="1:7" x14ac:dyDescent="0.25">
      <c r="A13634" s="1" t="s">
        <v>24982</v>
      </c>
      <c r="B13634" s="1">
        <v>231.222222222222</v>
      </c>
      <c r="C13634" s="1">
        <v>221.25</v>
      </c>
      <c r="D13634" s="1">
        <v>1.04546268801388</v>
      </c>
      <c r="E13634" s="1">
        <v>0.46288882544870702</v>
      </c>
      <c r="F13634" s="1">
        <v>0.65448874488835795</v>
      </c>
      <c r="G13634" s="1" t="s">
        <v>24983</v>
      </c>
    </row>
    <row r="13635" spans="1:7" x14ac:dyDescent="0.25">
      <c r="A13635" s="1" t="s">
        <v>24984</v>
      </c>
      <c r="B13635" s="1">
        <v>147.888888888889</v>
      </c>
      <c r="C13635" s="1">
        <v>132.833333333333</v>
      </c>
      <c r="D13635" s="1">
        <v>1.13227235845816</v>
      </c>
      <c r="E13635" s="1">
        <v>0.46292474832503699</v>
      </c>
      <c r="F13635" s="1">
        <v>0.65448874488835795</v>
      </c>
      <c r="G13635" s="1" t="s">
        <v>24985</v>
      </c>
    </row>
    <row r="13636" spans="1:7" x14ac:dyDescent="0.25">
      <c r="A13636" s="1" t="s">
        <v>24986</v>
      </c>
      <c r="B13636" s="1">
        <v>157.555555555556</v>
      </c>
      <c r="C13636" s="1">
        <v>149</v>
      </c>
      <c r="D13636" s="1">
        <v>1.05260744238177</v>
      </c>
      <c r="E13636" s="1">
        <v>0.46294136581499401</v>
      </c>
      <c r="F13636" s="1">
        <v>0.65448874488835795</v>
      </c>
      <c r="G13636" s="1" t="s">
        <v>24987</v>
      </c>
    </row>
    <row r="13637" spans="1:7" x14ac:dyDescent="0.25">
      <c r="A13637" s="1" t="s">
        <v>24988</v>
      </c>
      <c r="B13637" s="1">
        <v>2.1111111111111098</v>
      </c>
      <c r="C13637" s="1">
        <v>1.1666666666666701</v>
      </c>
      <c r="D13637" s="1">
        <v>1.5559556231323901</v>
      </c>
      <c r="E13637" s="1">
        <v>0.46302292994000899</v>
      </c>
      <c r="F13637" s="1">
        <v>0.65451819031278002</v>
      </c>
      <c r="G13637" s="1" t="s">
        <v>24989</v>
      </c>
    </row>
    <row r="13638" spans="1:7" x14ac:dyDescent="0.25">
      <c r="A13638" s="1" t="s">
        <v>24990</v>
      </c>
      <c r="B13638" s="1">
        <v>8.7777777777777803</v>
      </c>
      <c r="C13638" s="1">
        <v>11.6666666666667</v>
      </c>
      <c r="D13638" s="1">
        <v>0.76401783576665006</v>
      </c>
      <c r="E13638" s="1">
        <v>0.46306171921202599</v>
      </c>
      <c r="F13638" s="1">
        <v>0.65451819031278002</v>
      </c>
      <c r="G13638" s="1" t="s">
        <v>24991</v>
      </c>
    </row>
    <row r="13639" spans="1:7" x14ac:dyDescent="0.25">
      <c r="A13639" s="1" t="s">
        <v>24992</v>
      </c>
      <c r="B13639" s="1">
        <v>5</v>
      </c>
      <c r="C13639" s="1">
        <v>4</v>
      </c>
      <c r="D13639" s="1">
        <v>1.1961488433162899</v>
      </c>
      <c r="E13639" s="1">
        <v>0.46308023113712299</v>
      </c>
      <c r="F13639" s="1">
        <v>0.65451819031278002</v>
      </c>
      <c r="G13639" s="1" t="s">
        <v>118</v>
      </c>
    </row>
    <row r="13640" spans="1:7" x14ac:dyDescent="0.25">
      <c r="A13640" s="1" t="s">
        <v>24993</v>
      </c>
      <c r="B13640" s="1">
        <v>84.3333333333333</v>
      </c>
      <c r="C13640" s="1">
        <v>91.1666666666667</v>
      </c>
      <c r="D13640" s="1">
        <v>0.92186388429183097</v>
      </c>
      <c r="E13640" s="1">
        <v>0.46311292236138402</v>
      </c>
      <c r="F13640" s="1">
        <v>0.65451819031278002</v>
      </c>
      <c r="G13640" s="1" t="s">
        <v>24994</v>
      </c>
    </row>
    <row r="13641" spans="1:7" x14ac:dyDescent="0.25">
      <c r="A13641" s="1" t="s">
        <v>24995</v>
      </c>
      <c r="B13641" s="1">
        <v>4.4444444444444402</v>
      </c>
      <c r="C13641" s="1">
        <v>3.25</v>
      </c>
      <c r="D13641" s="1">
        <v>1.2705307514649</v>
      </c>
      <c r="E13641" s="1">
        <v>0.463141368484768</v>
      </c>
      <c r="F13641" s="1">
        <v>0.65451819031278002</v>
      </c>
      <c r="G13641" s="1" t="s">
        <v>118</v>
      </c>
    </row>
    <row r="13642" spans="1:7" x14ac:dyDescent="0.25">
      <c r="A13642" s="1" t="s">
        <v>24996</v>
      </c>
      <c r="B13642" s="1">
        <v>228.888888888889</v>
      </c>
      <c r="C13642" s="1">
        <v>244.75</v>
      </c>
      <c r="D13642" s="1">
        <v>0.93795352365073303</v>
      </c>
      <c r="E13642" s="1">
        <v>0.46317727720363799</v>
      </c>
      <c r="F13642" s="1">
        <v>0.65451819031278002</v>
      </c>
      <c r="G13642" s="1" t="s">
        <v>24997</v>
      </c>
    </row>
    <row r="13643" spans="1:7" x14ac:dyDescent="0.25">
      <c r="A13643" s="1" t="s">
        <v>24998</v>
      </c>
      <c r="B13643" s="1">
        <v>136.777777777778</v>
      </c>
      <c r="C13643" s="1">
        <v>162.25</v>
      </c>
      <c r="D13643" s="1">
        <v>0.84523394541797903</v>
      </c>
      <c r="E13643" s="1">
        <v>0.46324719374915302</v>
      </c>
      <c r="F13643" s="1">
        <v>0.65451819031278002</v>
      </c>
      <c r="G13643" s="1" t="s">
        <v>24999</v>
      </c>
    </row>
    <row r="13644" spans="1:7" x14ac:dyDescent="0.25">
      <c r="A13644" s="1" t="s">
        <v>25000</v>
      </c>
      <c r="B13644" s="1">
        <v>11.1111111111111</v>
      </c>
      <c r="C13644" s="1">
        <v>15.9166666666667</v>
      </c>
      <c r="D13644" s="1">
        <v>0.69315903348798702</v>
      </c>
      <c r="E13644" s="1">
        <v>0.46325566938077101</v>
      </c>
      <c r="F13644" s="1">
        <v>0.65451819031278002</v>
      </c>
      <c r="G13644" s="1" t="s">
        <v>25001</v>
      </c>
    </row>
    <row r="13645" spans="1:7" x14ac:dyDescent="0.25">
      <c r="A13645" s="1" t="s">
        <v>25002</v>
      </c>
      <c r="B13645" s="1">
        <v>25.6666666666667</v>
      </c>
      <c r="C13645" s="1">
        <v>29</v>
      </c>
      <c r="D13645" s="1">
        <v>0.87415719818016502</v>
      </c>
      <c r="E13645" s="1">
        <v>0.46330231659389298</v>
      </c>
      <c r="F13645" s="1">
        <v>0.65451819031278002</v>
      </c>
      <c r="G13645" s="1" t="s">
        <v>9489</v>
      </c>
    </row>
    <row r="13646" spans="1:7" x14ac:dyDescent="0.25">
      <c r="A13646" s="1" t="s">
        <v>25003</v>
      </c>
      <c r="B13646" s="1">
        <v>864.33333333333303</v>
      </c>
      <c r="C13646" s="1">
        <v>828.5</v>
      </c>
      <c r="D13646" s="1">
        <v>1.05042010077696</v>
      </c>
      <c r="E13646" s="1">
        <v>0.463319175176653</v>
      </c>
      <c r="F13646" s="1">
        <v>0.65451819031278002</v>
      </c>
      <c r="G13646" s="1" t="s">
        <v>25004</v>
      </c>
    </row>
    <row r="13647" spans="1:7" x14ac:dyDescent="0.25">
      <c r="A13647" s="1" t="s">
        <v>25005</v>
      </c>
      <c r="B13647" s="1">
        <v>2.4444444444444402</v>
      </c>
      <c r="C13647" s="1">
        <v>2.5833333333333299</v>
      </c>
      <c r="D13647" s="1">
        <v>1.0079809347489801</v>
      </c>
      <c r="E13647" s="1">
        <v>0.46333959800222302</v>
      </c>
      <c r="F13647" s="1">
        <v>0.65451819031278002</v>
      </c>
      <c r="G13647" s="1" t="s">
        <v>25006</v>
      </c>
    </row>
    <row r="13648" spans="1:7" x14ac:dyDescent="0.25">
      <c r="A13648" s="1" t="s">
        <v>25007</v>
      </c>
      <c r="B13648" s="1">
        <v>2.3333333333333299</v>
      </c>
      <c r="C13648" s="1">
        <v>1.6666666666666701</v>
      </c>
      <c r="D13648" s="1">
        <v>1.3381947446539899</v>
      </c>
      <c r="E13648" s="1">
        <v>0.46336964100497102</v>
      </c>
      <c r="F13648" s="1">
        <v>0.65451819031278002</v>
      </c>
      <c r="G13648" s="1" t="s">
        <v>25008</v>
      </c>
    </row>
    <row r="13649" spans="1:7" x14ac:dyDescent="0.25">
      <c r="A13649" s="1" t="s">
        <v>25009</v>
      </c>
      <c r="B13649" s="1">
        <v>2.8888888888888902</v>
      </c>
      <c r="C13649" s="1">
        <v>1.9166666666666701</v>
      </c>
      <c r="D13649" s="1">
        <v>1.4324297715383301</v>
      </c>
      <c r="E13649" s="1">
        <v>0.46340585157365</v>
      </c>
      <c r="F13649" s="1">
        <v>0.65452137758602602</v>
      </c>
      <c r="G13649" s="1" t="s">
        <v>25010</v>
      </c>
    </row>
    <row r="13650" spans="1:7" x14ac:dyDescent="0.25">
      <c r="A13650" s="1" t="s">
        <v>25011</v>
      </c>
      <c r="B13650" s="1">
        <v>883.444444444444</v>
      </c>
      <c r="C13650" s="1">
        <v>825.75</v>
      </c>
      <c r="D13650" s="1">
        <v>1.07771002996494</v>
      </c>
      <c r="E13650" s="1">
        <v>0.46345336191442998</v>
      </c>
      <c r="F13650" s="1">
        <v>0.65454052319057898</v>
      </c>
      <c r="G13650" s="1" t="s">
        <v>25012</v>
      </c>
    </row>
    <row r="13651" spans="1:7" x14ac:dyDescent="0.25">
      <c r="A13651" s="1" t="s">
        <v>25013</v>
      </c>
      <c r="B13651" s="1">
        <v>3.8888888888888902</v>
      </c>
      <c r="C13651" s="1">
        <v>5.1666666666666696</v>
      </c>
      <c r="D13651" s="1">
        <v>0.75483157777426801</v>
      </c>
      <c r="E13651" s="1">
        <v>0.46351733496375502</v>
      </c>
      <c r="F13651" s="1">
        <v>0.65454291936678799</v>
      </c>
      <c r="G13651" s="1" t="s">
        <v>118</v>
      </c>
    </row>
    <row r="13652" spans="1:7" x14ac:dyDescent="0.25">
      <c r="A13652" s="1" t="s">
        <v>25014</v>
      </c>
      <c r="B13652" s="1">
        <v>6.7777777777777803</v>
      </c>
      <c r="C13652" s="1">
        <v>5.8333333333333304</v>
      </c>
      <c r="D13652" s="1">
        <v>1.14490294808069</v>
      </c>
      <c r="E13652" s="1">
        <v>0.46352296902696699</v>
      </c>
      <c r="F13652" s="1">
        <v>0.65454291936678799</v>
      </c>
      <c r="G13652" s="1" t="s">
        <v>25015</v>
      </c>
    </row>
    <row r="13653" spans="1:7" x14ac:dyDescent="0.25">
      <c r="A13653" s="1" t="s">
        <v>25016</v>
      </c>
      <c r="B13653" s="1">
        <v>60.7777777777778</v>
      </c>
      <c r="C13653" s="1">
        <v>68.6666666666667</v>
      </c>
      <c r="D13653" s="1">
        <v>0.88455231490751896</v>
      </c>
      <c r="E13653" s="1">
        <v>0.46355825294040298</v>
      </c>
      <c r="F13653" s="1">
        <v>0.65454479545649602</v>
      </c>
      <c r="G13653" s="1" t="s">
        <v>25017</v>
      </c>
    </row>
    <row r="13654" spans="1:7" x14ac:dyDescent="0.25">
      <c r="A13654" s="1" t="s">
        <v>25018</v>
      </c>
      <c r="B13654" s="1">
        <v>6.1111111111111098</v>
      </c>
      <c r="C13654" s="1">
        <v>12.3333333333333</v>
      </c>
      <c r="D13654" s="1">
        <v>0.50889047547898003</v>
      </c>
      <c r="E13654" s="1">
        <v>0.46359877607430799</v>
      </c>
      <c r="F13654" s="1">
        <v>0.654554068514969</v>
      </c>
      <c r="G13654" s="1" t="s">
        <v>25019</v>
      </c>
    </row>
    <row r="13655" spans="1:7" x14ac:dyDescent="0.25">
      <c r="A13655" s="1" t="s">
        <v>25020</v>
      </c>
      <c r="B13655" s="1">
        <v>585.22222222222194</v>
      </c>
      <c r="C13655" s="1">
        <v>561.25</v>
      </c>
      <c r="D13655" s="1">
        <v>1.04570608176959</v>
      </c>
      <c r="E13655" s="1">
        <v>0.463661759148425</v>
      </c>
      <c r="F13655" s="1">
        <v>0.65456485018536603</v>
      </c>
      <c r="G13655" s="1" t="s">
        <v>25021</v>
      </c>
    </row>
    <row r="13656" spans="1:7" x14ac:dyDescent="0.25">
      <c r="A13656" s="1" t="s">
        <v>25022</v>
      </c>
      <c r="B13656" s="1">
        <v>262.66666666666703</v>
      </c>
      <c r="C13656" s="1">
        <v>287.5</v>
      </c>
      <c r="D13656" s="1">
        <v>0.91277572226918802</v>
      </c>
      <c r="E13656" s="1">
        <v>0.46372013147260699</v>
      </c>
      <c r="F13656" s="1">
        <v>0.65456485018536603</v>
      </c>
      <c r="G13656" s="1" t="s">
        <v>25023</v>
      </c>
    </row>
    <row r="13657" spans="1:7" x14ac:dyDescent="0.25">
      <c r="A13657" s="1" t="s">
        <v>25024</v>
      </c>
      <c r="B13657" s="1">
        <v>4.3333333333333304</v>
      </c>
      <c r="C13657" s="1">
        <v>4.0833333333333304</v>
      </c>
      <c r="D13657" s="1">
        <v>1.03759715695637</v>
      </c>
      <c r="E13657" s="1">
        <v>0.463723237071132</v>
      </c>
      <c r="F13657" s="1">
        <v>0.65456485018536603</v>
      </c>
      <c r="G13657" s="1" t="s">
        <v>118</v>
      </c>
    </row>
    <row r="13658" spans="1:7" x14ac:dyDescent="0.25">
      <c r="A13658" s="1" t="s">
        <v>25025</v>
      </c>
      <c r="B13658" s="1">
        <v>2</v>
      </c>
      <c r="C13658" s="1">
        <v>2.8333333333333299</v>
      </c>
      <c r="D13658" s="1">
        <v>0.77010106238874498</v>
      </c>
      <c r="E13658" s="1">
        <v>0.46374223787837798</v>
      </c>
      <c r="F13658" s="1">
        <v>0.65456485018536603</v>
      </c>
      <c r="G13658" s="1" t="s">
        <v>25026</v>
      </c>
    </row>
    <row r="13659" spans="1:7" x14ac:dyDescent="0.25">
      <c r="A13659" s="1" t="s">
        <v>25027</v>
      </c>
      <c r="B13659" s="1">
        <v>138.222222222222</v>
      </c>
      <c r="C13659" s="1">
        <v>156.75</v>
      </c>
      <c r="D13659" s="1">
        <v>0.87541301233226299</v>
      </c>
      <c r="E13659" s="1">
        <v>0.463934401936201</v>
      </c>
      <c r="F13659" s="1">
        <v>0.65478814148042097</v>
      </c>
      <c r="G13659" s="1" t="s">
        <v>25028</v>
      </c>
    </row>
    <row r="13660" spans="1:7" x14ac:dyDescent="0.25">
      <c r="A13660" s="1" t="s">
        <v>25029</v>
      </c>
      <c r="B13660" s="1">
        <v>288.33333333333297</v>
      </c>
      <c r="C13660" s="1">
        <v>323.5</v>
      </c>
      <c r="D13660" s="1">
        <v>0.88835223702738797</v>
      </c>
      <c r="E13660" s="1">
        <v>0.46403931960051198</v>
      </c>
      <c r="F13660" s="1">
        <v>0.65488027790757497</v>
      </c>
      <c r="G13660" s="1" t="s">
        <v>25030</v>
      </c>
    </row>
    <row r="13661" spans="1:7" x14ac:dyDescent="0.25">
      <c r="A13661" s="1" t="s">
        <v>25031</v>
      </c>
      <c r="B13661" s="1">
        <v>17</v>
      </c>
      <c r="C13661" s="1">
        <v>26.75</v>
      </c>
      <c r="D13661" s="1">
        <v>0.63136700291592296</v>
      </c>
      <c r="E13661" s="1">
        <v>0.46406762846747102</v>
      </c>
      <c r="F13661" s="1">
        <v>0.65488027790757497</v>
      </c>
      <c r="G13661" s="1" t="s">
        <v>25032</v>
      </c>
    </row>
    <row r="13662" spans="1:7" x14ac:dyDescent="0.25">
      <c r="A13662" s="1" t="s">
        <v>25033</v>
      </c>
      <c r="B13662" s="1">
        <v>60.8888888888889</v>
      </c>
      <c r="C13662" s="1">
        <v>67.3333333333333</v>
      </c>
      <c r="D13662" s="1">
        <v>0.90413256130064401</v>
      </c>
      <c r="E13662" s="1">
        <v>0.46424941882506798</v>
      </c>
      <c r="F13662" s="1">
        <v>0.65508885905066205</v>
      </c>
      <c r="G13662" s="1" t="s">
        <v>25034</v>
      </c>
    </row>
    <row r="13663" spans="1:7" x14ac:dyDescent="0.25">
      <c r="A13663" s="1" t="s">
        <v>25035</v>
      </c>
      <c r="B13663" s="1">
        <v>88.2222222222222</v>
      </c>
      <c r="C13663" s="1">
        <v>94.6666666666667</v>
      </c>
      <c r="D13663" s="1">
        <v>0.936758845319001</v>
      </c>
      <c r="E13663" s="1">
        <v>0.46438376482729599</v>
      </c>
      <c r="F13663" s="1">
        <v>0.65518782813763699</v>
      </c>
      <c r="G13663" s="1" t="s">
        <v>25036</v>
      </c>
    </row>
    <row r="13664" spans="1:7" x14ac:dyDescent="0.25">
      <c r="A13664" s="1" t="s">
        <v>25037</v>
      </c>
      <c r="B13664" s="1">
        <v>128.333333333333</v>
      </c>
      <c r="C13664" s="1">
        <v>117.333333333333</v>
      </c>
      <c r="D13664" s="1">
        <v>1.09193561635922</v>
      </c>
      <c r="E13664" s="1">
        <v>0.46440093733712001</v>
      </c>
      <c r="F13664" s="1">
        <v>0.65518782813763699</v>
      </c>
      <c r="G13664" s="1" t="s">
        <v>25038</v>
      </c>
    </row>
    <row r="13665" spans="1:7" x14ac:dyDescent="0.25">
      <c r="A13665" s="1" t="s">
        <v>25039</v>
      </c>
      <c r="B13665" s="1">
        <v>1.7777777777777799</v>
      </c>
      <c r="C13665" s="1">
        <v>1.8333333333333299</v>
      </c>
      <c r="D13665" s="1">
        <v>0.99331794089182501</v>
      </c>
      <c r="E13665" s="1">
        <v>0.464438552542209</v>
      </c>
      <c r="F13665" s="1">
        <v>0.65518782813763699</v>
      </c>
      <c r="G13665" s="1" t="s">
        <v>118</v>
      </c>
    </row>
    <row r="13666" spans="1:7" x14ac:dyDescent="0.25">
      <c r="A13666" s="1" t="s">
        <v>25040</v>
      </c>
      <c r="B13666" s="1">
        <v>104.666666666667</v>
      </c>
      <c r="C13666" s="1">
        <v>98.8333333333333</v>
      </c>
      <c r="D13666" s="1">
        <v>1.0466914770501801</v>
      </c>
      <c r="E13666" s="1">
        <v>0.46446228319257798</v>
      </c>
      <c r="F13666" s="1">
        <v>0.65518782813763699</v>
      </c>
      <c r="G13666" s="1" t="s">
        <v>25041</v>
      </c>
    </row>
    <row r="13667" spans="1:7" x14ac:dyDescent="0.25">
      <c r="A13667" s="1" t="s">
        <v>25042</v>
      </c>
      <c r="B13667" s="1">
        <v>1.8888888888888899</v>
      </c>
      <c r="C13667" s="1">
        <v>1.6666666666666701</v>
      </c>
      <c r="D13667" s="1">
        <v>1.10249918017017</v>
      </c>
      <c r="E13667" s="1">
        <v>0.46448949986848498</v>
      </c>
      <c r="F13667" s="1">
        <v>0.65518782813763699</v>
      </c>
      <c r="G13667" s="1" t="s">
        <v>118</v>
      </c>
    </row>
    <row r="13668" spans="1:7" x14ac:dyDescent="0.25">
      <c r="A13668" s="1" t="s">
        <v>25043</v>
      </c>
      <c r="B13668" s="1">
        <v>3.5555555555555598</v>
      </c>
      <c r="C13668" s="1">
        <v>4</v>
      </c>
      <c r="D13668" s="1">
        <v>0.89488037005056398</v>
      </c>
      <c r="E13668" s="1">
        <v>0.46460948549807701</v>
      </c>
      <c r="F13668" s="1">
        <v>0.65530912263937202</v>
      </c>
      <c r="G13668" s="1" t="s">
        <v>25044</v>
      </c>
    </row>
    <row r="13669" spans="1:7" x14ac:dyDescent="0.25">
      <c r="A13669" s="1" t="s">
        <v>25045</v>
      </c>
      <c r="B13669" s="1">
        <v>16.2222222222222</v>
      </c>
      <c r="C13669" s="1">
        <v>15</v>
      </c>
      <c r="D13669" s="1">
        <v>1.0968656289660501</v>
      </c>
      <c r="E13669" s="1">
        <v>0.464893654037077</v>
      </c>
      <c r="F13669" s="1">
        <v>0.65566195447247</v>
      </c>
      <c r="G13669" s="1" t="s">
        <v>25046</v>
      </c>
    </row>
    <row r="13670" spans="1:7" x14ac:dyDescent="0.25">
      <c r="A13670" s="1" t="s">
        <v>25047</v>
      </c>
      <c r="B13670" s="1">
        <v>7.6666666666666696</v>
      </c>
      <c r="C13670" s="1">
        <v>7.8333333333333304</v>
      </c>
      <c r="D13670" s="1">
        <v>0.96096116437315504</v>
      </c>
      <c r="E13670" s="1">
        <v>0.46494704059911801</v>
      </c>
      <c r="F13670" s="1">
        <v>0.65568499431507499</v>
      </c>
      <c r="G13670" s="1" t="s">
        <v>25048</v>
      </c>
    </row>
    <row r="13671" spans="1:7" x14ac:dyDescent="0.25">
      <c r="A13671" s="1" t="s">
        <v>25049</v>
      </c>
      <c r="B13671" s="1">
        <v>32.6666666666667</v>
      </c>
      <c r="C13671" s="1">
        <v>41.3333333333333</v>
      </c>
      <c r="D13671" s="1">
        <v>0.78151273435925195</v>
      </c>
      <c r="E13671" s="1">
        <v>0.46497801928744198</v>
      </c>
      <c r="F13671" s="1">
        <v>0.65568499431507499</v>
      </c>
      <c r="G13671" s="1" t="s">
        <v>25050</v>
      </c>
    </row>
    <row r="13672" spans="1:7" x14ac:dyDescent="0.25">
      <c r="A13672" s="1" t="s">
        <v>25051</v>
      </c>
      <c r="B13672" s="1">
        <v>4.5555555555555598</v>
      </c>
      <c r="C13672" s="1">
        <v>6.25</v>
      </c>
      <c r="D13672" s="1">
        <v>0.73916882851832799</v>
      </c>
      <c r="E13672" s="1">
        <v>0.46504671814550502</v>
      </c>
      <c r="F13672" s="1">
        <v>0.65573390062470704</v>
      </c>
      <c r="G13672" s="1" t="s">
        <v>118</v>
      </c>
    </row>
    <row r="13673" spans="1:7" x14ac:dyDescent="0.25">
      <c r="A13673" s="1" t="s">
        <v>25052</v>
      </c>
      <c r="B13673" s="1">
        <v>5.5555555555555598</v>
      </c>
      <c r="C13673" s="1">
        <v>5.25</v>
      </c>
      <c r="D13673" s="1">
        <v>1.0695368596105801</v>
      </c>
      <c r="E13673" s="1">
        <v>0.46528032204953101</v>
      </c>
      <c r="F13673" s="1">
        <v>0.65601530528043706</v>
      </c>
      <c r="G13673" s="1" t="s">
        <v>25053</v>
      </c>
    </row>
    <row r="13674" spans="1:7" x14ac:dyDescent="0.25">
      <c r="A13674" s="1" t="s">
        <v>25054</v>
      </c>
      <c r="B13674" s="1">
        <v>5.4444444444444402</v>
      </c>
      <c r="C13674" s="1">
        <v>4.6666666666666696</v>
      </c>
      <c r="D13674" s="1">
        <v>1.18474877974591</v>
      </c>
      <c r="E13674" s="1">
        <v>0.46538280429742701</v>
      </c>
      <c r="F13674" s="1">
        <v>0.65605814904960102</v>
      </c>
      <c r="G13674" s="1" t="s">
        <v>25055</v>
      </c>
    </row>
    <row r="13675" spans="1:7" x14ac:dyDescent="0.25">
      <c r="A13675" s="1" t="s">
        <v>25056</v>
      </c>
      <c r="B13675" s="1">
        <v>351.777777777778</v>
      </c>
      <c r="C13675" s="1">
        <v>381.25</v>
      </c>
      <c r="D13675" s="1">
        <v>0.92241924317972201</v>
      </c>
      <c r="E13675" s="1">
        <v>0.46540776896717601</v>
      </c>
      <c r="F13675" s="1">
        <v>0.65605814904960102</v>
      </c>
      <c r="G13675" s="1" t="s">
        <v>25057</v>
      </c>
    </row>
    <row r="13676" spans="1:7" x14ac:dyDescent="0.25">
      <c r="A13676" s="1" t="s">
        <v>25058</v>
      </c>
      <c r="B13676" s="1">
        <v>11.6666666666667</v>
      </c>
      <c r="C13676" s="1">
        <v>13.3333333333333</v>
      </c>
      <c r="D13676" s="1">
        <v>0.871890057903834</v>
      </c>
      <c r="E13676" s="1">
        <v>0.46541281061927098</v>
      </c>
      <c r="F13676" s="1">
        <v>0.65605814904960102</v>
      </c>
      <c r="G13676" s="1" t="s">
        <v>118</v>
      </c>
    </row>
    <row r="13677" spans="1:7" x14ac:dyDescent="0.25">
      <c r="A13677" s="1" t="s">
        <v>25059</v>
      </c>
      <c r="B13677" s="1">
        <v>37.6666666666667</v>
      </c>
      <c r="C13677" s="1">
        <v>31.75</v>
      </c>
      <c r="D13677" s="1">
        <v>1.1746013804400199</v>
      </c>
      <c r="E13677" s="1">
        <v>0.46549366499370398</v>
      </c>
      <c r="F13677" s="1">
        <v>0.65605963198363304</v>
      </c>
      <c r="G13677" s="1" t="s">
        <v>25060</v>
      </c>
    </row>
    <row r="13678" spans="1:7" x14ac:dyDescent="0.25">
      <c r="A13678" s="1" t="s">
        <v>25061</v>
      </c>
      <c r="B13678" s="1">
        <v>373.555555555556</v>
      </c>
      <c r="C13678" s="1">
        <v>395.66666666666703</v>
      </c>
      <c r="D13678" s="1">
        <v>0.94550536151627596</v>
      </c>
      <c r="E13678" s="1">
        <v>0.46552391139535598</v>
      </c>
      <c r="F13678" s="1">
        <v>0.65605963198363304</v>
      </c>
      <c r="G13678" s="1" t="s">
        <v>25062</v>
      </c>
    </row>
    <row r="13679" spans="1:7" x14ac:dyDescent="0.25">
      <c r="A13679" s="1" t="s">
        <v>25063</v>
      </c>
      <c r="B13679" s="1">
        <v>15.1111111111111</v>
      </c>
      <c r="C13679" s="1">
        <v>13.25</v>
      </c>
      <c r="D13679" s="1">
        <v>1.1336603100834901</v>
      </c>
      <c r="E13679" s="1">
        <v>0.46554645833596198</v>
      </c>
      <c r="F13679" s="1">
        <v>0.65605963198363304</v>
      </c>
      <c r="G13679" s="1" t="s">
        <v>118</v>
      </c>
    </row>
    <row r="13680" spans="1:7" x14ac:dyDescent="0.25">
      <c r="A13680" s="1" t="s">
        <v>25064</v>
      </c>
      <c r="B13680" s="1">
        <v>9.5555555555555607</v>
      </c>
      <c r="C13680" s="1">
        <v>8.25</v>
      </c>
      <c r="D13680" s="1">
        <v>1.12059643385812</v>
      </c>
      <c r="E13680" s="1">
        <v>0.46554999830627303</v>
      </c>
      <c r="F13680" s="1">
        <v>0.65605963198363304</v>
      </c>
      <c r="G13680" s="1" t="s">
        <v>25065</v>
      </c>
    </row>
    <row r="13681" spans="1:7" x14ac:dyDescent="0.25">
      <c r="A13681" s="1" t="s">
        <v>25066</v>
      </c>
      <c r="B13681" s="1">
        <v>2.5555555555555598</v>
      </c>
      <c r="C13681" s="1">
        <v>1.8333333333333299</v>
      </c>
      <c r="D13681" s="1">
        <v>1.2698727178442899</v>
      </c>
      <c r="E13681" s="1">
        <v>0.46562457782858702</v>
      </c>
      <c r="F13681" s="1">
        <v>0.65608867350467204</v>
      </c>
      <c r="G13681" s="1" t="s">
        <v>25067</v>
      </c>
    </row>
    <row r="13682" spans="1:7" x14ac:dyDescent="0.25">
      <c r="A13682" s="1" t="s">
        <v>25068</v>
      </c>
      <c r="B13682" s="1">
        <v>13921</v>
      </c>
      <c r="C13682" s="1">
        <v>8041.9166666666697</v>
      </c>
      <c r="D13682" s="1">
        <v>1.7847836049797099</v>
      </c>
      <c r="E13682" s="1">
        <v>0.465678801843182</v>
      </c>
      <c r="F13682" s="1">
        <v>0.65608867350467204</v>
      </c>
      <c r="G13682" s="1" t="s">
        <v>118</v>
      </c>
    </row>
    <row r="13683" spans="1:7" x14ac:dyDescent="0.25">
      <c r="A13683" s="1" t="s">
        <v>25069</v>
      </c>
      <c r="B13683" s="1">
        <v>13.5555555555556</v>
      </c>
      <c r="C13683" s="1">
        <v>15</v>
      </c>
      <c r="D13683" s="1">
        <v>0.87400367222499198</v>
      </c>
      <c r="E13683" s="1">
        <v>0.465707421125786</v>
      </c>
      <c r="F13683" s="1">
        <v>0.65608867350467204</v>
      </c>
      <c r="G13683" s="1" t="s">
        <v>118</v>
      </c>
    </row>
    <row r="13684" spans="1:7" x14ac:dyDescent="0.25">
      <c r="A13684" s="1" t="s">
        <v>25070</v>
      </c>
      <c r="B13684" s="1">
        <v>2.5555555555555598</v>
      </c>
      <c r="C13684" s="1">
        <v>4.1666666666666696</v>
      </c>
      <c r="D13684" s="1">
        <v>0.67841684641988298</v>
      </c>
      <c r="E13684" s="1">
        <v>0.46573776519568</v>
      </c>
      <c r="F13684" s="1">
        <v>0.65608867350467204</v>
      </c>
      <c r="G13684" s="1" t="s">
        <v>25071</v>
      </c>
    </row>
    <row r="13685" spans="1:7" x14ac:dyDescent="0.25">
      <c r="A13685" s="1" t="s">
        <v>25072</v>
      </c>
      <c r="B13685" s="1">
        <v>10.3333333333333</v>
      </c>
      <c r="C13685" s="1">
        <v>33.25</v>
      </c>
      <c r="D13685" s="1">
        <v>0.32062456091281399</v>
      </c>
      <c r="E13685" s="1">
        <v>0.46576960551590202</v>
      </c>
      <c r="F13685" s="1">
        <v>0.65608867350467204</v>
      </c>
      <c r="G13685" s="1" t="s">
        <v>25073</v>
      </c>
    </row>
    <row r="13686" spans="1:7" x14ac:dyDescent="0.25">
      <c r="A13686" s="1" t="s">
        <v>25074</v>
      </c>
      <c r="B13686" s="1">
        <v>15.7777777777778</v>
      </c>
      <c r="C13686" s="1">
        <v>16.4166666666667</v>
      </c>
      <c r="D13686" s="1">
        <v>0.94709871392811096</v>
      </c>
      <c r="E13686" s="1">
        <v>0.46577481917826202</v>
      </c>
      <c r="F13686" s="1">
        <v>0.65608867350467204</v>
      </c>
      <c r="G13686" s="1" t="s">
        <v>118</v>
      </c>
    </row>
    <row r="13687" spans="1:7" x14ac:dyDescent="0.25">
      <c r="A13687" s="1" t="s">
        <v>25075</v>
      </c>
      <c r="B13687" s="1">
        <v>23.3333333333333</v>
      </c>
      <c r="C13687" s="1">
        <v>29.1666666666667</v>
      </c>
      <c r="D13687" s="1">
        <v>0.79835164304506601</v>
      </c>
      <c r="E13687" s="1">
        <v>0.46584353375083998</v>
      </c>
      <c r="F13687" s="1">
        <v>0.65609060819838605</v>
      </c>
      <c r="G13687" s="1" t="s">
        <v>25076</v>
      </c>
    </row>
    <row r="13688" spans="1:7" x14ac:dyDescent="0.25">
      <c r="A13688" s="1" t="s">
        <v>25077</v>
      </c>
      <c r="B13688" s="1">
        <v>24398.666666666701</v>
      </c>
      <c r="C13688" s="1">
        <v>24176.666666666701</v>
      </c>
      <c r="D13688" s="1">
        <v>1.0221593059169101</v>
      </c>
      <c r="E13688" s="1">
        <v>0.46584426372367399</v>
      </c>
      <c r="F13688" s="1">
        <v>0.65609060819838605</v>
      </c>
      <c r="G13688" s="1" t="s">
        <v>25078</v>
      </c>
    </row>
    <row r="13689" spans="1:7" x14ac:dyDescent="0.25">
      <c r="A13689" s="1" t="s">
        <v>25079</v>
      </c>
      <c r="B13689" s="1">
        <v>178.444444444444</v>
      </c>
      <c r="C13689" s="1">
        <v>171.25</v>
      </c>
      <c r="D13689" s="1">
        <v>1.04281630943979</v>
      </c>
      <c r="E13689" s="1">
        <v>0.465931449006947</v>
      </c>
      <c r="F13689" s="1">
        <v>0.65611818541296196</v>
      </c>
      <c r="G13689" s="1" t="s">
        <v>25080</v>
      </c>
    </row>
    <row r="13690" spans="1:7" x14ac:dyDescent="0.25">
      <c r="A13690" s="1" t="s">
        <v>25081</v>
      </c>
      <c r="B13690" s="1">
        <v>619.66666666666697</v>
      </c>
      <c r="C13690" s="1">
        <v>595.91666666666697</v>
      </c>
      <c r="D13690" s="1">
        <v>1.0469478345810601</v>
      </c>
      <c r="E13690" s="1">
        <v>0.46596579807014599</v>
      </c>
      <c r="F13690" s="1">
        <v>0.65611818541296196</v>
      </c>
      <c r="G13690" s="1" t="s">
        <v>25082</v>
      </c>
    </row>
    <row r="13691" spans="1:7" x14ac:dyDescent="0.25">
      <c r="A13691" s="1" t="s">
        <v>25083</v>
      </c>
      <c r="B13691" s="1">
        <v>3.7777777777777799</v>
      </c>
      <c r="C13691" s="1">
        <v>5.75</v>
      </c>
      <c r="D13691" s="1">
        <v>0.68256768888129704</v>
      </c>
      <c r="E13691" s="1">
        <v>0.46596595525786599</v>
      </c>
      <c r="F13691" s="1">
        <v>0.65611818541296196</v>
      </c>
      <c r="G13691" s="1" t="s">
        <v>118</v>
      </c>
    </row>
    <row r="13692" spans="1:7" x14ac:dyDescent="0.25">
      <c r="A13692" s="1" t="s">
        <v>25084</v>
      </c>
      <c r="B13692" s="1">
        <v>2.7777777777777799</v>
      </c>
      <c r="C13692" s="1">
        <v>2</v>
      </c>
      <c r="D13692" s="1">
        <v>1.33678402357135</v>
      </c>
      <c r="E13692" s="1">
        <v>0.466101815063582</v>
      </c>
      <c r="F13692" s="1">
        <v>0.65625704539450003</v>
      </c>
      <c r="G13692" s="1" t="s">
        <v>25085</v>
      </c>
    </row>
    <row r="13693" spans="1:7" x14ac:dyDescent="0.25">
      <c r="A13693" s="1" t="s">
        <v>25086</v>
      </c>
      <c r="B13693" s="1">
        <v>365.777777777778</v>
      </c>
      <c r="C13693" s="1">
        <v>343</v>
      </c>
      <c r="D13693" s="1">
        <v>1.06473321690039</v>
      </c>
      <c r="E13693" s="1">
        <v>0.46613265999701398</v>
      </c>
      <c r="F13693" s="1">
        <v>0.65625704539450003</v>
      </c>
      <c r="G13693" s="1" t="s">
        <v>118</v>
      </c>
    </row>
    <row r="13694" spans="1:7" x14ac:dyDescent="0.25">
      <c r="A13694" s="1" t="s">
        <v>25087</v>
      </c>
      <c r="B13694" s="1">
        <v>4.7777777777777803</v>
      </c>
      <c r="C13694" s="1">
        <v>3.4166666666666701</v>
      </c>
      <c r="D13694" s="1">
        <v>1.36019659671228</v>
      </c>
      <c r="E13694" s="1">
        <v>0.46620527071200601</v>
      </c>
      <c r="F13694" s="1">
        <v>0.65631133835919298</v>
      </c>
      <c r="G13694" s="1" t="s">
        <v>25088</v>
      </c>
    </row>
    <row r="13695" spans="1:7" x14ac:dyDescent="0.25">
      <c r="A13695" s="1" t="s">
        <v>25089</v>
      </c>
      <c r="B13695" s="1">
        <v>1.6666666666666701</v>
      </c>
      <c r="C13695" s="1">
        <v>2.9166666666666701</v>
      </c>
      <c r="D13695" s="1">
        <v>0.65939382414950198</v>
      </c>
      <c r="E13695" s="1">
        <v>0.46634306052762098</v>
      </c>
      <c r="F13695" s="1">
        <v>0.65641007592656497</v>
      </c>
      <c r="G13695" s="1" t="s">
        <v>118</v>
      </c>
    </row>
    <row r="13696" spans="1:7" x14ac:dyDescent="0.25">
      <c r="A13696" s="1" t="s">
        <v>25090</v>
      </c>
      <c r="B13696" s="1">
        <v>29</v>
      </c>
      <c r="C13696" s="1">
        <v>25.9166666666667</v>
      </c>
      <c r="D13696" s="1">
        <v>1.11641633180691</v>
      </c>
      <c r="E13696" s="1">
        <v>0.466343512317694</v>
      </c>
      <c r="F13696" s="1">
        <v>0.65641007592656497</v>
      </c>
      <c r="G13696" s="1" t="s">
        <v>25091</v>
      </c>
    </row>
    <row r="13697" spans="1:7" x14ac:dyDescent="0.25">
      <c r="A13697" s="1" t="s">
        <v>25092</v>
      </c>
      <c r="B13697" s="1">
        <v>3.4444444444444402</v>
      </c>
      <c r="C13697" s="1">
        <v>5.1666666666666696</v>
      </c>
      <c r="D13697" s="1">
        <v>0.67650201235561702</v>
      </c>
      <c r="E13697" s="1">
        <v>0.466498830111991</v>
      </c>
      <c r="F13697" s="1">
        <v>0.65658075314077702</v>
      </c>
      <c r="G13697" s="1" t="s">
        <v>25093</v>
      </c>
    </row>
    <row r="13698" spans="1:7" x14ac:dyDescent="0.25">
      <c r="A13698" s="1" t="s">
        <v>25094</v>
      </c>
      <c r="B13698" s="1">
        <v>1.1111111111111101</v>
      </c>
      <c r="C13698" s="1">
        <v>1</v>
      </c>
      <c r="D13698" s="1">
        <v>1.0928883318459599</v>
      </c>
      <c r="E13698" s="1">
        <v>0.46654853902861498</v>
      </c>
      <c r="F13698" s="1">
        <v>0.65660277549136203</v>
      </c>
      <c r="G13698" s="1" t="s">
        <v>118</v>
      </c>
    </row>
    <row r="13699" spans="1:7" x14ac:dyDescent="0.25">
      <c r="A13699" s="1" t="s">
        <v>25095</v>
      </c>
      <c r="B13699" s="1">
        <v>96.7777777777778</v>
      </c>
      <c r="C13699" s="1">
        <v>82.3333333333333</v>
      </c>
      <c r="D13699" s="1">
        <v>1.1699631164801401</v>
      </c>
      <c r="E13699" s="1">
        <v>0.46658400732441402</v>
      </c>
      <c r="F13699" s="1">
        <v>0.65660475437828203</v>
      </c>
      <c r="G13699" s="1" t="s">
        <v>25096</v>
      </c>
    </row>
    <row r="13700" spans="1:7" x14ac:dyDescent="0.25">
      <c r="A13700" s="1" t="s">
        <v>25097</v>
      </c>
      <c r="B13700" s="1">
        <v>1306.6666666666699</v>
      </c>
      <c r="C13700" s="1">
        <v>1408.6666666666699</v>
      </c>
      <c r="D13700" s="1">
        <v>0.928348995107944</v>
      </c>
      <c r="E13700" s="1">
        <v>0.46664909919352698</v>
      </c>
      <c r="F13700" s="1">
        <v>0.65664841798668805</v>
      </c>
      <c r="G13700" s="1" t="s">
        <v>25098</v>
      </c>
    </row>
    <row r="13701" spans="1:7" x14ac:dyDescent="0.25">
      <c r="A13701" s="1" t="s">
        <v>25099</v>
      </c>
      <c r="B13701" s="1">
        <v>68.1111111111111</v>
      </c>
      <c r="C13701" s="1">
        <v>72.25</v>
      </c>
      <c r="D13701" s="1">
        <v>0.94102316247916595</v>
      </c>
      <c r="E13701" s="1">
        <v>0.46674143277650598</v>
      </c>
      <c r="F13701" s="1">
        <v>0.65668939458185305</v>
      </c>
      <c r="G13701" s="1" t="s">
        <v>25100</v>
      </c>
    </row>
    <row r="13702" spans="1:7" x14ac:dyDescent="0.25">
      <c r="A13702" s="1" t="s">
        <v>25101</v>
      </c>
      <c r="B13702" s="1">
        <v>10.5555555555556</v>
      </c>
      <c r="C13702" s="1">
        <v>8.6666666666666696</v>
      </c>
      <c r="D13702" s="1">
        <v>1.2022980359556199</v>
      </c>
      <c r="E13702" s="1">
        <v>0.46677750597950102</v>
      </c>
      <c r="F13702" s="1">
        <v>0.65668939458185305</v>
      </c>
      <c r="G13702" s="1" t="s">
        <v>25102</v>
      </c>
    </row>
    <row r="13703" spans="1:7" x14ac:dyDescent="0.25">
      <c r="A13703" s="1" t="s">
        <v>25103</v>
      </c>
      <c r="B13703" s="1">
        <v>436.444444444444</v>
      </c>
      <c r="C13703" s="1">
        <v>494.91666666666703</v>
      </c>
      <c r="D13703" s="1">
        <v>0.88216363164188005</v>
      </c>
      <c r="E13703" s="1">
        <v>0.46678041910014501</v>
      </c>
      <c r="F13703" s="1">
        <v>0.65668939458185305</v>
      </c>
      <c r="G13703" s="1" t="s">
        <v>25104</v>
      </c>
    </row>
    <row r="13704" spans="1:7" x14ac:dyDescent="0.25">
      <c r="A13704" s="1" t="s">
        <v>25105</v>
      </c>
      <c r="B13704" s="1">
        <v>44.5555555555556</v>
      </c>
      <c r="C13704" s="1">
        <v>63.75</v>
      </c>
      <c r="D13704" s="1">
        <v>0.69117608580964496</v>
      </c>
      <c r="E13704" s="1">
        <v>0.46685708068083098</v>
      </c>
      <c r="F13704" s="1">
        <v>0.65673154769257203</v>
      </c>
      <c r="G13704" s="1" t="s">
        <v>25106</v>
      </c>
    </row>
    <row r="13705" spans="1:7" x14ac:dyDescent="0.25">
      <c r="A13705" s="1" t="s">
        <v>25107</v>
      </c>
      <c r="B13705" s="1">
        <v>1.44444444444444</v>
      </c>
      <c r="C13705" s="1">
        <v>2.6666666666666701</v>
      </c>
      <c r="D13705" s="1">
        <v>0.60263375370287597</v>
      </c>
      <c r="E13705" s="1">
        <v>0.46701189590173903</v>
      </c>
      <c r="F13705" s="1">
        <v>0.65673154769257203</v>
      </c>
      <c r="G13705" s="1" t="s">
        <v>25108</v>
      </c>
    </row>
    <row r="13706" spans="1:7" x14ac:dyDescent="0.25">
      <c r="A13706" s="1" t="s">
        <v>25109</v>
      </c>
      <c r="B13706" s="1">
        <v>22.4444444444444</v>
      </c>
      <c r="C13706" s="1">
        <v>25</v>
      </c>
      <c r="D13706" s="1">
        <v>0.89101489982009996</v>
      </c>
      <c r="E13706" s="1">
        <v>0.46702191280044902</v>
      </c>
      <c r="F13706" s="1">
        <v>0.65673154769257203</v>
      </c>
      <c r="G13706" s="1" t="s">
        <v>25110</v>
      </c>
    </row>
    <row r="13707" spans="1:7" x14ac:dyDescent="0.25">
      <c r="A13707" s="1" t="s">
        <v>25111</v>
      </c>
      <c r="B13707" s="1">
        <v>3.3333333333333299</v>
      </c>
      <c r="C13707" s="1">
        <v>5.5833333333333304</v>
      </c>
      <c r="D13707" s="1">
        <v>0.62271365832902004</v>
      </c>
      <c r="E13707" s="1">
        <v>0.46711970482750798</v>
      </c>
      <c r="F13707" s="1">
        <v>0.65673154769257203</v>
      </c>
      <c r="G13707" s="1" t="s">
        <v>25112</v>
      </c>
    </row>
    <row r="13708" spans="1:7" x14ac:dyDescent="0.25">
      <c r="A13708" s="1" t="s">
        <v>25113</v>
      </c>
      <c r="B13708" s="1">
        <v>4760.7777777777801</v>
      </c>
      <c r="C13708" s="1">
        <v>5454.8333333333303</v>
      </c>
      <c r="D13708" s="1">
        <v>0.86916916929134802</v>
      </c>
      <c r="E13708" s="1">
        <v>0.46712964549362201</v>
      </c>
      <c r="F13708" s="1">
        <v>0.65673154769257203</v>
      </c>
      <c r="G13708" s="1" t="s">
        <v>25114</v>
      </c>
    </row>
    <row r="13709" spans="1:7" x14ac:dyDescent="0.25">
      <c r="A13709" s="1" t="s">
        <v>25115</v>
      </c>
      <c r="B13709" s="1">
        <v>2.7777777777777799</v>
      </c>
      <c r="C13709" s="1">
        <v>2.4166666666666701</v>
      </c>
      <c r="D13709" s="1">
        <v>1.14985852844227</v>
      </c>
      <c r="E13709" s="1">
        <v>0.467130753575971</v>
      </c>
      <c r="F13709" s="1">
        <v>0.65673154769257203</v>
      </c>
      <c r="G13709" s="1" t="s">
        <v>25116</v>
      </c>
    </row>
    <row r="13710" spans="1:7" x14ac:dyDescent="0.25">
      <c r="A13710" s="1" t="s">
        <v>25117</v>
      </c>
      <c r="B13710" s="1">
        <v>30.7777777777778</v>
      </c>
      <c r="C13710" s="1">
        <v>33.5833333333333</v>
      </c>
      <c r="D13710" s="1">
        <v>0.91678056594924295</v>
      </c>
      <c r="E13710" s="1">
        <v>0.46719012164038998</v>
      </c>
      <c r="F13710" s="1">
        <v>0.65673154769257203</v>
      </c>
      <c r="G13710" s="1" t="s">
        <v>25118</v>
      </c>
    </row>
    <row r="13711" spans="1:7" x14ac:dyDescent="0.25">
      <c r="A13711" s="1" t="s">
        <v>25119</v>
      </c>
      <c r="B13711" s="1">
        <v>3.4444444444444402</v>
      </c>
      <c r="C13711" s="1">
        <v>4.3333333333333304</v>
      </c>
      <c r="D13711" s="1">
        <v>0.79384225042439205</v>
      </c>
      <c r="E13711" s="1">
        <v>0.46727700365091601</v>
      </c>
      <c r="F13711" s="1">
        <v>0.65673154769257203</v>
      </c>
      <c r="G13711" s="1" t="s">
        <v>118</v>
      </c>
    </row>
    <row r="13712" spans="1:7" x14ac:dyDescent="0.25">
      <c r="A13712" s="1" t="s">
        <v>25120</v>
      </c>
      <c r="B13712" s="1">
        <v>14.8888888888889</v>
      </c>
      <c r="C13712" s="1">
        <v>14.6666666666667</v>
      </c>
      <c r="D13712" s="1">
        <v>1.0217862492483301</v>
      </c>
      <c r="E13712" s="1">
        <v>0.46727773717976501</v>
      </c>
      <c r="F13712" s="1">
        <v>0.65673154769257203</v>
      </c>
      <c r="G13712" s="1" t="s">
        <v>118</v>
      </c>
    </row>
    <row r="13713" spans="1:7" x14ac:dyDescent="0.25">
      <c r="A13713" s="1" t="s">
        <v>25121</v>
      </c>
      <c r="B13713" s="1">
        <v>339</v>
      </c>
      <c r="C13713" s="1">
        <v>392.58333333333297</v>
      </c>
      <c r="D13713" s="1">
        <v>0.86487200369649297</v>
      </c>
      <c r="E13713" s="1">
        <v>0.46729529373865097</v>
      </c>
      <c r="F13713" s="1">
        <v>0.65673154769257203</v>
      </c>
      <c r="G13713" s="1" t="s">
        <v>25122</v>
      </c>
    </row>
    <row r="13714" spans="1:7" x14ac:dyDescent="0.25">
      <c r="A13714" s="1" t="s">
        <v>25123</v>
      </c>
      <c r="B13714" s="1">
        <v>0.77777777777777801</v>
      </c>
      <c r="C13714" s="1">
        <v>0.58333333333333304</v>
      </c>
      <c r="D13714" s="1">
        <v>1.1833774134232</v>
      </c>
      <c r="E13714" s="1">
        <v>0.46733163917805498</v>
      </c>
      <c r="F13714" s="1">
        <v>0.65673154769257203</v>
      </c>
      <c r="G13714" s="1" t="s">
        <v>118</v>
      </c>
    </row>
    <row r="13715" spans="1:7" x14ac:dyDescent="0.25">
      <c r="A13715" s="1" t="s">
        <v>25124</v>
      </c>
      <c r="B13715" s="1">
        <v>3.7777777777777799</v>
      </c>
      <c r="C13715" s="1">
        <v>2.6666666666666701</v>
      </c>
      <c r="D13715" s="1">
        <v>1.33747772446694</v>
      </c>
      <c r="E13715" s="1">
        <v>0.46733357433175399</v>
      </c>
      <c r="F13715" s="1">
        <v>0.65673154769257203</v>
      </c>
      <c r="G13715" s="1" t="s">
        <v>25125</v>
      </c>
    </row>
    <row r="13716" spans="1:7" x14ac:dyDescent="0.25">
      <c r="A13716" s="1" t="s">
        <v>25126</v>
      </c>
      <c r="B13716" s="1">
        <v>7.4444444444444402</v>
      </c>
      <c r="C13716" s="1">
        <v>7</v>
      </c>
      <c r="D13716" s="1">
        <v>1.0921621786845199</v>
      </c>
      <c r="E13716" s="1">
        <v>0.46736679874493298</v>
      </c>
      <c r="F13716" s="1">
        <v>0.65673154769257203</v>
      </c>
      <c r="G13716" s="1" t="s">
        <v>25127</v>
      </c>
    </row>
    <row r="13717" spans="1:7" x14ac:dyDescent="0.25">
      <c r="A13717" s="1" t="s">
        <v>25128</v>
      </c>
      <c r="B13717" s="1">
        <v>3.3333333333333299</v>
      </c>
      <c r="C13717" s="1">
        <v>2.8333333333333299</v>
      </c>
      <c r="D13717" s="1">
        <v>1.1482533416915599</v>
      </c>
      <c r="E13717" s="1">
        <v>0.46741816850783302</v>
      </c>
      <c r="F13717" s="1">
        <v>0.65673154769257203</v>
      </c>
      <c r="G13717" s="1" t="s">
        <v>118</v>
      </c>
    </row>
    <row r="13718" spans="1:7" x14ac:dyDescent="0.25">
      <c r="A13718" s="1" t="s">
        <v>25129</v>
      </c>
      <c r="B13718" s="1">
        <v>3.8888888888888902</v>
      </c>
      <c r="C13718" s="1">
        <v>3.4166666666666701</v>
      </c>
      <c r="D13718" s="1">
        <v>1.0971717188136301</v>
      </c>
      <c r="E13718" s="1">
        <v>0.46742085878163397</v>
      </c>
      <c r="F13718" s="1">
        <v>0.65673154769257203</v>
      </c>
      <c r="G13718" s="1" t="s">
        <v>25130</v>
      </c>
    </row>
    <row r="13719" spans="1:7" x14ac:dyDescent="0.25">
      <c r="A13719" s="1" t="s">
        <v>25131</v>
      </c>
      <c r="B13719" s="1">
        <v>52.1111111111111</v>
      </c>
      <c r="C13719" s="1">
        <v>59.8333333333333</v>
      </c>
      <c r="D13719" s="1">
        <v>0.87927359680468498</v>
      </c>
      <c r="E13719" s="1">
        <v>0.467422597599714</v>
      </c>
      <c r="F13719" s="1">
        <v>0.65673154769257203</v>
      </c>
      <c r="G13719" s="1" t="s">
        <v>118</v>
      </c>
    </row>
    <row r="13720" spans="1:7" x14ac:dyDescent="0.25">
      <c r="A13720" s="1" t="s">
        <v>25132</v>
      </c>
      <c r="B13720" s="1">
        <v>8.8888888888888893</v>
      </c>
      <c r="C13720" s="1">
        <v>7.3333333333333304</v>
      </c>
      <c r="D13720" s="1">
        <v>1.21143658390674</v>
      </c>
      <c r="E13720" s="1">
        <v>0.46743662654210999</v>
      </c>
      <c r="F13720" s="1">
        <v>0.65673154769257203</v>
      </c>
      <c r="G13720" s="1" t="s">
        <v>936</v>
      </c>
    </row>
    <row r="13721" spans="1:7" x14ac:dyDescent="0.25">
      <c r="A13721" s="1" t="s">
        <v>25133</v>
      </c>
      <c r="B13721" s="1">
        <v>88.8888888888889</v>
      </c>
      <c r="C13721" s="1">
        <v>94.5833333333333</v>
      </c>
      <c r="D13721" s="1">
        <v>0.94111782734249605</v>
      </c>
      <c r="E13721" s="1">
        <v>0.46744488316315902</v>
      </c>
      <c r="F13721" s="1">
        <v>0.65673154769257203</v>
      </c>
      <c r="G13721" s="1" t="s">
        <v>25134</v>
      </c>
    </row>
    <row r="13722" spans="1:7" x14ac:dyDescent="0.25">
      <c r="A13722" s="1" t="s">
        <v>25135</v>
      </c>
      <c r="B13722" s="1">
        <v>4</v>
      </c>
      <c r="C13722" s="1">
        <v>3.75</v>
      </c>
      <c r="D13722" s="1">
        <v>1.06908628161772</v>
      </c>
      <c r="E13722" s="1">
        <v>0.46745768865276299</v>
      </c>
      <c r="F13722" s="1">
        <v>0.65673154769257203</v>
      </c>
      <c r="G13722" s="1" t="s">
        <v>25136</v>
      </c>
    </row>
    <row r="13723" spans="1:7" x14ac:dyDescent="0.25">
      <c r="A13723" s="1" t="s">
        <v>25137</v>
      </c>
      <c r="B13723" s="1">
        <v>149.555555555556</v>
      </c>
      <c r="C13723" s="1">
        <v>164.166666666667</v>
      </c>
      <c r="D13723" s="1">
        <v>0.90982216195398302</v>
      </c>
      <c r="E13723" s="1">
        <v>0.467617665575847</v>
      </c>
      <c r="F13723" s="1">
        <v>0.65686171547080796</v>
      </c>
      <c r="G13723" s="1" t="s">
        <v>25138</v>
      </c>
    </row>
    <row r="13724" spans="1:7" x14ac:dyDescent="0.25">
      <c r="A13724" s="1" t="s">
        <v>25139</v>
      </c>
      <c r="B13724" s="1">
        <v>3.6666666666666701</v>
      </c>
      <c r="C13724" s="1">
        <v>4.4166666666666696</v>
      </c>
      <c r="D13724" s="1">
        <v>0.84009990102059895</v>
      </c>
      <c r="E13724" s="1">
        <v>0.46761849237793301</v>
      </c>
      <c r="F13724" s="1">
        <v>0.65686171547080796</v>
      </c>
      <c r="G13724" s="1" t="s">
        <v>25140</v>
      </c>
    </row>
    <row r="13725" spans="1:7" x14ac:dyDescent="0.25">
      <c r="A13725" s="1" t="s">
        <v>25141</v>
      </c>
      <c r="B13725" s="1">
        <v>106.666666666667</v>
      </c>
      <c r="C13725" s="1">
        <v>116.833333333333</v>
      </c>
      <c r="D13725" s="1">
        <v>0.91507397381649502</v>
      </c>
      <c r="E13725" s="1">
        <v>0.46771030777093298</v>
      </c>
      <c r="F13725" s="1">
        <v>0.65690669056794004</v>
      </c>
      <c r="G13725" s="1" t="s">
        <v>25142</v>
      </c>
    </row>
    <row r="13726" spans="1:7" x14ac:dyDescent="0.25">
      <c r="A13726" s="1" t="s">
        <v>25143</v>
      </c>
      <c r="B13726" s="1">
        <v>3</v>
      </c>
      <c r="C13726" s="1">
        <v>1.9166666666666701</v>
      </c>
      <c r="D13726" s="1">
        <v>1.4417807115633201</v>
      </c>
      <c r="E13726" s="1">
        <v>0.46771866578170002</v>
      </c>
      <c r="F13726" s="1">
        <v>0.65690669056794004</v>
      </c>
      <c r="G13726" s="1" t="s">
        <v>25144</v>
      </c>
    </row>
    <row r="13727" spans="1:7" x14ac:dyDescent="0.25">
      <c r="A13727" s="1" t="s">
        <v>25145</v>
      </c>
      <c r="B13727" s="1">
        <v>209.666666666667</v>
      </c>
      <c r="C13727" s="1">
        <v>199.416666666667</v>
      </c>
      <c r="D13727" s="1">
        <v>1.05170721284505</v>
      </c>
      <c r="E13727" s="1">
        <v>0.467826310006135</v>
      </c>
      <c r="F13727" s="1">
        <v>0.65701000633865603</v>
      </c>
      <c r="G13727" s="1" t="s">
        <v>25146</v>
      </c>
    </row>
    <row r="13728" spans="1:7" x14ac:dyDescent="0.25">
      <c r="A13728" s="1" t="s">
        <v>25147</v>
      </c>
      <c r="B13728" s="1">
        <v>11.5555555555556</v>
      </c>
      <c r="C13728" s="1">
        <v>9.9166666666666696</v>
      </c>
      <c r="D13728" s="1">
        <v>1.1552699833376201</v>
      </c>
      <c r="E13728" s="1">
        <v>0.46793247784784597</v>
      </c>
      <c r="F13728" s="1">
        <v>0.65709759287782898</v>
      </c>
      <c r="G13728" s="1" t="s">
        <v>25148</v>
      </c>
    </row>
    <row r="13729" spans="1:7" x14ac:dyDescent="0.25">
      <c r="A13729" s="1" t="s">
        <v>25149</v>
      </c>
      <c r="B13729" s="1">
        <v>904.33333333333303</v>
      </c>
      <c r="C13729" s="1">
        <v>842.75</v>
      </c>
      <c r="D13729" s="1">
        <v>1.07275020600539</v>
      </c>
      <c r="E13729" s="1">
        <v>0.46801457561165999</v>
      </c>
      <c r="F13729" s="1">
        <v>0.65709759287782898</v>
      </c>
      <c r="G13729" s="1" t="s">
        <v>25150</v>
      </c>
    </row>
    <row r="13730" spans="1:7" x14ac:dyDescent="0.25">
      <c r="A13730" s="1" t="s">
        <v>25151</v>
      </c>
      <c r="B13730" s="1">
        <v>226.555555555556</v>
      </c>
      <c r="C13730" s="1">
        <v>209.75</v>
      </c>
      <c r="D13730" s="1">
        <v>1.0883358491297599</v>
      </c>
      <c r="E13730" s="1">
        <v>0.468032204180933</v>
      </c>
      <c r="F13730" s="1">
        <v>0.65709759287782898</v>
      </c>
      <c r="G13730" s="1" t="s">
        <v>25152</v>
      </c>
    </row>
    <row r="13731" spans="1:7" x14ac:dyDescent="0.25">
      <c r="A13731" s="1" t="s">
        <v>25153</v>
      </c>
      <c r="B13731" s="1">
        <v>3.4444444444444402</v>
      </c>
      <c r="C13731" s="1">
        <v>5.25</v>
      </c>
      <c r="D13731" s="1">
        <v>0.69170170308437995</v>
      </c>
      <c r="E13731" s="1">
        <v>0.46805215581131998</v>
      </c>
      <c r="F13731" s="1">
        <v>0.65709759287782898</v>
      </c>
      <c r="G13731" s="1" t="s">
        <v>25154</v>
      </c>
    </row>
    <row r="13732" spans="1:7" x14ac:dyDescent="0.25">
      <c r="A13732" s="1" t="s">
        <v>25155</v>
      </c>
      <c r="B13732" s="1">
        <v>133.111111111111</v>
      </c>
      <c r="C13732" s="1">
        <v>143.916666666667</v>
      </c>
      <c r="D13732" s="1">
        <v>0.92787742187785105</v>
      </c>
      <c r="E13732" s="1">
        <v>0.46805911514270498</v>
      </c>
      <c r="F13732" s="1">
        <v>0.65709759287782898</v>
      </c>
      <c r="G13732" s="1" t="s">
        <v>25156</v>
      </c>
    </row>
    <row r="13733" spans="1:7" x14ac:dyDescent="0.25">
      <c r="A13733" s="1" t="s">
        <v>25157</v>
      </c>
      <c r="B13733" s="1">
        <v>15.8888888888889</v>
      </c>
      <c r="C13733" s="1">
        <v>14.25</v>
      </c>
      <c r="D13733" s="1">
        <v>1.1262000671413801</v>
      </c>
      <c r="E13733" s="1">
        <v>0.46814650333611901</v>
      </c>
      <c r="F13733" s="1">
        <v>0.65710563072776995</v>
      </c>
      <c r="G13733" s="1" t="s">
        <v>25158</v>
      </c>
    </row>
    <row r="13734" spans="1:7" x14ac:dyDescent="0.25">
      <c r="A13734" s="1" t="s">
        <v>25159</v>
      </c>
      <c r="B13734" s="1">
        <v>7.8888888888888902</v>
      </c>
      <c r="C13734" s="1">
        <v>8.6666666666666696</v>
      </c>
      <c r="D13734" s="1">
        <v>0.93182965215930902</v>
      </c>
      <c r="E13734" s="1">
        <v>0.46816361988935001</v>
      </c>
      <c r="F13734" s="1">
        <v>0.65710563072776995</v>
      </c>
      <c r="G13734" s="1" t="s">
        <v>118</v>
      </c>
    </row>
    <row r="13735" spans="1:7" x14ac:dyDescent="0.25">
      <c r="A13735" s="1" t="s">
        <v>25160</v>
      </c>
      <c r="B13735" s="1">
        <v>119.555555555556</v>
      </c>
      <c r="C13735" s="1">
        <v>127.666666666667</v>
      </c>
      <c r="D13735" s="1">
        <v>0.93793822428710105</v>
      </c>
      <c r="E13735" s="1">
        <v>0.46826692625356597</v>
      </c>
      <c r="F13735" s="1">
        <v>0.65710563072776995</v>
      </c>
      <c r="G13735" s="1" t="s">
        <v>25161</v>
      </c>
    </row>
    <row r="13736" spans="1:7" x14ac:dyDescent="0.25">
      <c r="A13736" s="1" t="s">
        <v>25162</v>
      </c>
      <c r="B13736" s="1">
        <v>515.33333333333303</v>
      </c>
      <c r="C13736" s="1">
        <v>490.83333333333297</v>
      </c>
      <c r="D13736" s="1">
        <v>1.04692556887569</v>
      </c>
      <c r="E13736" s="1">
        <v>0.468270030951217</v>
      </c>
      <c r="F13736" s="1">
        <v>0.65710563072776995</v>
      </c>
      <c r="G13736" s="1" t="s">
        <v>25163</v>
      </c>
    </row>
    <row r="13737" spans="1:7" x14ac:dyDescent="0.25">
      <c r="A13737" s="1" t="s">
        <v>25164</v>
      </c>
      <c r="B13737" s="1">
        <v>47.7777777777778</v>
      </c>
      <c r="C13737" s="1">
        <v>52.3333333333333</v>
      </c>
      <c r="D13737" s="1">
        <v>0.91584011411208299</v>
      </c>
      <c r="E13737" s="1">
        <v>0.46829714453976801</v>
      </c>
      <c r="F13737" s="1">
        <v>0.65710563072776995</v>
      </c>
      <c r="G13737" s="1" t="s">
        <v>118</v>
      </c>
    </row>
    <row r="13738" spans="1:7" x14ac:dyDescent="0.25">
      <c r="A13738" s="1" t="s">
        <v>25165</v>
      </c>
      <c r="B13738" s="1">
        <v>794.444444444444</v>
      </c>
      <c r="C13738" s="1">
        <v>835.33333333333303</v>
      </c>
      <c r="D13738" s="1">
        <v>0.95153331109101102</v>
      </c>
      <c r="E13738" s="1">
        <v>0.468334555626712</v>
      </c>
      <c r="F13738" s="1">
        <v>0.65710563072776995</v>
      </c>
      <c r="G13738" s="1" t="s">
        <v>118</v>
      </c>
    </row>
    <row r="13739" spans="1:7" x14ac:dyDescent="0.25">
      <c r="A13739" s="1" t="s">
        <v>25166</v>
      </c>
      <c r="B13739" s="1">
        <v>19.1111111111111</v>
      </c>
      <c r="C13739" s="1">
        <v>20.8333333333333</v>
      </c>
      <c r="D13739" s="1">
        <v>0.90380750425157996</v>
      </c>
      <c r="E13739" s="1">
        <v>0.46836567498513398</v>
      </c>
      <c r="F13739" s="1">
        <v>0.65710563072776995</v>
      </c>
      <c r="G13739" s="1" t="s">
        <v>25167</v>
      </c>
    </row>
    <row r="13740" spans="1:7" x14ac:dyDescent="0.25">
      <c r="A13740" s="1" t="s">
        <v>25168</v>
      </c>
      <c r="B13740" s="1">
        <v>179.222222222222</v>
      </c>
      <c r="C13740" s="1">
        <v>192.166666666667</v>
      </c>
      <c r="D13740" s="1">
        <v>0.93043516003420601</v>
      </c>
      <c r="E13740" s="1">
        <v>0.46838998604395499</v>
      </c>
      <c r="F13740" s="1">
        <v>0.65710563072776995</v>
      </c>
      <c r="G13740" s="1" t="s">
        <v>25169</v>
      </c>
    </row>
    <row r="13741" spans="1:7" x14ac:dyDescent="0.25">
      <c r="A13741" s="1" t="s">
        <v>25170</v>
      </c>
      <c r="B13741" s="1">
        <v>15.7777777777778</v>
      </c>
      <c r="C13741" s="1">
        <v>20.1666666666667</v>
      </c>
      <c r="D13741" s="1">
        <v>0.78222633473069902</v>
      </c>
      <c r="E13741" s="1">
        <v>0.46840947137010103</v>
      </c>
      <c r="F13741" s="1">
        <v>0.65710563072776995</v>
      </c>
      <c r="G13741" s="1" t="s">
        <v>25171</v>
      </c>
    </row>
    <row r="13742" spans="1:7" x14ac:dyDescent="0.25">
      <c r="A13742" s="1" t="s">
        <v>25172</v>
      </c>
      <c r="B13742" s="1">
        <v>4.3333333333333304</v>
      </c>
      <c r="C13742" s="1">
        <v>4.6666666666666696</v>
      </c>
      <c r="D13742" s="1">
        <v>0.95811662529223296</v>
      </c>
      <c r="E13742" s="1">
        <v>0.468415525911966</v>
      </c>
      <c r="F13742" s="1">
        <v>0.65710563072776995</v>
      </c>
      <c r="G13742" s="1" t="s">
        <v>118</v>
      </c>
    </row>
    <row r="13743" spans="1:7" x14ac:dyDescent="0.25">
      <c r="A13743" s="1" t="s">
        <v>25173</v>
      </c>
      <c r="B13743" s="1">
        <v>68.7777777777778</v>
      </c>
      <c r="C13743" s="1">
        <v>72.75</v>
      </c>
      <c r="D13743" s="1">
        <v>0.95142409798577898</v>
      </c>
      <c r="E13743" s="1">
        <v>0.46843981062005602</v>
      </c>
      <c r="F13743" s="1">
        <v>0.65710563072776995</v>
      </c>
      <c r="G13743" s="1" t="s">
        <v>25174</v>
      </c>
    </row>
    <row r="13744" spans="1:7" x14ac:dyDescent="0.25">
      <c r="A13744" s="1" t="s">
        <v>25175</v>
      </c>
      <c r="B13744" s="1">
        <v>276.33333333333297</v>
      </c>
      <c r="C13744" s="1">
        <v>292.25</v>
      </c>
      <c r="D13744" s="1">
        <v>0.93728766076797998</v>
      </c>
      <c r="E13744" s="1">
        <v>0.468519243282215</v>
      </c>
      <c r="F13744" s="1">
        <v>0.65713691436961297</v>
      </c>
      <c r="G13744" s="1" t="s">
        <v>25176</v>
      </c>
    </row>
    <row r="13745" spans="1:7" x14ac:dyDescent="0.25">
      <c r="A13745" s="1" t="s">
        <v>25177</v>
      </c>
      <c r="B13745" s="1">
        <v>126.666666666667</v>
      </c>
      <c r="C13745" s="1">
        <v>110.416666666667</v>
      </c>
      <c r="D13745" s="1">
        <v>1.1623769967778701</v>
      </c>
      <c r="E13745" s="1">
        <v>0.46856567928585302</v>
      </c>
      <c r="F13745" s="1">
        <v>0.65713691436961297</v>
      </c>
      <c r="G13745" s="1" t="s">
        <v>25178</v>
      </c>
    </row>
    <row r="13746" spans="1:7" x14ac:dyDescent="0.25">
      <c r="A13746" s="1" t="s">
        <v>25179</v>
      </c>
      <c r="B13746" s="1">
        <v>2</v>
      </c>
      <c r="C13746" s="1">
        <v>2.1666666666666701</v>
      </c>
      <c r="D13746" s="1">
        <v>0.92731368924149105</v>
      </c>
      <c r="E13746" s="1">
        <v>0.46858544715874501</v>
      </c>
      <c r="F13746" s="1">
        <v>0.65713691436961297</v>
      </c>
      <c r="G13746" s="1" t="s">
        <v>25180</v>
      </c>
    </row>
    <row r="13747" spans="1:7" x14ac:dyDescent="0.25">
      <c r="A13747" s="1" t="s">
        <v>25181</v>
      </c>
      <c r="B13747" s="1">
        <v>35.8888888888889</v>
      </c>
      <c r="C13747" s="1">
        <v>32</v>
      </c>
      <c r="D13747" s="1">
        <v>1.12080729341581</v>
      </c>
      <c r="E13747" s="1">
        <v>0.46859847143793099</v>
      </c>
      <c r="F13747" s="1">
        <v>0.65713691436961297</v>
      </c>
      <c r="G13747" s="1" t="s">
        <v>25182</v>
      </c>
    </row>
    <row r="13748" spans="1:7" x14ac:dyDescent="0.25">
      <c r="A13748" s="1" t="s">
        <v>25183</v>
      </c>
      <c r="B13748" s="1">
        <v>9.6666666666666696</v>
      </c>
      <c r="C13748" s="1">
        <v>12.4166666666667</v>
      </c>
      <c r="D13748" s="1">
        <v>0.79879983395869103</v>
      </c>
      <c r="E13748" s="1">
        <v>0.46867586847633302</v>
      </c>
      <c r="F13748" s="1">
        <v>0.657171789449155</v>
      </c>
      <c r="G13748" s="1" t="s">
        <v>25184</v>
      </c>
    </row>
    <row r="13749" spans="1:7" x14ac:dyDescent="0.25">
      <c r="A13749" s="1" t="s">
        <v>25185</v>
      </c>
      <c r="B13749" s="1">
        <v>4.6666666666666696</v>
      </c>
      <c r="C13749" s="1">
        <v>6.75</v>
      </c>
      <c r="D13749" s="1">
        <v>0.707170533278215</v>
      </c>
      <c r="E13749" s="1">
        <v>0.46870996838224899</v>
      </c>
      <c r="F13749" s="1">
        <v>0.657171789449155</v>
      </c>
      <c r="G13749" s="1" t="s">
        <v>25186</v>
      </c>
    </row>
    <row r="13750" spans="1:7" x14ac:dyDescent="0.25">
      <c r="A13750" s="1" t="s">
        <v>25187</v>
      </c>
      <c r="B13750" s="1">
        <v>24.5555555555556</v>
      </c>
      <c r="C13750" s="1">
        <v>24.0833333333333</v>
      </c>
      <c r="D13750" s="1">
        <v>1.0178932785263</v>
      </c>
      <c r="E13750" s="1">
        <v>0.46876973729381999</v>
      </c>
      <c r="F13750" s="1">
        <v>0.657171789449155</v>
      </c>
      <c r="G13750" s="1" t="s">
        <v>118</v>
      </c>
    </row>
    <row r="13751" spans="1:7" x14ac:dyDescent="0.25">
      <c r="A13751" s="1" t="s">
        <v>25188</v>
      </c>
      <c r="B13751" s="1">
        <v>501.11111111111097</v>
      </c>
      <c r="C13751" s="1">
        <v>540.08333333333303</v>
      </c>
      <c r="D13751" s="1">
        <v>0.93694284360017699</v>
      </c>
      <c r="E13751" s="1">
        <v>0.46884281287794799</v>
      </c>
      <c r="F13751" s="1">
        <v>0.657171789449155</v>
      </c>
      <c r="G13751" s="1" t="s">
        <v>25189</v>
      </c>
    </row>
    <row r="13752" spans="1:7" x14ac:dyDescent="0.25">
      <c r="A13752" s="1" t="s">
        <v>25190</v>
      </c>
      <c r="B13752" s="1">
        <v>41.4444444444444</v>
      </c>
      <c r="C13752" s="1">
        <v>54.75</v>
      </c>
      <c r="D13752" s="1">
        <v>0.74238434062534697</v>
      </c>
      <c r="E13752" s="1">
        <v>0.46888143011185401</v>
      </c>
      <c r="F13752" s="1">
        <v>0.657171789449155</v>
      </c>
      <c r="G13752" s="1" t="s">
        <v>25191</v>
      </c>
    </row>
    <row r="13753" spans="1:7" x14ac:dyDescent="0.25">
      <c r="A13753" s="1" t="s">
        <v>25192</v>
      </c>
      <c r="B13753" s="1">
        <v>209.555555555556</v>
      </c>
      <c r="C13753" s="1">
        <v>184</v>
      </c>
      <c r="D13753" s="1">
        <v>1.12559400984938</v>
      </c>
      <c r="E13753" s="1">
        <v>0.46889602701840499</v>
      </c>
      <c r="F13753" s="1">
        <v>0.657171789449155</v>
      </c>
      <c r="G13753" s="1" t="s">
        <v>25193</v>
      </c>
    </row>
    <row r="13754" spans="1:7" x14ac:dyDescent="0.25">
      <c r="A13754" s="1" t="s">
        <v>25194</v>
      </c>
      <c r="B13754" s="1">
        <v>7.5555555555555598</v>
      </c>
      <c r="C13754" s="1">
        <v>5.5</v>
      </c>
      <c r="D13754" s="1">
        <v>1.3719190108479</v>
      </c>
      <c r="E13754" s="1">
        <v>0.46892883440098898</v>
      </c>
      <c r="F13754" s="1">
        <v>0.657171789449155</v>
      </c>
      <c r="G13754" s="1" t="s">
        <v>118</v>
      </c>
    </row>
    <row r="13755" spans="1:7" x14ac:dyDescent="0.25">
      <c r="A13755" s="1" t="s">
        <v>25195</v>
      </c>
      <c r="B13755" s="1">
        <v>0.44444444444444398</v>
      </c>
      <c r="C13755" s="1">
        <v>0.91666666666666696</v>
      </c>
      <c r="D13755" s="1">
        <v>0.65697497597790799</v>
      </c>
      <c r="E13755" s="1">
        <v>0.46896447366751298</v>
      </c>
      <c r="F13755" s="1">
        <v>0.657171789449155</v>
      </c>
      <c r="G13755" s="1" t="s">
        <v>25196</v>
      </c>
    </row>
    <row r="13756" spans="1:7" x14ac:dyDescent="0.25">
      <c r="A13756" s="1" t="s">
        <v>25197</v>
      </c>
      <c r="B13756" s="1">
        <v>8.5555555555555607</v>
      </c>
      <c r="C13756" s="1">
        <v>8</v>
      </c>
      <c r="D13756" s="1">
        <v>1.0364077771310201</v>
      </c>
      <c r="E13756" s="1">
        <v>0.46898259201701897</v>
      </c>
      <c r="F13756" s="1">
        <v>0.657171789449155</v>
      </c>
      <c r="G13756" s="1" t="s">
        <v>25198</v>
      </c>
    </row>
    <row r="13757" spans="1:7" x14ac:dyDescent="0.25">
      <c r="A13757" s="1" t="s">
        <v>25199</v>
      </c>
      <c r="B13757" s="1">
        <v>2.2222222222222201</v>
      </c>
      <c r="C13757" s="1">
        <v>3.1666666666666701</v>
      </c>
      <c r="D13757" s="1">
        <v>0.75561598457055301</v>
      </c>
      <c r="E13757" s="1">
        <v>0.46900784176532101</v>
      </c>
      <c r="F13757" s="1">
        <v>0.657171789449155</v>
      </c>
      <c r="G13757" s="1" t="s">
        <v>25200</v>
      </c>
    </row>
    <row r="13758" spans="1:7" x14ac:dyDescent="0.25">
      <c r="A13758" s="1" t="s">
        <v>25201</v>
      </c>
      <c r="B13758" s="1">
        <v>10.6666666666667</v>
      </c>
      <c r="C13758" s="1">
        <v>13.8333333333333</v>
      </c>
      <c r="D13758" s="1">
        <v>0.77590807689207297</v>
      </c>
      <c r="E13758" s="1">
        <v>0.46901596029784998</v>
      </c>
      <c r="F13758" s="1">
        <v>0.657171789449155</v>
      </c>
      <c r="G13758" s="1" t="s">
        <v>25202</v>
      </c>
    </row>
    <row r="13759" spans="1:7" x14ac:dyDescent="0.25">
      <c r="A13759" s="1" t="s">
        <v>25203</v>
      </c>
      <c r="B13759" s="1">
        <v>675.77777777777806</v>
      </c>
      <c r="C13759" s="1">
        <v>651.25</v>
      </c>
      <c r="D13759" s="1">
        <v>1.05224051483671</v>
      </c>
      <c r="E13759" s="1">
        <v>0.46903243992669802</v>
      </c>
      <c r="F13759" s="1">
        <v>0.657171789449155</v>
      </c>
      <c r="G13759" s="1" t="s">
        <v>25204</v>
      </c>
    </row>
    <row r="13760" spans="1:7" x14ac:dyDescent="0.25">
      <c r="A13760" s="1" t="s">
        <v>25205</v>
      </c>
      <c r="B13760" s="1">
        <v>775.33333333333303</v>
      </c>
      <c r="C13760" s="1">
        <v>813.58333333333303</v>
      </c>
      <c r="D13760" s="1">
        <v>0.95668199354699601</v>
      </c>
      <c r="E13760" s="1">
        <v>0.46910322002913302</v>
      </c>
      <c r="F13760" s="1">
        <v>0.65721076086965402</v>
      </c>
      <c r="G13760" s="1" t="s">
        <v>25206</v>
      </c>
    </row>
    <row r="13761" spans="1:7" x14ac:dyDescent="0.25">
      <c r="A13761" s="1" t="s">
        <v>25207</v>
      </c>
      <c r="B13761" s="1">
        <v>5.3333333333333304</v>
      </c>
      <c r="C13761" s="1">
        <v>13.4166666666667</v>
      </c>
      <c r="D13761" s="1">
        <v>0.42238142512925198</v>
      </c>
      <c r="E13761" s="1">
        <v>0.46912844163278999</v>
      </c>
      <c r="F13761" s="1">
        <v>0.65721076086965402</v>
      </c>
      <c r="G13761" s="1" t="s">
        <v>25208</v>
      </c>
    </row>
    <row r="13762" spans="1:7" x14ac:dyDescent="0.25">
      <c r="A13762" s="1" t="s">
        <v>25209</v>
      </c>
      <c r="B13762" s="1">
        <v>10.2222222222222</v>
      </c>
      <c r="C13762" s="1">
        <v>9.8333333333333304</v>
      </c>
      <c r="D13762" s="1">
        <v>1.0228920068240901</v>
      </c>
      <c r="E13762" s="1">
        <v>0.46935621399128902</v>
      </c>
      <c r="F13762" s="1">
        <v>0.65741387334160895</v>
      </c>
      <c r="G13762" s="1" t="s">
        <v>118</v>
      </c>
    </row>
    <row r="13763" spans="1:7" x14ac:dyDescent="0.25">
      <c r="A13763" s="1" t="s">
        <v>25210</v>
      </c>
      <c r="B13763" s="1">
        <v>2.3333333333333299</v>
      </c>
      <c r="C13763" s="1">
        <v>2.6666666666666701</v>
      </c>
      <c r="D13763" s="1">
        <v>0.90050792471523899</v>
      </c>
      <c r="E13763" s="1">
        <v>0.46935708852176899</v>
      </c>
      <c r="F13763" s="1">
        <v>0.65741387334160895</v>
      </c>
      <c r="G13763" s="1" t="s">
        <v>25211</v>
      </c>
    </row>
    <row r="13764" spans="1:7" x14ac:dyDescent="0.25">
      <c r="A13764" s="1" t="s">
        <v>25212</v>
      </c>
      <c r="B13764" s="1">
        <v>1.2222222222222201</v>
      </c>
      <c r="C13764" s="1">
        <v>1.9166666666666701</v>
      </c>
      <c r="D13764" s="1">
        <v>0.71990246477771103</v>
      </c>
      <c r="E13764" s="1">
        <v>0.46939587283263801</v>
      </c>
      <c r="F13764" s="1">
        <v>0.65741387334160895</v>
      </c>
      <c r="G13764" s="1" t="s">
        <v>25213</v>
      </c>
    </row>
    <row r="13765" spans="1:7" x14ac:dyDescent="0.25">
      <c r="A13765" s="1" t="s">
        <v>25214</v>
      </c>
      <c r="B13765" s="1">
        <v>169.333333333333</v>
      </c>
      <c r="C13765" s="1">
        <v>190.166666666667</v>
      </c>
      <c r="D13765" s="1">
        <v>0.88947804207347303</v>
      </c>
      <c r="E13765" s="1">
        <v>0.469409843532478</v>
      </c>
      <c r="F13765" s="1">
        <v>0.65741387334160895</v>
      </c>
      <c r="G13765" s="1" t="s">
        <v>25215</v>
      </c>
    </row>
    <row r="13766" spans="1:7" x14ac:dyDescent="0.25">
      <c r="A13766" s="1" t="s">
        <v>25216</v>
      </c>
      <c r="B13766" s="1">
        <v>2.5555555555555598</v>
      </c>
      <c r="C13766" s="1">
        <v>4.25</v>
      </c>
      <c r="D13766" s="1">
        <v>0.65124935340981405</v>
      </c>
      <c r="E13766" s="1">
        <v>0.46954220971723198</v>
      </c>
      <c r="F13766" s="1">
        <v>0.65742897442342996</v>
      </c>
      <c r="G13766" s="1" t="s">
        <v>25217</v>
      </c>
    </row>
    <row r="13767" spans="1:7" x14ac:dyDescent="0.25">
      <c r="A13767" s="1" t="s">
        <v>25218</v>
      </c>
      <c r="B13767" s="1">
        <v>9</v>
      </c>
      <c r="C13767" s="1">
        <v>10</v>
      </c>
      <c r="D13767" s="1">
        <v>0.89081031566844404</v>
      </c>
      <c r="E13767" s="1">
        <v>0.469621599837929</v>
      </c>
      <c r="F13767" s="1">
        <v>0.65742897442342996</v>
      </c>
      <c r="G13767" s="1" t="s">
        <v>25219</v>
      </c>
    </row>
    <row r="13768" spans="1:7" x14ac:dyDescent="0.25">
      <c r="A13768" s="1" t="s">
        <v>25220</v>
      </c>
      <c r="B13768" s="1">
        <v>146.666666666667</v>
      </c>
      <c r="C13768" s="1">
        <v>136</v>
      </c>
      <c r="D13768" s="1">
        <v>1.0885280388322101</v>
      </c>
      <c r="E13768" s="1">
        <v>0.46966657759785901</v>
      </c>
      <c r="F13768" s="1">
        <v>0.65742897442342996</v>
      </c>
      <c r="G13768" s="1" t="s">
        <v>25221</v>
      </c>
    </row>
    <row r="13769" spans="1:7" x14ac:dyDescent="0.25">
      <c r="A13769" s="1" t="s">
        <v>25222</v>
      </c>
      <c r="B13769" s="1">
        <v>0.11111111111111099</v>
      </c>
      <c r="C13769" s="1">
        <v>0.25</v>
      </c>
      <c r="D13769" s="1">
        <v>0.80687259635932496</v>
      </c>
      <c r="E13769" s="1">
        <v>0.46966763941099998</v>
      </c>
      <c r="F13769" s="1">
        <v>0.65742897442342996</v>
      </c>
      <c r="G13769" s="1" t="s">
        <v>25223</v>
      </c>
    </row>
    <row r="13770" spans="1:7" x14ac:dyDescent="0.25">
      <c r="A13770" s="1" t="s">
        <v>25224</v>
      </c>
      <c r="B13770" s="1">
        <v>280.88888888888903</v>
      </c>
      <c r="C13770" s="1">
        <v>267.08333333333297</v>
      </c>
      <c r="D13770" s="1">
        <v>1.0519572605290399</v>
      </c>
      <c r="E13770" s="1">
        <v>0.469726812533315</v>
      </c>
      <c r="F13770" s="1">
        <v>0.65742897442342996</v>
      </c>
      <c r="G13770" s="1" t="s">
        <v>25225</v>
      </c>
    </row>
    <row r="13771" spans="1:7" x14ac:dyDescent="0.25">
      <c r="A13771" s="1" t="s">
        <v>25226</v>
      </c>
      <c r="B13771" s="1">
        <v>71.8888888888889</v>
      </c>
      <c r="C13771" s="1">
        <v>65.6666666666667</v>
      </c>
      <c r="D13771" s="1">
        <v>1.0993559909627699</v>
      </c>
      <c r="E13771" s="1">
        <v>0.46973607650492</v>
      </c>
      <c r="F13771" s="1">
        <v>0.65742897442342996</v>
      </c>
      <c r="G13771" s="1" t="s">
        <v>25227</v>
      </c>
    </row>
    <row r="13772" spans="1:7" x14ac:dyDescent="0.25">
      <c r="A13772" s="1" t="s">
        <v>25228</v>
      </c>
      <c r="B13772" s="1">
        <v>38</v>
      </c>
      <c r="C13772" s="1">
        <v>48.3333333333333</v>
      </c>
      <c r="D13772" s="1">
        <v>0.78051326670125898</v>
      </c>
      <c r="E13772" s="1">
        <v>0.46975273317127603</v>
      </c>
      <c r="F13772" s="1">
        <v>0.65742897442342996</v>
      </c>
      <c r="G13772" s="1" t="s">
        <v>25229</v>
      </c>
    </row>
    <row r="13773" spans="1:7" x14ac:dyDescent="0.25">
      <c r="A13773" s="1" t="s">
        <v>25230</v>
      </c>
      <c r="B13773" s="1">
        <v>30.8888888888889</v>
      </c>
      <c r="C13773" s="1">
        <v>35.6666666666667</v>
      </c>
      <c r="D13773" s="1">
        <v>0.87693470022597997</v>
      </c>
      <c r="E13773" s="1">
        <v>0.469781476061366</v>
      </c>
      <c r="F13773" s="1">
        <v>0.65742897442342996</v>
      </c>
      <c r="G13773" s="1" t="s">
        <v>25231</v>
      </c>
    </row>
    <row r="13774" spans="1:7" x14ac:dyDescent="0.25">
      <c r="A13774" s="1" t="s">
        <v>25232</v>
      </c>
      <c r="B13774" s="1">
        <v>342.555555555556</v>
      </c>
      <c r="C13774" s="1">
        <v>368.5</v>
      </c>
      <c r="D13774" s="1">
        <v>0.926785883929647</v>
      </c>
      <c r="E13774" s="1">
        <v>0.46978410719409303</v>
      </c>
      <c r="F13774" s="1">
        <v>0.65742897442342996</v>
      </c>
      <c r="G13774" s="1" t="s">
        <v>25233</v>
      </c>
    </row>
    <row r="13775" spans="1:7" x14ac:dyDescent="0.25">
      <c r="A13775" s="1" t="s">
        <v>25234</v>
      </c>
      <c r="B13775" s="1">
        <v>23.8888888888889</v>
      </c>
      <c r="C13775" s="1">
        <v>21.5833333333333</v>
      </c>
      <c r="D13775" s="1">
        <v>1.1115780957915999</v>
      </c>
      <c r="E13775" s="1">
        <v>0.46985509472253401</v>
      </c>
      <c r="F13775" s="1">
        <v>0.65742897442342996</v>
      </c>
      <c r="G13775" s="1" t="s">
        <v>25235</v>
      </c>
    </row>
    <row r="13776" spans="1:7" x14ac:dyDescent="0.25">
      <c r="A13776" s="1" t="s">
        <v>25236</v>
      </c>
      <c r="B13776" s="1">
        <v>30.2222222222222</v>
      </c>
      <c r="C13776" s="1">
        <v>26.0833333333333</v>
      </c>
      <c r="D13776" s="1">
        <v>1.17643029929436</v>
      </c>
      <c r="E13776" s="1">
        <v>0.469887532816887</v>
      </c>
      <c r="F13776" s="1">
        <v>0.65742897442342996</v>
      </c>
      <c r="G13776" s="1" t="s">
        <v>25237</v>
      </c>
    </row>
    <row r="13777" spans="1:7" x14ac:dyDescent="0.25">
      <c r="A13777" s="1" t="s">
        <v>25238</v>
      </c>
      <c r="B13777" s="1">
        <v>6.2222222222222197</v>
      </c>
      <c r="C13777" s="1">
        <v>5.4166666666666696</v>
      </c>
      <c r="D13777" s="1">
        <v>1.12950022749482</v>
      </c>
      <c r="E13777" s="1">
        <v>0.46989179327221298</v>
      </c>
      <c r="F13777" s="1">
        <v>0.65742897442342996</v>
      </c>
      <c r="G13777" s="1" t="s">
        <v>118</v>
      </c>
    </row>
    <row r="13778" spans="1:7" x14ac:dyDescent="0.25">
      <c r="A13778" s="1" t="s">
        <v>25239</v>
      </c>
      <c r="B13778" s="1">
        <v>7.4444444444444402</v>
      </c>
      <c r="C13778" s="1">
        <v>8.9166666666666696</v>
      </c>
      <c r="D13778" s="1">
        <v>0.84693680625971202</v>
      </c>
      <c r="E13778" s="1">
        <v>0.46990515694630602</v>
      </c>
      <c r="F13778" s="1">
        <v>0.65742897442342996</v>
      </c>
      <c r="G13778" s="1" t="s">
        <v>118</v>
      </c>
    </row>
    <row r="13779" spans="1:7" x14ac:dyDescent="0.25">
      <c r="A13779" s="1" t="s">
        <v>25240</v>
      </c>
      <c r="B13779" s="1">
        <v>312.444444444444</v>
      </c>
      <c r="C13779" s="1">
        <v>331.58333333333297</v>
      </c>
      <c r="D13779" s="1">
        <v>0.93944113525121598</v>
      </c>
      <c r="E13779" s="1">
        <v>0.46998530527145699</v>
      </c>
      <c r="F13779" s="1">
        <v>0.65742897442342996</v>
      </c>
      <c r="G13779" s="1" t="s">
        <v>25241</v>
      </c>
    </row>
    <row r="13780" spans="1:7" x14ac:dyDescent="0.25">
      <c r="A13780" s="1" t="s">
        <v>25242</v>
      </c>
      <c r="B13780" s="1">
        <v>12.1111111111111</v>
      </c>
      <c r="C13780" s="1">
        <v>13.8333333333333</v>
      </c>
      <c r="D13780" s="1">
        <v>0.86555954322086404</v>
      </c>
      <c r="E13780" s="1">
        <v>0.469990978915383</v>
      </c>
      <c r="F13780" s="1">
        <v>0.65742897442342996</v>
      </c>
      <c r="G13780" s="1" t="s">
        <v>25243</v>
      </c>
    </row>
    <row r="13781" spans="1:7" x14ac:dyDescent="0.25">
      <c r="A13781" s="1" t="s">
        <v>25244</v>
      </c>
      <c r="B13781" s="1">
        <v>2</v>
      </c>
      <c r="C13781" s="1">
        <v>2.9166666666666701</v>
      </c>
      <c r="D13781" s="1">
        <v>0.74956525925236195</v>
      </c>
      <c r="E13781" s="1">
        <v>0.46999747847492601</v>
      </c>
      <c r="F13781" s="1">
        <v>0.65742897442342996</v>
      </c>
      <c r="G13781" s="1" t="s">
        <v>118</v>
      </c>
    </row>
    <row r="13782" spans="1:7" x14ac:dyDescent="0.25">
      <c r="A13782" s="1" t="s">
        <v>25245</v>
      </c>
      <c r="B13782" s="1">
        <v>12.7777777777778</v>
      </c>
      <c r="C13782" s="1">
        <v>10.25</v>
      </c>
      <c r="D13782" s="1">
        <v>1.23875491557657</v>
      </c>
      <c r="E13782" s="1">
        <v>0.47002226446996698</v>
      </c>
      <c r="F13782" s="1">
        <v>0.65742897442342996</v>
      </c>
      <c r="G13782" s="1" t="s">
        <v>25246</v>
      </c>
    </row>
    <row r="13783" spans="1:7" x14ac:dyDescent="0.25">
      <c r="A13783" s="1" t="s">
        <v>25247</v>
      </c>
      <c r="B13783" s="1">
        <v>620.555555555556</v>
      </c>
      <c r="C13783" s="1">
        <v>582.08333333333303</v>
      </c>
      <c r="D13783" s="1">
        <v>1.0752225799594199</v>
      </c>
      <c r="E13783" s="1">
        <v>0.470034515303484</v>
      </c>
      <c r="F13783" s="1">
        <v>0.65742897442342996</v>
      </c>
      <c r="G13783" s="1" t="s">
        <v>25248</v>
      </c>
    </row>
    <row r="13784" spans="1:7" x14ac:dyDescent="0.25">
      <c r="A13784" s="1" t="s">
        <v>25249</v>
      </c>
      <c r="B13784" s="1">
        <v>1.6666666666666701</v>
      </c>
      <c r="C13784" s="1">
        <v>1.1666666666666701</v>
      </c>
      <c r="D13784" s="1">
        <v>1.3610008758747301</v>
      </c>
      <c r="E13784" s="1">
        <v>0.470112504660676</v>
      </c>
      <c r="F13784" s="1">
        <v>0.65746082976593201</v>
      </c>
      <c r="G13784" s="1" t="s">
        <v>25250</v>
      </c>
    </row>
    <row r="13785" spans="1:7" x14ac:dyDescent="0.25">
      <c r="A13785" s="1" t="s">
        <v>25251</v>
      </c>
      <c r="B13785" s="1">
        <v>4.7777777777777803</v>
      </c>
      <c r="C13785" s="1">
        <v>5.6666666666666696</v>
      </c>
      <c r="D13785" s="1">
        <v>0.86183117256209796</v>
      </c>
      <c r="E13785" s="1">
        <v>0.47016057396835997</v>
      </c>
      <c r="F13785" s="1">
        <v>0.65746082976593201</v>
      </c>
      <c r="G13785" s="1" t="s">
        <v>118</v>
      </c>
    </row>
    <row r="13786" spans="1:7" x14ac:dyDescent="0.25">
      <c r="A13786" s="1" t="s">
        <v>25252</v>
      </c>
      <c r="B13786" s="1">
        <v>232.222222222222</v>
      </c>
      <c r="C13786" s="1">
        <v>274.5</v>
      </c>
      <c r="D13786" s="1">
        <v>0.85341918785983895</v>
      </c>
      <c r="E13786" s="1">
        <v>0.47017781189486901</v>
      </c>
      <c r="F13786" s="1">
        <v>0.65746082976593201</v>
      </c>
      <c r="G13786" s="1" t="s">
        <v>25253</v>
      </c>
    </row>
    <row r="13787" spans="1:7" x14ac:dyDescent="0.25">
      <c r="A13787" s="1" t="s">
        <v>25254</v>
      </c>
      <c r="B13787" s="1">
        <v>4.8888888888888902</v>
      </c>
      <c r="C13787" s="1">
        <v>6</v>
      </c>
      <c r="D13787" s="1">
        <v>0.81264979528651404</v>
      </c>
      <c r="E13787" s="1">
        <v>0.47019371699288798</v>
      </c>
      <c r="F13787" s="1">
        <v>0.65746082976593201</v>
      </c>
      <c r="G13787" s="1" t="s">
        <v>118</v>
      </c>
    </row>
    <row r="13788" spans="1:7" x14ac:dyDescent="0.25">
      <c r="A13788" s="1" t="s">
        <v>25255</v>
      </c>
      <c r="B13788" s="1">
        <v>11.5555555555556</v>
      </c>
      <c r="C13788" s="1">
        <v>10</v>
      </c>
      <c r="D13788" s="1">
        <v>1.1529207801634</v>
      </c>
      <c r="E13788" s="1">
        <v>0.47032074125541201</v>
      </c>
      <c r="F13788" s="1">
        <v>0.65752630898366504</v>
      </c>
      <c r="G13788" s="1" t="s">
        <v>118</v>
      </c>
    </row>
    <row r="13789" spans="1:7" x14ac:dyDescent="0.25">
      <c r="A13789" s="1" t="s">
        <v>25256</v>
      </c>
      <c r="B13789" s="1">
        <v>2.2222222222222201</v>
      </c>
      <c r="C13789" s="1">
        <v>1.5</v>
      </c>
      <c r="D13789" s="1">
        <v>1.36829701830948</v>
      </c>
      <c r="E13789" s="1">
        <v>0.47036169072998901</v>
      </c>
      <c r="F13789" s="1">
        <v>0.65752630898366504</v>
      </c>
      <c r="G13789" s="1" t="s">
        <v>25257</v>
      </c>
    </row>
    <row r="13790" spans="1:7" x14ac:dyDescent="0.25">
      <c r="A13790" s="1" t="s">
        <v>25258</v>
      </c>
      <c r="B13790" s="1">
        <v>4</v>
      </c>
      <c r="C13790" s="1">
        <v>3.4166666666666701</v>
      </c>
      <c r="D13790" s="1">
        <v>1.1790427417965399</v>
      </c>
      <c r="E13790" s="1">
        <v>0.47036551018970102</v>
      </c>
      <c r="F13790" s="1">
        <v>0.65752630898366504</v>
      </c>
      <c r="G13790" s="1" t="s">
        <v>25259</v>
      </c>
    </row>
    <row r="13791" spans="1:7" x14ac:dyDescent="0.25">
      <c r="A13791" s="1" t="s">
        <v>25260</v>
      </c>
      <c r="B13791" s="1">
        <v>274</v>
      </c>
      <c r="C13791" s="1">
        <v>308.83333333333297</v>
      </c>
      <c r="D13791" s="1">
        <v>0.88125459662143601</v>
      </c>
      <c r="E13791" s="1">
        <v>0.47037698553641499</v>
      </c>
      <c r="F13791" s="1">
        <v>0.65752630898366504</v>
      </c>
      <c r="G13791" s="1" t="s">
        <v>25261</v>
      </c>
    </row>
    <row r="13792" spans="1:7" x14ac:dyDescent="0.25">
      <c r="A13792" s="1" t="s">
        <v>25262</v>
      </c>
      <c r="B13792" s="1">
        <v>2.7777777777777799</v>
      </c>
      <c r="C13792" s="1">
        <v>2.25</v>
      </c>
      <c r="D13792" s="1">
        <v>1.1788425080468199</v>
      </c>
      <c r="E13792" s="1">
        <v>0.47045442892169398</v>
      </c>
      <c r="F13792" s="1">
        <v>0.65758687906177204</v>
      </c>
      <c r="G13792" s="1" t="s">
        <v>25263</v>
      </c>
    </row>
    <row r="13793" spans="1:7" x14ac:dyDescent="0.25">
      <c r="A13793" s="1" t="s">
        <v>25264</v>
      </c>
      <c r="B13793" s="1">
        <v>124.888888888889</v>
      </c>
      <c r="C13793" s="1">
        <v>119.166666666667</v>
      </c>
      <c r="D13793" s="1">
        <v>1.0531776949570499</v>
      </c>
      <c r="E13793" s="1">
        <v>0.47050635112044298</v>
      </c>
      <c r="F13793" s="1">
        <v>0.65760621469286695</v>
      </c>
      <c r="G13793" s="1" t="s">
        <v>25265</v>
      </c>
    </row>
    <row r="13794" spans="1:7" x14ac:dyDescent="0.25">
      <c r="A13794" s="1" t="s">
        <v>25266</v>
      </c>
      <c r="B13794" s="1">
        <v>13.1111111111111</v>
      </c>
      <c r="C13794" s="1">
        <v>13.5833333333333</v>
      </c>
      <c r="D13794" s="1">
        <v>0.96026928482375096</v>
      </c>
      <c r="E13794" s="1">
        <v>0.470625320526187</v>
      </c>
      <c r="F13794" s="1">
        <v>0.65760621469286695</v>
      </c>
      <c r="G13794" s="1" t="s">
        <v>118</v>
      </c>
    </row>
    <row r="13795" spans="1:7" x14ac:dyDescent="0.25">
      <c r="A13795" s="1" t="s">
        <v>25267</v>
      </c>
      <c r="B13795" s="1">
        <v>3919.4444444444398</v>
      </c>
      <c r="C13795" s="1">
        <v>3708.5</v>
      </c>
      <c r="D13795" s="1">
        <v>1.0582827805038599</v>
      </c>
      <c r="E13795" s="1">
        <v>0.47064985963796502</v>
      </c>
      <c r="F13795" s="1">
        <v>0.65760621469286695</v>
      </c>
      <c r="G13795" s="1" t="s">
        <v>25268</v>
      </c>
    </row>
    <row r="13796" spans="1:7" x14ac:dyDescent="0.25">
      <c r="A13796" s="1" t="s">
        <v>25269</v>
      </c>
      <c r="B13796" s="1">
        <v>604.88888888888903</v>
      </c>
      <c r="C13796" s="1">
        <v>633.33333333333303</v>
      </c>
      <c r="D13796" s="1">
        <v>0.95551493467736004</v>
      </c>
      <c r="E13796" s="1">
        <v>0.47068797108384602</v>
      </c>
      <c r="F13796" s="1">
        <v>0.65760621469286695</v>
      </c>
      <c r="G13796" s="1" t="s">
        <v>25270</v>
      </c>
    </row>
    <row r="13797" spans="1:7" x14ac:dyDescent="0.25">
      <c r="A13797" s="1" t="s">
        <v>25271</v>
      </c>
      <c r="B13797" s="1">
        <v>674.33333333333303</v>
      </c>
      <c r="C13797" s="1">
        <v>621.66666666666697</v>
      </c>
      <c r="D13797" s="1">
        <v>1.0832623409553399</v>
      </c>
      <c r="E13797" s="1">
        <v>0.47069834273251099</v>
      </c>
      <c r="F13797" s="1">
        <v>0.65760621469286695</v>
      </c>
      <c r="G13797" s="1" t="s">
        <v>25272</v>
      </c>
    </row>
    <row r="13798" spans="1:7" x14ac:dyDescent="0.25">
      <c r="A13798" s="1" t="s">
        <v>25273</v>
      </c>
      <c r="B13798" s="1">
        <v>27.4444444444444</v>
      </c>
      <c r="C13798" s="1">
        <v>25.75</v>
      </c>
      <c r="D13798" s="1">
        <v>1.07368075501895</v>
      </c>
      <c r="E13798" s="1">
        <v>0.47071268931058702</v>
      </c>
      <c r="F13798" s="1">
        <v>0.65760621469286695</v>
      </c>
      <c r="G13798" s="1" t="s">
        <v>118</v>
      </c>
    </row>
    <row r="13799" spans="1:7" x14ac:dyDescent="0.25">
      <c r="A13799" s="1" t="s">
        <v>25274</v>
      </c>
      <c r="B13799" s="1">
        <v>4.6666666666666696</v>
      </c>
      <c r="C13799" s="1">
        <v>4.4166666666666696</v>
      </c>
      <c r="D13799" s="1">
        <v>1.0567256107845899</v>
      </c>
      <c r="E13799" s="1">
        <v>0.47074267819094301</v>
      </c>
      <c r="F13799" s="1">
        <v>0.65760621469286695</v>
      </c>
      <c r="G13799" s="1" t="s">
        <v>25275</v>
      </c>
    </row>
    <row r="13800" spans="1:7" x14ac:dyDescent="0.25">
      <c r="A13800" s="1" t="s">
        <v>25276</v>
      </c>
      <c r="B13800" s="1">
        <v>124.111111111111</v>
      </c>
      <c r="C13800" s="1">
        <v>113.833333333333</v>
      </c>
      <c r="D13800" s="1">
        <v>1.0876672702754799</v>
      </c>
      <c r="E13800" s="1">
        <v>0.47075626516618302</v>
      </c>
      <c r="F13800" s="1">
        <v>0.65760621469286695</v>
      </c>
      <c r="G13800" s="1" t="s">
        <v>118</v>
      </c>
    </row>
    <row r="13801" spans="1:7" x14ac:dyDescent="0.25">
      <c r="A13801" s="1" t="s">
        <v>25277</v>
      </c>
      <c r="B13801" s="1">
        <v>419.555555555556</v>
      </c>
      <c r="C13801" s="1">
        <v>440.33333333333297</v>
      </c>
      <c r="D13801" s="1">
        <v>0.95573296150410203</v>
      </c>
      <c r="E13801" s="1">
        <v>0.470775289488158</v>
      </c>
      <c r="F13801" s="1">
        <v>0.65760621469286695</v>
      </c>
      <c r="G13801" s="1" t="s">
        <v>25278</v>
      </c>
    </row>
    <row r="13802" spans="1:7" x14ac:dyDescent="0.25">
      <c r="A13802" s="1" t="s">
        <v>25279</v>
      </c>
      <c r="B13802" s="1">
        <v>1.3333333333333299</v>
      </c>
      <c r="C13802" s="1">
        <v>2</v>
      </c>
      <c r="D13802" s="1">
        <v>0.767062438337756</v>
      </c>
      <c r="E13802" s="1">
        <v>0.47096646877551701</v>
      </c>
      <c r="F13802" s="1">
        <v>0.65777006017566098</v>
      </c>
      <c r="G13802" s="1" t="s">
        <v>25280</v>
      </c>
    </row>
    <row r="13803" spans="1:7" x14ac:dyDescent="0.25">
      <c r="A13803" s="1" t="s">
        <v>25281</v>
      </c>
      <c r="B13803" s="1">
        <v>35.8888888888889</v>
      </c>
      <c r="C13803" s="1">
        <v>42.3333333333333</v>
      </c>
      <c r="D13803" s="1">
        <v>0.85810883747270605</v>
      </c>
      <c r="E13803" s="1">
        <v>0.47100872487124701</v>
      </c>
      <c r="F13803" s="1">
        <v>0.65777006017566098</v>
      </c>
      <c r="G13803" s="1" t="s">
        <v>25282</v>
      </c>
    </row>
    <row r="13804" spans="1:7" x14ac:dyDescent="0.25">
      <c r="A13804" s="1" t="s">
        <v>25283</v>
      </c>
      <c r="B13804" s="1">
        <v>17.8888888888889</v>
      </c>
      <c r="C13804" s="1">
        <v>15.6666666666667</v>
      </c>
      <c r="D13804" s="1">
        <v>1.1507321148427101</v>
      </c>
      <c r="E13804" s="1">
        <v>0.47101635309932399</v>
      </c>
      <c r="F13804" s="1">
        <v>0.65777006017566098</v>
      </c>
      <c r="G13804" s="1" t="s">
        <v>25284</v>
      </c>
    </row>
    <row r="13805" spans="1:7" x14ac:dyDescent="0.25">
      <c r="A13805" s="1" t="s">
        <v>25285</v>
      </c>
      <c r="B13805" s="1">
        <v>20.1111111111111</v>
      </c>
      <c r="C13805" s="1">
        <v>18.5</v>
      </c>
      <c r="D13805" s="1">
        <v>1.0833414093518701</v>
      </c>
      <c r="E13805" s="1">
        <v>0.471029075828028</v>
      </c>
      <c r="F13805" s="1">
        <v>0.65777006017566098</v>
      </c>
      <c r="G13805" s="1" t="s">
        <v>25286</v>
      </c>
    </row>
    <row r="13806" spans="1:7" x14ac:dyDescent="0.25">
      <c r="A13806" s="1" t="s">
        <v>25287</v>
      </c>
      <c r="B13806" s="1">
        <v>7.1111111111111098</v>
      </c>
      <c r="C13806" s="1">
        <v>6.4166666666666696</v>
      </c>
      <c r="D13806" s="1">
        <v>1.11921041086402</v>
      </c>
      <c r="E13806" s="1">
        <v>0.47108732113856799</v>
      </c>
      <c r="F13806" s="1">
        <v>0.65777468969879405</v>
      </c>
      <c r="G13806" s="1" t="s">
        <v>25288</v>
      </c>
    </row>
    <row r="13807" spans="1:7" x14ac:dyDescent="0.25">
      <c r="A13807" s="1" t="s">
        <v>25289</v>
      </c>
      <c r="B13807" s="1">
        <v>5.7777777777777803</v>
      </c>
      <c r="C13807" s="1">
        <v>8.0833333333333304</v>
      </c>
      <c r="D13807" s="1">
        <v>0.72633407340244005</v>
      </c>
      <c r="E13807" s="1">
        <v>0.47111462776131502</v>
      </c>
      <c r="F13807" s="1">
        <v>0.65777468969879405</v>
      </c>
      <c r="G13807" s="1" t="s">
        <v>118</v>
      </c>
    </row>
    <row r="13808" spans="1:7" x14ac:dyDescent="0.25">
      <c r="A13808" s="1" t="s">
        <v>25290</v>
      </c>
      <c r="B13808" s="1">
        <v>252.777777777778</v>
      </c>
      <c r="C13808" s="1">
        <v>348.75</v>
      </c>
      <c r="D13808" s="1">
        <v>0.73193249631856805</v>
      </c>
      <c r="E13808" s="1">
        <v>0.47117060513217601</v>
      </c>
      <c r="F13808" s="1">
        <v>0.65777468969879405</v>
      </c>
      <c r="G13808" s="1" t="s">
        <v>25291</v>
      </c>
    </row>
    <row r="13809" spans="1:7" x14ac:dyDescent="0.25">
      <c r="A13809" s="1" t="s">
        <v>25292</v>
      </c>
      <c r="B13809" s="1">
        <v>27.6666666666667</v>
      </c>
      <c r="C13809" s="1">
        <v>25.9166666666667</v>
      </c>
      <c r="D13809" s="1">
        <v>1.06270016190813</v>
      </c>
      <c r="E13809" s="1">
        <v>0.471192141594237</v>
      </c>
      <c r="F13809" s="1">
        <v>0.65777468969879405</v>
      </c>
      <c r="G13809" s="1" t="s">
        <v>25293</v>
      </c>
    </row>
    <row r="13810" spans="1:7" x14ac:dyDescent="0.25">
      <c r="A13810" s="1" t="s">
        <v>25294</v>
      </c>
      <c r="B13810" s="1">
        <v>41.2222222222222</v>
      </c>
      <c r="C13810" s="1">
        <v>46.5</v>
      </c>
      <c r="D13810" s="1">
        <v>0.88403178868286902</v>
      </c>
      <c r="E13810" s="1">
        <v>0.47125135265380103</v>
      </c>
      <c r="F13810" s="1">
        <v>0.65777468969879405</v>
      </c>
      <c r="G13810" s="1" t="s">
        <v>25295</v>
      </c>
    </row>
    <row r="13811" spans="1:7" x14ac:dyDescent="0.25">
      <c r="A13811" s="1" t="s">
        <v>25296</v>
      </c>
      <c r="B13811" s="1">
        <v>13.2222222222222</v>
      </c>
      <c r="C13811" s="1">
        <v>16.8333333333333</v>
      </c>
      <c r="D13811" s="1">
        <v>0.79965084221987104</v>
      </c>
      <c r="E13811" s="1">
        <v>0.47132054885156499</v>
      </c>
      <c r="F13811" s="1">
        <v>0.65777468969879405</v>
      </c>
      <c r="G13811" s="1" t="s">
        <v>25297</v>
      </c>
    </row>
    <row r="13812" spans="1:7" x14ac:dyDescent="0.25">
      <c r="A13812" s="1" t="s">
        <v>25298</v>
      </c>
      <c r="B13812" s="1">
        <v>34.6666666666667</v>
      </c>
      <c r="C13812" s="1">
        <v>33.4166666666667</v>
      </c>
      <c r="D13812" s="1">
        <v>1.04993588060651</v>
      </c>
      <c r="E13812" s="1">
        <v>0.47132342647474401</v>
      </c>
      <c r="F13812" s="1">
        <v>0.65777468969879405</v>
      </c>
      <c r="G13812" s="1" t="s">
        <v>25299</v>
      </c>
    </row>
    <row r="13813" spans="1:7" x14ac:dyDescent="0.25">
      <c r="A13813" s="1" t="s">
        <v>25300</v>
      </c>
      <c r="B13813" s="1">
        <v>11834.1111111111</v>
      </c>
      <c r="C13813" s="1">
        <v>11114.25</v>
      </c>
      <c r="D13813" s="1">
        <v>1.0662733966462601</v>
      </c>
      <c r="E13813" s="1">
        <v>0.47135702221847797</v>
      </c>
      <c r="F13813" s="1">
        <v>0.65777468969879405</v>
      </c>
      <c r="G13813" s="1" t="s">
        <v>25301</v>
      </c>
    </row>
    <row r="13814" spans="1:7" x14ac:dyDescent="0.25">
      <c r="A13814" s="1" t="s">
        <v>25302</v>
      </c>
      <c r="B13814" s="1">
        <v>144</v>
      </c>
      <c r="C13814" s="1">
        <v>135.666666666667</v>
      </c>
      <c r="D13814" s="1">
        <v>1.07699403275451</v>
      </c>
      <c r="E13814" s="1">
        <v>0.471389736013202</v>
      </c>
      <c r="F13814" s="1">
        <v>0.65777468969879405</v>
      </c>
      <c r="G13814" s="1" t="s">
        <v>25303</v>
      </c>
    </row>
    <row r="13815" spans="1:7" x14ac:dyDescent="0.25">
      <c r="A13815" s="1" t="s">
        <v>25304</v>
      </c>
      <c r="B13815" s="1">
        <v>12.4444444444444</v>
      </c>
      <c r="C13815" s="1">
        <v>10.5</v>
      </c>
      <c r="D13815" s="1">
        <v>1.1576578180299899</v>
      </c>
      <c r="E13815" s="1">
        <v>0.47139856438654698</v>
      </c>
      <c r="F13815" s="1">
        <v>0.65777468969879405</v>
      </c>
      <c r="G13815" s="1" t="s">
        <v>118</v>
      </c>
    </row>
    <row r="13816" spans="1:7" x14ac:dyDescent="0.25">
      <c r="A13816" s="1" t="s">
        <v>25305</v>
      </c>
      <c r="B13816" s="1">
        <v>1072.8888888888901</v>
      </c>
      <c r="C13816" s="1">
        <v>1162.4166666666699</v>
      </c>
      <c r="D13816" s="1">
        <v>0.91810285992517904</v>
      </c>
      <c r="E13816" s="1">
        <v>0.47140774283301201</v>
      </c>
      <c r="F13816" s="1">
        <v>0.65777468969879405</v>
      </c>
      <c r="G13816" s="1" t="s">
        <v>25306</v>
      </c>
    </row>
    <row r="13817" spans="1:7" x14ac:dyDescent="0.25">
      <c r="A13817" s="1" t="s">
        <v>25307</v>
      </c>
      <c r="B13817" s="1">
        <v>670.555555555556</v>
      </c>
      <c r="C13817" s="1">
        <v>627.66666666666697</v>
      </c>
      <c r="D13817" s="1">
        <v>1.07899443769561</v>
      </c>
      <c r="E13817" s="1">
        <v>0.47153505564284398</v>
      </c>
      <c r="F13817" s="1">
        <v>0.65779330551219195</v>
      </c>
      <c r="G13817" s="1" t="s">
        <v>25308</v>
      </c>
    </row>
    <row r="13818" spans="1:7" x14ac:dyDescent="0.25">
      <c r="A13818" s="1" t="s">
        <v>25309</v>
      </c>
      <c r="B13818" s="1">
        <v>7.3333333333333304</v>
      </c>
      <c r="C13818" s="1">
        <v>7.5833333333333304</v>
      </c>
      <c r="D13818" s="1">
        <v>0.954412356268728</v>
      </c>
      <c r="E13818" s="1">
        <v>0.47156020643275198</v>
      </c>
      <c r="F13818" s="1">
        <v>0.65779330551219195</v>
      </c>
      <c r="G13818" s="1" t="s">
        <v>25310</v>
      </c>
    </row>
    <row r="13819" spans="1:7" x14ac:dyDescent="0.25">
      <c r="A13819" s="1" t="s">
        <v>25311</v>
      </c>
      <c r="B13819" s="1">
        <v>65</v>
      </c>
      <c r="C13819" s="1">
        <v>69.75</v>
      </c>
      <c r="D13819" s="1">
        <v>0.92432360735555497</v>
      </c>
      <c r="E13819" s="1">
        <v>0.47160203568586101</v>
      </c>
      <c r="F13819" s="1">
        <v>0.65779330551219195</v>
      </c>
      <c r="G13819" s="1" t="s">
        <v>25312</v>
      </c>
    </row>
    <row r="13820" spans="1:7" x14ac:dyDescent="0.25">
      <c r="A13820" s="1" t="s">
        <v>25313</v>
      </c>
      <c r="B13820" s="1">
        <v>1.44444444444444</v>
      </c>
      <c r="C13820" s="1">
        <v>2.0833333333333299</v>
      </c>
      <c r="D13820" s="1">
        <v>0.75021454469693205</v>
      </c>
      <c r="E13820" s="1">
        <v>0.47160722046179998</v>
      </c>
      <c r="F13820" s="1">
        <v>0.65779330551219195</v>
      </c>
      <c r="G13820" s="1" t="s">
        <v>118</v>
      </c>
    </row>
    <row r="13821" spans="1:7" x14ac:dyDescent="0.25">
      <c r="A13821" s="1" t="s">
        <v>25314</v>
      </c>
      <c r="B13821" s="1">
        <v>1.55555555555556</v>
      </c>
      <c r="C13821" s="1">
        <v>1.75</v>
      </c>
      <c r="D13821" s="1">
        <v>0.92616414938629898</v>
      </c>
      <c r="E13821" s="1">
        <v>0.47160973348228702</v>
      </c>
      <c r="F13821" s="1">
        <v>0.65779330551219195</v>
      </c>
      <c r="G13821" s="1" t="s">
        <v>25315</v>
      </c>
    </row>
    <row r="13822" spans="1:7" x14ac:dyDescent="0.25">
      <c r="A13822" s="1" t="s">
        <v>25316</v>
      </c>
      <c r="B13822" s="1">
        <v>3.2222222222222201</v>
      </c>
      <c r="C13822" s="1">
        <v>3.0833333333333299</v>
      </c>
      <c r="D13822" s="1">
        <v>0.97084484289128803</v>
      </c>
      <c r="E13822" s="1">
        <v>0.47162582737997999</v>
      </c>
      <c r="F13822" s="1">
        <v>0.65779330551219195</v>
      </c>
      <c r="G13822" s="1" t="s">
        <v>25317</v>
      </c>
    </row>
    <row r="13823" spans="1:7" x14ac:dyDescent="0.25">
      <c r="A13823" s="1" t="s">
        <v>25318</v>
      </c>
      <c r="B13823" s="1">
        <v>30</v>
      </c>
      <c r="C13823" s="1">
        <v>31.9166666666667</v>
      </c>
      <c r="D13823" s="1">
        <v>0.94592933750416597</v>
      </c>
      <c r="E13823" s="1">
        <v>0.47178833782296298</v>
      </c>
      <c r="F13823" s="1">
        <v>0.65797145074521501</v>
      </c>
      <c r="G13823" s="1" t="s">
        <v>25319</v>
      </c>
    </row>
    <row r="13824" spans="1:7" x14ac:dyDescent="0.25">
      <c r="A13824" s="1" t="s">
        <v>25320</v>
      </c>
      <c r="B13824" s="1">
        <v>5.1111111111111098</v>
      </c>
      <c r="C13824" s="1">
        <v>5.75</v>
      </c>
      <c r="D13824" s="1">
        <v>0.88685826458838202</v>
      </c>
      <c r="E13824" s="1">
        <v>0.47187189085297798</v>
      </c>
      <c r="F13824" s="1">
        <v>0.65797145074521501</v>
      </c>
      <c r="G13824" s="1" t="s">
        <v>25321</v>
      </c>
    </row>
    <row r="13825" spans="1:7" x14ac:dyDescent="0.25">
      <c r="A13825" s="1" t="s">
        <v>25322</v>
      </c>
      <c r="B13825" s="1">
        <v>162.777777777778</v>
      </c>
      <c r="C13825" s="1">
        <v>180.25</v>
      </c>
      <c r="D13825" s="1">
        <v>0.90205432052857104</v>
      </c>
      <c r="E13825" s="1">
        <v>0.47187315611432001</v>
      </c>
      <c r="F13825" s="1">
        <v>0.65797145074521501</v>
      </c>
      <c r="G13825" s="1" t="s">
        <v>25323</v>
      </c>
    </row>
    <row r="13826" spans="1:7" x14ac:dyDescent="0.25">
      <c r="A13826" s="1" t="s">
        <v>25324</v>
      </c>
      <c r="B13826" s="1">
        <v>42.8888888888889</v>
      </c>
      <c r="C13826" s="1">
        <v>45.5</v>
      </c>
      <c r="D13826" s="1">
        <v>0.94190773981515497</v>
      </c>
      <c r="E13826" s="1">
        <v>0.47189008666356003</v>
      </c>
      <c r="F13826" s="1">
        <v>0.65797145074521501</v>
      </c>
      <c r="G13826" s="1" t="s">
        <v>25325</v>
      </c>
    </row>
    <row r="13827" spans="1:7" x14ac:dyDescent="0.25">
      <c r="A13827" s="1" t="s">
        <v>25326</v>
      </c>
      <c r="B13827" s="1">
        <v>130.333333333333</v>
      </c>
      <c r="C13827" s="1">
        <v>121.833333333333</v>
      </c>
      <c r="D13827" s="1">
        <v>1.07114113360429</v>
      </c>
      <c r="E13827" s="1">
        <v>0.47196770512178499</v>
      </c>
      <c r="F13827" s="1">
        <v>0.65798644769813597</v>
      </c>
      <c r="G13827" s="1" t="s">
        <v>25327</v>
      </c>
    </row>
    <row r="13828" spans="1:7" x14ac:dyDescent="0.25">
      <c r="A13828" s="1" t="s">
        <v>25328</v>
      </c>
      <c r="B13828" s="1">
        <v>2480.7777777777801</v>
      </c>
      <c r="C13828" s="1">
        <v>2755.6666666666702</v>
      </c>
      <c r="D13828" s="1">
        <v>0.90736443078759998</v>
      </c>
      <c r="E13828" s="1">
        <v>0.47196911007074199</v>
      </c>
      <c r="F13828" s="1">
        <v>0.65798644769813597</v>
      </c>
      <c r="G13828" s="1" t="s">
        <v>25329</v>
      </c>
    </row>
    <row r="13829" spans="1:7" x14ac:dyDescent="0.25">
      <c r="A13829" s="1" t="s">
        <v>25330</v>
      </c>
      <c r="B13829" s="1">
        <v>2.7777777777777799</v>
      </c>
      <c r="C13829" s="1">
        <v>2.1666666666666701</v>
      </c>
      <c r="D13829" s="1">
        <v>1.22732000595975</v>
      </c>
      <c r="E13829" s="1">
        <v>0.47201216901134502</v>
      </c>
      <c r="F13829" s="1">
        <v>0.65798705922781797</v>
      </c>
      <c r="G13829" s="1" t="s">
        <v>118</v>
      </c>
    </row>
    <row r="13830" spans="1:7" x14ac:dyDescent="0.25">
      <c r="A13830" s="1" t="s">
        <v>25331</v>
      </c>
      <c r="B13830" s="1">
        <v>191.111111111111</v>
      </c>
      <c r="C13830" s="1">
        <v>184.333333333333</v>
      </c>
      <c r="D13830" s="1">
        <v>1.0419361190957299</v>
      </c>
      <c r="E13830" s="1">
        <v>0.47203781653314097</v>
      </c>
      <c r="F13830" s="1">
        <v>0.65798705922781797</v>
      </c>
      <c r="G13830" s="1" t="s">
        <v>25332</v>
      </c>
    </row>
    <row r="13831" spans="1:7" x14ac:dyDescent="0.25">
      <c r="A13831" s="1" t="s">
        <v>25333</v>
      </c>
      <c r="B13831" s="1">
        <v>3.2222222222222201</v>
      </c>
      <c r="C13831" s="1">
        <v>4</v>
      </c>
      <c r="D13831" s="1">
        <v>0.81024999915426299</v>
      </c>
      <c r="E13831" s="1">
        <v>0.47213070408357799</v>
      </c>
      <c r="F13831" s="1">
        <v>0.65800855213487497</v>
      </c>
      <c r="G13831" s="1" t="s">
        <v>25334</v>
      </c>
    </row>
    <row r="13832" spans="1:7" x14ac:dyDescent="0.25">
      <c r="A13832" s="1" t="s">
        <v>25335</v>
      </c>
      <c r="B13832" s="1">
        <v>1.1111111111111101</v>
      </c>
      <c r="C13832" s="1">
        <v>1.5</v>
      </c>
      <c r="D13832" s="1">
        <v>0.81235573913253001</v>
      </c>
      <c r="E13832" s="1">
        <v>0.472145332464326</v>
      </c>
      <c r="F13832" s="1">
        <v>0.65800855213487497</v>
      </c>
      <c r="G13832" s="1" t="s">
        <v>118</v>
      </c>
    </row>
    <row r="13833" spans="1:7" x14ac:dyDescent="0.25">
      <c r="A13833" s="1" t="s">
        <v>25336</v>
      </c>
      <c r="B13833" s="1">
        <v>10.4444444444444</v>
      </c>
      <c r="C13833" s="1">
        <v>11.9166666666667</v>
      </c>
      <c r="D13833" s="1">
        <v>0.88013727418001997</v>
      </c>
      <c r="E13833" s="1">
        <v>0.47217111373299497</v>
      </c>
      <c r="F13833" s="1">
        <v>0.65800855213487497</v>
      </c>
      <c r="G13833" s="1" t="s">
        <v>25337</v>
      </c>
    </row>
    <row r="13834" spans="1:7" x14ac:dyDescent="0.25">
      <c r="A13834" s="1" t="s">
        <v>25338</v>
      </c>
      <c r="B13834" s="1">
        <v>1.1111111111111101</v>
      </c>
      <c r="C13834" s="1">
        <v>2.3333333333333299</v>
      </c>
      <c r="D13834" s="1">
        <v>0.54662919217843098</v>
      </c>
      <c r="E13834" s="1">
        <v>0.47218977556877301</v>
      </c>
      <c r="F13834" s="1">
        <v>0.65800855213487497</v>
      </c>
      <c r="G13834" s="1" t="s">
        <v>25339</v>
      </c>
    </row>
    <row r="13835" spans="1:7" x14ac:dyDescent="0.25">
      <c r="A13835" s="1" t="s">
        <v>25340</v>
      </c>
      <c r="B13835" s="1">
        <v>7</v>
      </c>
      <c r="C13835" s="1">
        <v>11.3333333333333</v>
      </c>
      <c r="D13835" s="1">
        <v>0.62468753043006697</v>
      </c>
      <c r="E13835" s="1">
        <v>0.47235508662674403</v>
      </c>
      <c r="F13835" s="1">
        <v>0.65817578255317599</v>
      </c>
      <c r="G13835" s="1" t="s">
        <v>25341</v>
      </c>
    </row>
    <row r="13836" spans="1:7" x14ac:dyDescent="0.25">
      <c r="A13836" s="1" t="s">
        <v>25342</v>
      </c>
      <c r="B13836" s="1">
        <v>11.8888888888889</v>
      </c>
      <c r="C13836" s="1">
        <v>15.1666666666667</v>
      </c>
      <c r="D13836" s="1">
        <v>0.77460335057656804</v>
      </c>
      <c r="E13836" s="1">
        <v>0.47237806823528</v>
      </c>
      <c r="F13836" s="1">
        <v>0.65817578255317599</v>
      </c>
      <c r="G13836" s="1" t="s">
        <v>118</v>
      </c>
    </row>
    <row r="13837" spans="1:7" x14ac:dyDescent="0.25">
      <c r="A13837" s="1" t="s">
        <v>25343</v>
      </c>
      <c r="B13837" s="1">
        <v>9</v>
      </c>
      <c r="C13837" s="1">
        <v>7.5</v>
      </c>
      <c r="D13837" s="1">
        <v>1.18696993757949</v>
      </c>
      <c r="E13837" s="1">
        <v>0.47241708027175</v>
      </c>
      <c r="F13837" s="1">
        <v>0.65818256523596097</v>
      </c>
      <c r="G13837" s="1" t="s">
        <v>25344</v>
      </c>
    </row>
    <row r="13838" spans="1:7" x14ac:dyDescent="0.25">
      <c r="A13838" s="1" t="s">
        <v>25345</v>
      </c>
      <c r="B13838" s="1">
        <v>22</v>
      </c>
      <c r="C13838" s="1">
        <v>23.9166666666667</v>
      </c>
      <c r="D13838" s="1">
        <v>0.92644896061602</v>
      </c>
      <c r="E13838" s="1">
        <v>0.47251621298021901</v>
      </c>
      <c r="F13838" s="1">
        <v>0.65824704311603199</v>
      </c>
      <c r="G13838" s="1" t="s">
        <v>25346</v>
      </c>
    </row>
    <row r="13839" spans="1:7" x14ac:dyDescent="0.25">
      <c r="A13839" s="1" t="s">
        <v>25347</v>
      </c>
      <c r="B13839" s="1">
        <v>12.3333333333333</v>
      </c>
      <c r="C13839" s="1">
        <v>11.5</v>
      </c>
      <c r="D13839" s="1">
        <v>1.08533589741165</v>
      </c>
      <c r="E13839" s="1">
        <v>0.472581076749852</v>
      </c>
      <c r="F13839" s="1">
        <v>0.65824704311603199</v>
      </c>
      <c r="G13839" s="1" t="s">
        <v>25348</v>
      </c>
    </row>
    <row r="13840" spans="1:7" x14ac:dyDescent="0.25">
      <c r="A13840" s="1" t="s">
        <v>25349</v>
      </c>
      <c r="B13840" s="1">
        <v>153.777777777778</v>
      </c>
      <c r="C13840" s="1">
        <v>169.25</v>
      </c>
      <c r="D13840" s="1">
        <v>0.90986578939232998</v>
      </c>
      <c r="E13840" s="1">
        <v>0.47259748474394703</v>
      </c>
      <c r="F13840" s="1">
        <v>0.65824704311603199</v>
      </c>
      <c r="G13840" s="1" t="s">
        <v>25350</v>
      </c>
    </row>
    <row r="13841" spans="1:7" x14ac:dyDescent="0.25">
      <c r="A13841" s="1" t="s">
        <v>25351</v>
      </c>
      <c r="B13841" s="1">
        <v>14.5555555555556</v>
      </c>
      <c r="C13841" s="1">
        <v>13.1666666666667</v>
      </c>
      <c r="D13841" s="1">
        <v>1.13395420948072</v>
      </c>
      <c r="E13841" s="1">
        <v>0.47259994949202999</v>
      </c>
      <c r="F13841" s="1">
        <v>0.65824704311603199</v>
      </c>
      <c r="G13841" s="1" t="s">
        <v>25352</v>
      </c>
    </row>
    <row r="13842" spans="1:7" x14ac:dyDescent="0.25">
      <c r="A13842" s="1" t="s">
        <v>25353</v>
      </c>
      <c r="B13842" s="1">
        <v>14.5555555555556</v>
      </c>
      <c r="C13842" s="1">
        <v>12.4166666666667</v>
      </c>
      <c r="D13842" s="1">
        <v>1.15644672854246</v>
      </c>
      <c r="E13842" s="1">
        <v>0.47276096093805697</v>
      </c>
      <c r="F13842" s="1">
        <v>0.65842372923937498</v>
      </c>
      <c r="G13842" s="1" t="s">
        <v>118</v>
      </c>
    </row>
    <row r="13843" spans="1:7" x14ac:dyDescent="0.25">
      <c r="A13843" s="1" t="s">
        <v>25354</v>
      </c>
      <c r="B13843" s="1">
        <v>4.5555555555555598</v>
      </c>
      <c r="C13843" s="1">
        <v>6.5</v>
      </c>
      <c r="D13843" s="1">
        <v>0.68560738834096302</v>
      </c>
      <c r="E13843" s="1">
        <v>0.47287106502672799</v>
      </c>
      <c r="F13843" s="1">
        <v>0.65852949525204796</v>
      </c>
      <c r="G13843" s="1" t="s">
        <v>25355</v>
      </c>
    </row>
    <row r="13844" spans="1:7" x14ac:dyDescent="0.25">
      <c r="A13844" s="1" t="s">
        <v>25356</v>
      </c>
      <c r="B13844" s="1">
        <v>316.777777777778</v>
      </c>
      <c r="C13844" s="1">
        <v>418.5</v>
      </c>
      <c r="D13844" s="1">
        <v>0.75228585376665502</v>
      </c>
      <c r="E13844" s="1">
        <v>0.473066809486477</v>
      </c>
      <c r="F13844" s="1">
        <v>0.65872462955685596</v>
      </c>
      <c r="G13844" s="1" t="s">
        <v>25357</v>
      </c>
    </row>
    <row r="13845" spans="1:7" x14ac:dyDescent="0.25">
      <c r="A13845" s="1" t="s">
        <v>25358</v>
      </c>
      <c r="B13845" s="1">
        <v>1.1111111111111101</v>
      </c>
      <c r="C13845" s="1">
        <v>1.6666666666666701</v>
      </c>
      <c r="D13845" s="1">
        <v>0.73340825295096101</v>
      </c>
      <c r="E13845" s="1">
        <v>0.47311104751810701</v>
      </c>
      <c r="F13845" s="1">
        <v>0.65872462955685596</v>
      </c>
      <c r="G13845" s="1" t="s">
        <v>25359</v>
      </c>
    </row>
    <row r="13846" spans="1:7" x14ac:dyDescent="0.25">
      <c r="A13846" s="1" t="s">
        <v>25360</v>
      </c>
      <c r="B13846" s="1">
        <v>4.5555555555555598</v>
      </c>
      <c r="C13846" s="1">
        <v>4.0833333333333304</v>
      </c>
      <c r="D13846" s="1">
        <v>1.0964646092766499</v>
      </c>
      <c r="E13846" s="1">
        <v>0.47316945340828598</v>
      </c>
      <c r="F13846" s="1">
        <v>0.65872462955685596</v>
      </c>
      <c r="G13846" s="1" t="s">
        <v>118</v>
      </c>
    </row>
    <row r="13847" spans="1:7" x14ac:dyDescent="0.25">
      <c r="A13847" s="1" t="s">
        <v>25361</v>
      </c>
      <c r="B13847" s="1">
        <v>22.4444444444444</v>
      </c>
      <c r="C13847" s="1">
        <v>28.1666666666667</v>
      </c>
      <c r="D13847" s="1">
        <v>0.79442786158650003</v>
      </c>
      <c r="E13847" s="1">
        <v>0.47317141980742</v>
      </c>
      <c r="F13847" s="1">
        <v>0.65872462955685596</v>
      </c>
      <c r="G13847" s="1" t="s">
        <v>25362</v>
      </c>
    </row>
    <row r="13848" spans="1:7" x14ac:dyDescent="0.25">
      <c r="A13848" s="1" t="s">
        <v>25363</v>
      </c>
      <c r="B13848" s="1">
        <v>1113.3333333333301</v>
      </c>
      <c r="C13848" s="1">
        <v>1292.1666666666699</v>
      </c>
      <c r="D13848" s="1">
        <v>0.85275264251052596</v>
      </c>
      <c r="E13848" s="1">
        <v>0.47319618659854701</v>
      </c>
      <c r="F13848" s="1">
        <v>0.65872462955685596</v>
      </c>
      <c r="G13848" s="1" t="s">
        <v>25364</v>
      </c>
    </row>
    <row r="13849" spans="1:7" x14ac:dyDescent="0.25">
      <c r="A13849" s="1" t="s">
        <v>25365</v>
      </c>
      <c r="B13849" s="1">
        <v>1.8888888888888899</v>
      </c>
      <c r="C13849" s="1">
        <v>1.1666666666666701</v>
      </c>
      <c r="D13849" s="1">
        <v>1.4033390551601299</v>
      </c>
      <c r="E13849" s="1">
        <v>0.473258928378052</v>
      </c>
      <c r="F13849" s="1">
        <v>0.65872462955685596</v>
      </c>
      <c r="G13849" s="1" t="s">
        <v>118</v>
      </c>
    </row>
    <row r="13850" spans="1:7" x14ac:dyDescent="0.25">
      <c r="A13850" s="1" t="s">
        <v>25366</v>
      </c>
      <c r="B13850" s="1">
        <v>8.5555555555555607</v>
      </c>
      <c r="C13850" s="1">
        <v>10.25</v>
      </c>
      <c r="D13850" s="1">
        <v>0.85761935765548503</v>
      </c>
      <c r="E13850" s="1">
        <v>0.473277058177966</v>
      </c>
      <c r="F13850" s="1">
        <v>0.65872462955685596</v>
      </c>
      <c r="G13850" s="1" t="s">
        <v>118</v>
      </c>
    </row>
    <row r="13851" spans="1:7" x14ac:dyDescent="0.25">
      <c r="A13851" s="1" t="s">
        <v>25367</v>
      </c>
      <c r="B13851" s="1">
        <v>4.8888888888888902</v>
      </c>
      <c r="C13851" s="1">
        <v>3.5</v>
      </c>
      <c r="D13851" s="1">
        <v>1.3462569590987501</v>
      </c>
      <c r="E13851" s="1">
        <v>0.47329046671441699</v>
      </c>
      <c r="F13851" s="1">
        <v>0.65872462955685596</v>
      </c>
      <c r="G13851" s="1" t="s">
        <v>25368</v>
      </c>
    </row>
    <row r="13852" spans="1:7" x14ac:dyDescent="0.25">
      <c r="A13852" s="1" t="s">
        <v>25369</v>
      </c>
      <c r="B13852" s="1">
        <v>49</v>
      </c>
      <c r="C13852" s="1">
        <v>60.3333333333333</v>
      </c>
      <c r="D13852" s="1">
        <v>0.80520515587006203</v>
      </c>
      <c r="E13852" s="1">
        <v>0.47333419766245799</v>
      </c>
      <c r="F13852" s="1">
        <v>0.65872462955685596</v>
      </c>
      <c r="G13852" s="1" t="s">
        <v>25370</v>
      </c>
    </row>
    <row r="13853" spans="1:7" x14ac:dyDescent="0.25">
      <c r="A13853" s="1" t="s">
        <v>25371</v>
      </c>
      <c r="B13853" s="1">
        <v>1.44444444444444</v>
      </c>
      <c r="C13853" s="1">
        <v>1.0833333333333299</v>
      </c>
      <c r="D13853" s="1">
        <v>1.2195762023594301</v>
      </c>
      <c r="E13853" s="1">
        <v>0.47335290705711502</v>
      </c>
      <c r="F13853" s="1">
        <v>0.65872462955685596</v>
      </c>
      <c r="G13853" s="1" t="s">
        <v>25372</v>
      </c>
    </row>
    <row r="13854" spans="1:7" x14ac:dyDescent="0.25">
      <c r="A13854" s="1" t="s">
        <v>25373</v>
      </c>
      <c r="B13854" s="1">
        <v>1946.6666666666699</v>
      </c>
      <c r="C13854" s="1">
        <v>2018.8333333333301</v>
      </c>
      <c r="D13854" s="1">
        <v>0.96350190752667497</v>
      </c>
      <c r="E13854" s="1">
        <v>0.47354323106060697</v>
      </c>
      <c r="F13854" s="1">
        <v>0.65890949894296702</v>
      </c>
      <c r="G13854" s="1" t="s">
        <v>25374</v>
      </c>
    </row>
    <row r="13855" spans="1:7" x14ac:dyDescent="0.25">
      <c r="A13855" s="1" t="s">
        <v>25375</v>
      </c>
      <c r="B13855" s="1">
        <v>95.2222222222222</v>
      </c>
      <c r="C13855" s="1">
        <v>100.75</v>
      </c>
      <c r="D13855" s="1">
        <v>0.94127809207680702</v>
      </c>
      <c r="E13855" s="1">
        <v>0.47356280375382898</v>
      </c>
      <c r="F13855" s="1">
        <v>0.65890949894296702</v>
      </c>
      <c r="G13855" s="1" t="s">
        <v>25376</v>
      </c>
    </row>
    <row r="13856" spans="1:7" x14ac:dyDescent="0.25">
      <c r="A13856" s="1" t="s">
        <v>25377</v>
      </c>
      <c r="B13856" s="1">
        <v>6.4444444444444402</v>
      </c>
      <c r="C13856" s="1">
        <v>5.3333333333333304</v>
      </c>
      <c r="D13856" s="1">
        <v>1.1569316367517599</v>
      </c>
      <c r="E13856" s="1">
        <v>0.47370385452237102</v>
      </c>
      <c r="F13856" s="1">
        <v>0.65890949894296702</v>
      </c>
      <c r="G13856" s="1" t="s">
        <v>25378</v>
      </c>
    </row>
    <row r="13857" spans="1:7" x14ac:dyDescent="0.25">
      <c r="A13857" s="1" t="s">
        <v>25379</v>
      </c>
      <c r="B13857" s="1">
        <v>16</v>
      </c>
      <c r="C13857" s="1">
        <v>15</v>
      </c>
      <c r="D13857" s="1">
        <v>1.0615498075922001</v>
      </c>
      <c r="E13857" s="1">
        <v>0.47375734721943502</v>
      </c>
      <c r="F13857" s="1">
        <v>0.65890949894296702</v>
      </c>
      <c r="G13857" s="1" t="s">
        <v>25380</v>
      </c>
    </row>
    <row r="13858" spans="1:7" x14ac:dyDescent="0.25">
      <c r="A13858" s="1" t="s">
        <v>25381</v>
      </c>
      <c r="B13858" s="1">
        <v>352.66666666666703</v>
      </c>
      <c r="C13858" s="1">
        <v>373.5</v>
      </c>
      <c r="D13858" s="1">
        <v>0.94621618050132195</v>
      </c>
      <c r="E13858" s="1">
        <v>0.47379031139524502</v>
      </c>
      <c r="F13858" s="1">
        <v>0.65890949894296702</v>
      </c>
      <c r="G13858" s="1" t="s">
        <v>25382</v>
      </c>
    </row>
    <row r="13859" spans="1:7" x14ac:dyDescent="0.25">
      <c r="A13859" s="1" t="s">
        <v>25383</v>
      </c>
      <c r="B13859" s="1">
        <v>161.777777777778</v>
      </c>
      <c r="C13859" s="1">
        <v>187.166666666667</v>
      </c>
      <c r="D13859" s="1">
        <v>0.86160350120759399</v>
      </c>
      <c r="E13859" s="1">
        <v>0.47381706637870802</v>
      </c>
      <c r="F13859" s="1">
        <v>0.65890949894296702</v>
      </c>
      <c r="G13859" s="1" t="s">
        <v>25384</v>
      </c>
    </row>
    <row r="13860" spans="1:7" x14ac:dyDescent="0.25">
      <c r="A13860" s="1" t="s">
        <v>25385</v>
      </c>
      <c r="B13860" s="1">
        <v>9.3333333333333304</v>
      </c>
      <c r="C13860" s="1">
        <v>10.5</v>
      </c>
      <c r="D13860" s="1">
        <v>0.89282005170853895</v>
      </c>
      <c r="E13860" s="1">
        <v>0.47384507469917603</v>
      </c>
      <c r="F13860" s="1">
        <v>0.65890949894296702</v>
      </c>
      <c r="G13860" s="1" t="s">
        <v>25386</v>
      </c>
    </row>
    <row r="13861" spans="1:7" x14ac:dyDescent="0.25">
      <c r="A13861" s="1" t="s">
        <v>25387</v>
      </c>
      <c r="B13861" s="1">
        <v>30.7777777777778</v>
      </c>
      <c r="C13861" s="1">
        <v>29.25</v>
      </c>
      <c r="D13861" s="1">
        <v>1.0551107720383599</v>
      </c>
      <c r="E13861" s="1">
        <v>0.47393637470651701</v>
      </c>
      <c r="F13861" s="1">
        <v>0.65890949894296702</v>
      </c>
      <c r="G13861" s="1" t="s">
        <v>118</v>
      </c>
    </row>
    <row r="13862" spans="1:7" x14ac:dyDescent="0.25">
      <c r="A13862" s="1" t="s">
        <v>25388</v>
      </c>
      <c r="B13862" s="1">
        <v>3.1111111111111098</v>
      </c>
      <c r="C13862" s="1">
        <v>4.25</v>
      </c>
      <c r="D13862" s="1">
        <v>0.75070040338410404</v>
      </c>
      <c r="E13862" s="1">
        <v>0.47395409347730799</v>
      </c>
      <c r="F13862" s="1">
        <v>0.65890949894296702</v>
      </c>
      <c r="G13862" s="1" t="s">
        <v>25389</v>
      </c>
    </row>
    <row r="13863" spans="1:7" x14ac:dyDescent="0.25">
      <c r="A13863" s="1" t="s">
        <v>25390</v>
      </c>
      <c r="B13863" s="1">
        <v>2.4444444444444402</v>
      </c>
      <c r="C13863" s="1">
        <v>3.75</v>
      </c>
      <c r="D13863" s="1">
        <v>0.66903641727035301</v>
      </c>
      <c r="E13863" s="1">
        <v>0.47396783477976101</v>
      </c>
      <c r="F13863" s="1">
        <v>0.65890949894296702</v>
      </c>
      <c r="G13863" s="1" t="s">
        <v>25391</v>
      </c>
    </row>
    <row r="13864" spans="1:7" x14ac:dyDescent="0.25">
      <c r="A13864" s="1" t="s">
        <v>25392</v>
      </c>
      <c r="B13864" s="1">
        <v>4.6666666666666696</v>
      </c>
      <c r="C13864" s="1">
        <v>8</v>
      </c>
      <c r="D13864" s="1">
        <v>0.59250559019192905</v>
      </c>
      <c r="E13864" s="1">
        <v>0.47400955919202797</v>
      </c>
      <c r="F13864" s="1">
        <v>0.65890949894296702</v>
      </c>
      <c r="G13864" s="1" t="s">
        <v>25393</v>
      </c>
    </row>
    <row r="13865" spans="1:7" x14ac:dyDescent="0.25">
      <c r="A13865" s="1" t="s">
        <v>25394</v>
      </c>
      <c r="B13865" s="1">
        <v>1150.55555555556</v>
      </c>
      <c r="C13865" s="1">
        <v>1193.4166666666699</v>
      </c>
      <c r="D13865" s="1">
        <v>0.95897296213817096</v>
      </c>
      <c r="E13865" s="1">
        <v>0.47401319633386402</v>
      </c>
      <c r="F13865" s="1">
        <v>0.65890949894296702</v>
      </c>
      <c r="G13865" s="1" t="s">
        <v>118</v>
      </c>
    </row>
    <row r="13866" spans="1:7" x14ac:dyDescent="0.25">
      <c r="A13866" s="1" t="s">
        <v>25395</v>
      </c>
      <c r="B13866" s="1">
        <v>24.6666666666667</v>
      </c>
      <c r="C13866" s="1">
        <v>31.0833333333333</v>
      </c>
      <c r="D13866" s="1">
        <v>0.80615072496061502</v>
      </c>
      <c r="E13866" s="1">
        <v>0.47402183038214601</v>
      </c>
      <c r="F13866" s="1">
        <v>0.65890949894296702</v>
      </c>
      <c r="G13866" s="1" t="s">
        <v>25396</v>
      </c>
    </row>
    <row r="13867" spans="1:7" x14ac:dyDescent="0.25">
      <c r="A13867" s="1" t="s">
        <v>25397</v>
      </c>
      <c r="B13867" s="1">
        <v>1.44444444444444</v>
      </c>
      <c r="C13867" s="1">
        <v>1.4166666666666701</v>
      </c>
      <c r="D13867" s="1">
        <v>1.0122614726774499</v>
      </c>
      <c r="E13867" s="1">
        <v>0.47402511100095601</v>
      </c>
      <c r="F13867" s="1">
        <v>0.65890949894296702</v>
      </c>
      <c r="G13867" s="1" t="s">
        <v>118</v>
      </c>
    </row>
    <row r="13868" spans="1:7" x14ac:dyDescent="0.25">
      <c r="A13868" s="1" t="s">
        <v>25398</v>
      </c>
      <c r="B13868" s="1">
        <v>3.1111111111111098</v>
      </c>
      <c r="C13868" s="1">
        <v>2.9166666666666701</v>
      </c>
      <c r="D13868" s="1">
        <v>1.03121179188484</v>
      </c>
      <c r="E13868" s="1">
        <v>0.47403243846439402</v>
      </c>
      <c r="F13868" s="1">
        <v>0.65890949894296702</v>
      </c>
      <c r="G13868" s="1" t="s">
        <v>118</v>
      </c>
    </row>
    <row r="13869" spans="1:7" x14ac:dyDescent="0.25">
      <c r="A13869" s="1" t="s">
        <v>25399</v>
      </c>
      <c r="B13869" s="1">
        <v>390.66666666666703</v>
      </c>
      <c r="C13869" s="1">
        <v>411.41666666666703</v>
      </c>
      <c r="D13869" s="1">
        <v>0.95172038514583801</v>
      </c>
      <c r="E13869" s="1">
        <v>0.47403266051721699</v>
      </c>
      <c r="F13869" s="1">
        <v>0.65890949894296702</v>
      </c>
      <c r="G13869" s="1" t="s">
        <v>25400</v>
      </c>
    </row>
    <row r="13870" spans="1:7" x14ac:dyDescent="0.25">
      <c r="A13870" s="1" t="s">
        <v>25401</v>
      </c>
      <c r="B13870" s="1">
        <v>3.4444444444444402</v>
      </c>
      <c r="C13870" s="1">
        <v>3.5833333333333299</v>
      </c>
      <c r="D13870" s="1">
        <v>0.97932078811363199</v>
      </c>
      <c r="E13870" s="1">
        <v>0.47417369127091702</v>
      </c>
      <c r="F13870" s="1">
        <v>0.65893852378056506</v>
      </c>
      <c r="G13870" s="1" t="s">
        <v>25402</v>
      </c>
    </row>
    <row r="13871" spans="1:7" x14ac:dyDescent="0.25">
      <c r="A13871" s="1" t="s">
        <v>25403</v>
      </c>
      <c r="B13871" s="1">
        <v>4.4444444444444402</v>
      </c>
      <c r="C13871" s="1">
        <v>5.25</v>
      </c>
      <c r="D13871" s="1">
        <v>0.849937971695369</v>
      </c>
      <c r="E13871" s="1">
        <v>0.47421227517936898</v>
      </c>
      <c r="F13871" s="1">
        <v>0.65893852378056506</v>
      </c>
      <c r="G13871" s="1" t="s">
        <v>118</v>
      </c>
    </row>
    <row r="13872" spans="1:7" x14ac:dyDescent="0.25">
      <c r="A13872" s="1" t="s">
        <v>25404</v>
      </c>
      <c r="B13872" s="1">
        <v>13</v>
      </c>
      <c r="C13872" s="1">
        <v>17.5833333333333</v>
      </c>
      <c r="D13872" s="1">
        <v>0.74837045609072395</v>
      </c>
      <c r="E13872" s="1">
        <v>0.47423217345070101</v>
      </c>
      <c r="F13872" s="1">
        <v>0.65893852378056506</v>
      </c>
      <c r="G13872" s="1" t="s">
        <v>25405</v>
      </c>
    </row>
    <row r="13873" spans="1:7" x14ac:dyDescent="0.25">
      <c r="A13873" s="1" t="s">
        <v>25406</v>
      </c>
      <c r="B13873" s="1">
        <v>651.11111111111097</v>
      </c>
      <c r="C13873" s="1">
        <v>567.58333333333303</v>
      </c>
      <c r="D13873" s="1">
        <v>1.15181113222916</v>
      </c>
      <c r="E13873" s="1">
        <v>0.47426916144943998</v>
      </c>
      <c r="F13873" s="1">
        <v>0.65893852378056506</v>
      </c>
      <c r="G13873" s="1" t="s">
        <v>25407</v>
      </c>
    </row>
    <row r="13874" spans="1:7" x14ac:dyDescent="0.25">
      <c r="A13874" s="1" t="s">
        <v>25408</v>
      </c>
      <c r="B13874" s="1">
        <v>10.8888888888889</v>
      </c>
      <c r="C13874" s="1">
        <v>11.25</v>
      </c>
      <c r="D13874" s="1">
        <v>0.96771936808293002</v>
      </c>
      <c r="E13874" s="1">
        <v>0.47430850372097899</v>
      </c>
      <c r="F13874" s="1">
        <v>0.65893852378056506</v>
      </c>
      <c r="G13874" s="1" t="s">
        <v>25409</v>
      </c>
    </row>
    <row r="13875" spans="1:7" x14ac:dyDescent="0.25">
      <c r="A13875" s="1" t="s">
        <v>25410</v>
      </c>
      <c r="B13875" s="1">
        <v>919.11111111111097</v>
      </c>
      <c r="C13875" s="1">
        <v>1053.0833333333301</v>
      </c>
      <c r="D13875" s="1">
        <v>0.87745564464529602</v>
      </c>
      <c r="E13875" s="1">
        <v>0.47435955600906998</v>
      </c>
      <c r="F13875" s="1">
        <v>0.65893852378056506</v>
      </c>
      <c r="G13875" s="1" t="s">
        <v>25411</v>
      </c>
    </row>
    <row r="13876" spans="1:7" x14ac:dyDescent="0.25">
      <c r="A13876" s="1" t="s">
        <v>25412</v>
      </c>
      <c r="B13876" s="1">
        <v>3.7777777777777799</v>
      </c>
      <c r="C13876" s="1">
        <v>3.5</v>
      </c>
      <c r="D13876" s="1">
        <v>1.0691146124103501</v>
      </c>
      <c r="E13876" s="1">
        <v>0.47442161326093701</v>
      </c>
      <c r="F13876" s="1">
        <v>0.65893852378056506</v>
      </c>
      <c r="G13876" s="1" t="s">
        <v>118</v>
      </c>
    </row>
    <row r="13877" spans="1:7" x14ac:dyDescent="0.25">
      <c r="A13877" s="1" t="s">
        <v>25413</v>
      </c>
      <c r="B13877" s="1">
        <v>1.1111111111111101</v>
      </c>
      <c r="C13877" s="1">
        <v>1.8333333333333299</v>
      </c>
      <c r="D13877" s="1">
        <v>0.68559829757968305</v>
      </c>
      <c r="E13877" s="1">
        <v>0.47444117811551501</v>
      </c>
      <c r="F13877" s="1">
        <v>0.65893852378056506</v>
      </c>
      <c r="G13877" s="1" t="s">
        <v>25414</v>
      </c>
    </row>
    <row r="13878" spans="1:7" x14ac:dyDescent="0.25">
      <c r="A13878" s="1" t="s">
        <v>25415</v>
      </c>
      <c r="B13878" s="1">
        <v>29.2222222222222</v>
      </c>
      <c r="C13878" s="1">
        <v>42</v>
      </c>
      <c r="D13878" s="1">
        <v>0.70117786168868401</v>
      </c>
      <c r="E13878" s="1">
        <v>0.47444806848785498</v>
      </c>
      <c r="F13878" s="1">
        <v>0.65893852378056506</v>
      </c>
      <c r="G13878" s="1" t="s">
        <v>25416</v>
      </c>
    </row>
    <row r="13879" spans="1:7" x14ac:dyDescent="0.25">
      <c r="A13879" s="1" t="s">
        <v>25417</v>
      </c>
      <c r="B13879" s="1">
        <v>42.5555555555556</v>
      </c>
      <c r="C13879" s="1">
        <v>96.4166666666667</v>
      </c>
      <c r="D13879" s="1">
        <v>0.44512611146036601</v>
      </c>
      <c r="E13879" s="1">
        <v>0.47446919925911801</v>
      </c>
      <c r="F13879" s="1">
        <v>0.65893852378056506</v>
      </c>
      <c r="G13879" s="1" t="s">
        <v>25418</v>
      </c>
    </row>
    <row r="13880" spans="1:7" x14ac:dyDescent="0.25">
      <c r="A13880" s="1" t="s">
        <v>25419</v>
      </c>
      <c r="B13880" s="1">
        <v>2</v>
      </c>
      <c r="C13880" s="1">
        <v>1.5833333333333299</v>
      </c>
      <c r="D13880" s="1">
        <v>1.1647054701564401</v>
      </c>
      <c r="E13880" s="1">
        <v>0.47447292142943298</v>
      </c>
      <c r="F13880" s="1">
        <v>0.65893852378056506</v>
      </c>
      <c r="G13880" s="1" t="s">
        <v>118</v>
      </c>
    </row>
    <row r="13881" spans="1:7" x14ac:dyDescent="0.25">
      <c r="A13881" s="1" t="s">
        <v>25420</v>
      </c>
      <c r="B13881" s="1">
        <v>360.88888888888903</v>
      </c>
      <c r="C13881" s="1">
        <v>346.16666666666703</v>
      </c>
      <c r="D13881" s="1">
        <v>1.04789551049536</v>
      </c>
      <c r="E13881" s="1">
        <v>0.47450250972276597</v>
      </c>
      <c r="F13881" s="1">
        <v>0.65893852378056506</v>
      </c>
      <c r="G13881" s="1" t="s">
        <v>25421</v>
      </c>
    </row>
    <row r="13882" spans="1:7" x14ac:dyDescent="0.25">
      <c r="A13882" s="1" t="s">
        <v>25422</v>
      </c>
      <c r="B13882" s="1">
        <v>17</v>
      </c>
      <c r="C13882" s="1">
        <v>16</v>
      </c>
      <c r="D13882" s="1">
        <v>1.0624731544925801</v>
      </c>
      <c r="E13882" s="1">
        <v>0.474538259585989</v>
      </c>
      <c r="F13882" s="1">
        <v>0.65893852378056506</v>
      </c>
      <c r="G13882" s="1" t="s">
        <v>25423</v>
      </c>
    </row>
    <row r="13883" spans="1:7" x14ac:dyDescent="0.25">
      <c r="A13883" s="1" t="s">
        <v>25424</v>
      </c>
      <c r="B13883" s="1">
        <v>8</v>
      </c>
      <c r="C13883" s="1">
        <v>7.0833333333333304</v>
      </c>
      <c r="D13883" s="1">
        <v>1.1247733249268299</v>
      </c>
      <c r="E13883" s="1">
        <v>0.47456583166421201</v>
      </c>
      <c r="F13883" s="1">
        <v>0.65893852378056506</v>
      </c>
      <c r="G13883" s="1" t="s">
        <v>25425</v>
      </c>
    </row>
    <row r="13884" spans="1:7" x14ac:dyDescent="0.25">
      <c r="A13884" s="1" t="s">
        <v>25426</v>
      </c>
      <c r="B13884" s="1">
        <v>58</v>
      </c>
      <c r="C13884" s="1">
        <v>61.8333333333333</v>
      </c>
      <c r="D13884" s="1">
        <v>0.93928586306567496</v>
      </c>
      <c r="E13884" s="1">
        <v>0.47457633255604398</v>
      </c>
      <c r="F13884" s="1">
        <v>0.65893852378056506</v>
      </c>
      <c r="G13884" s="1" t="s">
        <v>25427</v>
      </c>
    </row>
    <row r="13885" spans="1:7" x14ac:dyDescent="0.25">
      <c r="A13885" s="1" t="s">
        <v>25428</v>
      </c>
      <c r="B13885" s="1">
        <v>635.77777777777806</v>
      </c>
      <c r="C13885" s="1">
        <v>595.5</v>
      </c>
      <c r="D13885" s="1">
        <v>1.0680203447613601</v>
      </c>
      <c r="E13885" s="1">
        <v>0.47460047383139897</v>
      </c>
      <c r="F13885" s="1">
        <v>0.65893852378056506</v>
      </c>
      <c r="G13885" s="1" t="s">
        <v>25429</v>
      </c>
    </row>
    <row r="13886" spans="1:7" x14ac:dyDescent="0.25">
      <c r="A13886" s="1" t="s">
        <v>25430</v>
      </c>
      <c r="B13886" s="1">
        <v>12.1111111111111</v>
      </c>
      <c r="C13886" s="1">
        <v>12.25</v>
      </c>
      <c r="D13886" s="1">
        <v>1.02382814394098</v>
      </c>
      <c r="E13886" s="1">
        <v>0.47466808199245403</v>
      </c>
      <c r="F13886" s="1">
        <v>0.65894591736700203</v>
      </c>
      <c r="G13886" s="1" t="s">
        <v>118</v>
      </c>
    </row>
    <row r="13887" spans="1:7" x14ac:dyDescent="0.25">
      <c r="A13887" s="1" t="s">
        <v>25431</v>
      </c>
      <c r="B13887" s="1">
        <v>18</v>
      </c>
      <c r="C13887" s="1">
        <v>13.5</v>
      </c>
      <c r="D13887" s="1">
        <v>1.2946482262653001</v>
      </c>
      <c r="E13887" s="1">
        <v>0.474674166362408</v>
      </c>
      <c r="F13887" s="1">
        <v>0.65894591736700203</v>
      </c>
      <c r="G13887" s="1" t="s">
        <v>25432</v>
      </c>
    </row>
    <row r="13888" spans="1:7" x14ac:dyDescent="0.25">
      <c r="A13888" s="1" t="s">
        <v>25433</v>
      </c>
      <c r="B13888" s="1">
        <v>6520.2222222222199</v>
      </c>
      <c r="C13888" s="1">
        <v>7080.75</v>
      </c>
      <c r="D13888" s="1">
        <v>0.91951767839502696</v>
      </c>
      <c r="E13888" s="1">
        <v>0.47492503942799602</v>
      </c>
      <c r="F13888" s="1">
        <v>0.65924670543112096</v>
      </c>
      <c r="G13888" s="1" t="s">
        <v>118</v>
      </c>
    </row>
    <row r="13889" spans="1:7" x14ac:dyDescent="0.25">
      <c r="A13889" s="1" t="s">
        <v>25434</v>
      </c>
      <c r="B13889" s="1">
        <v>2.8888888888888902</v>
      </c>
      <c r="C13889" s="1">
        <v>2.1666666666666701</v>
      </c>
      <c r="D13889" s="1">
        <v>1.28838398949361</v>
      </c>
      <c r="E13889" s="1">
        <v>0.47497413887377199</v>
      </c>
      <c r="F13889" s="1">
        <v>0.65926738700035903</v>
      </c>
      <c r="G13889" s="1" t="s">
        <v>118</v>
      </c>
    </row>
    <row r="13890" spans="1:7" x14ac:dyDescent="0.25">
      <c r="A13890" s="1" t="s">
        <v>25435</v>
      </c>
      <c r="B13890" s="1">
        <v>1595.44444444444</v>
      </c>
      <c r="C13890" s="1">
        <v>1489.0833333333301</v>
      </c>
      <c r="D13890" s="1">
        <v>1.06976441989814</v>
      </c>
      <c r="E13890" s="1">
        <v>0.47502112481856601</v>
      </c>
      <c r="F13890" s="1">
        <v>0.65928513224871998</v>
      </c>
      <c r="G13890" s="1" t="s">
        <v>25436</v>
      </c>
    </row>
    <row r="13891" spans="1:7" x14ac:dyDescent="0.25">
      <c r="A13891" s="1" t="s">
        <v>25437</v>
      </c>
      <c r="B13891" s="1">
        <v>3.8888888888888902</v>
      </c>
      <c r="C13891" s="1">
        <v>3.4166666666666701</v>
      </c>
      <c r="D13891" s="1">
        <v>1.1312752915554001</v>
      </c>
      <c r="E13891" s="1">
        <v>0.47515411912849997</v>
      </c>
      <c r="F13891" s="1">
        <v>0.65942223795775901</v>
      </c>
      <c r="G13891" s="1" t="s">
        <v>118</v>
      </c>
    </row>
    <row r="13892" spans="1:7" x14ac:dyDescent="0.25">
      <c r="A13892" s="1" t="s">
        <v>25438</v>
      </c>
      <c r="B13892" s="1">
        <v>17.4444444444444</v>
      </c>
      <c r="C13892" s="1">
        <v>15</v>
      </c>
      <c r="D13892" s="1">
        <v>1.15953579505482</v>
      </c>
      <c r="E13892" s="1">
        <v>0.475388367196248</v>
      </c>
      <c r="F13892" s="1">
        <v>0.65966289576451798</v>
      </c>
      <c r="G13892" s="1" t="s">
        <v>118</v>
      </c>
    </row>
    <row r="13893" spans="1:7" x14ac:dyDescent="0.25">
      <c r="A13893" s="1" t="s">
        <v>25439</v>
      </c>
      <c r="B13893" s="1">
        <v>64.8888888888889</v>
      </c>
      <c r="C13893" s="1">
        <v>60.8333333333333</v>
      </c>
      <c r="D13893" s="1">
        <v>1.0699498916388499</v>
      </c>
      <c r="E13893" s="1">
        <v>0.47539886403898701</v>
      </c>
      <c r="F13893" s="1">
        <v>0.65966289576451798</v>
      </c>
      <c r="G13893" s="1" t="s">
        <v>25440</v>
      </c>
    </row>
    <row r="13894" spans="1:7" x14ac:dyDescent="0.25">
      <c r="A13894" s="1" t="s">
        <v>25441</v>
      </c>
      <c r="B13894" s="1">
        <v>16.4444444444444</v>
      </c>
      <c r="C13894" s="1">
        <v>13.1666666666667</v>
      </c>
      <c r="D13894" s="1">
        <v>1.2704341735853699</v>
      </c>
      <c r="E13894" s="1">
        <v>0.47543019035414602</v>
      </c>
      <c r="F13894" s="1">
        <v>0.65966289576451798</v>
      </c>
      <c r="G13894" s="1" t="s">
        <v>25442</v>
      </c>
    </row>
    <row r="13895" spans="1:7" x14ac:dyDescent="0.25">
      <c r="A13895" s="1" t="s">
        <v>25443</v>
      </c>
      <c r="B13895" s="1">
        <v>12.5555555555556</v>
      </c>
      <c r="C13895" s="1">
        <v>16.5</v>
      </c>
      <c r="D13895" s="1">
        <v>0.79032619466408205</v>
      </c>
      <c r="E13895" s="1">
        <v>0.47556790106434799</v>
      </c>
      <c r="F13895" s="1">
        <v>0.65980647838183304</v>
      </c>
      <c r="G13895" s="1" t="s">
        <v>25444</v>
      </c>
    </row>
    <row r="13896" spans="1:7" x14ac:dyDescent="0.25">
      <c r="A13896" s="1" t="s">
        <v>25445</v>
      </c>
      <c r="B13896" s="1">
        <v>2.7777777777777799</v>
      </c>
      <c r="C13896" s="1">
        <v>3.75</v>
      </c>
      <c r="D13896" s="1">
        <v>0.78509956404341197</v>
      </c>
      <c r="E13896" s="1">
        <v>0.47560455285691</v>
      </c>
      <c r="F13896" s="1">
        <v>0.65980984052153202</v>
      </c>
      <c r="G13896" s="1" t="s">
        <v>25446</v>
      </c>
    </row>
    <row r="13897" spans="1:7" x14ac:dyDescent="0.25">
      <c r="A13897" s="1" t="s">
        <v>25447</v>
      </c>
      <c r="B13897" s="1">
        <v>4.1111111111111098</v>
      </c>
      <c r="C13897" s="1">
        <v>5</v>
      </c>
      <c r="D13897" s="1">
        <v>0.85905952341161496</v>
      </c>
      <c r="E13897" s="1">
        <v>0.47565076173005599</v>
      </c>
      <c r="F13897" s="1">
        <v>0.65981844924397404</v>
      </c>
      <c r="G13897" s="1" t="s">
        <v>25448</v>
      </c>
    </row>
    <row r="13898" spans="1:7" x14ac:dyDescent="0.25">
      <c r="A13898" s="1" t="s">
        <v>25449</v>
      </c>
      <c r="B13898" s="1">
        <v>15.3333333333333</v>
      </c>
      <c r="C13898" s="1">
        <v>18.6666666666667</v>
      </c>
      <c r="D13898" s="1">
        <v>0.82758557787822595</v>
      </c>
      <c r="E13898" s="1">
        <v>0.47571768955438998</v>
      </c>
      <c r="F13898" s="1">
        <v>0.65981844924397404</v>
      </c>
      <c r="G13898" s="1" t="s">
        <v>25450</v>
      </c>
    </row>
    <row r="13899" spans="1:7" x14ac:dyDescent="0.25">
      <c r="A13899" s="1" t="s">
        <v>25451</v>
      </c>
      <c r="B13899" s="1">
        <v>880.22222222222194</v>
      </c>
      <c r="C13899" s="1">
        <v>960.83333333333303</v>
      </c>
      <c r="D13899" s="1">
        <v>0.91226416267669996</v>
      </c>
      <c r="E13899" s="1">
        <v>0.47574257723861402</v>
      </c>
      <c r="F13899" s="1">
        <v>0.65981844924397404</v>
      </c>
      <c r="G13899" s="1" t="s">
        <v>25452</v>
      </c>
    </row>
    <row r="13900" spans="1:7" x14ac:dyDescent="0.25">
      <c r="A13900" s="1" t="s">
        <v>25453</v>
      </c>
      <c r="B13900" s="1">
        <v>21.4444444444444</v>
      </c>
      <c r="C13900" s="1">
        <v>33.9166666666667</v>
      </c>
      <c r="D13900" s="1">
        <v>0.64881228435504901</v>
      </c>
      <c r="E13900" s="1">
        <v>0.47576596981129998</v>
      </c>
      <c r="F13900" s="1">
        <v>0.65981844924397404</v>
      </c>
      <c r="G13900" s="1" t="s">
        <v>25454</v>
      </c>
    </row>
    <row r="13901" spans="1:7" x14ac:dyDescent="0.25">
      <c r="A13901" s="1" t="s">
        <v>25455</v>
      </c>
      <c r="B13901" s="1">
        <v>9.4444444444444393</v>
      </c>
      <c r="C13901" s="1">
        <v>8.8333333333333304</v>
      </c>
      <c r="D13901" s="1">
        <v>1.0672853811453999</v>
      </c>
      <c r="E13901" s="1">
        <v>0.475781902771089</v>
      </c>
      <c r="F13901" s="1">
        <v>0.65981844924397404</v>
      </c>
      <c r="G13901" s="1" t="s">
        <v>25456</v>
      </c>
    </row>
    <row r="13902" spans="1:7" x14ac:dyDescent="0.25">
      <c r="A13902" s="1" t="s">
        <v>25457</v>
      </c>
      <c r="B13902" s="1">
        <v>443.88888888888903</v>
      </c>
      <c r="C13902" s="1">
        <v>468.25</v>
      </c>
      <c r="D13902" s="1">
        <v>0.951635681911841</v>
      </c>
      <c r="E13902" s="1">
        <v>0.47593473157340699</v>
      </c>
      <c r="F13902" s="1">
        <v>0.65995722168389004</v>
      </c>
      <c r="G13902" s="1" t="s">
        <v>25458</v>
      </c>
    </row>
    <row r="13903" spans="1:7" x14ac:dyDescent="0.25">
      <c r="A13903" s="1" t="s">
        <v>25459</v>
      </c>
      <c r="B13903" s="1">
        <v>25.7777777777778</v>
      </c>
      <c r="C13903" s="1">
        <v>24.75</v>
      </c>
      <c r="D13903" s="1">
        <v>1.0410979848342601</v>
      </c>
      <c r="E13903" s="1">
        <v>0.47597904076245601</v>
      </c>
      <c r="F13903" s="1">
        <v>0.65995722168389004</v>
      </c>
      <c r="G13903" s="1" t="s">
        <v>25460</v>
      </c>
    </row>
    <row r="13904" spans="1:7" x14ac:dyDescent="0.25">
      <c r="A13904" s="1" t="s">
        <v>25461</v>
      </c>
      <c r="B13904" s="1">
        <v>580.22222222222194</v>
      </c>
      <c r="C13904" s="1">
        <v>554.83333333333303</v>
      </c>
      <c r="D13904" s="1">
        <v>1.0468628950136201</v>
      </c>
      <c r="E13904" s="1">
        <v>0.47598467714389198</v>
      </c>
      <c r="F13904" s="1">
        <v>0.65995722168389004</v>
      </c>
      <c r="G13904" s="1" t="s">
        <v>25462</v>
      </c>
    </row>
    <row r="13905" spans="1:7" x14ac:dyDescent="0.25">
      <c r="A13905" s="1" t="s">
        <v>25463</v>
      </c>
      <c r="B13905" s="1">
        <v>41</v>
      </c>
      <c r="C13905" s="1">
        <v>38.0833333333333</v>
      </c>
      <c r="D13905" s="1">
        <v>1.0728379157371</v>
      </c>
      <c r="E13905" s="1">
        <v>0.47612409019778801</v>
      </c>
      <c r="F13905" s="1">
        <v>0.66006057565241305</v>
      </c>
      <c r="G13905" s="1" t="s">
        <v>118</v>
      </c>
    </row>
    <row r="13906" spans="1:7" x14ac:dyDescent="0.25">
      <c r="A13906" s="1" t="s">
        <v>25464</v>
      </c>
      <c r="B13906" s="1">
        <v>88.4444444444444</v>
      </c>
      <c r="C13906" s="1">
        <v>82.0833333333333</v>
      </c>
      <c r="D13906" s="1">
        <v>1.0795657329673001</v>
      </c>
      <c r="E13906" s="1">
        <v>0.47612770265973903</v>
      </c>
      <c r="F13906" s="1">
        <v>0.66006057565241305</v>
      </c>
      <c r="G13906" s="1" t="s">
        <v>25465</v>
      </c>
    </row>
    <row r="13907" spans="1:7" x14ac:dyDescent="0.25">
      <c r="A13907" s="1" t="s">
        <v>25466</v>
      </c>
      <c r="B13907" s="1">
        <v>59.2222222222222</v>
      </c>
      <c r="C13907" s="1">
        <v>53.4166666666667</v>
      </c>
      <c r="D13907" s="1">
        <v>1.1246471455178499</v>
      </c>
      <c r="E13907" s="1">
        <v>0.47621871430597001</v>
      </c>
      <c r="F13907" s="1">
        <v>0.66008995524763503</v>
      </c>
      <c r="G13907" s="1" t="s">
        <v>118</v>
      </c>
    </row>
    <row r="13908" spans="1:7" x14ac:dyDescent="0.25">
      <c r="A13908" s="1" t="s">
        <v>25467</v>
      </c>
      <c r="B13908" s="1">
        <v>39.5555555555556</v>
      </c>
      <c r="C13908" s="1">
        <v>36.5833333333333</v>
      </c>
      <c r="D13908" s="1">
        <v>1.0857826278461999</v>
      </c>
      <c r="E13908" s="1">
        <v>0.47623956872432799</v>
      </c>
      <c r="F13908" s="1">
        <v>0.66008995524763503</v>
      </c>
      <c r="G13908" s="1" t="s">
        <v>25468</v>
      </c>
    </row>
    <row r="13909" spans="1:7" x14ac:dyDescent="0.25">
      <c r="A13909" s="1" t="s">
        <v>25469</v>
      </c>
      <c r="B13909" s="1">
        <v>1</v>
      </c>
      <c r="C13909" s="1">
        <v>1.0833333333333299</v>
      </c>
      <c r="D13909" s="1">
        <v>0.95762251518115205</v>
      </c>
      <c r="E13909" s="1">
        <v>0.476251624315219</v>
      </c>
      <c r="F13909" s="1">
        <v>0.66008995524763503</v>
      </c>
      <c r="G13909" s="1" t="s">
        <v>25470</v>
      </c>
    </row>
    <row r="13910" spans="1:7" x14ac:dyDescent="0.25">
      <c r="A13910" s="1" t="s">
        <v>25471</v>
      </c>
      <c r="B13910" s="1">
        <v>8.7777777777777803</v>
      </c>
      <c r="C13910" s="1">
        <v>11.6666666666667</v>
      </c>
      <c r="D13910" s="1">
        <v>0.74960577325647004</v>
      </c>
      <c r="E13910" s="1">
        <v>0.476338348584048</v>
      </c>
      <c r="F13910" s="1">
        <v>0.66013813703503599</v>
      </c>
      <c r="G13910" s="1" t="s">
        <v>25472</v>
      </c>
    </row>
    <row r="13911" spans="1:7" x14ac:dyDescent="0.25">
      <c r="A13911" s="1" t="s">
        <v>25473</v>
      </c>
      <c r="B13911" s="1">
        <v>39.6666666666667</v>
      </c>
      <c r="C13911" s="1">
        <v>35</v>
      </c>
      <c r="D13911" s="1">
        <v>1.12647582474324</v>
      </c>
      <c r="E13911" s="1">
        <v>0.47639687602826097</v>
      </c>
      <c r="F13911" s="1">
        <v>0.66013813703503599</v>
      </c>
      <c r="G13911" s="1" t="s">
        <v>25474</v>
      </c>
    </row>
    <row r="13912" spans="1:7" x14ac:dyDescent="0.25">
      <c r="A13912" s="1" t="s">
        <v>25475</v>
      </c>
      <c r="B13912" s="1">
        <v>200.444444444444</v>
      </c>
      <c r="C13912" s="1">
        <v>210.916666666667</v>
      </c>
      <c r="D13912" s="1">
        <v>0.95460169172781795</v>
      </c>
      <c r="E13912" s="1">
        <v>0.47641608606596098</v>
      </c>
      <c r="F13912" s="1">
        <v>0.66013813703503599</v>
      </c>
      <c r="G13912" s="1" t="s">
        <v>25476</v>
      </c>
    </row>
    <row r="13913" spans="1:7" x14ac:dyDescent="0.25">
      <c r="A13913" s="1" t="s">
        <v>25477</v>
      </c>
      <c r="B13913" s="1">
        <v>17.3333333333333</v>
      </c>
      <c r="C13913" s="1">
        <v>19.75</v>
      </c>
      <c r="D13913" s="1">
        <v>0.90728019836419904</v>
      </c>
      <c r="E13913" s="1">
        <v>0.47652973413879501</v>
      </c>
      <c r="F13913" s="1">
        <v>0.66013813703503599</v>
      </c>
      <c r="G13913" s="1" t="s">
        <v>25478</v>
      </c>
    </row>
    <row r="13914" spans="1:7" x14ac:dyDescent="0.25">
      <c r="A13914" s="1" t="s">
        <v>25479</v>
      </c>
      <c r="B13914" s="1">
        <v>397.33333333333297</v>
      </c>
      <c r="C13914" s="1">
        <v>427.5</v>
      </c>
      <c r="D13914" s="1">
        <v>0.928559097462753</v>
      </c>
      <c r="E13914" s="1">
        <v>0.47653576955135701</v>
      </c>
      <c r="F13914" s="1">
        <v>0.66013813703503599</v>
      </c>
      <c r="G13914" s="1" t="s">
        <v>25480</v>
      </c>
    </row>
    <row r="13915" spans="1:7" x14ac:dyDescent="0.25">
      <c r="A13915" s="1" t="s">
        <v>25481</v>
      </c>
      <c r="B13915" s="1">
        <v>2.5555555555555598</v>
      </c>
      <c r="C13915" s="1">
        <v>2.75</v>
      </c>
      <c r="D13915" s="1">
        <v>0.93167791111177201</v>
      </c>
      <c r="E13915" s="1">
        <v>0.476540509003198</v>
      </c>
      <c r="F13915" s="1">
        <v>0.66013813703503599</v>
      </c>
      <c r="G13915" s="1" t="s">
        <v>118</v>
      </c>
    </row>
    <row r="13916" spans="1:7" x14ac:dyDescent="0.25">
      <c r="A13916" s="1" t="s">
        <v>25482</v>
      </c>
      <c r="B13916" s="1">
        <v>648.22222222222194</v>
      </c>
      <c r="C13916" s="1">
        <v>595.41666666666697</v>
      </c>
      <c r="D13916" s="1">
        <v>1.0931644384932</v>
      </c>
      <c r="E13916" s="1">
        <v>0.47657107866071202</v>
      </c>
      <c r="F13916" s="1">
        <v>0.66013813703503599</v>
      </c>
      <c r="G13916" s="1" t="s">
        <v>25483</v>
      </c>
    </row>
    <row r="13917" spans="1:7" x14ac:dyDescent="0.25">
      <c r="A13917" s="1" t="s">
        <v>25484</v>
      </c>
      <c r="B13917" s="1">
        <v>63.6666666666667</v>
      </c>
      <c r="C13917" s="1">
        <v>65.9166666666667</v>
      </c>
      <c r="D13917" s="1">
        <v>0.99590430479558101</v>
      </c>
      <c r="E13917" s="1">
        <v>0.47662246065052999</v>
      </c>
      <c r="F13917" s="1">
        <v>0.66013813703503599</v>
      </c>
      <c r="G13917" s="1" t="s">
        <v>25485</v>
      </c>
    </row>
    <row r="13918" spans="1:7" x14ac:dyDescent="0.25">
      <c r="A13918" s="1" t="s">
        <v>25486</v>
      </c>
      <c r="B13918" s="1">
        <v>4.8888888888888902</v>
      </c>
      <c r="C13918" s="1">
        <v>4.0833333333333304</v>
      </c>
      <c r="D13918" s="1">
        <v>1.17136538663805</v>
      </c>
      <c r="E13918" s="1">
        <v>0.47664167348443398</v>
      </c>
      <c r="F13918" s="1">
        <v>0.66013813703503599</v>
      </c>
      <c r="G13918" s="1" t="s">
        <v>936</v>
      </c>
    </row>
    <row r="13919" spans="1:7" x14ac:dyDescent="0.25">
      <c r="A13919" s="1" t="s">
        <v>25487</v>
      </c>
      <c r="B13919" s="1">
        <v>17.3333333333333</v>
      </c>
      <c r="C13919" s="1">
        <v>16.8333333333333</v>
      </c>
      <c r="D13919" s="1">
        <v>1.04496667811447</v>
      </c>
      <c r="E13919" s="1">
        <v>0.47665160905252602</v>
      </c>
      <c r="F13919" s="1">
        <v>0.66013813703503599</v>
      </c>
      <c r="G13919" s="1" t="s">
        <v>25488</v>
      </c>
    </row>
    <row r="13920" spans="1:7" x14ac:dyDescent="0.25">
      <c r="A13920" s="1" t="s">
        <v>25489</v>
      </c>
      <c r="B13920" s="1">
        <v>5.1111111111111098</v>
      </c>
      <c r="C13920" s="1">
        <v>3.0833333333333299</v>
      </c>
      <c r="D13920" s="1">
        <v>1.4896638685461501</v>
      </c>
      <c r="E13920" s="1">
        <v>0.47668426887882298</v>
      </c>
      <c r="F13920" s="1">
        <v>0.66013813703503599</v>
      </c>
      <c r="G13920" s="1" t="s">
        <v>25490</v>
      </c>
    </row>
    <row r="13921" spans="1:7" x14ac:dyDescent="0.25">
      <c r="A13921" s="1" t="s">
        <v>25491</v>
      </c>
      <c r="B13921" s="1">
        <v>2.1111111111111098</v>
      </c>
      <c r="C13921" s="1">
        <v>1.6666666666666701</v>
      </c>
      <c r="D13921" s="1">
        <v>1.21762397789882</v>
      </c>
      <c r="E13921" s="1">
        <v>0.47669733321243701</v>
      </c>
      <c r="F13921" s="1">
        <v>0.66013813703503599</v>
      </c>
      <c r="G13921" s="1" t="s">
        <v>25492</v>
      </c>
    </row>
    <row r="13922" spans="1:7" x14ac:dyDescent="0.25">
      <c r="A13922" s="1" t="s">
        <v>25493</v>
      </c>
      <c r="B13922" s="1">
        <v>0.77777777777777801</v>
      </c>
      <c r="C13922" s="1">
        <v>1.6666666666666701</v>
      </c>
      <c r="D13922" s="1">
        <v>0.57304071206322904</v>
      </c>
      <c r="E13922" s="1">
        <v>0.47680316922056298</v>
      </c>
      <c r="F13922" s="1">
        <v>0.66022044608562602</v>
      </c>
      <c r="G13922" s="1" t="s">
        <v>25494</v>
      </c>
    </row>
    <row r="13923" spans="1:7" x14ac:dyDescent="0.25">
      <c r="A13923" s="1" t="s">
        <v>25495</v>
      </c>
      <c r="B13923" s="1">
        <v>521.444444444444</v>
      </c>
      <c r="C13923" s="1">
        <v>504</v>
      </c>
      <c r="D13923" s="1">
        <v>1.0358494800017</v>
      </c>
      <c r="E13923" s="1">
        <v>0.47684058498064102</v>
      </c>
      <c r="F13923" s="1">
        <v>0.66022044608562602</v>
      </c>
      <c r="G13923" s="1" t="s">
        <v>25496</v>
      </c>
    </row>
    <row r="13924" spans="1:7" x14ac:dyDescent="0.25">
      <c r="A13924" s="1" t="s">
        <v>25497</v>
      </c>
      <c r="B13924" s="1">
        <v>3.8888888888888902</v>
      </c>
      <c r="C13924" s="1">
        <v>4.75</v>
      </c>
      <c r="D13924" s="1">
        <v>0.832839164936091</v>
      </c>
      <c r="E13924" s="1">
        <v>0.47687922513641701</v>
      </c>
      <c r="F13924" s="1">
        <v>0.66022044608562602</v>
      </c>
      <c r="G13924" s="1" t="s">
        <v>118</v>
      </c>
    </row>
    <row r="13925" spans="1:7" x14ac:dyDescent="0.25">
      <c r="A13925" s="1" t="s">
        <v>25498</v>
      </c>
      <c r="B13925" s="1">
        <v>1093.8888888888901</v>
      </c>
      <c r="C13925" s="1">
        <v>1035.6666666666699</v>
      </c>
      <c r="D13925" s="1">
        <v>1.0558713447738499</v>
      </c>
      <c r="E13925" s="1">
        <v>0.47689376909411701</v>
      </c>
      <c r="F13925" s="1">
        <v>0.66022044608562602</v>
      </c>
      <c r="G13925" s="1" t="s">
        <v>25499</v>
      </c>
    </row>
    <row r="13926" spans="1:7" x14ac:dyDescent="0.25">
      <c r="A13926" s="1" t="s">
        <v>25500</v>
      </c>
      <c r="B13926" s="1">
        <v>7.1111111111111098</v>
      </c>
      <c r="C13926" s="1">
        <v>8.5</v>
      </c>
      <c r="D13926" s="1">
        <v>0.81565360878284698</v>
      </c>
      <c r="E13926" s="1">
        <v>0.47694997128449801</v>
      </c>
      <c r="F13926" s="1">
        <v>0.66023687956079202</v>
      </c>
      <c r="G13926" s="1" t="s">
        <v>118</v>
      </c>
    </row>
    <row r="13927" spans="1:7" x14ac:dyDescent="0.25">
      <c r="A13927" s="1" t="s">
        <v>25501</v>
      </c>
      <c r="B13927" s="1">
        <v>30.1111111111111</v>
      </c>
      <c r="C13927" s="1">
        <v>28.9166666666667</v>
      </c>
      <c r="D13927" s="1">
        <v>1.0451133185241599</v>
      </c>
      <c r="E13927" s="1">
        <v>0.476974140645884</v>
      </c>
      <c r="F13927" s="1">
        <v>0.66023687956079202</v>
      </c>
      <c r="G13927" s="1" t="s">
        <v>25502</v>
      </c>
    </row>
    <row r="13928" spans="1:7" x14ac:dyDescent="0.25">
      <c r="A13928" s="1" t="s">
        <v>25503</v>
      </c>
      <c r="B13928" s="1">
        <v>24.7777777777778</v>
      </c>
      <c r="C13928" s="1">
        <v>32.5</v>
      </c>
      <c r="D13928" s="1">
        <v>0.76085493259158099</v>
      </c>
      <c r="E13928" s="1">
        <v>0.477008636379816</v>
      </c>
      <c r="F13928" s="1">
        <v>0.66023721882725195</v>
      </c>
      <c r="G13928" s="1" t="s">
        <v>25504</v>
      </c>
    </row>
    <row r="13929" spans="1:7" x14ac:dyDescent="0.25">
      <c r="A13929" s="1" t="s">
        <v>25505</v>
      </c>
      <c r="B13929" s="1">
        <v>740.444444444444</v>
      </c>
      <c r="C13929" s="1">
        <v>679.66666666666697</v>
      </c>
      <c r="D13929" s="1">
        <v>1.0857209601172499</v>
      </c>
      <c r="E13929" s="1">
        <v>0.47707304188289101</v>
      </c>
      <c r="F13929" s="1">
        <v>0.66025977935201097</v>
      </c>
      <c r="G13929" s="1" t="s">
        <v>25506</v>
      </c>
    </row>
    <row r="13930" spans="1:7" x14ac:dyDescent="0.25">
      <c r="A13930" s="1" t="s">
        <v>25507</v>
      </c>
      <c r="B13930" s="1">
        <v>3.3333333333333299</v>
      </c>
      <c r="C13930" s="1">
        <v>3.4166666666666701</v>
      </c>
      <c r="D13930" s="1">
        <v>0.95658830577758402</v>
      </c>
      <c r="E13930" s="1">
        <v>0.477175141036637</v>
      </c>
      <c r="F13930" s="1">
        <v>0.66025977935201097</v>
      </c>
      <c r="G13930" s="1" t="s">
        <v>118</v>
      </c>
    </row>
    <row r="13931" spans="1:7" x14ac:dyDescent="0.25">
      <c r="A13931" s="1" t="s">
        <v>25508</v>
      </c>
      <c r="B13931" s="1">
        <v>148.555555555556</v>
      </c>
      <c r="C13931" s="1">
        <v>141.75</v>
      </c>
      <c r="D13931" s="1">
        <v>1.04944630400443</v>
      </c>
      <c r="E13931" s="1">
        <v>0.47720454252458999</v>
      </c>
      <c r="F13931" s="1">
        <v>0.66025977935201097</v>
      </c>
      <c r="G13931" s="1" t="s">
        <v>25509</v>
      </c>
    </row>
    <row r="13932" spans="1:7" x14ac:dyDescent="0.25">
      <c r="A13932" s="1" t="s">
        <v>25510</v>
      </c>
      <c r="B13932" s="1">
        <v>60.7777777777778</v>
      </c>
      <c r="C13932" s="1">
        <v>58.9166666666667</v>
      </c>
      <c r="D13932" s="1">
        <v>1.0460364882439399</v>
      </c>
      <c r="E13932" s="1">
        <v>0.47726601538174002</v>
      </c>
      <c r="F13932" s="1">
        <v>0.66025977935201097</v>
      </c>
      <c r="G13932" s="1" t="s">
        <v>25511</v>
      </c>
    </row>
    <row r="13933" spans="1:7" x14ac:dyDescent="0.25">
      <c r="A13933" s="1" t="s">
        <v>25512</v>
      </c>
      <c r="B13933" s="1">
        <v>6.7777777777777803</v>
      </c>
      <c r="C13933" s="1">
        <v>6.25</v>
      </c>
      <c r="D13933" s="1">
        <v>1.07191841120472</v>
      </c>
      <c r="E13933" s="1">
        <v>0.47727687974134902</v>
      </c>
      <c r="F13933" s="1">
        <v>0.66025977935201097</v>
      </c>
      <c r="G13933" s="1" t="s">
        <v>25513</v>
      </c>
    </row>
    <row r="13934" spans="1:7" x14ac:dyDescent="0.25">
      <c r="A13934" s="1" t="s">
        <v>25514</v>
      </c>
      <c r="B13934" s="1">
        <v>3</v>
      </c>
      <c r="C13934" s="1">
        <v>2.9166666666666701</v>
      </c>
      <c r="D13934" s="1">
        <v>1.0708378062039901</v>
      </c>
      <c r="E13934" s="1">
        <v>0.47733899224286103</v>
      </c>
      <c r="F13934" s="1">
        <v>0.66025977935201097</v>
      </c>
      <c r="G13934" s="1" t="s">
        <v>25515</v>
      </c>
    </row>
    <row r="13935" spans="1:7" x14ac:dyDescent="0.25">
      <c r="A13935" s="1" t="s">
        <v>25516</v>
      </c>
      <c r="B13935" s="1">
        <v>9.1111111111111107</v>
      </c>
      <c r="C13935" s="1">
        <v>11.0833333333333</v>
      </c>
      <c r="D13935" s="1">
        <v>0.82478934902618795</v>
      </c>
      <c r="E13935" s="1">
        <v>0.47734589456607601</v>
      </c>
      <c r="F13935" s="1">
        <v>0.66025977935201097</v>
      </c>
      <c r="G13935" s="1" t="s">
        <v>25517</v>
      </c>
    </row>
    <row r="13936" spans="1:7" x14ac:dyDescent="0.25">
      <c r="A13936" s="1" t="s">
        <v>25518</v>
      </c>
      <c r="B13936" s="1">
        <v>82.2222222222222</v>
      </c>
      <c r="C13936" s="1">
        <v>88</v>
      </c>
      <c r="D13936" s="1">
        <v>0.93893379030277602</v>
      </c>
      <c r="E13936" s="1">
        <v>0.47735290512990702</v>
      </c>
      <c r="F13936" s="1">
        <v>0.66025977935201097</v>
      </c>
      <c r="G13936" s="1" t="s">
        <v>25519</v>
      </c>
    </row>
    <row r="13937" spans="1:7" x14ac:dyDescent="0.25">
      <c r="A13937" s="1" t="s">
        <v>25520</v>
      </c>
      <c r="B13937" s="1">
        <v>127.777777777778</v>
      </c>
      <c r="C13937" s="1">
        <v>139.833333333333</v>
      </c>
      <c r="D13937" s="1">
        <v>0.92087319754808405</v>
      </c>
      <c r="E13937" s="1">
        <v>0.47737847973269998</v>
      </c>
      <c r="F13937" s="1">
        <v>0.66025977935201097</v>
      </c>
      <c r="G13937" s="1" t="s">
        <v>118</v>
      </c>
    </row>
    <row r="13938" spans="1:7" x14ac:dyDescent="0.25">
      <c r="A13938" s="1" t="s">
        <v>25521</v>
      </c>
      <c r="B13938" s="1">
        <v>1.7777777777777799</v>
      </c>
      <c r="C13938" s="1">
        <v>1</v>
      </c>
      <c r="D13938" s="1">
        <v>1.57304536494556</v>
      </c>
      <c r="E13938" s="1">
        <v>0.47739571168075901</v>
      </c>
      <c r="F13938" s="1">
        <v>0.66025977935201097</v>
      </c>
      <c r="G13938" s="1" t="s">
        <v>25522</v>
      </c>
    </row>
    <row r="13939" spans="1:7" x14ac:dyDescent="0.25">
      <c r="A13939" s="1" t="s">
        <v>25523</v>
      </c>
      <c r="B13939" s="1">
        <v>48.8888888888889</v>
      </c>
      <c r="C13939" s="1">
        <v>54.3333333333333</v>
      </c>
      <c r="D13939" s="1">
        <v>0.90405189226917704</v>
      </c>
      <c r="E13939" s="1">
        <v>0.47740170581580499</v>
      </c>
      <c r="F13939" s="1">
        <v>0.66025977935201097</v>
      </c>
      <c r="G13939" s="1" t="s">
        <v>25524</v>
      </c>
    </row>
    <row r="13940" spans="1:7" x14ac:dyDescent="0.25">
      <c r="A13940" s="1" t="s">
        <v>25525</v>
      </c>
      <c r="B13940" s="1">
        <v>479.555555555556</v>
      </c>
      <c r="C13940" s="1">
        <v>512.5</v>
      </c>
      <c r="D13940" s="1">
        <v>0.93830460514489999</v>
      </c>
      <c r="E13940" s="1">
        <v>0.47748607994300901</v>
      </c>
      <c r="F13940" s="1">
        <v>0.66029807798232198</v>
      </c>
      <c r="G13940" s="1" t="s">
        <v>25526</v>
      </c>
    </row>
    <row r="13941" spans="1:7" x14ac:dyDescent="0.25">
      <c r="A13941" s="1" t="s">
        <v>25527</v>
      </c>
      <c r="B13941" s="1">
        <v>4.2222222222222197</v>
      </c>
      <c r="C13941" s="1">
        <v>7</v>
      </c>
      <c r="D13941" s="1">
        <v>0.60767290604981505</v>
      </c>
      <c r="E13941" s="1">
        <v>0.47751400162621899</v>
      </c>
      <c r="F13941" s="1">
        <v>0.66029807798232198</v>
      </c>
      <c r="G13941" s="1" t="s">
        <v>118</v>
      </c>
    </row>
    <row r="13942" spans="1:7" x14ac:dyDescent="0.25">
      <c r="A13942" s="1" t="s">
        <v>25528</v>
      </c>
      <c r="B13942" s="1">
        <v>67.2222222222222</v>
      </c>
      <c r="C13942" s="1">
        <v>70.1666666666667</v>
      </c>
      <c r="D13942" s="1">
        <v>0.95730251771955999</v>
      </c>
      <c r="E13942" s="1">
        <v>0.477552034758709</v>
      </c>
      <c r="F13942" s="1">
        <v>0.66029807798232198</v>
      </c>
      <c r="G13942" s="1" t="s">
        <v>25529</v>
      </c>
    </row>
    <row r="13943" spans="1:7" x14ac:dyDescent="0.25">
      <c r="A13943" s="1" t="s">
        <v>25530</v>
      </c>
      <c r="B13943" s="1">
        <v>270.444444444444</v>
      </c>
      <c r="C13943" s="1">
        <v>258.08333333333297</v>
      </c>
      <c r="D13943" s="1">
        <v>1.04877149432154</v>
      </c>
      <c r="E13943" s="1">
        <v>0.47757192385576003</v>
      </c>
      <c r="F13943" s="1">
        <v>0.66029807798232198</v>
      </c>
      <c r="G13943" s="1" t="s">
        <v>25531</v>
      </c>
    </row>
    <row r="13944" spans="1:7" x14ac:dyDescent="0.25">
      <c r="A13944" s="1" t="s">
        <v>25532</v>
      </c>
      <c r="B13944" s="1">
        <v>3</v>
      </c>
      <c r="C13944" s="1">
        <v>2.3333333333333299</v>
      </c>
      <c r="D13944" s="1">
        <v>1.2147565089972101</v>
      </c>
      <c r="E13944" s="1">
        <v>0.47760613301252802</v>
      </c>
      <c r="F13944" s="1">
        <v>0.66029807798232198</v>
      </c>
      <c r="G13944" s="1" t="s">
        <v>25533</v>
      </c>
    </row>
    <row r="13945" spans="1:7" x14ac:dyDescent="0.25">
      <c r="A13945" s="1" t="s">
        <v>25534</v>
      </c>
      <c r="B13945" s="1">
        <v>3.3333333333333299</v>
      </c>
      <c r="C13945" s="1">
        <v>2.8333333333333299</v>
      </c>
      <c r="D13945" s="1">
        <v>1.1230319136471401</v>
      </c>
      <c r="E13945" s="1">
        <v>0.47763492046233502</v>
      </c>
      <c r="F13945" s="1">
        <v>0.66029807798232198</v>
      </c>
      <c r="G13945" s="1" t="s">
        <v>118</v>
      </c>
    </row>
    <row r="13946" spans="1:7" x14ac:dyDescent="0.25">
      <c r="A13946" s="1" t="s">
        <v>25535</v>
      </c>
      <c r="B13946" s="1">
        <v>51.6666666666667</v>
      </c>
      <c r="C13946" s="1">
        <v>48.1666666666667</v>
      </c>
      <c r="D13946" s="1">
        <v>1.06646846382709</v>
      </c>
      <c r="E13946" s="1">
        <v>0.47781821910464001</v>
      </c>
      <c r="F13946" s="1">
        <v>0.66042208166013305</v>
      </c>
      <c r="G13946" s="1" t="s">
        <v>25536</v>
      </c>
    </row>
    <row r="13947" spans="1:7" x14ac:dyDescent="0.25">
      <c r="A13947" s="1" t="s">
        <v>25537</v>
      </c>
      <c r="B13947" s="1">
        <v>2</v>
      </c>
      <c r="C13947" s="1">
        <v>1.5</v>
      </c>
      <c r="D13947" s="1">
        <v>1.1850532495864801</v>
      </c>
      <c r="E13947" s="1">
        <v>0.47782686492509902</v>
      </c>
      <c r="F13947" s="1">
        <v>0.66042208166013305</v>
      </c>
      <c r="G13947" s="1" t="s">
        <v>936</v>
      </c>
    </row>
    <row r="13948" spans="1:7" x14ac:dyDescent="0.25">
      <c r="A13948" s="1" t="s">
        <v>25538</v>
      </c>
      <c r="B13948" s="1">
        <v>1.44444444444444</v>
      </c>
      <c r="C13948" s="1">
        <v>3.4166666666666701</v>
      </c>
      <c r="D13948" s="1">
        <v>0.49363729353715202</v>
      </c>
      <c r="E13948" s="1">
        <v>0.47782740076668001</v>
      </c>
      <c r="F13948" s="1">
        <v>0.66042208166013305</v>
      </c>
      <c r="G13948" s="1" t="s">
        <v>25539</v>
      </c>
    </row>
    <row r="13949" spans="1:7" x14ac:dyDescent="0.25">
      <c r="A13949" s="1" t="s">
        <v>25540</v>
      </c>
      <c r="B13949" s="1">
        <v>2</v>
      </c>
      <c r="C13949" s="1">
        <v>3.3333333333333299</v>
      </c>
      <c r="D13949" s="1">
        <v>0.64997854788121001</v>
      </c>
      <c r="E13949" s="1">
        <v>0.477874022199342</v>
      </c>
      <c r="F13949" s="1">
        <v>0.66043916529152902</v>
      </c>
      <c r="G13949" s="1" t="s">
        <v>25541</v>
      </c>
    </row>
    <row r="13950" spans="1:7" x14ac:dyDescent="0.25">
      <c r="A13950" s="1" t="s">
        <v>25542</v>
      </c>
      <c r="B13950" s="1">
        <v>17.4444444444444</v>
      </c>
      <c r="C13950" s="1">
        <v>14.0833333333333</v>
      </c>
      <c r="D13950" s="1">
        <v>1.2618939099722499</v>
      </c>
      <c r="E13950" s="1">
        <v>0.477943712328391</v>
      </c>
      <c r="F13950" s="1">
        <v>0.66048812595981499</v>
      </c>
      <c r="G13950" s="1" t="s">
        <v>118</v>
      </c>
    </row>
    <row r="13951" spans="1:7" x14ac:dyDescent="0.25">
      <c r="A13951" s="1" t="s">
        <v>25543</v>
      </c>
      <c r="B13951" s="1">
        <v>554.66666666666697</v>
      </c>
      <c r="C13951" s="1">
        <v>609.75</v>
      </c>
      <c r="D13951" s="1">
        <v>0.90996760432185597</v>
      </c>
      <c r="E13951" s="1">
        <v>0.47804311657878601</v>
      </c>
      <c r="F13951" s="1">
        <v>0.66057182486210997</v>
      </c>
      <c r="G13951" s="1" t="s">
        <v>25544</v>
      </c>
    </row>
    <row r="13952" spans="1:7" x14ac:dyDescent="0.25">
      <c r="A13952" s="1" t="s">
        <v>25545</v>
      </c>
      <c r="B13952" s="1">
        <v>110.222222222222</v>
      </c>
      <c r="C13952" s="1">
        <v>116.75</v>
      </c>
      <c r="D13952" s="1">
        <v>0.94417503597748398</v>
      </c>
      <c r="E13952" s="1">
        <v>0.47807281468448398</v>
      </c>
      <c r="F13952" s="1">
        <v>0.66057182486210997</v>
      </c>
      <c r="G13952" s="1" t="s">
        <v>25546</v>
      </c>
    </row>
    <row r="13953" spans="1:7" x14ac:dyDescent="0.25">
      <c r="A13953" s="1" t="s">
        <v>25547</v>
      </c>
      <c r="B13953" s="1">
        <v>1117.7777777777801</v>
      </c>
      <c r="C13953" s="1">
        <v>1059.0833333333301</v>
      </c>
      <c r="D13953" s="1">
        <v>1.06277257825356</v>
      </c>
      <c r="E13953" s="1">
        <v>0.47812973036823198</v>
      </c>
      <c r="F13953" s="1">
        <v>0.66060311581103803</v>
      </c>
      <c r="G13953" s="1" t="s">
        <v>25548</v>
      </c>
    </row>
    <row r="13954" spans="1:7" x14ac:dyDescent="0.25">
      <c r="A13954" s="1" t="s">
        <v>25549</v>
      </c>
      <c r="B13954" s="1">
        <v>125.222222222222</v>
      </c>
      <c r="C13954" s="1">
        <v>114.166666666667</v>
      </c>
      <c r="D13954" s="1">
        <v>1.09505971178116</v>
      </c>
      <c r="E13954" s="1">
        <v>0.478168292408158</v>
      </c>
      <c r="F13954" s="1">
        <v>0.66060904596544201</v>
      </c>
      <c r="G13954" s="1" t="s">
        <v>25550</v>
      </c>
    </row>
    <row r="13955" spans="1:7" x14ac:dyDescent="0.25">
      <c r="A13955" s="1" t="s">
        <v>25551</v>
      </c>
      <c r="B13955" s="1">
        <v>10.4444444444444</v>
      </c>
      <c r="C13955" s="1">
        <v>11.5</v>
      </c>
      <c r="D13955" s="1">
        <v>0.90316096480142105</v>
      </c>
      <c r="E13955" s="1">
        <v>0.47827185160741098</v>
      </c>
      <c r="F13955" s="1">
        <v>0.66067315230799495</v>
      </c>
      <c r="G13955" s="1" t="s">
        <v>118</v>
      </c>
    </row>
    <row r="13956" spans="1:7" x14ac:dyDescent="0.25">
      <c r="A13956" s="1" t="s">
        <v>25552</v>
      </c>
      <c r="B13956" s="1">
        <v>18.7777777777778</v>
      </c>
      <c r="C13956" s="1">
        <v>17.9166666666667</v>
      </c>
      <c r="D13956" s="1">
        <v>1.0560849910549499</v>
      </c>
      <c r="E13956" s="1">
        <v>0.47828324097313502</v>
      </c>
      <c r="F13956" s="1">
        <v>0.66067315230799495</v>
      </c>
      <c r="G13956" s="1" t="s">
        <v>25553</v>
      </c>
    </row>
    <row r="13957" spans="1:7" x14ac:dyDescent="0.25">
      <c r="A13957" s="1" t="s">
        <v>25554</v>
      </c>
      <c r="B13957" s="1">
        <v>1.7777777777777799</v>
      </c>
      <c r="C13957" s="1">
        <v>1.4166666666666701</v>
      </c>
      <c r="D13957" s="1">
        <v>1.15865425234209</v>
      </c>
      <c r="E13957" s="1">
        <v>0.47846327397718103</v>
      </c>
      <c r="F13957" s="1">
        <v>0.66086647381776897</v>
      </c>
      <c r="G13957" s="1" t="s">
        <v>118</v>
      </c>
    </row>
    <row r="13958" spans="1:7" x14ac:dyDescent="0.25">
      <c r="A13958" s="1" t="s">
        <v>25555</v>
      </c>
      <c r="B13958" s="1">
        <v>140482.66666666701</v>
      </c>
      <c r="C13958" s="1">
        <v>135099.33333333299</v>
      </c>
      <c r="D13958" s="1">
        <v>1.0474679412452701</v>
      </c>
      <c r="E13958" s="1">
        <v>0.478491759398678</v>
      </c>
      <c r="F13958" s="1">
        <v>0.66086647381776897</v>
      </c>
      <c r="G13958" s="1" t="s">
        <v>25556</v>
      </c>
    </row>
    <row r="13959" spans="1:7" x14ac:dyDescent="0.25">
      <c r="A13959" s="1" t="s">
        <v>25557</v>
      </c>
      <c r="B13959" s="1">
        <v>45</v>
      </c>
      <c r="C13959" s="1">
        <v>48.75</v>
      </c>
      <c r="D13959" s="1">
        <v>0.92341293803973301</v>
      </c>
      <c r="E13959" s="1">
        <v>0.47860561752877301</v>
      </c>
      <c r="F13959" s="1">
        <v>0.660887265970032</v>
      </c>
      <c r="G13959" s="1" t="s">
        <v>25558</v>
      </c>
    </row>
    <row r="13960" spans="1:7" x14ac:dyDescent="0.25">
      <c r="A13960" s="1" t="s">
        <v>25559</v>
      </c>
      <c r="B13960" s="1">
        <v>14.2222222222222</v>
      </c>
      <c r="C13960" s="1">
        <v>15.8333333333333</v>
      </c>
      <c r="D13960" s="1">
        <v>0.89496450418974005</v>
      </c>
      <c r="E13960" s="1">
        <v>0.47860920331359902</v>
      </c>
      <c r="F13960" s="1">
        <v>0.660887265970032</v>
      </c>
      <c r="G13960" s="1" t="s">
        <v>25560</v>
      </c>
    </row>
    <row r="13961" spans="1:7" x14ac:dyDescent="0.25">
      <c r="A13961" s="1" t="s">
        <v>25561</v>
      </c>
      <c r="B13961" s="1">
        <v>8</v>
      </c>
      <c r="C13961" s="1">
        <v>7.1666666666666696</v>
      </c>
      <c r="D13961" s="1">
        <v>1.1007534819203399</v>
      </c>
      <c r="E13961" s="1">
        <v>0.47866086375073003</v>
      </c>
      <c r="F13961" s="1">
        <v>0.660887265970032</v>
      </c>
      <c r="G13961" s="1" t="s">
        <v>25562</v>
      </c>
    </row>
    <row r="13962" spans="1:7" x14ac:dyDescent="0.25">
      <c r="A13962" s="1" t="s">
        <v>25563</v>
      </c>
      <c r="B13962" s="1">
        <v>15</v>
      </c>
      <c r="C13962" s="1">
        <v>11.1666666666667</v>
      </c>
      <c r="D13962" s="1">
        <v>1.31568622337083</v>
      </c>
      <c r="E13962" s="1">
        <v>0.47869905856055001</v>
      </c>
      <c r="F13962" s="1">
        <v>0.660887265970032</v>
      </c>
      <c r="G13962" s="1" t="s">
        <v>25564</v>
      </c>
    </row>
    <row r="13963" spans="1:7" x14ac:dyDescent="0.25">
      <c r="A13963" s="1" t="s">
        <v>25565</v>
      </c>
      <c r="B13963" s="1">
        <v>4.8888888888888902</v>
      </c>
      <c r="C13963" s="1">
        <v>3.6666666666666701</v>
      </c>
      <c r="D13963" s="1">
        <v>1.3235103620939901</v>
      </c>
      <c r="E13963" s="1">
        <v>0.47873673298645902</v>
      </c>
      <c r="F13963" s="1">
        <v>0.660887265970032</v>
      </c>
      <c r="G13963" s="1" t="s">
        <v>25566</v>
      </c>
    </row>
    <row r="13964" spans="1:7" x14ac:dyDescent="0.25">
      <c r="A13964" s="1" t="s">
        <v>25567</v>
      </c>
      <c r="B13964" s="1">
        <v>1.7777777777777799</v>
      </c>
      <c r="C13964" s="1">
        <v>1.9166666666666701</v>
      </c>
      <c r="D13964" s="1">
        <v>0.93796266728250599</v>
      </c>
      <c r="E13964" s="1">
        <v>0.47874956773889699</v>
      </c>
      <c r="F13964" s="1">
        <v>0.660887265970032</v>
      </c>
      <c r="G13964" s="1" t="s">
        <v>25568</v>
      </c>
    </row>
    <row r="13965" spans="1:7" x14ac:dyDescent="0.25">
      <c r="A13965" s="1" t="s">
        <v>25569</v>
      </c>
      <c r="B13965" s="1">
        <v>16.6666666666667</v>
      </c>
      <c r="C13965" s="1">
        <v>18.9166666666667</v>
      </c>
      <c r="D13965" s="1">
        <v>0.88796180774663602</v>
      </c>
      <c r="E13965" s="1">
        <v>0.47884702225215803</v>
      </c>
      <c r="F13965" s="1">
        <v>0.660887265970032</v>
      </c>
      <c r="G13965" s="1" t="s">
        <v>118</v>
      </c>
    </row>
    <row r="13966" spans="1:7" x14ac:dyDescent="0.25">
      <c r="A13966" s="1" t="s">
        <v>25570</v>
      </c>
      <c r="B13966" s="1">
        <v>2</v>
      </c>
      <c r="C13966" s="1">
        <v>2</v>
      </c>
      <c r="D13966" s="1">
        <v>1.0034264077030901</v>
      </c>
      <c r="E13966" s="1">
        <v>0.47886043016303398</v>
      </c>
      <c r="F13966" s="1">
        <v>0.660887265970032</v>
      </c>
      <c r="G13966" s="1" t="s">
        <v>118</v>
      </c>
    </row>
    <row r="13967" spans="1:7" x14ac:dyDescent="0.25">
      <c r="A13967" s="1" t="s">
        <v>25571</v>
      </c>
      <c r="B13967" s="1">
        <v>0.66666666666666696</v>
      </c>
      <c r="C13967" s="1">
        <v>1.25</v>
      </c>
      <c r="D13967" s="1">
        <v>0.66236772095176999</v>
      </c>
      <c r="E13967" s="1">
        <v>0.47889298482294301</v>
      </c>
      <c r="F13967" s="1">
        <v>0.660887265970032</v>
      </c>
      <c r="G13967" s="1" t="s">
        <v>25572</v>
      </c>
    </row>
    <row r="13968" spans="1:7" x14ac:dyDescent="0.25">
      <c r="A13968" s="1" t="s">
        <v>25573</v>
      </c>
      <c r="B13968" s="1">
        <v>355.777777777778</v>
      </c>
      <c r="C13968" s="1">
        <v>418.83333333333297</v>
      </c>
      <c r="D13968" s="1">
        <v>0.83944350111702803</v>
      </c>
      <c r="E13968" s="1">
        <v>0.47891250781757499</v>
      </c>
      <c r="F13968" s="1">
        <v>0.660887265970032</v>
      </c>
      <c r="G13968" s="1" t="s">
        <v>25574</v>
      </c>
    </row>
    <row r="13969" spans="1:7" x14ac:dyDescent="0.25">
      <c r="A13969" s="1" t="s">
        <v>25575</v>
      </c>
      <c r="B13969" s="1">
        <v>12.1111111111111</v>
      </c>
      <c r="C13969" s="1">
        <v>11.5833333333333</v>
      </c>
      <c r="D13969" s="1">
        <v>1.0219796191243</v>
      </c>
      <c r="E13969" s="1">
        <v>0.47893795254307903</v>
      </c>
      <c r="F13969" s="1">
        <v>0.660887265970032</v>
      </c>
      <c r="G13969" s="1" t="s">
        <v>25576</v>
      </c>
    </row>
    <row r="13970" spans="1:7" x14ac:dyDescent="0.25">
      <c r="A13970" s="1" t="s">
        <v>25577</v>
      </c>
      <c r="B13970" s="1">
        <v>109.888888888889</v>
      </c>
      <c r="C13970" s="1">
        <v>85.4166666666667</v>
      </c>
      <c r="D13970" s="1">
        <v>1.2708422452036701</v>
      </c>
      <c r="E13970" s="1">
        <v>0.47895140448266699</v>
      </c>
      <c r="F13970" s="1">
        <v>0.660887265970032</v>
      </c>
      <c r="G13970" s="1" t="s">
        <v>25578</v>
      </c>
    </row>
    <row r="13971" spans="1:7" x14ac:dyDescent="0.25">
      <c r="A13971" s="1" t="s">
        <v>25579</v>
      </c>
      <c r="B13971" s="1">
        <v>121.444444444444</v>
      </c>
      <c r="C13971" s="1">
        <v>128.583333333333</v>
      </c>
      <c r="D13971" s="1">
        <v>0.94664155070005496</v>
      </c>
      <c r="E13971" s="1">
        <v>0.47895251036669101</v>
      </c>
      <c r="F13971" s="1">
        <v>0.660887265970032</v>
      </c>
      <c r="G13971" s="1" t="s">
        <v>25580</v>
      </c>
    </row>
    <row r="13972" spans="1:7" x14ac:dyDescent="0.25">
      <c r="A13972" s="1" t="s">
        <v>25581</v>
      </c>
      <c r="B13972" s="1">
        <v>12.8888888888889</v>
      </c>
      <c r="C13972" s="1">
        <v>11.0833333333333</v>
      </c>
      <c r="D13972" s="1">
        <v>1.17862529974945</v>
      </c>
      <c r="E13972" s="1">
        <v>0.47898701686407702</v>
      </c>
      <c r="F13972" s="1">
        <v>0.66088757246640195</v>
      </c>
      <c r="G13972" s="1" t="s">
        <v>25582</v>
      </c>
    </row>
    <row r="13973" spans="1:7" x14ac:dyDescent="0.25">
      <c r="A13973" s="1" t="s">
        <v>25583</v>
      </c>
      <c r="B13973" s="1">
        <v>40.6666666666667</v>
      </c>
      <c r="C13973" s="1">
        <v>44.3333333333333</v>
      </c>
      <c r="D13973" s="1">
        <v>0.91209159079676305</v>
      </c>
      <c r="E13973" s="1">
        <v>0.47907148249226</v>
      </c>
      <c r="F13973" s="1">
        <v>0.66093192848159199</v>
      </c>
      <c r="G13973" s="1" t="s">
        <v>25584</v>
      </c>
    </row>
    <row r="13974" spans="1:7" x14ac:dyDescent="0.25">
      <c r="A13974" s="1" t="s">
        <v>25585</v>
      </c>
      <c r="B13974" s="1">
        <v>23.4444444444444</v>
      </c>
      <c r="C13974" s="1">
        <v>36</v>
      </c>
      <c r="D13974" s="1">
        <v>0.65487600342999197</v>
      </c>
      <c r="E13974" s="1">
        <v>0.47911978761471802</v>
      </c>
      <c r="F13974" s="1">
        <v>0.66093192848159199</v>
      </c>
      <c r="G13974" s="1" t="s">
        <v>25586</v>
      </c>
    </row>
    <row r="13975" spans="1:7" x14ac:dyDescent="0.25">
      <c r="A13975" s="1" t="s">
        <v>25587</v>
      </c>
      <c r="B13975" s="1">
        <v>2</v>
      </c>
      <c r="C13975" s="1">
        <v>3.8333333333333299</v>
      </c>
      <c r="D13975" s="1">
        <v>0.55776026478770302</v>
      </c>
      <c r="E13975" s="1">
        <v>0.47915428664489101</v>
      </c>
      <c r="F13975" s="1">
        <v>0.66093192848159199</v>
      </c>
      <c r="G13975" s="1" t="s">
        <v>25588</v>
      </c>
    </row>
    <row r="13976" spans="1:7" x14ac:dyDescent="0.25">
      <c r="A13976" s="1" t="s">
        <v>25589</v>
      </c>
      <c r="B13976" s="1">
        <v>3.3333333333333299</v>
      </c>
      <c r="C13976" s="1">
        <v>5</v>
      </c>
      <c r="D13976" s="1">
        <v>0.68019681648764596</v>
      </c>
      <c r="E13976" s="1">
        <v>0.47917631177655701</v>
      </c>
      <c r="F13976" s="1">
        <v>0.66093192848159199</v>
      </c>
      <c r="G13976" s="1" t="s">
        <v>25590</v>
      </c>
    </row>
    <row r="13977" spans="1:7" x14ac:dyDescent="0.25">
      <c r="A13977" s="1" t="s">
        <v>25591</v>
      </c>
      <c r="B13977" s="1">
        <v>3.3333333333333299</v>
      </c>
      <c r="C13977" s="1">
        <v>4.25</v>
      </c>
      <c r="D13977" s="1">
        <v>0.81796815082311403</v>
      </c>
      <c r="E13977" s="1">
        <v>0.47919059785830098</v>
      </c>
      <c r="F13977" s="1">
        <v>0.66093192848159199</v>
      </c>
      <c r="G13977" s="1" t="s">
        <v>25592</v>
      </c>
    </row>
    <row r="13978" spans="1:7" x14ac:dyDescent="0.25">
      <c r="A13978" s="1" t="s">
        <v>25593</v>
      </c>
      <c r="B13978" s="1">
        <v>19.5555555555556</v>
      </c>
      <c r="C13978" s="1">
        <v>17.5</v>
      </c>
      <c r="D13978" s="1">
        <v>1.1164371138454099</v>
      </c>
      <c r="E13978" s="1">
        <v>0.47929829749504099</v>
      </c>
      <c r="F13978" s="1">
        <v>0.66102118446801605</v>
      </c>
      <c r="G13978" s="1" t="s">
        <v>118</v>
      </c>
    </row>
    <row r="13979" spans="1:7" x14ac:dyDescent="0.25">
      <c r="A13979" s="1" t="s">
        <v>25594</v>
      </c>
      <c r="B13979" s="1">
        <v>84.6666666666667</v>
      </c>
      <c r="C13979" s="1">
        <v>72.5</v>
      </c>
      <c r="D13979" s="1">
        <v>1.1772517095585899</v>
      </c>
      <c r="E13979" s="1">
        <v>0.47932389308189999</v>
      </c>
      <c r="F13979" s="1">
        <v>0.66102118446801605</v>
      </c>
      <c r="G13979" s="1" t="s">
        <v>25595</v>
      </c>
    </row>
    <row r="13980" spans="1:7" x14ac:dyDescent="0.25">
      <c r="A13980" s="1" t="s">
        <v>25596</v>
      </c>
      <c r="B13980" s="1">
        <v>1</v>
      </c>
      <c r="C13980" s="1">
        <v>1.6666666666666701</v>
      </c>
      <c r="D13980" s="1">
        <v>0.70718849148621099</v>
      </c>
      <c r="E13980" s="1">
        <v>0.47941199284091202</v>
      </c>
      <c r="F13980" s="1">
        <v>0.66105512371614505</v>
      </c>
      <c r="G13980" s="1" t="s">
        <v>25597</v>
      </c>
    </row>
    <row r="13981" spans="1:7" x14ac:dyDescent="0.25">
      <c r="A13981" s="1" t="s">
        <v>25598</v>
      </c>
      <c r="B13981" s="1">
        <v>5</v>
      </c>
      <c r="C13981" s="1">
        <v>4.5</v>
      </c>
      <c r="D13981" s="1">
        <v>1.0673541576379699</v>
      </c>
      <c r="E13981" s="1">
        <v>0.47941708946158401</v>
      </c>
      <c r="F13981" s="1">
        <v>0.66105512371614505</v>
      </c>
      <c r="G13981" s="1" t="s">
        <v>25599</v>
      </c>
    </row>
    <row r="13982" spans="1:7" x14ac:dyDescent="0.25">
      <c r="A13982" s="1" t="s">
        <v>25600</v>
      </c>
      <c r="B13982" s="1">
        <v>291.777777777778</v>
      </c>
      <c r="C13982" s="1">
        <v>307.91666666666703</v>
      </c>
      <c r="D13982" s="1">
        <v>0.95183683223857396</v>
      </c>
      <c r="E13982" s="1">
        <v>0.479480529315368</v>
      </c>
      <c r="F13982" s="1">
        <v>0.66109531054809501</v>
      </c>
      <c r="G13982" s="1" t="s">
        <v>25601</v>
      </c>
    </row>
    <row r="13983" spans="1:7" x14ac:dyDescent="0.25">
      <c r="A13983" s="1" t="s">
        <v>25602</v>
      </c>
      <c r="B13983" s="1">
        <v>3.5555555555555598</v>
      </c>
      <c r="C13983" s="1">
        <v>4</v>
      </c>
      <c r="D13983" s="1">
        <v>0.88988547444972999</v>
      </c>
      <c r="E13983" s="1">
        <v>0.47961458848658001</v>
      </c>
      <c r="F13983" s="1">
        <v>0.66113901604153902</v>
      </c>
      <c r="G13983" s="1" t="s">
        <v>118</v>
      </c>
    </row>
    <row r="13984" spans="1:7" x14ac:dyDescent="0.25">
      <c r="A13984" s="1" t="s">
        <v>25603</v>
      </c>
      <c r="B13984" s="1">
        <v>135.444444444444</v>
      </c>
      <c r="C13984" s="1">
        <v>150</v>
      </c>
      <c r="D13984" s="1">
        <v>0.92715959580371499</v>
      </c>
      <c r="E13984" s="1">
        <v>0.47967100545364499</v>
      </c>
      <c r="F13984" s="1">
        <v>0.66113901604153902</v>
      </c>
      <c r="G13984" s="1" t="s">
        <v>25604</v>
      </c>
    </row>
    <row r="13985" spans="1:7" x14ac:dyDescent="0.25">
      <c r="A13985" s="1" t="s">
        <v>25605</v>
      </c>
      <c r="B13985" s="1">
        <v>4.5555555555555598</v>
      </c>
      <c r="C13985" s="1">
        <v>4.1666666666666696</v>
      </c>
      <c r="D13985" s="1">
        <v>1.0545585904775701</v>
      </c>
      <c r="E13985" s="1">
        <v>0.47968221226555302</v>
      </c>
      <c r="F13985" s="1">
        <v>0.66113901604153902</v>
      </c>
      <c r="G13985" s="1" t="s">
        <v>25606</v>
      </c>
    </row>
    <row r="13986" spans="1:7" x14ac:dyDescent="0.25">
      <c r="A13986" s="1" t="s">
        <v>25607</v>
      </c>
      <c r="B13986" s="1">
        <v>3.4444444444444402</v>
      </c>
      <c r="C13986" s="1">
        <v>3.6666666666666701</v>
      </c>
      <c r="D13986" s="1">
        <v>0.93502417627231504</v>
      </c>
      <c r="E13986" s="1">
        <v>0.47969640406564601</v>
      </c>
      <c r="F13986" s="1">
        <v>0.66113901604153902</v>
      </c>
      <c r="G13986" s="1" t="s">
        <v>118</v>
      </c>
    </row>
    <row r="13987" spans="1:7" x14ac:dyDescent="0.25">
      <c r="A13987" s="1" t="s">
        <v>25608</v>
      </c>
      <c r="B13987" s="1">
        <v>222.666666666667</v>
      </c>
      <c r="C13987" s="1">
        <v>239.5</v>
      </c>
      <c r="D13987" s="1">
        <v>0.92957758727670103</v>
      </c>
      <c r="E13987" s="1">
        <v>0.47971023824711001</v>
      </c>
      <c r="F13987" s="1">
        <v>0.66113901604153902</v>
      </c>
      <c r="G13987" s="1" t="s">
        <v>25609</v>
      </c>
    </row>
    <row r="13988" spans="1:7" x14ac:dyDescent="0.25">
      <c r="A13988" s="1" t="s">
        <v>25610</v>
      </c>
      <c r="B13988" s="1">
        <v>2</v>
      </c>
      <c r="C13988" s="1">
        <v>2.8333333333333299</v>
      </c>
      <c r="D13988" s="1">
        <v>0.74416498707716905</v>
      </c>
      <c r="E13988" s="1">
        <v>0.47977575923544102</v>
      </c>
      <c r="F13988" s="1">
        <v>0.66113901604153902</v>
      </c>
      <c r="G13988" s="1" t="s">
        <v>25611</v>
      </c>
    </row>
    <row r="13989" spans="1:7" x14ac:dyDescent="0.25">
      <c r="A13989" s="1" t="s">
        <v>25612</v>
      </c>
      <c r="B13989" s="1">
        <v>11.8888888888889</v>
      </c>
      <c r="C13989" s="1">
        <v>15</v>
      </c>
      <c r="D13989" s="1">
        <v>0.79077720945359598</v>
      </c>
      <c r="E13989" s="1">
        <v>0.479902426295444</v>
      </c>
      <c r="F13989" s="1">
        <v>0.66113901604153902</v>
      </c>
      <c r="G13989" s="1" t="s">
        <v>25613</v>
      </c>
    </row>
    <row r="13990" spans="1:7" x14ac:dyDescent="0.25">
      <c r="A13990" s="1" t="s">
        <v>25614</v>
      </c>
      <c r="B13990" s="1">
        <v>31.4444444444444</v>
      </c>
      <c r="C13990" s="1">
        <v>30.25</v>
      </c>
      <c r="D13990" s="1">
        <v>1.03780052918622</v>
      </c>
      <c r="E13990" s="1">
        <v>0.47992666085729102</v>
      </c>
      <c r="F13990" s="1">
        <v>0.66113901604153902</v>
      </c>
      <c r="G13990" s="1" t="s">
        <v>25615</v>
      </c>
    </row>
    <row r="13991" spans="1:7" x14ac:dyDescent="0.25">
      <c r="A13991" s="1" t="s">
        <v>25616</v>
      </c>
      <c r="B13991" s="1">
        <v>26.1111111111111</v>
      </c>
      <c r="C13991" s="1">
        <v>22.8333333333333</v>
      </c>
      <c r="D13991" s="1">
        <v>1.1534980854135899</v>
      </c>
      <c r="E13991" s="1">
        <v>0.47996683096871801</v>
      </c>
      <c r="F13991" s="1">
        <v>0.66113901604153902</v>
      </c>
      <c r="G13991" s="1" t="s">
        <v>25617</v>
      </c>
    </row>
    <row r="13992" spans="1:7" x14ac:dyDescent="0.25">
      <c r="A13992" s="1" t="s">
        <v>25618</v>
      </c>
      <c r="B13992" s="1">
        <v>195.444444444444</v>
      </c>
      <c r="C13992" s="1">
        <v>182.416666666667</v>
      </c>
      <c r="D13992" s="1">
        <v>1.07812506577436</v>
      </c>
      <c r="E13992" s="1">
        <v>0.48000003240535499</v>
      </c>
      <c r="F13992" s="1">
        <v>0.66113901604153902</v>
      </c>
      <c r="G13992" s="1" t="s">
        <v>25619</v>
      </c>
    </row>
    <row r="13993" spans="1:7" x14ac:dyDescent="0.25">
      <c r="A13993" s="1" t="s">
        <v>25620</v>
      </c>
      <c r="B13993" s="1">
        <v>13.1111111111111</v>
      </c>
      <c r="C13993" s="1">
        <v>11.75</v>
      </c>
      <c r="D13993" s="1">
        <v>1.1080797508334701</v>
      </c>
      <c r="E13993" s="1">
        <v>0.480038061349634</v>
      </c>
      <c r="F13993" s="1">
        <v>0.66113901604153902</v>
      </c>
      <c r="G13993" s="1" t="s">
        <v>25621</v>
      </c>
    </row>
    <row r="13994" spans="1:7" x14ac:dyDescent="0.25">
      <c r="A13994" s="1" t="s">
        <v>25622</v>
      </c>
      <c r="B13994" s="1">
        <v>282</v>
      </c>
      <c r="C13994" s="1">
        <v>266.33333333333297</v>
      </c>
      <c r="D13994" s="1">
        <v>1.0524922050741501</v>
      </c>
      <c r="E13994" s="1">
        <v>0.480080285125492</v>
      </c>
      <c r="F13994" s="1">
        <v>0.66113901604153902</v>
      </c>
      <c r="G13994" s="1" t="s">
        <v>25623</v>
      </c>
    </row>
    <row r="13995" spans="1:7" x14ac:dyDescent="0.25">
      <c r="A13995" s="1" t="s">
        <v>25624</v>
      </c>
      <c r="B13995" s="1">
        <v>294.555555555556</v>
      </c>
      <c r="C13995" s="1">
        <v>283</v>
      </c>
      <c r="D13995" s="1">
        <v>1.04114416839475</v>
      </c>
      <c r="E13995" s="1">
        <v>0.48011293445420999</v>
      </c>
      <c r="F13995" s="1">
        <v>0.66113901604153902</v>
      </c>
      <c r="G13995" s="1" t="s">
        <v>25625</v>
      </c>
    </row>
    <row r="13996" spans="1:7" x14ac:dyDescent="0.25">
      <c r="A13996" s="1" t="s">
        <v>25626</v>
      </c>
      <c r="B13996" s="1">
        <v>6.1111111111111098</v>
      </c>
      <c r="C13996" s="1">
        <v>7</v>
      </c>
      <c r="D13996" s="1">
        <v>0.906509394633909</v>
      </c>
      <c r="E13996" s="1">
        <v>0.480213303487806</v>
      </c>
      <c r="F13996" s="1">
        <v>0.66113901604153902</v>
      </c>
      <c r="G13996" s="1" t="s">
        <v>118</v>
      </c>
    </row>
    <row r="13997" spans="1:7" x14ac:dyDescent="0.25">
      <c r="A13997" s="1" t="s">
        <v>25627</v>
      </c>
      <c r="B13997" s="1">
        <v>6.3333333333333304</v>
      </c>
      <c r="C13997" s="1">
        <v>5.0833333333333304</v>
      </c>
      <c r="D13997" s="1">
        <v>1.2250125130846099</v>
      </c>
      <c r="E13997" s="1">
        <v>0.480266452946088</v>
      </c>
      <c r="F13997" s="1">
        <v>0.66113901604153902</v>
      </c>
      <c r="G13997" s="1" t="s">
        <v>118</v>
      </c>
    </row>
    <row r="13998" spans="1:7" x14ac:dyDescent="0.25">
      <c r="A13998" s="1" t="s">
        <v>25628</v>
      </c>
      <c r="B13998" s="1">
        <v>1.8888888888888899</v>
      </c>
      <c r="C13998" s="1">
        <v>2.5</v>
      </c>
      <c r="D13998" s="1">
        <v>0.80698069230827296</v>
      </c>
      <c r="E13998" s="1">
        <v>0.48028376283423402</v>
      </c>
      <c r="F13998" s="1">
        <v>0.66113901604153902</v>
      </c>
      <c r="G13998" s="1" t="s">
        <v>118</v>
      </c>
    </row>
    <row r="13999" spans="1:7" x14ac:dyDescent="0.25">
      <c r="A13999" s="1" t="s">
        <v>25629</v>
      </c>
      <c r="B13999" s="1">
        <v>0.66666666666666696</v>
      </c>
      <c r="C13999" s="1">
        <v>0.5</v>
      </c>
      <c r="D13999" s="1">
        <v>1.1375068958557499</v>
      </c>
      <c r="E13999" s="1">
        <v>0.48032128930881901</v>
      </c>
      <c r="F13999" s="1">
        <v>0.66113901604153902</v>
      </c>
      <c r="G13999" s="1" t="s">
        <v>936</v>
      </c>
    </row>
    <row r="14000" spans="1:7" x14ac:dyDescent="0.25">
      <c r="A14000" s="1" t="s">
        <v>25630</v>
      </c>
      <c r="B14000" s="1">
        <v>8.7777777777777803</v>
      </c>
      <c r="C14000" s="1">
        <v>7.5</v>
      </c>
      <c r="D14000" s="1">
        <v>1.16223112472652</v>
      </c>
      <c r="E14000" s="1">
        <v>0.480402174151775</v>
      </c>
      <c r="F14000" s="1">
        <v>0.66113901604153902</v>
      </c>
      <c r="G14000" s="1" t="s">
        <v>25631</v>
      </c>
    </row>
    <row r="14001" spans="1:7" x14ac:dyDescent="0.25">
      <c r="A14001" s="1" t="s">
        <v>25632</v>
      </c>
      <c r="B14001" s="1">
        <v>17.1111111111111</v>
      </c>
      <c r="C14001" s="1">
        <v>15.8333333333333</v>
      </c>
      <c r="D14001" s="1">
        <v>1.0735886117439799</v>
      </c>
      <c r="E14001" s="1">
        <v>0.480469461367938</v>
      </c>
      <c r="F14001" s="1">
        <v>0.66113901604153902</v>
      </c>
      <c r="G14001" s="1" t="s">
        <v>25633</v>
      </c>
    </row>
    <row r="14002" spans="1:7" x14ac:dyDescent="0.25">
      <c r="A14002" s="1" t="s">
        <v>25634</v>
      </c>
      <c r="B14002" s="1">
        <v>49.7777777777778</v>
      </c>
      <c r="C14002" s="1">
        <v>45.75</v>
      </c>
      <c r="D14002" s="1">
        <v>1.08426115208928</v>
      </c>
      <c r="E14002" s="1">
        <v>0.48047902791810798</v>
      </c>
      <c r="F14002" s="1">
        <v>0.66113901604153902</v>
      </c>
      <c r="G14002" s="1" t="s">
        <v>118</v>
      </c>
    </row>
    <row r="14003" spans="1:7" x14ac:dyDescent="0.25">
      <c r="A14003" s="1" t="s">
        <v>25635</v>
      </c>
      <c r="B14003" s="1">
        <v>4.4444444444444402</v>
      </c>
      <c r="C14003" s="1">
        <v>4</v>
      </c>
      <c r="D14003" s="1">
        <v>1.0876866914905701</v>
      </c>
      <c r="E14003" s="1">
        <v>0.48059339637798298</v>
      </c>
      <c r="F14003" s="1">
        <v>0.66113901604153902</v>
      </c>
      <c r="G14003" s="1" t="s">
        <v>25636</v>
      </c>
    </row>
    <row r="14004" spans="1:7" x14ac:dyDescent="0.25">
      <c r="A14004" s="1" t="s">
        <v>25637</v>
      </c>
      <c r="B14004" s="1">
        <v>1</v>
      </c>
      <c r="C14004" s="1">
        <v>3.4166666666666701</v>
      </c>
      <c r="D14004" s="1">
        <v>0.36418749483125101</v>
      </c>
      <c r="E14004" s="1">
        <v>0.48059773459951499</v>
      </c>
      <c r="F14004" s="1">
        <v>0.66113901604153902</v>
      </c>
      <c r="G14004" s="1" t="s">
        <v>25638</v>
      </c>
    </row>
    <row r="14005" spans="1:7" x14ac:dyDescent="0.25">
      <c r="A14005" s="1" t="s">
        <v>25639</v>
      </c>
      <c r="B14005" s="1">
        <v>37.5555555555556</v>
      </c>
      <c r="C14005" s="1">
        <v>36.1666666666667</v>
      </c>
      <c r="D14005" s="1">
        <v>1.0811787434067801</v>
      </c>
      <c r="E14005" s="1">
        <v>0.48064910171495601</v>
      </c>
      <c r="F14005" s="1">
        <v>0.66113901604153902</v>
      </c>
      <c r="G14005" s="1" t="s">
        <v>25640</v>
      </c>
    </row>
    <row r="14006" spans="1:7" x14ac:dyDescent="0.25">
      <c r="A14006" s="1" t="s">
        <v>25641</v>
      </c>
      <c r="B14006" s="1">
        <v>0.33333333333333298</v>
      </c>
      <c r="C14006" s="1">
        <v>0.75</v>
      </c>
      <c r="D14006" s="1">
        <v>0.67487090521137105</v>
      </c>
      <c r="E14006" s="1">
        <v>0.48074062102209703</v>
      </c>
      <c r="F14006" s="1">
        <v>0.66113901604153902</v>
      </c>
      <c r="G14006" s="1" t="s">
        <v>118</v>
      </c>
    </row>
    <row r="14007" spans="1:7" x14ac:dyDescent="0.25">
      <c r="A14007" s="1" t="s">
        <v>25642</v>
      </c>
      <c r="B14007" s="1">
        <v>4.4444444444444402</v>
      </c>
      <c r="C14007" s="1">
        <v>4.1666666666666696</v>
      </c>
      <c r="D14007" s="1">
        <v>1.04928456767581</v>
      </c>
      <c r="E14007" s="1">
        <v>0.48075337644536398</v>
      </c>
      <c r="F14007" s="1">
        <v>0.66113901604153902</v>
      </c>
      <c r="G14007" s="1" t="s">
        <v>118</v>
      </c>
    </row>
    <row r="14008" spans="1:7" x14ac:dyDescent="0.25">
      <c r="A14008" s="1" t="s">
        <v>25643</v>
      </c>
      <c r="B14008" s="1">
        <v>4.8888888888888902</v>
      </c>
      <c r="C14008" s="1">
        <v>3.4166666666666701</v>
      </c>
      <c r="D14008" s="1">
        <v>1.3684424546301399</v>
      </c>
      <c r="E14008" s="1">
        <v>0.48084448309926803</v>
      </c>
      <c r="F14008" s="1">
        <v>0.66113901604153902</v>
      </c>
      <c r="G14008" s="1" t="s">
        <v>25644</v>
      </c>
    </row>
    <row r="14009" spans="1:7" x14ac:dyDescent="0.25">
      <c r="A14009" s="1" t="s">
        <v>25645</v>
      </c>
      <c r="B14009" s="1">
        <v>540</v>
      </c>
      <c r="C14009" s="1">
        <v>633.41666666666697</v>
      </c>
      <c r="D14009" s="1">
        <v>0.85160283883321497</v>
      </c>
      <c r="E14009" s="1">
        <v>0.48085438578337802</v>
      </c>
      <c r="F14009" s="1">
        <v>0.66113901604153902</v>
      </c>
      <c r="G14009" s="1" t="s">
        <v>25646</v>
      </c>
    </row>
    <row r="14010" spans="1:7" x14ac:dyDescent="0.25">
      <c r="A14010" s="1" t="s">
        <v>25647</v>
      </c>
      <c r="B14010" s="1">
        <v>15.8888888888889</v>
      </c>
      <c r="C14010" s="1">
        <v>15.5</v>
      </c>
      <c r="D14010" s="1">
        <v>1.0328972209527001</v>
      </c>
      <c r="E14010" s="1">
        <v>0.48085521304574302</v>
      </c>
      <c r="F14010" s="1">
        <v>0.66113901604153902</v>
      </c>
      <c r="G14010" s="1" t="s">
        <v>25648</v>
      </c>
    </row>
    <row r="14011" spans="1:7" x14ac:dyDescent="0.25">
      <c r="A14011" s="1" t="s">
        <v>25649</v>
      </c>
      <c r="B14011" s="1">
        <v>18.7777777777778</v>
      </c>
      <c r="C14011" s="1">
        <v>16.9166666666667</v>
      </c>
      <c r="D14011" s="1">
        <v>1.09971249443538</v>
      </c>
      <c r="E14011" s="1">
        <v>0.48086661807872899</v>
      </c>
      <c r="F14011" s="1">
        <v>0.66113901604153902</v>
      </c>
      <c r="G14011" s="1" t="s">
        <v>25650</v>
      </c>
    </row>
    <row r="14012" spans="1:7" x14ac:dyDescent="0.25">
      <c r="A14012" s="1" t="s">
        <v>25651</v>
      </c>
      <c r="B14012" s="1">
        <v>7.2222222222222197</v>
      </c>
      <c r="C14012" s="1">
        <v>6.4166666666666696</v>
      </c>
      <c r="D14012" s="1">
        <v>1.1303619661741799</v>
      </c>
      <c r="E14012" s="1">
        <v>0.48087821763913002</v>
      </c>
      <c r="F14012" s="1">
        <v>0.66113901604153902</v>
      </c>
      <c r="G14012" s="1" t="s">
        <v>118</v>
      </c>
    </row>
    <row r="14013" spans="1:7" x14ac:dyDescent="0.25">
      <c r="A14013" s="1" t="s">
        <v>25652</v>
      </c>
      <c r="B14013" s="1">
        <v>1.3333333333333299</v>
      </c>
      <c r="C14013" s="1">
        <v>2.0833333333333299</v>
      </c>
      <c r="D14013" s="1">
        <v>0.71115522613655202</v>
      </c>
      <c r="E14013" s="1">
        <v>0.48090301340483299</v>
      </c>
      <c r="F14013" s="1">
        <v>0.66113901604153902</v>
      </c>
      <c r="G14013" s="1" t="s">
        <v>118</v>
      </c>
    </row>
    <row r="14014" spans="1:7" x14ac:dyDescent="0.25">
      <c r="A14014" s="1" t="s">
        <v>25653</v>
      </c>
      <c r="B14014" s="1">
        <v>16</v>
      </c>
      <c r="C14014" s="1">
        <v>19.5</v>
      </c>
      <c r="D14014" s="1">
        <v>0.82708926131063898</v>
      </c>
      <c r="E14014" s="1">
        <v>0.48099509530048901</v>
      </c>
      <c r="F14014" s="1">
        <v>0.66113901604153902</v>
      </c>
      <c r="G14014" s="1" t="s">
        <v>25654</v>
      </c>
    </row>
    <row r="14015" spans="1:7" x14ac:dyDescent="0.25">
      <c r="A14015" s="1" t="s">
        <v>25655</v>
      </c>
      <c r="B14015" s="1">
        <v>6.1111111111111098</v>
      </c>
      <c r="C14015" s="1">
        <v>6.5</v>
      </c>
      <c r="D14015" s="1">
        <v>0.94444828187518803</v>
      </c>
      <c r="E14015" s="1">
        <v>0.48099920615914599</v>
      </c>
      <c r="F14015" s="1">
        <v>0.66113901604153902</v>
      </c>
      <c r="G14015" s="1" t="s">
        <v>25656</v>
      </c>
    </row>
    <row r="14016" spans="1:7" x14ac:dyDescent="0.25">
      <c r="A14016" s="1" t="s">
        <v>25657</v>
      </c>
      <c r="B14016" s="1">
        <v>171</v>
      </c>
      <c r="C14016" s="1">
        <v>164.5</v>
      </c>
      <c r="D14016" s="1">
        <v>1.04674063843087</v>
      </c>
      <c r="E14016" s="1">
        <v>0.48100289314160499</v>
      </c>
      <c r="F14016" s="1">
        <v>0.66113901604153902</v>
      </c>
      <c r="G14016" s="1" t="s">
        <v>25658</v>
      </c>
    </row>
    <row r="14017" spans="1:7" x14ac:dyDescent="0.25">
      <c r="A14017" s="1" t="s">
        <v>25659</v>
      </c>
      <c r="B14017" s="1">
        <v>1109.2222222222199</v>
      </c>
      <c r="C14017" s="1">
        <v>1170.8333333333301</v>
      </c>
      <c r="D14017" s="1">
        <v>0.94739794746360395</v>
      </c>
      <c r="E14017" s="1">
        <v>0.48100653497296902</v>
      </c>
      <c r="F14017" s="1">
        <v>0.66113901604153902</v>
      </c>
      <c r="G14017" s="1" t="s">
        <v>25660</v>
      </c>
    </row>
    <row r="14018" spans="1:7" x14ac:dyDescent="0.25">
      <c r="A14018" s="1" t="s">
        <v>25661</v>
      </c>
      <c r="B14018" s="1">
        <v>4.7777777777777803</v>
      </c>
      <c r="C14018" s="1">
        <v>5.6666666666666696</v>
      </c>
      <c r="D14018" s="1">
        <v>0.85023171995222901</v>
      </c>
      <c r="E14018" s="1">
        <v>0.48101314075273799</v>
      </c>
      <c r="F14018" s="1">
        <v>0.66113901604153902</v>
      </c>
      <c r="G14018" s="1" t="s">
        <v>25662</v>
      </c>
    </row>
    <row r="14019" spans="1:7" x14ac:dyDescent="0.25">
      <c r="A14019" s="1" t="s">
        <v>25663</v>
      </c>
      <c r="B14019" s="1">
        <v>20.2222222222222</v>
      </c>
      <c r="C14019" s="1">
        <v>22.1666666666667</v>
      </c>
      <c r="D14019" s="1">
        <v>0.90530276594800296</v>
      </c>
      <c r="E14019" s="1">
        <v>0.48105902340333401</v>
      </c>
      <c r="F14019" s="1">
        <v>0.66113901604153902</v>
      </c>
      <c r="G14019" s="1" t="s">
        <v>25664</v>
      </c>
    </row>
    <row r="14020" spans="1:7" x14ac:dyDescent="0.25">
      <c r="A14020" s="1" t="s">
        <v>25665</v>
      </c>
      <c r="B14020" s="1">
        <v>10.1111111111111</v>
      </c>
      <c r="C14020" s="1">
        <v>7.8333333333333304</v>
      </c>
      <c r="D14020" s="1">
        <v>1.2875431259943799</v>
      </c>
      <c r="E14020" s="1">
        <v>0.48111771537640502</v>
      </c>
      <c r="F14020" s="1">
        <v>0.66113901604153902</v>
      </c>
      <c r="G14020" s="1" t="s">
        <v>25666</v>
      </c>
    </row>
    <row r="14021" spans="1:7" x14ac:dyDescent="0.25">
      <c r="A14021" s="1" t="s">
        <v>25667</v>
      </c>
      <c r="B14021" s="1">
        <v>83.1111111111111</v>
      </c>
      <c r="C14021" s="1">
        <v>79.8333333333333</v>
      </c>
      <c r="D14021" s="1">
        <v>1.0532952935948201</v>
      </c>
      <c r="E14021" s="1">
        <v>0.481118025986147</v>
      </c>
      <c r="F14021" s="1">
        <v>0.66113901604153902</v>
      </c>
      <c r="G14021" s="1" t="s">
        <v>25668</v>
      </c>
    </row>
    <row r="14022" spans="1:7" x14ac:dyDescent="0.25">
      <c r="A14022" s="1" t="s">
        <v>25669</v>
      </c>
      <c r="B14022" s="1">
        <v>4.5555555555555598</v>
      </c>
      <c r="C14022" s="1">
        <v>7.3333333333333304</v>
      </c>
      <c r="D14022" s="1">
        <v>0.62648539583265594</v>
      </c>
      <c r="E14022" s="1">
        <v>0.48116369229620698</v>
      </c>
      <c r="F14022" s="1">
        <v>0.66113901604153902</v>
      </c>
      <c r="G14022" s="1" t="s">
        <v>25670</v>
      </c>
    </row>
    <row r="14023" spans="1:7" x14ac:dyDescent="0.25">
      <c r="A14023" s="1" t="s">
        <v>25671</v>
      </c>
      <c r="B14023" s="1">
        <v>1</v>
      </c>
      <c r="C14023" s="1">
        <v>1.8333333333333299</v>
      </c>
      <c r="D14023" s="1">
        <v>0.64841492109684795</v>
      </c>
      <c r="E14023" s="1">
        <v>0.481164201271364</v>
      </c>
      <c r="F14023" s="1">
        <v>0.66113901604153902</v>
      </c>
      <c r="G14023" s="1" t="s">
        <v>25672</v>
      </c>
    </row>
    <row r="14024" spans="1:7" x14ac:dyDescent="0.25">
      <c r="A14024" s="1" t="s">
        <v>25673</v>
      </c>
      <c r="B14024" s="1">
        <v>295.777777777778</v>
      </c>
      <c r="C14024" s="1">
        <v>344.75</v>
      </c>
      <c r="D14024" s="1">
        <v>0.85654483350088595</v>
      </c>
      <c r="E14024" s="1">
        <v>0.48123835380811297</v>
      </c>
      <c r="F14024" s="1">
        <v>0.66113901604153902</v>
      </c>
      <c r="G14024" s="1" t="s">
        <v>25674</v>
      </c>
    </row>
    <row r="14025" spans="1:7" x14ac:dyDescent="0.25">
      <c r="A14025" s="1" t="s">
        <v>25675</v>
      </c>
      <c r="B14025" s="1">
        <v>6.7777777777777803</v>
      </c>
      <c r="C14025" s="1">
        <v>5.4166666666666696</v>
      </c>
      <c r="D14025" s="1">
        <v>1.19543763484494</v>
      </c>
      <c r="E14025" s="1">
        <v>0.48123907399510801</v>
      </c>
      <c r="F14025" s="1">
        <v>0.66113901604153902</v>
      </c>
      <c r="G14025" s="1" t="s">
        <v>118</v>
      </c>
    </row>
    <row r="14026" spans="1:7" x14ac:dyDescent="0.25">
      <c r="A14026" s="1" t="s">
        <v>25676</v>
      </c>
      <c r="B14026" s="1">
        <v>170.666666666667</v>
      </c>
      <c r="C14026" s="1">
        <v>161.666666666667</v>
      </c>
      <c r="D14026" s="1">
        <v>1.0511892168774499</v>
      </c>
      <c r="E14026" s="1">
        <v>0.48127440707208102</v>
      </c>
      <c r="F14026" s="1">
        <v>0.66113901604153902</v>
      </c>
      <c r="G14026" s="1" t="s">
        <v>25677</v>
      </c>
    </row>
    <row r="14027" spans="1:7" x14ac:dyDescent="0.25">
      <c r="A14027" s="1" t="s">
        <v>25678</v>
      </c>
      <c r="B14027" s="1">
        <v>12.5555555555556</v>
      </c>
      <c r="C14027" s="1">
        <v>10.5</v>
      </c>
      <c r="D14027" s="1">
        <v>1.1786174175809301</v>
      </c>
      <c r="E14027" s="1">
        <v>0.48128457860589702</v>
      </c>
      <c r="F14027" s="1">
        <v>0.66113901604153902</v>
      </c>
      <c r="G14027" s="1" t="s">
        <v>25679</v>
      </c>
    </row>
    <row r="14028" spans="1:7" x14ac:dyDescent="0.25">
      <c r="A14028" s="1" t="s">
        <v>25680</v>
      </c>
      <c r="B14028" s="1">
        <v>29.8888888888889</v>
      </c>
      <c r="C14028" s="1">
        <v>32.5833333333333</v>
      </c>
      <c r="D14028" s="1">
        <v>0.91647460281648396</v>
      </c>
      <c r="E14028" s="1">
        <v>0.48130201222404001</v>
      </c>
      <c r="F14028" s="1">
        <v>0.66113901604153902</v>
      </c>
      <c r="G14028" s="1" t="s">
        <v>25681</v>
      </c>
    </row>
    <row r="14029" spans="1:7" x14ac:dyDescent="0.25">
      <c r="A14029" s="1" t="s">
        <v>25682</v>
      </c>
      <c r="B14029" s="1">
        <v>9.8888888888888893</v>
      </c>
      <c r="C14029" s="1">
        <v>27.3333333333333</v>
      </c>
      <c r="D14029" s="1">
        <v>0.377053031112841</v>
      </c>
      <c r="E14029" s="1">
        <v>0.48133293995562199</v>
      </c>
      <c r="F14029" s="1">
        <v>0.66113901604153902</v>
      </c>
      <c r="G14029" s="1" t="s">
        <v>25683</v>
      </c>
    </row>
    <row r="14030" spans="1:7" x14ac:dyDescent="0.25">
      <c r="A14030" s="1" t="s">
        <v>25684</v>
      </c>
      <c r="B14030" s="1">
        <v>2.2222222222222201</v>
      </c>
      <c r="C14030" s="1">
        <v>1.6666666666666701</v>
      </c>
      <c r="D14030" s="1">
        <v>1.2618991571687601</v>
      </c>
      <c r="E14030" s="1">
        <v>0.48134216052717699</v>
      </c>
      <c r="F14030" s="1">
        <v>0.66113901604153902</v>
      </c>
      <c r="G14030" s="1" t="s">
        <v>118</v>
      </c>
    </row>
    <row r="14031" spans="1:7" x14ac:dyDescent="0.25">
      <c r="A14031" s="1" t="s">
        <v>25685</v>
      </c>
      <c r="B14031" s="1">
        <v>269.33333333333297</v>
      </c>
      <c r="C14031" s="1">
        <v>253.25</v>
      </c>
      <c r="D14031" s="1">
        <v>1.0708835372940599</v>
      </c>
      <c r="E14031" s="1">
        <v>0.48137022780812899</v>
      </c>
      <c r="F14031" s="1">
        <v>0.66113901604153902</v>
      </c>
      <c r="G14031" s="1" t="s">
        <v>25686</v>
      </c>
    </row>
    <row r="14032" spans="1:7" x14ac:dyDescent="0.25">
      <c r="A14032" s="1" t="s">
        <v>25687</v>
      </c>
      <c r="B14032" s="1">
        <v>9.5555555555555607</v>
      </c>
      <c r="C14032" s="1">
        <v>8.8333333333333304</v>
      </c>
      <c r="D14032" s="1">
        <v>1.0720784779147301</v>
      </c>
      <c r="E14032" s="1">
        <v>0.48142941284183799</v>
      </c>
      <c r="F14032" s="1">
        <v>0.66113901604153902</v>
      </c>
      <c r="G14032" s="1" t="s">
        <v>25688</v>
      </c>
    </row>
    <row r="14033" spans="1:7" x14ac:dyDescent="0.25">
      <c r="A14033" s="1" t="s">
        <v>25689</v>
      </c>
      <c r="B14033" s="1">
        <v>1</v>
      </c>
      <c r="C14033" s="1">
        <v>1.25</v>
      </c>
      <c r="D14033" s="1">
        <v>0.82346654142936004</v>
      </c>
      <c r="E14033" s="1">
        <v>0.48143409810639898</v>
      </c>
      <c r="F14033" s="1">
        <v>0.66113901604153902</v>
      </c>
      <c r="G14033" s="1" t="s">
        <v>118</v>
      </c>
    </row>
    <row r="14034" spans="1:7" x14ac:dyDescent="0.25">
      <c r="A14034" s="1" t="s">
        <v>25690</v>
      </c>
      <c r="B14034" s="1">
        <v>2.5555555555555598</v>
      </c>
      <c r="C14034" s="1">
        <v>3.5833333333333299</v>
      </c>
      <c r="D14034" s="1">
        <v>0.74228312412493802</v>
      </c>
      <c r="E14034" s="1">
        <v>0.48143477878253499</v>
      </c>
      <c r="F14034" s="1">
        <v>0.66113901604153902</v>
      </c>
      <c r="G14034" s="1" t="s">
        <v>118</v>
      </c>
    </row>
    <row r="14035" spans="1:7" x14ac:dyDescent="0.25">
      <c r="A14035" s="1" t="s">
        <v>25691</v>
      </c>
      <c r="B14035" s="1">
        <v>5.4444444444444402</v>
      </c>
      <c r="C14035" s="1">
        <v>5</v>
      </c>
      <c r="D14035" s="1">
        <v>1.09321036399543</v>
      </c>
      <c r="E14035" s="1">
        <v>0.48145507958796302</v>
      </c>
      <c r="F14035" s="1">
        <v>0.66113901604153902</v>
      </c>
      <c r="G14035" s="1" t="s">
        <v>118</v>
      </c>
    </row>
    <row r="14036" spans="1:7" x14ac:dyDescent="0.25">
      <c r="A14036" s="1" t="s">
        <v>25692</v>
      </c>
      <c r="B14036" s="1">
        <v>8.1111111111111107</v>
      </c>
      <c r="C14036" s="1">
        <v>7.25</v>
      </c>
      <c r="D14036" s="1">
        <v>1.08343242342103</v>
      </c>
      <c r="E14036" s="1">
        <v>0.48147722354292699</v>
      </c>
      <c r="F14036" s="1">
        <v>0.66113901604153902</v>
      </c>
      <c r="G14036" s="1" t="s">
        <v>118</v>
      </c>
    </row>
    <row r="14037" spans="1:7" x14ac:dyDescent="0.25">
      <c r="A14037" s="1" t="s">
        <v>25693</v>
      </c>
      <c r="B14037" s="1">
        <v>15.8888888888889</v>
      </c>
      <c r="C14037" s="1">
        <v>20.4166666666667</v>
      </c>
      <c r="D14037" s="1">
        <v>0.77058157881851996</v>
      </c>
      <c r="E14037" s="1">
        <v>0.48147770506634902</v>
      </c>
      <c r="F14037" s="1">
        <v>0.66113901604153902</v>
      </c>
      <c r="G14037" s="1" t="s">
        <v>25694</v>
      </c>
    </row>
    <row r="14038" spans="1:7" x14ac:dyDescent="0.25">
      <c r="A14038" s="1" t="s">
        <v>25695</v>
      </c>
      <c r="B14038" s="1">
        <v>226.888888888889</v>
      </c>
      <c r="C14038" s="1">
        <v>284.41666666666703</v>
      </c>
      <c r="D14038" s="1">
        <v>0.78974009125444999</v>
      </c>
      <c r="E14038" s="1">
        <v>0.48148807943394201</v>
      </c>
      <c r="F14038" s="1">
        <v>0.66113901604153902</v>
      </c>
      <c r="G14038" s="1" t="s">
        <v>25696</v>
      </c>
    </row>
    <row r="14039" spans="1:7" x14ac:dyDescent="0.25">
      <c r="A14039" s="1" t="s">
        <v>25697</v>
      </c>
      <c r="B14039" s="1">
        <v>1.6666666666666701</v>
      </c>
      <c r="C14039" s="1">
        <v>2.75</v>
      </c>
      <c r="D14039" s="1">
        <v>0.64279079441963505</v>
      </c>
      <c r="E14039" s="1">
        <v>0.48149745976769998</v>
      </c>
      <c r="F14039" s="1">
        <v>0.66113901604153902</v>
      </c>
      <c r="G14039" s="1" t="s">
        <v>118</v>
      </c>
    </row>
    <row r="14040" spans="1:7" x14ac:dyDescent="0.25">
      <c r="A14040" s="1" t="s">
        <v>25698</v>
      </c>
      <c r="B14040" s="1">
        <v>150.888888888889</v>
      </c>
      <c r="C14040" s="1">
        <v>138.75</v>
      </c>
      <c r="D14040" s="1">
        <v>1.0824825156245099</v>
      </c>
      <c r="E14040" s="1">
        <v>0.48150147847936298</v>
      </c>
      <c r="F14040" s="1">
        <v>0.66113901604153902</v>
      </c>
      <c r="G14040" s="1" t="s">
        <v>25699</v>
      </c>
    </row>
    <row r="14041" spans="1:7" x14ac:dyDescent="0.25">
      <c r="A14041" s="1" t="s">
        <v>25700</v>
      </c>
      <c r="B14041" s="1">
        <v>923.88888888888903</v>
      </c>
      <c r="C14041" s="1">
        <v>971.66666666666697</v>
      </c>
      <c r="D14041" s="1">
        <v>0.95273595225049901</v>
      </c>
      <c r="E14041" s="1">
        <v>0.48161388175266701</v>
      </c>
      <c r="F14041" s="1">
        <v>0.66120208801636104</v>
      </c>
      <c r="G14041" s="1" t="s">
        <v>25701</v>
      </c>
    </row>
    <row r="14042" spans="1:7" x14ac:dyDescent="0.25">
      <c r="A14042" s="1" t="s">
        <v>25702</v>
      </c>
      <c r="B14042" s="1">
        <v>2.2222222222222201</v>
      </c>
      <c r="C14042" s="1">
        <v>3</v>
      </c>
      <c r="D14042" s="1">
        <v>0.75615498891206001</v>
      </c>
      <c r="E14042" s="1">
        <v>0.48161601460359799</v>
      </c>
      <c r="F14042" s="1">
        <v>0.66120208801636104</v>
      </c>
      <c r="G14042" s="1" t="s">
        <v>118</v>
      </c>
    </row>
    <row r="14043" spans="1:7" x14ac:dyDescent="0.25">
      <c r="A14043" s="1" t="s">
        <v>25703</v>
      </c>
      <c r="B14043" s="1">
        <v>2.1111111111111098</v>
      </c>
      <c r="C14043" s="1">
        <v>3.0833333333333299</v>
      </c>
      <c r="D14043" s="1">
        <v>0.75614555370439596</v>
      </c>
      <c r="E14043" s="1">
        <v>0.48178702552729102</v>
      </c>
      <c r="F14043" s="1">
        <v>0.661343770069169</v>
      </c>
      <c r="G14043" s="1" t="s">
        <v>25704</v>
      </c>
    </row>
    <row r="14044" spans="1:7" x14ac:dyDescent="0.25">
      <c r="A14044" s="1" t="s">
        <v>25705</v>
      </c>
      <c r="B14044" s="1">
        <v>62.2222222222222</v>
      </c>
      <c r="C14044" s="1">
        <v>66.9166666666667</v>
      </c>
      <c r="D14044" s="1">
        <v>0.93457092672209297</v>
      </c>
      <c r="E14044" s="1">
        <v>0.48178783112600898</v>
      </c>
      <c r="F14044" s="1">
        <v>0.661343770069169</v>
      </c>
      <c r="G14044" s="1" t="s">
        <v>25706</v>
      </c>
    </row>
    <row r="14045" spans="1:7" x14ac:dyDescent="0.25">
      <c r="A14045" s="1" t="s">
        <v>25707</v>
      </c>
      <c r="B14045" s="1">
        <v>240.888888888889</v>
      </c>
      <c r="C14045" s="1">
        <v>227.416666666667</v>
      </c>
      <c r="D14045" s="1">
        <v>1.0452275037535499</v>
      </c>
      <c r="E14045" s="1">
        <v>0.48194856729023</v>
      </c>
      <c r="F14045" s="1">
        <v>0.66140438209821695</v>
      </c>
      <c r="G14045" s="1" t="s">
        <v>25708</v>
      </c>
    </row>
    <row r="14046" spans="1:7" x14ac:dyDescent="0.25">
      <c r="A14046" s="1" t="s">
        <v>25709</v>
      </c>
      <c r="B14046" s="1">
        <v>2.5555555555555598</v>
      </c>
      <c r="C14046" s="1">
        <v>3.25</v>
      </c>
      <c r="D14046" s="1">
        <v>0.77225596217109205</v>
      </c>
      <c r="E14046" s="1">
        <v>0.48197079767380901</v>
      </c>
      <c r="F14046" s="1">
        <v>0.66140438209821695</v>
      </c>
      <c r="G14046" s="1" t="s">
        <v>118</v>
      </c>
    </row>
    <row r="14047" spans="1:7" x14ac:dyDescent="0.25">
      <c r="A14047" s="1" t="s">
        <v>25710</v>
      </c>
      <c r="B14047" s="1">
        <v>1263</v>
      </c>
      <c r="C14047" s="1">
        <v>1315.0833333333301</v>
      </c>
      <c r="D14047" s="1">
        <v>0.95426495551203705</v>
      </c>
      <c r="E14047" s="1">
        <v>0.48203090727509701</v>
      </c>
      <c r="F14047" s="1">
        <v>0.66140438209821695</v>
      </c>
      <c r="G14047" s="1" t="s">
        <v>118</v>
      </c>
    </row>
    <row r="14048" spans="1:7" x14ac:dyDescent="0.25">
      <c r="A14048" s="1" t="s">
        <v>25711</v>
      </c>
      <c r="B14048" s="1">
        <v>19.1111111111111</v>
      </c>
      <c r="C14048" s="1">
        <v>22</v>
      </c>
      <c r="D14048" s="1">
        <v>0.87915189698204399</v>
      </c>
      <c r="E14048" s="1">
        <v>0.48206773125533597</v>
      </c>
      <c r="F14048" s="1">
        <v>0.66140438209821695</v>
      </c>
      <c r="G14048" s="1" t="s">
        <v>25712</v>
      </c>
    </row>
    <row r="14049" spans="1:7" x14ac:dyDescent="0.25">
      <c r="A14049" s="1" t="s">
        <v>25713</v>
      </c>
      <c r="B14049" s="1">
        <v>17.8888888888889</v>
      </c>
      <c r="C14049" s="1">
        <v>14.8333333333333</v>
      </c>
      <c r="D14049" s="1">
        <v>1.18226393281611</v>
      </c>
      <c r="E14049" s="1">
        <v>0.482068322905919</v>
      </c>
      <c r="F14049" s="1">
        <v>0.66140438209821695</v>
      </c>
      <c r="G14049" s="1" t="s">
        <v>25714</v>
      </c>
    </row>
    <row r="14050" spans="1:7" x14ac:dyDescent="0.25">
      <c r="A14050" s="1" t="s">
        <v>25715</v>
      </c>
      <c r="B14050" s="1">
        <v>78.6666666666667</v>
      </c>
      <c r="C14050" s="1">
        <v>88.8333333333333</v>
      </c>
      <c r="D14050" s="1">
        <v>0.87568699427468999</v>
      </c>
      <c r="E14050" s="1">
        <v>0.48207116010775602</v>
      </c>
      <c r="F14050" s="1">
        <v>0.66140438209821695</v>
      </c>
      <c r="G14050" s="1" t="s">
        <v>25716</v>
      </c>
    </row>
    <row r="14051" spans="1:7" x14ac:dyDescent="0.25">
      <c r="A14051" s="1" t="s">
        <v>25717</v>
      </c>
      <c r="B14051" s="1">
        <v>38.2222222222222</v>
      </c>
      <c r="C14051" s="1">
        <v>34.5833333333333</v>
      </c>
      <c r="D14051" s="1">
        <v>1.1002901886496099</v>
      </c>
      <c r="E14051" s="1">
        <v>0.48207216519080498</v>
      </c>
      <c r="F14051" s="1">
        <v>0.66140438209821695</v>
      </c>
      <c r="G14051" s="1" t="s">
        <v>25718</v>
      </c>
    </row>
    <row r="14052" spans="1:7" x14ac:dyDescent="0.25">
      <c r="A14052" s="1" t="s">
        <v>25719</v>
      </c>
      <c r="B14052" s="1">
        <v>25</v>
      </c>
      <c r="C14052" s="1">
        <v>22.6666666666667</v>
      </c>
      <c r="D14052" s="1">
        <v>1.0874946380670201</v>
      </c>
      <c r="E14052" s="1">
        <v>0.48214360398345302</v>
      </c>
      <c r="F14052" s="1">
        <v>0.66145531765467203</v>
      </c>
      <c r="G14052" s="1" t="s">
        <v>25720</v>
      </c>
    </row>
    <row r="14053" spans="1:7" x14ac:dyDescent="0.25">
      <c r="A14053" s="1" t="s">
        <v>25721</v>
      </c>
      <c r="B14053" s="1">
        <v>4.4444444444444402</v>
      </c>
      <c r="C14053" s="1">
        <v>7.1666666666666696</v>
      </c>
      <c r="D14053" s="1">
        <v>0.64980065020784705</v>
      </c>
      <c r="E14053" s="1">
        <v>0.48221277270804103</v>
      </c>
      <c r="F14053" s="1">
        <v>0.66148019493205301</v>
      </c>
      <c r="G14053" s="1" t="s">
        <v>25722</v>
      </c>
    </row>
    <row r="14054" spans="1:7" x14ac:dyDescent="0.25">
      <c r="A14054" s="1" t="s">
        <v>25723</v>
      </c>
      <c r="B14054" s="1">
        <v>7</v>
      </c>
      <c r="C14054" s="1">
        <v>7.1666666666666696</v>
      </c>
      <c r="D14054" s="1">
        <v>0.97485083887077395</v>
      </c>
      <c r="E14054" s="1">
        <v>0.48223931973707701</v>
      </c>
      <c r="F14054" s="1">
        <v>0.66148019493205301</v>
      </c>
      <c r="G14054" s="1" t="s">
        <v>25724</v>
      </c>
    </row>
    <row r="14055" spans="1:7" x14ac:dyDescent="0.25">
      <c r="A14055" s="1" t="s">
        <v>25725</v>
      </c>
      <c r="B14055" s="1">
        <v>76.1111111111111</v>
      </c>
      <c r="C14055" s="1">
        <v>72.1666666666667</v>
      </c>
      <c r="D14055" s="1">
        <v>1.0552661583643299</v>
      </c>
      <c r="E14055" s="1">
        <v>0.48226659525114801</v>
      </c>
      <c r="F14055" s="1">
        <v>0.66148019493205301</v>
      </c>
      <c r="G14055" s="1" t="s">
        <v>25726</v>
      </c>
    </row>
    <row r="14056" spans="1:7" x14ac:dyDescent="0.25">
      <c r="A14056" s="1" t="s">
        <v>25727</v>
      </c>
      <c r="B14056" s="1">
        <v>2.8888888888888902</v>
      </c>
      <c r="C14056" s="1">
        <v>2.25</v>
      </c>
      <c r="D14056" s="1">
        <v>1.19374099835893</v>
      </c>
      <c r="E14056" s="1">
        <v>0.48229899783885</v>
      </c>
      <c r="F14056" s="1">
        <v>0.66148019493205301</v>
      </c>
      <c r="G14056" s="1" t="s">
        <v>25728</v>
      </c>
    </row>
    <row r="14057" spans="1:7" x14ac:dyDescent="0.25">
      <c r="A14057" s="1" t="s">
        <v>25729</v>
      </c>
      <c r="B14057" s="1">
        <v>22.1111111111111</v>
      </c>
      <c r="C14057" s="1">
        <v>20.0833333333333</v>
      </c>
      <c r="D14057" s="1">
        <v>1.08874282887428</v>
      </c>
      <c r="E14057" s="1">
        <v>0.48238094090785</v>
      </c>
      <c r="F14057" s="1">
        <v>0.66154551272120399</v>
      </c>
      <c r="G14057" s="1" t="s">
        <v>25730</v>
      </c>
    </row>
    <row r="14058" spans="1:7" x14ac:dyDescent="0.25">
      <c r="A14058" s="1" t="s">
        <v>25731</v>
      </c>
      <c r="B14058" s="1">
        <v>3.1111111111111098</v>
      </c>
      <c r="C14058" s="1">
        <v>3.0833333333333299</v>
      </c>
      <c r="D14058" s="1">
        <v>0.99243670292400898</v>
      </c>
      <c r="E14058" s="1">
        <v>0.48243064122495999</v>
      </c>
      <c r="F14058" s="1">
        <v>0.66156660609864304</v>
      </c>
      <c r="G14058" s="1" t="s">
        <v>118</v>
      </c>
    </row>
    <row r="14059" spans="1:7" x14ac:dyDescent="0.25">
      <c r="A14059" s="1" t="s">
        <v>25732</v>
      </c>
      <c r="B14059" s="1">
        <v>241.444444444444</v>
      </c>
      <c r="C14059" s="1">
        <v>232.25</v>
      </c>
      <c r="D14059" s="1">
        <v>1.0413724553838499</v>
      </c>
      <c r="E14059" s="1">
        <v>0.48250669891979497</v>
      </c>
      <c r="F14059" s="1">
        <v>0.66158196351847198</v>
      </c>
      <c r="G14059" s="1" t="s">
        <v>25733</v>
      </c>
    </row>
    <row r="14060" spans="1:7" x14ac:dyDescent="0.25">
      <c r="A14060" s="1" t="s">
        <v>25734</v>
      </c>
      <c r="B14060" s="1">
        <v>5.7777777777777803</v>
      </c>
      <c r="C14060" s="1">
        <v>4.9166666666666696</v>
      </c>
      <c r="D14060" s="1">
        <v>1.1924694935665801</v>
      </c>
      <c r="E14060" s="1">
        <v>0.48252207804997299</v>
      </c>
      <c r="F14060" s="1">
        <v>0.66158196351847198</v>
      </c>
      <c r="G14060" s="1" t="s">
        <v>118</v>
      </c>
    </row>
    <row r="14061" spans="1:7" x14ac:dyDescent="0.25">
      <c r="A14061" s="1" t="s">
        <v>25735</v>
      </c>
      <c r="B14061" s="1">
        <v>689.444444444444</v>
      </c>
      <c r="C14061" s="1">
        <v>646.41666666666697</v>
      </c>
      <c r="D14061" s="1">
        <v>1.0548333681448101</v>
      </c>
      <c r="E14061" s="1">
        <v>0.48254480142841799</v>
      </c>
      <c r="F14061" s="1">
        <v>0.66158196351847198</v>
      </c>
      <c r="G14061" s="1" t="s">
        <v>118</v>
      </c>
    </row>
    <row r="14062" spans="1:7" x14ac:dyDescent="0.25">
      <c r="A14062" s="1" t="s">
        <v>25736</v>
      </c>
      <c r="B14062" s="1">
        <v>15</v>
      </c>
      <c r="C14062" s="1">
        <v>18.0833333333333</v>
      </c>
      <c r="D14062" s="1">
        <v>0.82011404557538303</v>
      </c>
      <c r="E14062" s="1">
        <v>0.48261215862122597</v>
      </c>
      <c r="F14062" s="1">
        <v>0.66160838394971699</v>
      </c>
      <c r="G14062" s="1" t="s">
        <v>25737</v>
      </c>
    </row>
    <row r="14063" spans="1:7" x14ac:dyDescent="0.25">
      <c r="A14063" s="1" t="s">
        <v>25738</v>
      </c>
      <c r="B14063" s="1">
        <v>4.4444444444444402</v>
      </c>
      <c r="C14063" s="1">
        <v>2.6666666666666701</v>
      </c>
      <c r="D14063" s="1">
        <v>1.5482053958806401</v>
      </c>
      <c r="E14063" s="1">
        <v>0.48265925851407399</v>
      </c>
      <c r="F14063" s="1">
        <v>0.66160838394971699</v>
      </c>
      <c r="G14063" s="1" t="s">
        <v>25739</v>
      </c>
    </row>
    <row r="14064" spans="1:7" x14ac:dyDescent="0.25">
      <c r="A14064" s="1" t="s">
        <v>25740</v>
      </c>
      <c r="B14064" s="1">
        <v>38.8888888888889</v>
      </c>
      <c r="C14064" s="1">
        <v>37.0833333333333</v>
      </c>
      <c r="D14064" s="1">
        <v>1.0589372820890699</v>
      </c>
      <c r="E14064" s="1">
        <v>0.48269148504514098</v>
      </c>
      <c r="F14064" s="1">
        <v>0.66160838394971699</v>
      </c>
      <c r="G14064" s="1" t="s">
        <v>25741</v>
      </c>
    </row>
    <row r="14065" spans="1:7" x14ac:dyDescent="0.25">
      <c r="A14065" s="1" t="s">
        <v>25742</v>
      </c>
      <c r="B14065" s="1">
        <v>6.1111111111111098</v>
      </c>
      <c r="C14065" s="1">
        <v>6.3333333333333304</v>
      </c>
      <c r="D14065" s="1">
        <v>0.96682712031141504</v>
      </c>
      <c r="E14065" s="1">
        <v>0.482703262841361</v>
      </c>
      <c r="F14065" s="1">
        <v>0.66160838394971699</v>
      </c>
      <c r="G14065" s="1" t="s">
        <v>118</v>
      </c>
    </row>
    <row r="14066" spans="1:7" x14ac:dyDescent="0.25">
      <c r="A14066" s="1" t="s">
        <v>25743</v>
      </c>
      <c r="B14066" s="1">
        <v>23.8888888888889</v>
      </c>
      <c r="C14066" s="1">
        <v>23.5833333333333</v>
      </c>
      <c r="D14066" s="1">
        <v>1.0200375512345401</v>
      </c>
      <c r="E14066" s="1">
        <v>0.48273568081344398</v>
      </c>
      <c r="F14066" s="1">
        <v>0.66160838394971699</v>
      </c>
      <c r="G14066" s="1" t="s">
        <v>25744</v>
      </c>
    </row>
    <row r="14067" spans="1:7" x14ac:dyDescent="0.25">
      <c r="A14067" s="1" t="s">
        <v>25745</v>
      </c>
      <c r="B14067" s="1">
        <v>98.6666666666667</v>
      </c>
      <c r="C14067" s="1">
        <v>111.333333333333</v>
      </c>
      <c r="D14067" s="1">
        <v>0.88664694693383805</v>
      </c>
      <c r="E14067" s="1">
        <v>0.48280047757539801</v>
      </c>
      <c r="F14067" s="1">
        <v>0.66165014816609102</v>
      </c>
      <c r="G14067" s="1" t="s">
        <v>25746</v>
      </c>
    </row>
    <row r="14068" spans="1:7" x14ac:dyDescent="0.25">
      <c r="A14068" s="1" t="s">
        <v>25747</v>
      </c>
      <c r="B14068" s="1">
        <v>2.4444444444444402</v>
      </c>
      <c r="C14068" s="1">
        <v>1.6666666666666701</v>
      </c>
      <c r="D14068" s="1">
        <v>1.3888597367669699</v>
      </c>
      <c r="E14068" s="1">
        <v>0.48284901670508801</v>
      </c>
      <c r="F14068" s="1">
        <v>0.66165733988048603</v>
      </c>
      <c r="G14068" s="1" t="s">
        <v>118</v>
      </c>
    </row>
    <row r="14069" spans="1:7" x14ac:dyDescent="0.25">
      <c r="A14069" s="1" t="s">
        <v>25748</v>
      </c>
      <c r="B14069" s="1">
        <v>2.1111111111111098</v>
      </c>
      <c r="C14069" s="1">
        <v>1.5833333333333299</v>
      </c>
      <c r="D14069" s="1">
        <v>1.2417791616778899</v>
      </c>
      <c r="E14069" s="1">
        <v>0.48287437392541399</v>
      </c>
      <c r="F14069" s="1">
        <v>0.66165733988048603</v>
      </c>
      <c r="G14069" s="1" t="s">
        <v>25749</v>
      </c>
    </row>
    <row r="14070" spans="1:7" x14ac:dyDescent="0.25">
      <c r="A14070" s="1" t="s">
        <v>25750</v>
      </c>
      <c r="B14070" s="1">
        <v>24.3333333333333</v>
      </c>
      <c r="C14070" s="1">
        <v>19.5</v>
      </c>
      <c r="D14070" s="1">
        <v>1.24695139766381</v>
      </c>
      <c r="E14070" s="1">
        <v>0.48295903389092498</v>
      </c>
      <c r="F14070" s="1">
        <v>0.66172630727939497</v>
      </c>
      <c r="G14070" s="1" t="s">
        <v>25751</v>
      </c>
    </row>
    <row r="14071" spans="1:7" x14ac:dyDescent="0.25">
      <c r="A14071" s="1" t="s">
        <v>25752</v>
      </c>
      <c r="B14071" s="1">
        <v>14.1111111111111</v>
      </c>
      <c r="C14071" s="1">
        <v>22.75</v>
      </c>
      <c r="D14071" s="1">
        <v>0.64432432109197701</v>
      </c>
      <c r="E14071" s="1">
        <v>0.48299374351910102</v>
      </c>
      <c r="F14071" s="1">
        <v>0.66172683028569301</v>
      </c>
      <c r="G14071" s="1" t="s">
        <v>25753</v>
      </c>
    </row>
    <row r="14072" spans="1:7" x14ac:dyDescent="0.25">
      <c r="A14072" s="1" t="s">
        <v>25754</v>
      </c>
      <c r="B14072" s="1">
        <v>539.77777777777806</v>
      </c>
      <c r="C14072" s="1">
        <v>533.41666666666697</v>
      </c>
      <c r="D14072" s="1">
        <v>0.998979490620302</v>
      </c>
      <c r="E14072" s="1">
        <v>0.48311772933828501</v>
      </c>
      <c r="F14072" s="1">
        <v>0.66177901730903199</v>
      </c>
      <c r="G14072" s="1" t="s">
        <v>25755</v>
      </c>
    </row>
    <row r="14073" spans="1:7" x14ac:dyDescent="0.25">
      <c r="A14073" s="1" t="s">
        <v>25756</v>
      </c>
      <c r="B14073" s="1">
        <v>4.7777777777777803</v>
      </c>
      <c r="C14073" s="1">
        <v>5.0833333333333304</v>
      </c>
      <c r="D14073" s="1">
        <v>0.93198226073365997</v>
      </c>
      <c r="E14073" s="1">
        <v>0.48314232246848798</v>
      </c>
      <c r="F14073" s="1">
        <v>0.66177901730903199</v>
      </c>
      <c r="G14073" s="1" t="s">
        <v>25757</v>
      </c>
    </row>
    <row r="14074" spans="1:7" x14ac:dyDescent="0.25">
      <c r="A14074" s="1" t="s">
        <v>25758</v>
      </c>
      <c r="B14074" s="1">
        <v>1.6666666666666701</v>
      </c>
      <c r="C14074" s="1">
        <v>1</v>
      </c>
      <c r="D14074" s="1">
        <v>1.3896441898698599</v>
      </c>
      <c r="E14074" s="1">
        <v>0.48320973417560797</v>
      </c>
      <c r="F14074" s="1">
        <v>0.66177901730903199</v>
      </c>
      <c r="G14074" s="1" t="s">
        <v>118</v>
      </c>
    </row>
    <row r="14075" spans="1:7" x14ac:dyDescent="0.25">
      <c r="A14075" s="1" t="s">
        <v>25759</v>
      </c>
      <c r="B14075" s="1">
        <v>29.5555555555556</v>
      </c>
      <c r="C14075" s="1">
        <v>33.1666666666667</v>
      </c>
      <c r="D14075" s="1">
        <v>0.89335164574692805</v>
      </c>
      <c r="E14075" s="1">
        <v>0.48322119248054202</v>
      </c>
      <c r="F14075" s="1">
        <v>0.66177901730903199</v>
      </c>
      <c r="G14075" s="1" t="s">
        <v>25760</v>
      </c>
    </row>
    <row r="14076" spans="1:7" x14ac:dyDescent="0.25">
      <c r="A14076" s="1" t="s">
        <v>25761</v>
      </c>
      <c r="B14076" s="1">
        <v>583.555555555556</v>
      </c>
      <c r="C14076" s="1">
        <v>540</v>
      </c>
      <c r="D14076" s="1">
        <v>1.09813065985285</v>
      </c>
      <c r="E14076" s="1">
        <v>0.483266141617055</v>
      </c>
      <c r="F14076" s="1">
        <v>0.66177901730903199</v>
      </c>
      <c r="G14076" s="1" t="s">
        <v>25762</v>
      </c>
    </row>
    <row r="14077" spans="1:7" x14ac:dyDescent="0.25">
      <c r="A14077" s="1" t="s">
        <v>25763</v>
      </c>
      <c r="B14077" s="1">
        <v>10.5555555555556</v>
      </c>
      <c r="C14077" s="1">
        <v>14.5833333333333</v>
      </c>
      <c r="D14077" s="1">
        <v>0.73228052466036697</v>
      </c>
      <c r="E14077" s="1">
        <v>0.48327509357481901</v>
      </c>
      <c r="F14077" s="1">
        <v>0.66177901730903199</v>
      </c>
      <c r="G14077" s="1" t="s">
        <v>25764</v>
      </c>
    </row>
    <row r="14078" spans="1:7" x14ac:dyDescent="0.25">
      <c r="A14078" s="1" t="s">
        <v>25765</v>
      </c>
      <c r="B14078" s="1">
        <v>0.66666666666666696</v>
      </c>
      <c r="C14078" s="1">
        <v>1.4166666666666701</v>
      </c>
      <c r="D14078" s="1">
        <v>0.57047661217864698</v>
      </c>
      <c r="E14078" s="1">
        <v>0.48331551825811098</v>
      </c>
      <c r="F14078" s="1">
        <v>0.66177901730903199</v>
      </c>
      <c r="G14078" s="1" t="s">
        <v>118</v>
      </c>
    </row>
    <row r="14079" spans="1:7" x14ac:dyDescent="0.25">
      <c r="A14079" s="1" t="s">
        <v>25766</v>
      </c>
      <c r="B14079" s="1">
        <v>8.8888888888888893</v>
      </c>
      <c r="C14079" s="1">
        <v>9.5</v>
      </c>
      <c r="D14079" s="1">
        <v>0.94144925942605195</v>
      </c>
      <c r="E14079" s="1">
        <v>0.48333575156502201</v>
      </c>
      <c r="F14079" s="1">
        <v>0.66177901730903199</v>
      </c>
      <c r="G14079" s="1" t="s">
        <v>25767</v>
      </c>
    </row>
    <row r="14080" spans="1:7" x14ac:dyDescent="0.25">
      <c r="A14080" s="1" t="s">
        <v>25768</v>
      </c>
      <c r="B14080" s="1">
        <v>49624.555555555598</v>
      </c>
      <c r="C14080" s="1">
        <v>47475.25</v>
      </c>
      <c r="D14080" s="1">
        <v>1.05650077982766</v>
      </c>
      <c r="E14080" s="1">
        <v>0.48334081036188098</v>
      </c>
      <c r="F14080" s="1">
        <v>0.66177901730903199</v>
      </c>
      <c r="G14080" s="1" t="s">
        <v>25769</v>
      </c>
    </row>
    <row r="14081" spans="1:7" x14ac:dyDescent="0.25">
      <c r="A14081" s="1" t="s">
        <v>25770</v>
      </c>
      <c r="B14081" s="1">
        <v>1174.7777777777801</v>
      </c>
      <c r="C14081" s="1">
        <v>1250.8333333333301</v>
      </c>
      <c r="D14081" s="1">
        <v>0.940133000435871</v>
      </c>
      <c r="E14081" s="1">
        <v>0.483408851974784</v>
      </c>
      <c r="F14081" s="1">
        <v>0.66182517033869703</v>
      </c>
      <c r="G14081" s="1" t="s">
        <v>25771</v>
      </c>
    </row>
    <row r="14082" spans="1:7" x14ac:dyDescent="0.25">
      <c r="A14082" s="1" t="s">
        <v>25772</v>
      </c>
      <c r="B14082" s="1">
        <v>947</v>
      </c>
      <c r="C14082" s="1">
        <v>1005.41666666667</v>
      </c>
      <c r="D14082" s="1">
        <v>0.94075296030189803</v>
      </c>
      <c r="E14082" s="1">
        <v>0.48357203793437897</v>
      </c>
      <c r="F14082" s="1">
        <v>0.66198465185325495</v>
      </c>
      <c r="G14082" s="1" t="s">
        <v>25773</v>
      </c>
    </row>
    <row r="14083" spans="1:7" x14ac:dyDescent="0.25">
      <c r="A14083" s="1" t="s">
        <v>25774</v>
      </c>
      <c r="B14083" s="1">
        <v>5.4444444444444402</v>
      </c>
      <c r="C14083" s="1">
        <v>4.6666666666666696</v>
      </c>
      <c r="D14083" s="1">
        <v>1.12662168757357</v>
      </c>
      <c r="E14083" s="1">
        <v>0.48366122036294601</v>
      </c>
      <c r="F14083" s="1">
        <v>0.66198465185325495</v>
      </c>
      <c r="G14083" s="1" t="s">
        <v>25775</v>
      </c>
    </row>
    <row r="14084" spans="1:7" x14ac:dyDescent="0.25">
      <c r="A14084" s="1" t="s">
        <v>25776</v>
      </c>
      <c r="B14084" s="1">
        <v>1204.2222222222199</v>
      </c>
      <c r="C14084" s="1">
        <v>1161.8333333333301</v>
      </c>
      <c r="D14084" s="1">
        <v>1.0489236766374701</v>
      </c>
      <c r="E14084" s="1">
        <v>0.48369448022405698</v>
      </c>
      <c r="F14084" s="1">
        <v>0.66198465185325495</v>
      </c>
      <c r="G14084" s="1" t="s">
        <v>25777</v>
      </c>
    </row>
    <row r="14085" spans="1:7" x14ac:dyDescent="0.25">
      <c r="A14085" s="1" t="s">
        <v>25778</v>
      </c>
      <c r="B14085" s="1">
        <v>1.8888888888888899</v>
      </c>
      <c r="C14085" s="1">
        <v>1.25</v>
      </c>
      <c r="D14085" s="1">
        <v>1.33081383635303</v>
      </c>
      <c r="E14085" s="1">
        <v>0.48371422080349902</v>
      </c>
      <c r="F14085" s="1">
        <v>0.66198465185325495</v>
      </c>
      <c r="G14085" s="1" t="s">
        <v>118</v>
      </c>
    </row>
    <row r="14086" spans="1:7" x14ac:dyDescent="0.25">
      <c r="A14086" s="1" t="s">
        <v>25779</v>
      </c>
      <c r="B14086" s="1">
        <v>17.3333333333333</v>
      </c>
      <c r="C14086" s="1">
        <v>20.5833333333333</v>
      </c>
      <c r="D14086" s="1">
        <v>0.83618625086119602</v>
      </c>
      <c r="E14086" s="1">
        <v>0.48376360739264601</v>
      </c>
      <c r="F14086" s="1">
        <v>0.66198465185325495</v>
      </c>
      <c r="G14086" s="1" t="s">
        <v>118</v>
      </c>
    </row>
    <row r="14087" spans="1:7" x14ac:dyDescent="0.25">
      <c r="A14087" s="1" t="s">
        <v>25780</v>
      </c>
      <c r="B14087" s="1">
        <v>7.3333333333333304</v>
      </c>
      <c r="C14087" s="1">
        <v>4</v>
      </c>
      <c r="D14087" s="1">
        <v>1.77321060238928</v>
      </c>
      <c r="E14087" s="1">
        <v>0.48376739430434001</v>
      </c>
      <c r="F14087" s="1">
        <v>0.66198465185325495</v>
      </c>
      <c r="G14087" s="1" t="s">
        <v>25781</v>
      </c>
    </row>
    <row r="14088" spans="1:7" x14ac:dyDescent="0.25">
      <c r="A14088" s="1" t="s">
        <v>25782</v>
      </c>
      <c r="B14088" s="1">
        <v>10.2222222222222</v>
      </c>
      <c r="C14088" s="1">
        <v>12.8333333333333</v>
      </c>
      <c r="D14088" s="1">
        <v>0.80165780383364704</v>
      </c>
      <c r="E14088" s="1">
        <v>0.48381994611455797</v>
      </c>
      <c r="F14088" s="1">
        <v>0.66198465185325495</v>
      </c>
      <c r="G14088" s="1" t="s">
        <v>25783</v>
      </c>
    </row>
    <row r="14089" spans="1:7" x14ac:dyDescent="0.25">
      <c r="A14089" s="1" t="s">
        <v>25784</v>
      </c>
      <c r="B14089" s="1">
        <v>387.222222222222</v>
      </c>
      <c r="C14089" s="1">
        <v>404.75</v>
      </c>
      <c r="D14089" s="1">
        <v>0.960538839005599</v>
      </c>
      <c r="E14089" s="1">
        <v>0.483828723255597</v>
      </c>
      <c r="F14089" s="1">
        <v>0.66198465185325495</v>
      </c>
      <c r="G14089" s="1" t="s">
        <v>25785</v>
      </c>
    </row>
    <row r="14090" spans="1:7" x14ac:dyDescent="0.25">
      <c r="A14090" s="1" t="s">
        <v>25786</v>
      </c>
      <c r="B14090" s="1">
        <v>3.2222222222222201</v>
      </c>
      <c r="C14090" s="1">
        <v>2.1666666666666701</v>
      </c>
      <c r="D14090" s="1">
        <v>1.36432031091849</v>
      </c>
      <c r="E14090" s="1">
        <v>0.48383441169908997</v>
      </c>
      <c r="F14090" s="1">
        <v>0.66198465185325495</v>
      </c>
      <c r="G14090" s="1" t="s">
        <v>118</v>
      </c>
    </row>
    <row r="14091" spans="1:7" x14ac:dyDescent="0.25">
      <c r="A14091" s="1" t="s">
        <v>25787</v>
      </c>
      <c r="B14091" s="1">
        <v>9.4444444444444393</v>
      </c>
      <c r="C14091" s="1">
        <v>7.1666666666666696</v>
      </c>
      <c r="D14091" s="1">
        <v>1.30388290572818</v>
      </c>
      <c r="E14091" s="1">
        <v>0.483935853850744</v>
      </c>
      <c r="F14091" s="1">
        <v>0.66201960360784295</v>
      </c>
      <c r="G14091" s="1" t="s">
        <v>25788</v>
      </c>
    </row>
    <row r="14092" spans="1:7" x14ac:dyDescent="0.25">
      <c r="A14092" s="1" t="s">
        <v>25789</v>
      </c>
      <c r="B14092" s="1">
        <v>17.5555555555556</v>
      </c>
      <c r="C14092" s="1">
        <v>16</v>
      </c>
      <c r="D14092" s="1">
        <v>1.0972524323890001</v>
      </c>
      <c r="E14092" s="1">
        <v>0.48395573430736599</v>
      </c>
      <c r="F14092" s="1">
        <v>0.66201960360784295</v>
      </c>
      <c r="G14092" s="1" t="s">
        <v>25790</v>
      </c>
    </row>
    <row r="14093" spans="1:7" x14ac:dyDescent="0.25">
      <c r="A14093" s="1" t="s">
        <v>25791</v>
      </c>
      <c r="B14093" s="1">
        <v>685</v>
      </c>
      <c r="C14093" s="1">
        <v>844.08333333333303</v>
      </c>
      <c r="D14093" s="1">
        <v>0.82874805803942198</v>
      </c>
      <c r="E14093" s="1">
        <v>0.48398172128161498</v>
      </c>
      <c r="F14093" s="1">
        <v>0.66201960360784295</v>
      </c>
      <c r="G14093" s="1" t="s">
        <v>25792</v>
      </c>
    </row>
    <row r="14094" spans="1:7" x14ac:dyDescent="0.25">
      <c r="A14094" s="1" t="s">
        <v>25793</v>
      </c>
      <c r="B14094" s="1">
        <v>657.11111111111097</v>
      </c>
      <c r="C14094" s="1">
        <v>695.08333333333303</v>
      </c>
      <c r="D14094" s="1">
        <v>0.94088793712786301</v>
      </c>
      <c r="E14094" s="1">
        <v>0.48410501582872201</v>
      </c>
      <c r="F14094" s="1">
        <v>0.66201960360784295</v>
      </c>
      <c r="G14094" s="1" t="s">
        <v>25794</v>
      </c>
    </row>
    <row r="14095" spans="1:7" x14ac:dyDescent="0.25">
      <c r="A14095" s="1" t="s">
        <v>25795</v>
      </c>
      <c r="B14095" s="1">
        <v>14.7777777777778</v>
      </c>
      <c r="C14095" s="1">
        <v>13.25</v>
      </c>
      <c r="D14095" s="1">
        <v>1.11393975032318</v>
      </c>
      <c r="E14095" s="1">
        <v>0.48419842613794001</v>
      </c>
      <c r="F14095" s="1">
        <v>0.66201960360784295</v>
      </c>
      <c r="G14095" s="1" t="s">
        <v>118</v>
      </c>
    </row>
    <row r="14096" spans="1:7" x14ac:dyDescent="0.25">
      <c r="A14096" s="1" t="s">
        <v>25796</v>
      </c>
      <c r="B14096" s="1">
        <v>6.2222222222222197</v>
      </c>
      <c r="C14096" s="1">
        <v>5.6666666666666696</v>
      </c>
      <c r="D14096" s="1">
        <v>1.0781473568795801</v>
      </c>
      <c r="E14096" s="1">
        <v>0.48423420865040101</v>
      </c>
      <c r="F14096" s="1">
        <v>0.66201960360784295</v>
      </c>
      <c r="G14096" s="1" t="s">
        <v>25797</v>
      </c>
    </row>
    <row r="14097" spans="1:7" x14ac:dyDescent="0.25">
      <c r="A14097" s="1" t="s">
        <v>25798</v>
      </c>
      <c r="B14097" s="1">
        <v>5</v>
      </c>
      <c r="C14097" s="1">
        <v>8.25</v>
      </c>
      <c r="D14097" s="1">
        <v>0.63612791060343898</v>
      </c>
      <c r="E14097" s="1">
        <v>0.48425518475613</v>
      </c>
      <c r="F14097" s="1">
        <v>0.66201960360784295</v>
      </c>
      <c r="G14097" s="1" t="s">
        <v>25799</v>
      </c>
    </row>
    <row r="14098" spans="1:7" x14ac:dyDescent="0.25">
      <c r="A14098" s="1" t="s">
        <v>25800</v>
      </c>
      <c r="B14098" s="1">
        <v>2.4444444444444402</v>
      </c>
      <c r="C14098" s="1">
        <v>3.75</v>
      </c>
      <c r="D14098" s="1">
        <v>0.70114826193650504</v>
      </c>
      <c r="E14098" s="1">
        <v>0.48426351693908698</v>
      </c>
      <c r="F14098" s="1">
        <v>0.66201960360784295</v>
      </c>
      <c r="G14098" s="1" t="s">
        <v>118</v>
      </c>
    </row>
    <row r="14099" spans="1:7" x14ac:dyDescent="0.25">
      <c r="A14099" s="1" t="s">
        <v>25801</v>
      </c>
      <c r="B14099" s="1">
        <v>3.7777777777777799</v>
      </c>
      <c r="C14099" s="1">
        <v>5.1666666666666696</v>
      </c>
      <c r="D14099" s="1">
        <v>0.73912527753067903</v>
      </c>
      <c r="E14099" s="1">
        <v>0.48429088699735301</v>
      </c>
      <c r="F14099" s="1">
        <v>0.66201960360784295</v>
      </c>
      <c r="G14099" s="1" t="s">
        <v>25802</v>
      </c>
    </row>
    <row r="14100" spans="1:7" x14ac:dyDescent="0.25">
      <c r="A14100" s="1" t="s">
        <v>25803</v>
      </c>
      <c r="B14100" s="1">
        <v>9.4444444444444393</v>
      </c>
      <c r="C14100" s="1">
        <v>10.6666666666667</v>
      </c>
      <c r="D14100" s="1">
        <v>0.88022669296419698</v>
      </c>
      <c r="E14100" s="1">
        <v>0.48430792131445999</v>
      </c>
      <c r="F14100" s="1">
        <v>0.66201960360784295</v>
      </c>
      <c r="G14100" s="1" t="s">
        <v>118</v>
      </c>
    </row>
    <row r="14101" spans="1:7" x14ac:dyDescent="0.25">
      <c r="A14101" s="1" t="s">
        <v>25804</v>
      </c>
      <c r="B14101" s="1">
        <v>88.5555555555556</v>
      </c>
      <c r="C14101" s="1">
        <v>95.6666666666667</v>
      </c>
      <c r="D14101" s="1">
        <v>0.92782328144321302</v>
      </c>
      <c r="E14101" s="1">
        <v>0.48431047332496102</v>
      </c>
      <c r="F14101" s="1">
        <v>0.66201960360784295</v>
      </c>
      <c r="G14101" s="1" t="s">
        <v>25805</v>
      </c>
    </row>
    <row r="14102" spans="1:7" x14ac:dyDescent="0.25">
      <c r="A14102" s="1" t="s">
        <v>25806</v>
      </c>
      <c r="B14102" s="1">
        <v>56.2222222222222</v>
      </c>
      <c r="C14102" s="1">
        <v>52.9166666666667</v>
      </c>
      <c r="D14102" s="1">
        <v>1.0674904739124</v>
      </c>
      <c r="E14102" s="1">
        <v>0.48437376356242301</v>
      </c>
      <c r="F14102" s="1">
        <v>0.66201960360784295</v>
      </c>
      <c r="G14102" s="1" t="s">
        <v>25807</v>
      </c>
    </row>
    <row r="14103" spans="1:7" x14ac:dyDescent="0.25">
      <c r="A14103" s="1" t="s">
        <v>25808</v>
      </c>
      <c r="B14103" s="1">
        <v>25.6666666666667</v>
      </c>
      <c r="C14103" s="1">
        <v>30.4166666666667</v>
      </c>
      <c r="D14103" s="1">
        <v>0.84330727778136205</v>
      </c>
      <c r="E14103" s="1">
        <v>0.48439779684351097</v>
      </c>
      <c r="F14103" s="1">
        <v>0.66201960360784295</v>
      </c>
      <c r="G14103" s="1" t="s">
        <v>25809</v>
      </c>
    </row>
    <row r="14104" spans="1:7" x14ac:dyDescent="0.25">
      <c r="A14104" s="1" t="s">
        <v>25810</v>
      </c>
      <c r="B14104" s="1">
        <v>61</v>
      </c>
      <c r="C14104" s="1">
        <v>42</v>
      </c>
      <c r="D14104" s="1">
        <v>1.4330893539929901</v>
      </c>
      <c r="E14104" s="1">
        <v>0.48444237858676797</v>
      </c>
      <c r="F14104" s="1">
        <v>0.66201960360784295</v>
      </c>
      <c r="G14104" s="1" t="s">
        <v>25811</v>
      </c>
    </row>
    <row r="14105" spans="1:7" x14ac:dyDescent="0.25">
      <c r="A14105" s="1" t="s">
        <v>25812</v>
      </c>
      <c r="B14105" s="1">
        <v>170.555555555556</v>
      </c>
      <c r="C14105" s="1">
        <v>165.583333333333</v>
      </c>
      <c r="D14105" s="1">
        <v>1.04123751406932</v>
      </c>
      <c r="E14105" s="1">
        <v>0.48444638474581703</v>
      </c>
      <c r="F14105" s="1">
        <v>0.66201960360784295</v>
      </c>
      <c r="G14105" s="1" t="s">
        <v>25813</v>
      </c>
    </row>
    <row r="14106" spans="1:7" x14ac:dyDescent="0.25">
      <c r="A14106" s="1" t="s">
        <v>25814</v>
      </c>
      <c r="B14106" s="1">
        <v>22.8888888888889</v>
      </c>
      <c r="C14106" s="1">
        <v>24.8333333333333</v>
      </c>
      <c r="D14106" s="1">
        <v>0.93543968112644404</v>
      </c>
      <c r="E14106" s="1">
        <v>0.48444838895069198</v>
      </c>
      <c r="F14106" s="1">
        <v>0.66201960360784295</v>
      </c>
      <c r="G14106" s="1" t="s">
        <v>25815</v>
      </c>
    </row>
    <row r="14107" spans="1:7" x14ac:dyDescent="0.25">
      <c r="A14107" s="1" t="s">
        <v>25816</v>
      </c>
      <c r="B14107" s="1">
        <v>30.7777777777778</v>
      </c>
      <c r="C14107" s="1">
        <v>32.75</v>
      </c>
      <c r="D14107" s="1">
        <v>0.93843554120158801</v>
      </c>
      <c r="E14107" s="1">
        <v>0.484473402494219</v>
      </c>
      <c r="F14107" s="1">
        <v>0.66201960360784295</v>
      </c>
      <c r="G14107" s="1" t="s">
        <v>118</v>
      </c>
    </row>
    <row r="14108" spans="1:7" x14ac:dyDescent="0.25">
      <c r="A14108" s="1" t="s">
        <v>25817</v>
      </c>
      <c r="B14108" s="1">
        <v>6.2222222222222197</v>
      </c>
      <c r="C14108" s="1">
        <v>10.1666666666667</v>
      </c>
      <c r="D14108" s="1">
        <v>0.643417181881343</v>
      </c>
      <c r="E14108" s="1">
        <v>0.484478133227008</v>
      </c>
      <c r="F14108" s="1">
        <v>0.66201960360784295</v>
      </c>
      <c r="G14108" s="1" t="s">
        <v>118</v>
      </c>
    </row>
    <row r="14109" spans="1:7" x14ac:dyDescent="0.25">
      <c r="A14109" s="1" t="s">
        <v>25818</v>
      </c>
      <c r="B14109" s="1">
        <v>28.1111111111111</v>
      </c>
      <c r="C14109" s="1">
        <v>22.5833333333333</v>
      </c>
      <c r="D14109" s="1">
        <v>1.2488379301827099</v>
      </c>
      <c r="E14109" s="1">
        <v>0.48458951245939802</v>
      </c>
      <c r="F14109" s="1">
        <v>0.66211114883705402</v>
      </c>
      <c r="G14109" s="1" t="s">
        <v>25819</v>
      </c>
    </row>
    <row r="14110" spans="1:7" x14ac:dyDescent="0.25">
      <c r="A14110" s="1" t="s">
        <v>25820</v>
      </c>
      <c r="B14110" s="1">
        <v>0.55555555555555602</v>
      </c>
      <c r="C14110" s="1">
        <v>2.6666666666666701</v>
      </c>
      <c r="D14110" s="1">
        <v>0.340275485922784</v>
      </c>
      <c r="E14110" s="1">
        <v>0.484613823412127</v>
      </c>
      <c r="F14110" s="1">
        <v>0.66211114883705402</v>
      </c>
      <c r="G14110" s="1" t="s">
        <v>25821</v>
      </c>
    </row>
    <row r="14111" spans="1:7" x14ac:dyDescent="0.25">
      <c r="A14111" s="1" t="s">
        <v>25822</v>
      </c>
      <c r="B14111" s="1">
        <v>18</v>
      </c>
      <c r="C14111" s="1">
        <v>23.4166666666667</v>
      </c>
      <c r="D14111" s="1">
        <v>0.76175153410970597</v>
      </c>
      <c r="E14111" s="1">
        <v>0.48468417056889401</v>
      </c>
      <c r="F14111" s="1">
        <v>0.662124133152039</v>
      </c>
      <c r="G14111" s="1" t="s">
        <v>25823</v>
      </c>
    </row>
    <row r="14112" spans="1:7" x14ac:dyDescent="0.25">
      <c r="A14112" s="1" t="s">
        <v>25824</v>
      </c>
      <c r="B14112" s="1">
        <v>33.8888888888889</v>
      </c>
      <c r="C14112" s="1">
        <v>35.25</v>
      </c>
      <c r="D14112" s="1">
        <v>0.94157784141787304</v>
      </c>
      <c r="E14112" s="1">
        <v>0.48473296383989101</v>
      </c>
      <c r="F14112" s="1">
        <v>0.662124133152039</v>
      </c>
      <c r="G14112" s="1" t="s">
        <v>25825</v>
      </c>
    </row>
    <row r="14113" spans="1:7" x14ac:dyDescent="0.25">
      <c r="A14113" s="1" t="s">
        <v>25826</v>
      </c>
      <c r="B14113" s="1">
        <v>17.7777777777778</v>
      </c>
      <c r="C14113" s="1">
        <v>16.25</v>
      </c>
      <c r="D14113" s="1">
        <v>1.1082560139123201</v>
      </c>
      <c r="E14113" s="1">
        <v>0.48473713783019101</v>
      </c>
      <c r="F14113" s="1">
        <v>0.662124133152039</v>
      </c>
      <c r="G14113" s="1" t="s">
        <v>25827</v>
      </c>
    </row>
    <row r="14114" spans="1:7" x14ac:dyDescent="0.25">
      <c r="A14114" s="1" t="s">
        <v>25828</v>
      </c>
      <c r="B14114" s="1">
        <v>42.5555555555556</v>
      </c>
      <c r="C14114" s="1">
        <v>47.25</v>
      </c>
      <c r="D14114" s="1">
        <v>0.89130715294724805</v>
      </c>
      <c r="E14114" s="1">
        <v>0.484760721016532</v>
      </c>
      <c r="F14114" s="1">
        <v>0.662124133152039</v>
      </c>
      <c r="G14114" s="1" t="s">
        <v>25829</v>
      </c>
    </row>
    <row r="14115" spans="1:7" x14ac:dyDescent="0.25">
      <c r="A14115" s="1" t="s">
        <v>25830</v>
      </c>
      <c r="B14115" s="1">
        <v>1375.2222222222199</v>
      </c>
      <c r="C14115" s="1">
        <v>1505.1666666666699</v>
      </c>
      <c r="D14115" s="1">
        <v>0.908578607329249</v>
      </c>
      <c r="E14115" s="1">
        <v>0.48484454082023198</v>
      </c>
      <c r="F14115" s="1">
        <v>0.66215526464374197</v>
      </c>
      <c r="G14115" s="1" t="s">
        <v>25831</v>
      </c>
    </row>
    <row r="14116" spans="1:7" x14ac:dyDescent="0.25">
      <c r="A14116" s="1" t="s">
        <v>25832</v>
      </c>
      <c r="B14116" s="1">
        <v>617.444444444444</v>
      </c>
      <c r="C14116" s="1">
        <v>644</v>
      </c>
      <c r="D14116" s="1">
        <v>0.95834941975210397</v>
      </c>
      <c r="E14116" s="1">
        <v>0.48488639387842603</v>
      </c>
      <c r="F14116" s="1">
        <v>0.66215526464374197</v>
      </c>
      <c r="G14116" s="1" t="s">
        <v>25833</v>
      </c>
    </row>
    <row r="14117" spans="1:7" x14ac:dyDescent="0.25">
      <c r="A14117" s="1" t="s">
        <v>25834</v>
      </c>
      <c r="B14117" s="1">
        <v>2616.3333333333298</v>
      </c>
      <c r="C14117" s="1">
        <v>2754.1666666666702</v>
      </c>
      <c r="D14117" s="1">
        <v>0.94982510829336297</v>
      </c>
      <c r="E14117" s="1">
        <v>0.48488656372252098</v>
      </c>
      <c r="F14117" s="1">
        <v>0.66215526464374197</v>
      </c>
      <c r="G14117" s="1" t="s">
        <v>25835</v>
      </c>
    </row>
    <row r="14118" spans="1:7" x14ac:dyDescent="0.25">
      <c r="A14118" s="1" t="s">
        <v>25836</v>
      </c>
      <c r="B14118" s="1">
        <v>14.4444444444444</v>
      </c>
      <c r="C14118" s="1">
        <v>14.8333333333333</v>
      </c>
      <c r="D14118" s="1">
        <v>1.0044152880583801</v>
      </c>
      <c r="E14118" s="1">
        <v>0.48495187280197999</v>
      </c>
      <c r="F14118" s="1">
        <v>0.66219540145467504</v>
      </c>
      <c r="G14118" s="1" t="s">
        <v>25837</v>
      </c>
    </row>
    <row r="14119" spans="1:7" x14ac:dyDescent="0.25">
      <c r="A14119" s="1" t="s">
        <v>25838</v>
      </c>
      <c r="B14119" s="1">
        <v>658.444444444444</v>
      </c>
      <c r="C14119" s="1">
        <v>625</v>
      </c>
      <c r="D14119" s="1">
        <v>1.0559676865634799</v>
      </c>
      <c r="E14119" s="1">
        <v>0.48500105926716802</v>
      </c>
      <c r="F14119" s="1">
        <v>0.66219540145467504</v>
      </c>
      <c r="G14119" s="1" t="s">
        <v>25839</v>
      </c>
    </row>
    <row r="14120" spans="1:7" x14ac:dyDescent="0.25">
      <c r="A14120" s="1" t="s">
        <v>25840</v>
      </c>
      <c r="B14120" s="1">
        <v>535.88888888888903</v>
      </c>
      <c r="C14120" s="1">
        <v>569.08333333333303</v>
      </c>
      <c r="D14120" s="1">
        <v>0.937810254685987</v>
      </c>
      <c r="E14120" s="1">
        <v>0.48501901198276298</v>
      </c>
      <c r="F14120" s="1">
        <v>0.66219540145467504</v>
      </c>
      <c r="G14120" s="1" t="s">
        <v>25841</v>
      </c>
    </row>
    <row r="14121" spans="1:7" x14ac:dyDescent="0.25">
      <c r="A14121" s="1" t="s">
        <v>25842</v>
      </c>
      <c r="B14121" s="1">
        <v>15.3333333333333</v>
      </c>
      <c r="C14121" s="1">
        <v>15.3333333333333</v>
      </c>
      <c r="D14121" s="1">
        <v>0.99366927298792695</v>
      </c>
      <c r="E14121" s="1">
        <v>0.485226113358389</v>
      </c>
      <c r="F14121" s="1">
        <v>0.66239607961374902</v>
      </c>
      <c r="G14121" s="1" t="s">
        <v>118</v>
      </c>
    </row>
    <row r="14122" spans="1:7" x14ac:dyDescent="0.25">
      <c r="A14122" s="1" t="s">
        <v>25843</v>
      </c>
      <c r="B14122" s="1">
        <v>46.5555555555556</v>
      </c>
      <c r="C14122" s="1">
        <v>52.25</v>
      </c>
      <c r="D14122" s="1">
        <v>0.87869805217519403</v>
      </c>
      <c r="E14122" s="1">
        <v>0.48523472214249103</v>
      </c>
      <c r="F14122" s="1">
        <v>0.66239607961374902</v>
      </c>
      <c r="G14122" s="1" t="s">
        <v>25844</v>
      </c>
    </row>
    <row r="14123" spans="1:7" x14ac:dyDescent="0.25">
      <c r="A14123" s="1" t="s">
        <v>25845</v>
      </c>
      <c r="B14123" s="1">
        <v>5.1111111111111098</v>
      </c>
      <c r="C14123" s="1">
        <v>4.3333333333333304</v>
      </c>
      <c r="D14123" s="1">
        <v>1.14402296638213</v>
      </c>
      <c r="E14123" s="1">
        <v>0.48528374205053798</v>
      </c>
      <c r="F14123" s="1">
        <v>0.66241317456740201</v>
      </c>
      <c r="G14123" s="1" t="s">
        <v>118</v>
      </c>
    </row>
    <row r="14124" spans="1:7" x14ac:dyDescent="0.25">
      <c r="A14124" s="1" t="s">
        <v>25846</v>
      </c>
      <c r="B14124" s="1">
        <v>4.7777777777777803</v>
      </c>
      <c r="C14124" s="1">
        <v>7.75</v>
      </c>
      <c r="D14124" s="1">
        <v>0.63945899021646702</v>
      </c>
      <c r="E14124" s="1">
        <v>0.485334158171281</v>
      </c>
      <c r="F14124" s="1">
        <v>0.66241317456740201</v>
      </c>
      <c r="G14124" s="1" t="s">
        <v>25847</v>
      </c>
    </row>
    <row r="14125" spans="1:7" x14ac:dyDescent="0.25">
      <c r="A14125" s="1" t="s">
        <v>25848</v>
      </c>
      <c r="B14125" s="1">
        <v>4</v>
      </c>
      <c r="C14125" s="1">
        <v>4.4166666666666696</v>
      </c>
      <c r="D14125" s="1">
        <v>0.91027018251206204</v>
      </c>
      <c r="E14125" s="1">
        <v>0.48535645020655799</v>
      </c>
      <c r="F14125" s="1">
        <v>0.66241317456740201</v>
      </c>
      <c r="G14125" s="1" t="s">
        <v>25849</v>
      </c>
    </row>
    <row r="14126" spans="1:7" x14ac:dyDescent="0.25">
      <c r="A14126" s="1" t="s">
        <v>25850</v>
      </c>
      <c r="B14126" s="1">
        <v>1.44444444444444</v>
      </c>
      <c r="C14126" s="1">
        <v>2.1666666666666701</v>
      </c>
      <c r="D14126" s="1">
        <v>0.71709864407527701</v>
      </c>
      <c r="E14126" s="1">
        <v>0.48542083630777999</v>
      </c>
      <c r="F14126" s="1">
        <v>0.66241317456740201</v>
      </c>
      <c r="G14126" s="1" t="s">
        <v>25851</v>
      </c>
    </row>
    <row r="14127" spans="1:7" x14ac:dyDescent="0.25">
      <c r="A14127" s="1" t="s">
        <v>25852</v>
      </c>
      <c r="B14127" s="1">
        <v>13.5555555555556</v>
      </c>
      <c r="C14127" s="1">
        <v>15.6666666666667</v>
      </c>
      <c r="D14127" s="1">
        <v>0.86644085872592302</v>
      </c>
      <c r="E14127" s="1">
        <v>0.48545736746093998</v>
      </c>
      <c r="F14127" s="1">
        <v>0.66241317456740201</v>
      </c>
      <c r="G14127" s="1" t="s">
        <v>25853</v>
      </c>
    </row>
    <row r="14128" spans="1:7" x14ac:dyDescent="0.25">
      <c r="A14128" s="1" t="s">
        <v>25854</v>
      </c>
      <c r="B14128" s="1">
        <v>4.8888888888888902</v>
      </c>
      <c r="C14128" s="1">
        <v>7</v>
      </c>
      <c r="D14128" s="1">
        <v>0.731809663775839</v>
      </c>
      <c r="E14128" s="1">
        <v>0.48548705144135701</v>
      </c>
      <c r="F14128" s="1">
        <v>0.66241317456740201</v>
      </c>
      <c r="G14128" s="1" t="s">
        <v>118</v>
      </c>
    </row>
    <row r="14129" spans="1:7" x14ac:dyDescent="0.25">
      <c r="A14129" s="1" t="s">
        <v>25855</v>
      </c>
      <c r="B14129" s="1">
        <v>507.33333333333297</v>
      </c>
      <c r="C14129" s="1">
        <v>554.41666666666697</v>
      </c>
      <c r="D14129" s="1">
        <v>0.91682431137933695</v>
      </c>
      <c r="E14129" s="1">
        <v>0.48551904050880201</v>
      </c>
      <c r="F14129" s="1">
        <v>0.66241317456740201</v>
      </c>
      <c r="G14129" s="1" t="s">
        <v>25856</v>
      </c>
    </row>
    <row r="14130" spans="1:7" x14ac:dyDescent="0.25">
      <c r="A14130" s="1" t="s">
        <v>25857</v>
      </c>
      <c r="B14130" s="1">
        <v>2.2222222222222201</v>
      </c>
      <c r="C14130" s="1">
        <v>3.9166666666666701</v>
      </c>
      <c r="D14130" s="1">
        <v>0.631853848008185</v>
      </c>
      <c r="E14130" s="1">
        <v>0.48552215310791802</v>
      </c>
      <c r="F14130" s="1">
        <v>0.66241317456740201</v>
      </c>
      <c r="G14130" s="1" t="s">
        <v>25858</v>
      </c>
    </row>
    <row r="14131" spans="1:7" x14ac:dyDescent="0.25">
      <c r="A14131" s="1" t="s">
        <v>25859</v>
      </c>
      <c r="B14131" s="1">
        <v>32.5555555555556</v>
      </c>
      <c r="C14131" s="1">
        <v>50.4166666666667</v>
      </c>
      <c r="D14131" s="1">
        <v>0.64945826986218602</v>
      </c>
      <c r="E14131" s="1">
        <v>0.48555859248425998</v>
      </c>
      <c r="F14131" s="1">
        <v>0.66241600652522004</v>
      </c>
      <c r="G14131" s="1" t="s">
        <v>25860</v>
      </c>
    </row>
    <row r="14132" spans="1:7" x14ac:dyDescent="0.25">
      <c r="A14132" s="1" t="s">
        <v>25861</v>
      </c>
      <c r="B14132" s="1">
        <v>1.55555555555556</v>
      </c>
      <c r="C14132" s="1">
        <v>2.25</v>
      </c>
      <c r="D14132" s="1">
        <v>0.75619614572224803</v>
      </c>
      <c r="E14132" s="1">
        <v>0.48564554413984701</v>
      </c>
      <c r="F14132" s="1">
        <v>0.66245662516207904</v>
      </c>
      <c r="G14132" s="1" t="s">
        <v>118</v>
      </c>
    </row>
    <row r="14133" spans="1:7" x14ac:dyDescent="0.25">
      <c r="A14133" s="1" t="s">
        <v>25862</v>
      </c>
      <c r="B14133" s="1">
        <v>49.8888888888889</v>
      </c>
      <c r="C14133" s="1">
        <v>53</v>
      </c>
      <c r="D14133" s="1">
        <v>0.94492202217696797</v>
      </c>
      <c r="E14133" s="1">
        <v>0.48565709795990297</v>
      </c>
      <c r="F14133" s="1">
        <v>0.66245662516207904</v>
      </c>
      <c r="G14133" s="1" t="s">
        <v>25863</v>
      </c>
    </row>
    <row r="14134" spans="1:7" x14ac:dyDescent="0.25">
      <c r="A14134" s="1" t="s">
        <v>25864</v>
      </c>
      <c r="B14134" s="1">
        <v>65</v>
      </c>
      <c r="C14134" s="1">
        <v>60.5833333333333</v>
      </c>
      <c r="D14134" s="1">
        <v>1.0762402041157</v>
      </c>
      <c r="E14134" s="1">
        <v>0.48574999775025102</v>
      </c>
      <c r="F14134" s="1">
        <v>0.66252363348952104</v>
      </c>
      <c r="G14134" s="1" t="s">
        <v>25865</v>
      </c>
    </row>
    <row r="14135" spans="1:7" x14ac:dyDescent="0.25">
      <c r="A14135" s="1" t="s">
        <v>25866</v>
      </c>
      <c r="B14135" s="1">
        <v>95</v>
      </c>
      <c r="C14135" s="1">
        <v>88.8333333333333</v>
      </c>
      <c r="D14135" s="1">
        <v>1.0683511840997899</v>
      </c>
      <c r="E14135" s="1">
        <v>0.48579328673420702</v>
      </c>
      <c r="F14135" s="1">
        <v>0.66252363348952104</v>
      </c>
      <c r="G14135" s="1" t="s">
        <v>25867</v>
      </c>
    </row>
    <row r="14136" spans="1:7" x14ac:dyDescent="0.25">
      <c r="A14136" s="1" t="s">
        <v>25868</v>
      </c>
      <c r="B14136" s="1">
        <v>505.444444444444</v>
      </c>
      <c r="C14136" s="1">
        <v>477.58333333333297</v>
      </c>
      <c r="D14136" s="1">
        <v>1.0707988480944699</v>
      </c>
      <c r="E14136" s="1">
        <v>0.48591003781488001</v>
      </c>
      <c r="F14136" s="1">
        <v>0.66252363348952104</v>
      </c>
      <c r="G14136" s="1" t="s">
        <v>25869</v>
      </c>
    </row>
    <row r="14137" spans="1:7" x14ac:dyDescent="0.25">
      <c r="A14137" s="1" t="s">
        <v>25870</v>
      </c>
      <c r="B14137" s="1">
        <v>10.3333333333333</v>
      </c>
      <c r="C14137" s="1">
        <v>10.5833333333333</v>
      </c>
      <c r="D14137" s="1">
        <v>0.95165810326638001</v>
      </c>
      <c r="E14137" s="1">
        <v>0.48591083884417302</v>
      </c>
      <c r="F14137" s="1">
        <v>0.66252363348952104</v>
      </c>
      <c r="G14137" s="1" t="s">
        <v>25871</v>
      </c>
    </row>
    <row r="14138" spans="1:7" x14ac:dyDescent="0.25">
      <c r="A14138" s="1" t="s">
        <v>25872</v>
      </c>
      <c r="B14138" s="1">
        <v>325.222222222222</v>
      </c>
      <c r="C14138" s="1">
        <v>338.33333333333297</v>
      </c>
      <c r="D14138" s="1">
        <v>0.96222900517017196</v>
      </c>
      <c r="E14138" s="1">
        <v>0.48596609395636198</v>
      </c>
      <c r="F14138" s="1">
        <v>0.66252363348952104</v>
      </c>
      <c r="G14138" s="1" t="s">
        <v>25873</v>
      </c>
    </row>
    <row r="14139" spans="1:7" x14ac:dyDescent="0.25">
      <c r="A14139" s="1" t="s">
        <v>25874</v>
      </c>
      <c r="B14139" s="1">
        <v>2</v>
      </c>
      <c r="C14139" s="1">
        <v>1.9166666666666701</v>
      </c>
      <c r="D14139" s="1">
        <v>0.998870672762042</v>
      </c>
      <c r="E14139" s="1">
        <v>0.48601347471418299</v>
      </c>
      <c r="F14139" s="1">
        <v>0.66252363348952104</v>
      </c>
      <c r="G14139" s="1" t="s">
        <v>25875</v>
      </c>
    </row>
    <row r="14140" spans="1:7" x14ac:dyDescent="0.25">
      <c r="A14140" s="1" t="s">
        <v>25876</v>
      </c>
      <c r="B14140" s="1">
        <v>39.5555555555556</v>
      </c>
      <c r="C14140" s="1">
        <v>35.3333333333333</v>
      </c>
      <c r="D14140" s="1">
        <v>1.1295571525117001</v>
      </c>
      <c r="E14140" s="1">
        <v>0.48608240997504198</v>
      </c>
      <c r="F14140" s="1">
        <v>0.66252363348952104</v>
      </c>
      <c r="G14140" s="1" t="s">
        <v>25877</v>
      </c>
    </row>
    <row r="14141" spans="1:7" x14ac:dyDescent="0.25">
      <c r="A14141" s="1" t="s">
        <v>25878</v>
      </c>
      <c r="B14141" s="1">
        <v>6.3333333333333304</v>
      </c>
      <c r="C14141" s="1">
        <v>4.8333333333333304</v>
      </c>
      <c r="D14141" s="1">
        <v>1.2659835778228701</v>
      </c>
      <c r="E14141" s="1">
        <v>0.48608641105627798</v>
      </c>
      <c r="F14141" s="1">
        <v>0.66252363348952104</v>
      </c>
      <c r="G14141" s="1" t="s">
        <v>25879</v>
      </c>
    </row>
    <row r="14142" spans="1:7" x14ac:dyDescent="0.25">
      <c r="A14142" s="1" t="s">
        <v>25880</v>
      </c>
      <c r="B14142" s="1">
        <v>7.2222222222222197</v>
      </c>
      <c r="C14142" s="1">
        <v>9.3333333333333304</v>
      </c>
      <c r="D14142" s="1">
        <v>0.787146557624258</v>
      </c>
      <c r="E14142" s="1">
        <v>0.48609119417104901</v>
      </c>
      <c r="F14142" s="1">
        <v>0.66252363348952104</v>
      </c>
      <c r="G14142" s="1" t="s">
        <v>25881</v>
      </c>
    </row>
    <row r="14143" spans="1:7" x14ac:dyDescent="0.25">
      <c r="A14143" s="1" t="s">
        <v>25882</v>
      </c>
      <c r="B14143" s="1">
        <v>272.555555555556</v>
      </c>
      <c r="C14143" s="1">
        <v>260.41666666666703</v>
      </c>
      <c r="D14143" s="1">
        <v>1.0444408228687501</v>
      </c>
      <c r="E14143" s="1">
        <v>0.486101070327917</v>
      </c>
      <c r="F14143" s="1">
        <v>0.66252363348952104</v>
      </c>
      <c r="G14143" s="1" t="s">
        <v>25883</v>
      </c>
    </row>
    <row r="14144" spans="1:7" x14ac:dyDescent="0.25">
      <c r="A14144" s="1" t="s">
        <v>25884</v>
      </c>
      <c r="B14144" s="1">
        <v>99.1111111111111</v>
      </c>
      <c r="C14144" s="1">
        <v>107</v>
      </c>
      <c r="D14144" s="1">
        <v>0.93114540272615398</v>
      </c>
      <c r="E14144" s="1">
        <v>0.48611714718384202</v>
      </c>
      <c r="F14144" s="1">
        <v>0.66252363348952104</v>
      </c>
      <c r="G14144" s="1" t="s">
        <v>25885</v>
      </c>
    </row>
    <row r="14145" spans="1:7" x14ac:dyDescent="0.25">
      <c r="A14145" s="1" t="s">
        <v>25886</v>
      </c>
      <c r="B14145" s="1">
        <v>4.2222222222222197</v>
      </c>
      <c r="C14145" s="1">
        <v>4.8333333333333304</v>
      </c>
      <c r="D14145" s="1">
        <v>0.87805276752282502</v>
      </c>
      <c r="E14145" s="1">
        <v>0.48611918494067702</v>
      </c>
      <c r="F14145" s="1">
        <v>0.66252363348952104</v>
      </c>
      <c r="G14145" s="1" t="s">
        <v>25887</v>
      </c>
    </row>
    <row r="14146" spans="1:7" x14ac:dyDescent="0.25">
      <c r="A14146" s="1" t="s">
        <v>25888</v>
      </c>
      <c r="B14146" s="1">
        <v>6.5555555555555598</v>
      </c>
      <c r="C14146" s="1">
        <v>5.9166666666666696</v>
      </c>
      <c r="D14146" s="1">
        <v>1.10227598582637</v>
      </c>
      <c r="E14146" s="1">
        <v>0.48616242193935</v>
      </c>
      <c r="F14146" s="1">
        <v>0.66252363348952104</v>
      </c>
      <c r="G14146" s="1" t="s">
        <v>118</v>
      </c>
    </row>
    <row r="14147" spans="1:7" x14ac:dyDescent="0.25">
      <c r="A14147" s="1" t="s">
        <v>25889</v>
      </c>
      <c r="B14147" s="1">
        <v>220.333333333333</v>
      </c>
      <c r="C14147" s="1">
        <v>232</v>
      </c>
      <c r="D14147" s="1">
        <v>0.95079645111267097</v>
      </c>
      <c r="E14147" s="1">
        <v>0.48618739227299801</v>
      </c>
      <c r="F14147" s="1">
        <v>0.66252363348952104</v>
      </c>
      <c r="G14147" s="1" t="s">
        <v>25890</v>
      </c>
    </row>
    <row r="14148" spans="1:7" x14ac:dyDescent="0.25">
      <c r="A14148" s="1" t="s">
        <v>25891</v>
      </c>
      <c r="B14148" s="1">
        <v>2.4444444444444402</v>
      </c>
      <c r="C14148" s="1">
        <v>3.4166666666666701</v>
      </c>
      <c r="D14148" s="1">
        <v>0.75394470012579995</v>
      </c>
      <c r="E14148" s="1">
        <v>0.48623690673999898</v>
      </c>
      <c r="F14148" s="1">
        <v>0.66253544661196395</v>
      </c>
      <c r="G14148" s="1" t="s">
        <v>25892</v>
      </c>
    </row>
    <row r="14149" spans="1:7" x14ac:dyDescent="0.25">
      <c r="A14149" s="1" t="s">
        <v>25893</v>
      </c>
      <c r="B14149" s="1">
        <v>1.6666666666666701</v>
      </c>
      <c r="C14149" s="1">
        <v>1.8333333333333299</v>
      </c>
      <c r="D14149" s="1">
        <v>0.939178259090657</v>
      </c>
      <c r="E14149" s="1">
        <v>0.486296524775431</v>
      </c>
      <c r="F14149" s="1">
        <v>0.66253544661196395</v>
      </c>
      <c r="G14149" s="1" t="s">
        <v>25894</v>
      </c>
    </row>
    <row r="14150" spans="1:7" x14ac:dyDescent="0.25">
      <c r="A14150" s="1" t="s">
        <v>25895</v>
      </c>
      <c r="B14150" s="1">
        <v>330.88888888888903</v>
      </c>
      <c r="C14150" s="1">
        <v>314.25</v>
      </c>
      <c r="D14150" s="1">
        <v>1.0594998224088099</v>
      </c>
      <c r="E14150" s="1">
        <v>0.486299170818073</v>
      </c>
      <c r="F14150" s="1">
        <v>0.66253544661196395</v>
      </c>
      <c r="G14150" s="1" t="s">
        <v>25896</v>
      </c>
    </row>
    <row r="14151" spans="1:7" x14ac:dyDescent="0.25">
      <c r="A14151" s="1" t="s">
        <v>25897</v>
      </c>
      <c r="B14151" s="1">
        <v>815.66666666666697</v>
      </c>
      <c r="C14151" s="1">
        <v>700.33333333333303</v>
      </c>
      <c r="D14151" s="1">
        <v>1.16434944645053</v>
      </c>
      <c r="E14151" s="1">
        <v>0.48643181310842798</v>
      </c>
      <c r="F14151" s="1">
        <v>0.66266932380132804</v>
      </c>
      <c r="G14151" s="1" t="s">
        <v>25898</v>
      </c>
    </row>
    <row r="14152" spans="1:7" x14ac:dyDescent="0.25">
      <c r="A14152" s="1" t="s">
        <v>25899</v>
      </c>
      <c r="B14152" s="1">
        <v>1.8888888888888899</v>
      </c>
      <c r="C14152" s="1">
        <v>3.5833333333333299</v>
      </c>
      <c r="D14152" s="1">
        <v>0.58234765740075101</v>
      </c>
      <c r="E14152" s="1">
        <v>0.48658133180415403</v>
      </c>
      <c r="F14152" s="1">
        <v>0.66271210366009103</v>
      </c>
      <c r="G14152" s="1" t="s">
        <v>25900</v>
      </c>
    </row>
    <row r="14153" spans="1:7" x14ac:dyDescent="0.25">
      <c r="A14153" s="1" t="s">
        <v>25901</v>
      </c>
      <c r="B14153" s="1">
        <v>3</v>
      </c>
      <c r="C14153" s="1">
        <v>3.25</v>
      </c>
      <c r="D14153" s="1">
        <v>0.91503599296898996</v>
      </c>
      <c r="E14153" s="1">
        <v>0.48660554382974502</v>
      </c>
      <c r="F14153" s="1">
        <v>0.66271210366009103</v>
      </c>
      <c r="G14153" s="1" t="s">
        <v>25902</v>
      </c>
    </row>
    <row r="14154" spans="1:7" x14ac:dyDescent="0.25">
      <c r="A14154" s="1" t="s">
        <v>25903</v>
      </c>
      <c r="B14154" s="1">
        <v>1.7777777777777799</v>
      </c>
      <c r="C14154" s="1">
        <v>1.75</v>
      </c>
      <c r="D14154" s="1">
        <v>1.0742294248976301</v>
      </c>
      <c r="E14154" s="1">
        <v>0.486670308606302</v>
      </c>
      <c r="F14154" s="1">
        <v>0.66271210366009103</v>
      </c>
      <c r="G14154" s="1" t="s">
        <v>118</v>
      </c>
    </row>
    <row r="14155" spans="1:7" x14ac:dyDescent="0.25">
      <c r="A14155" s="1" t="s">
        <v>25904</v>
      </c>
      <c r="B14155" s="1">
        <v>7.1111111111111098</v>
      </c>
      <c r="C14155" s="1">
        <v>11.3333333333333</v>
      </c>
      <c r="D14155" s="1">
        <v>0.65131142777543405</v>
      </c>
      <c r="E14155" s="1">
        <v>0.48667216453703799</v>
      </c>
      <c r="F14155" s="1">
        <v>0.66271210366009103</v>
      </c>
      <c r="G14155" s="1" t="s">
        <v>25905</v>
      </c>
    </row>
    <row r="14156" spans="1:7" x14ac:dyDescent="0.25">
      <c r="A14156" s="1" t="s">
        <v>25906</v>
      </c>
      <c r="B14156" s="1">
        <v>5.4444444444444402</v>
      </c>
      <c r="C14156" s="1">
        <v>6.0833333333333304</v>
      </c>
      <c r="D14156" s="1">
        <v>0.918570840089725</v>
      </c>
      <c r="E14156" s="1">
        <v>0.48667563096740302</v>
      </c>
      <c r="F14156" s="1">
        <v>0.66271210366009103</v>
      </c>
      <c r="G14156" s="1" t="s">
        <v>118</v>
      </c>
    </row>
    <row r="14157" spans="1:7" x14ac:dyDescent="0.25">
      <c r="A14157" s="1" t="s">
        <v>25907</v>
      </c>
      <c r="B14157" s="1">
        <v>13.5555555555556</v>
      </c>
      <c r="C14157" s="1">
        <v>12.4166666666667</v>
      </c>
      <c r="D14157" s="1">
        <v>1.0977995126729001</v>
      </c>
      <c r="E14157" s="1">
        <v>0.48668068692323402</v>
      </c>
      <c r="F14157" s="1">
        <v>0.66271210366009103</v>
      </c>
      <c r="G14157" s="1" t="s">
        <v>25908</v>
      </c>
    </row>
    <row r="14158" spans="1:7" x14ac:dyDescent="0.25">
      <c r="A14158" s="1" t="s">
        <v>25909</v>
      </c>
      <c r="B14158" s="1">
        <v>54.1111111111111</v>
      </c>
      <c r="C14158" s="1">
        <v>60.75</v>
      </c>
      <c r="D14158" s="1">
        <v>0.88989037282891703</v>
      </c>
      <c r="E14158" s="1">
        <v>0.48670785391369598</v>
      </c>
      <c r="F14158" s="1">
        <v>0.66271210366009103</v>
      </c>
      <c r="G14158" s="1" t="s">
        <v>25910</v>
      </c>
    </row>
    <row r="14159" spans="1:7" x14ac:dyDescent="0.25">
      <c r="A14159" s="1" t="s">
        <v>25911</v>
      </c>
      <c r="B14159" s="1">
        <v>3.8888888888888902</v>
      </c>
      <c r="C14159" s="1">
        <v>4.4166666666666696</v>
      </c>
      <c r="D14159" s="1">
        <v>0.88874733581480703</v>
      </c>
      <c r="E14159" s="1">
        <v>0.48679193926298697</v>
      </c>
      <c r="F14159" s="1">
        <v>0.66271210366009103</v>
      </c>
      <c r="G14159" s="1" t="s">
        <v>25912</v>
      </c>
    </row>
    <row r="14160" spans="1:7" x14ac:dyDescent="0.25">
      <c r="A14160" s="1" t="s">
        <v>25913</v>
      </c>
      <c r="B14160" s="1">
        <v>5.8888888888888902</v>
      </c>
      <c r="C14160" s="1">
        <v>5.75</v>
      </c>
      <c r="D14160" s="1">
        <v>1.0184657805431401</v>
      </c>
      <c r="E14160" s="1">
        <v>0.48680684489082299</v>
      </c>
      <c r="F14160" s="1">
        <v>0.66271210366009103</v>
      </c>
      <c r="G14160" s="1" t="s">
        <v>25914</v>
      </c>
    </row>
    <row r="14161" spans="1:7" x14ac:dyDescent="0.25">
      <c r="A14161" s="1" t="s">
        <v>25915</v>
      </c>
      <c r="B14161" s="1">
        <v>295</v>
      </c>
      <c r="C14161" s="1">
        <v>463.25</v>
      </c>
      <c r="D14161" s="1">
        <v>0.63055946223926096</v>
      </c>
      <c r="E14161" s="1">
        <v>0.48688623627460997</v>
      </c>
      <c r="F14161" s="1">
        <v>0.66271210366009103</v>
      </c>
      <c r="G14161" s="1" t="s">
        <v>25916</v>
      </c>
    </row>
    <row r="14162" spans="1:7" x14ac:dyDescent="0.25">
      <c r="A14162" s="1" t="s">
        <v>25917</v>
      </c>
      <c r="B14162" s="1">
        <v>1408.3333333333301</v>
      </c>
      <c r="C14162" s="1">
        <v>1334.5</v>
      </c>
      <c r="D14162" s="1">
        <v>1.0610527351496</v>
      </c>
      <c r="E14162" s="1">
        <v>0.48689226948839598</v>
      </c>
      <c r="F14162" s="1">
        <v>0.66271210366009103</v>
      </c>
      <c r="G14162" s="1" t="s">
        <v>25918</v>
      </c>
    </row>
    <row r="14163" spans="1:7" x14ac:dyDescent="0.25">
      <c r="A14163" s="1" t="s">
        <v>25919</v>
      </c>
      <c r="B14163" s="1">
        <v>16.3333333333333</v>
      </c>
      <c r="C14163" s="1">
        <v>15.8333333333333</v>
      </c>
      <c r="D14163" s="1">
        <v>1.0055251311907201</v>
      </c>
      <c r="E14163" s="1">
        <v>0.48690625387428199</v>
      </c>
      <c r="F14163" s="1">
        <v>0.66271210366009103</v>
      </c>
      <c r="G14163" s="1" t="s">
        <v>25920</v>
      </c>
    </row>
    <row r="14164" spans="1:7" x14ac:dyDescent="0.25">
      <c r="A14164" s="1" t="s">
        <v>25921</v>
      </c>
      <c r="B14164" s="1">
        <v>218.666666666667</v>
      </c>
      <c r="C14164" s="1">
        <v>209.083333333333</v>
      </c>
      <c r="D14164" s="1">
        <v>1.06258478290964</v>
      </c>
      <c r="E14164" s="1">
        <v>0.48691014296066798</v>
      </c>
      <c r="F14164" s="1">
        <v>0.66271210366009103</v>
      </c>
      <c r="G14164" s="1" t="s">
        <v>25922</v>
      </c>
    </row>
    <row r="14165" spans="1:7" x14ac:dyDescent="0.25">
      <c r="A14165" s="1" t="s">
        <v>25923</v>
      </c>
      <c r="B14165" s="1">
        <v>245.777777777778</v>
      </c>
      <c r="C14165" s="1">
        <v>256.83333333333297</v>
      </c>
      <c r="D14165" s="1">
        <v>0.95336111607434404</v>
      </c>
      <c r="E14165" s="1">
        <v>0.48697871897373302</v>
      </c>
      <c r="F14165" s="1">
        <v>0.66275864439793597</v>
      </c>
      <c r="G14165" s="1" t="s">
        <v>25924</v>
      </c>
    </row>
    <row r="14166" spans="1:7" x14ac:dyDescent="0.25">
      <c r="A14166" s="1" t="s">
        <v>25925</v>
      </c>
      <c r="B14166" s="1">
        <v>1.3333333333333299</v>
      </c>
      <c r="C14166" s="1">
        <v>2.3333333333333299</v>
      </c>
      <c r="D14166" s="1">
        <v>0.63618020711494605</v>
      </c>
      <c r="E14166" s="1">
        <v>0.48710501697083303</v>
      </c>
      <c r="F14166" s="1">
        <v>0.66286208986039996</v>
      </c>
      <c r="G14166" s="1" t="s">
        <v>25926</v>
      </c>
    </row>
    <row r="14167" spans="1:7" x14ac:dyDescent="0.25">
      <c r="A14167" s="1" t="s">
        <v>25927</v>
      </c>
      <c r="B14167" s="1">
        <v>3.2222222222222201</v>
      </c>
      <c r="C14167" s="1">
        <v>3.6666666666666701</v>
      </c>
      <c r="D14167" s="1">
        <v>0.91376049144284499</v>
      </c>
      <c r="E14167" s="1">
        <v>0.487157833831175</v>
      </c>
      <c r="F14167" s="1">
        <v>0.66286208986039996</v>
      </c>
      <c r="G14167" s="1" t="s">
        <v>25928</v>
      </c>
    </row>
    <row r="14168" spans="1:7" x14ac:dyDescent="0.25">
      <c r="A14168" s="1" t="s">
        <v>25929</v>
      </c>
      <c r="B14168" s="1">
        <v>2.1111111111111098</v>
      </c>
      <c r="C14168" s="1">
        <v>2.4166666666666701</v>
      </c>
      <c r="D14168" s="1">
        <v>0.90164933441391104</v>
      </c>
      <c r="E14168" s="1">
        <v>0.48718451459168199</v>
      </c>
      <c r="F14168" s="1">
        <v>0.66286208986039996</v>
      </c>
      <c r="G14168" s="1" t="s">
        <v>118</v>
      </c>
    </row>
    <row r="14169" spans="1:7" x14ac:dyDescent="0.25">
      <c r="A14169" s="1" t="s">
        <v>25930</v>
      </c>
      <c r="B14169" s="1">
        <v>7.8888888888888902</v>
      </c>
      <c r="C14169" s="1">
        <v>4.75</v>
      </c>
      <c r="D14169" s="1">
        <v>1.58258665116662</v>
      </c>
      <c r="E14169" s="1">
        <v>0.487194579676135</v>
      </c>
      <c r="F14169" s="1">
        <v>0.66286208986039996</v>
      </c>
      <c r="G14169" s="1" t="s">
        <v>118</v>
      </c>
    </row>
    <row r="14170" spans="1:7" x14ac:dyDescent="0.25">
      <c r="A14170" s="1" t="s">
        <v>25931</v>
      </c>
      <c r="B14170" s="1">
        <v>6.4444444444444402</v>
      </c>
      <c r="C14170" s="1">
        <v>7.3333333333333304</v>
      </c>
      <c r="D14170" s="1">
        <v>0.90544167639371298</v>
      </c>
      <c r="E14170" s="1">
        <v>0.48729328954203899</v>
      </c>
      <c r="F14170" s="1">
        <v>0.66286208986039996</v>
      </c>
      <c r="G14170" s="1" t="s">
        <v>118</v>
      </c>
    </row>
    <row r="14171" spans="1:7" x14ac:dyDescent="0.25">
      <c r="A14171" s="1" t="s">
        <v>25932</v>
      </c>
      <c r="B14171" s="1">
        <v>55.4444444444444</v>
      </c>
      <c r="C14171" s="1">
        <v>58.5</v>
      </c>
      <c r="D14171" s="1">
        <v>0.95016560169431696</v>
      </c>
      <c r="E14171" s="1">
        <v>0.48729678875177201</v>
      </c>
      <c r="F14171" s="1">
        <v>0.66286208986039996</v>
      </c>
      <c r="G14171" s="1" t="s">
        <v>25933</v>
      </c>
    </row>
    <row r="14172" spans="1:7" x14ac:dyDescent="0.25">
      <c r="A14172" s="1" t="s">
        <v>25934</v>
      </c>
      <c r="B14172" s="1">
        <v>13.8888888888889</v>
      </c>
      <c r="C14172" s="1">
        <v>16.3333333333333</v>
      </c>
      <c r="D14172" s="1">
        <v>0.84532766931294301</v>
      </c>
      <c r="E14172" s="1">
        <v>0.487338713161447</v>
      </c>
      <c r="F14172" s="1">
        <v>0.66286208986039996</v>
      </c>
      <c r="G14172" s="1" t="s">
        <v>25935</v>
      </c>
    </row>
    <row r="14173" spans="1:7" x14ac:dyDescent="0.25">
      <c r="A14173" s="1" t="s">
        <v>25936</v>
      </c>
      <c r="B14173" s="1">
        <v>5.6666666666666696</v>
      </c>
      <c r="C14173" s="1">
        <v>8.4166666666666696</v>
      </c>
      <c r="D14173" s="1">
        <v>0.68727487519479402</v>
      </c>
      <c r="E14173" s="1">
        <v>0.48734898639907598</v>
      </c>
      <c r="F14173" s="1">
        <v>0.66286208986039996</v>
      </c>
      <c r="G14173" s="1" t="s">
        <v>25937</v>
      </c>
    </row>
    <row r="14174" spans="1:7" x14ac:dyDescent="0.25">
      <c r="A14174" s="1" t="s">
        <v>25938</v>
      </c>
      <c r="B14174" s="1">
        <v>6.4444444444444402</v>
      </c>
      <c r="C14174" s="1">
        <v>6.9166666666666696</v>
      </c>
      <c r="D14174" s="1">
        <v>0.93797821507677503</v>
      </c>
      <c r="E14174" s="1">
        <v>0.48736420940931802</v>
      </c>
      <c r="F14174" s="1">
        <v>0.66286208986039996</v>
      </c>
      <c r="G14174" s="1" t="s">
        <v>25939</v>
      </c>
    </row>
    <row r="14175" spans="1:7" x14ac:dyDescent="0.25">
      <c r="A14175" s="1" t="s">
        <v>25940</v>
      </c>
      <c r="B14175" s="1">
        <v>261</v>
      </c>
      <c r="C14175" s="1">
        <v>303.25</v>
      </c>
      <c r="D14175" s="1">
        <v>0.85679329979188201</v>
      </c>
      <c r="E14175" s="1">
        <v>0.48746499585438602</v>
      </c>
      <c r="F14175" s="1">
        <v>0.66294382535642704</v>
      </c>
      <c r="G14175" s="1" t="s">
        <v>25941</v>
      </c>
    </row>
    <row r="14176" spans="1:7" x14ac:dyDescent="0.25">
      <c r="A14176" s="1" t="s">
        <v>25942</v>
      </c>
      <c r="B14176" s="1">
        <v>44</v>
      </c>
      <c r="C14176" s="1">
        <v>47.75</v>
      </c>
      <c r="D14176" s="1">
        <v>0.91140285334773696</v>
      </c>
      <c r="E14176" s="1">
        <v>0.48749308689209703</v>
      </c>
      <c r="F14176" s="1">
        <v>0.66294382535642704</v>
      </c>
      <c r="G14176" s="1" t="s">
        <v>25943</v>
      </c>
    </row>
    <row r="14177" spans="1:7" x14ac:dyDescent="0.25">
      <c r="A14177" s="1" t="s">
        <v>25944</v>
      </c>
      <c r="B14177" s="1">
        <v>0.11111111111111099</v>
      </c>
      <c r="C14177" s="1">
        <v>0.41666666666666702</v>
      </c>
      <c r="D14177" s="1">
        <v>0.70493523592796004</v>
      </c>
      <c r="E14177" s="1">
        <v>0.487577843667927</v>
      </c>
      <c r="F14177" s="1">
        <v>0.66301231308409603</v>
      </c>
      <c r="G14177" s="1" t="s">
        <v>25945</v>
      </c>
    </row>
    <row r="14178" spans="1:7" x14ac:dyDescent="0.25">
      <c r="A14178" s="1" t="s">
        <v>25946</v>
      </c>
      <c r="B14178" s="1">
        <v>60.2222222222222</v>
      </c>
      <c r="C14178" s="1">
        <v>64.0833333333333</v>
      </c>
      <c r="D14178" s="1">
        <v>0.94273667273502204</v>
      </c>
      <c r="E14178" s="1">
        <v>0.48768922237984602</v>
      </c>
      <c r="F14178" s="1">
        <v>0.66304604503590203</v>
      </c>
      <c r="G14178" s="1" t="s">
        <v>25947</v>
      </c>
    </row>
    <row r="14179" spans="1:7" x14ac:dyDescent="0.25">
      <c r="A14179" s="1" t="s">
        <v>25948</v>
      </c>
      <c r="B14179" s="1">
        <v>6547.2222222222199</v>
      </c>
      <c r="C14179" s="1">
        <v>6335.4166666666697</v>
      </c>
      <c r="D14179" s="1">
        <v>1.0398981314060001</v>
      </c>
      <c r="E14179" s="1">
        <v>0.48772513375176901</v>
      </c>
      <c r="F14179" s="1">
        <v>0.66304604503590203</v>
      </c>
      <c r="G14179" s="1" t="s">
        <v>25949</v>
      </c>
    </row>
    <row r="14180" spans="1:7" x14ac:dyDescent="0.25">
      <c r="A14180" s="1" t="s">
        <v>25950</v>
      </c>
      <c r="B14180" s="1">
        <v>127.111111111111</v>
      </c>
      <c r="C14180" s="1">
        <v>135.75</v>
      </c>
      <c r="D14180" s="1">
        <v>0.932929967541686</v>
      </c>
      <c r="E14180" s="1">
        <v>0.48772860693757197</v>
      </c>
      <c r="F14180" s="1">
        <v>0.66304604503590203</v>
      </c>
      <c r="G14180" s="1" t="s">
        <v>25951</v>
      </c>
    </row>
    <row r="14181" spans="1:7" x14ac:dyDescent="0.25">
      <c r="A14181" s="1" t="s">
        <v>25952</v>
      </c>
      <c r="B14181" s="1">
        <v>766.22222222222194</v>
      </c>
      <c r="C14181" s="1">
        <v>801.25</v>
      </c>
      <c r="D14181" s="1">
        <v>0.95386338388316905</v>
      </c>
      <c r="E14181" s="1">
        <v>0.48782317267402397</v>
      </c>
      <c r="F14181" s="1">
        <v>0.66304604503590203</v>
      </c>
      <c r="G14181" s="1" t="s">
        <v>25953</v>
      </c>
    </row>
    <row r="14182" spans="1:7" x14ac:dyDescent="0.25">
      <c r="A14182" s="1" t="s">
        <v>25954</v>
      </c>
      <c r="B14182" s="1">
        <v>989.555555555556</v>
      </c>
      <c r="C14182" s="1">
        <v>941.41666666666697</v>
      </c>
      <c r="D14182" s="1">
        <v>1.0534028541149001</v>
      </c>
      <c r="E14182" s="1">
        <v>0.487860766179331</v>
      </c>
      <c r="F14182" s="1">
        <v>0.66304604503590203</v>
      </c>
      <c r="G14182" s="1" t="s">
        <v>25955</v>
      </c>
    </row>
    <row r="14183" spans="1:7" x14ac:dyDescent="0.25">
      <c r="A14183" s="1" t="s">
        <v>25956</v>
      </c>
      <c r="B14183" s="1">
        <v>49.4444444444444</v>
      </c>
      <c r="C14183" s="1">
        <v>52.3333333333333</v>
      </c>
      <c r="D14183" s="1">
        <v>0.94930392239497596</v>
      </c>
      <c r="E14183" s="1">
        <v>0.48788874647221803</v>
      </c>
      <c r="F14183" s="1">
        <v>0.66304604503590203</v>
      </c>
      <c r="G14183" s="1" t="s">
        <v>25957</v>
      </c>
    </row>
    <row r="14184" spans="1:7" x14ac:dyDescent="0.25">
      <c r="A14184" s="1" t="s">
        <v>25958</v>
      </c>
      <c r="B14184" s="1">
        <v>4.2222222222222197</v>
      </c>
      <c r="C14184" s="1">
        <v>3.0833333333333299</v>
      </c>
      <c r="D14184" s="1">
        <v>1.2938933332095099</v>
      </c>
      <c r="E14184" s="1">
        <v>0.48792451005115001</v>
      </c>
      <c r="F14184" s="1">
        <v>0.66304604503590203</v>
      </c>
      <c r="G14184" s="1" t="s">
        <v>25959</v>
      </c>
    </row>
    <row r="14185" spans="1:7" x14ac:dyDescent="0.25">
      <c r="A14185" s="1" t="s">
        <v>25960</v>
      </c>
      <c r="B14185" s="1">
        <v>21</v>
      </c>
      <c r="C14185" s="1">
        <v>19.9166666666667</v>
      </c>
      <c r="D14185" s="1">
        <v>1.0367789059231201</v>
      </c>
      <c r="E14185" s="1">
        <v>0.48794536060889898</v>
      </c>
      <c r="F14185" s="1">
        <v>0.66304604503590203</v>
      </c>
      <c r="G14185" s="1" t="s">
        <v>118</v>
      </c>
    </row>
    <row r="14186" spans="1:7" x14ac:dyDescent="0.25">
      <c r="A14186" s="1" t="s">
        <v>25961</v>
      </c>
      <c r="B14186" s="1">
        <v>94.8888888888889</v>
      </c>
      <c r="C14186" s="1">
        <v>88.4166666666667</v>
      </c>
      <c r="D14186" s="1">
        <v>1.0667272761936</v>
      </c>
      <c r="E14186" s="1">
        <v>0.48804501437230002</v>
      </c>
      <c r="F14186" s="1">
        <v>0.66304604503590203</v>
      </c>
      <c r="G14186" s="1" t="s">
        <v>25962</v>
      </c>
    </row>
    <row r="14187" spans="1:7" x14ac:dyDescent="0.25">
      <c r="A14187" s="1" t="s">
        <v>25963</v>
      </c>
      <c r="B14187" s="1">
        <v>4329.2222222222199</v>
      </c>
      <c r="C14187" s="1">
        <v>4161.0833333333303</v>
      </c>
      <c r="D14187" s="1">
        <v>1.0376946984812101</v>
      </c>
      <c r="E14187" s="1">
        <v>0.48809814132220702</v>
      </c>
      <c r="F14187" s="1">
        <v>0.66304604503590203</v>
      </c>
      <c r="G14187" s="1" t="s">
        <v>25964</v>
      </c>
    </row>
    <row r="14188" spans="1:7" x14ac:dyDescent="0.25">
      <c r="A14188" s="1" t="s">
        <v>25965</v>
      </c>
      <c r="B14188" s="1">
        <v>50</v>
      </c>
      <c r="C14188" s="1">
        <v>55</v>
      </c>
      <c r="D14188" s="1">
        <v>0.906512215766346</v>
      </c>
      <c r="E14188" s="1">
        <v>0.48810447389843897</v>
      </c>
      <c r="F14188" s="1">
        <v>0.66304604503590203</v>
      </c>
      <c r="G14188" s="1" t="s">
        <v>25966</v>
      </c>
    </row>
    <row r="14189" spans="1:7" x14ac:dyDescent="0.25">
      <c r="A14189" s="1" t="s">
        <v>25967</v>
      </c>
      <c r="B14189" s="1">
        <v>51.8888888888889</v>
      </c>
      <c r="C14189" s="1">
        <v>35.25</v>
      </c>
      <c r="D14189" s="1">
        <v>1.49722808257472</v>
      </c>
      <c r="E14189" s="1">
        <v>0.48817302560311698</v>
      </c>
      <c r="F14189" s="1">
        <v>0.66304604503590203</v>
      </c>
      <c r="G14189" s="1" t="s">
        <v>25968</v>
      </c>
    </row>
    <row r="14190" spans="1:7" x14ac:dyDescent="0.25">
      <c r="A14190" s="1" t="s">
        <v>25969</v>
      </c>
      <c r="B14190" s="1">
        <v>86.2222222222222</v>
      </c>
      <c r="C14190" s="1">
        <v>73.9166666666667</v>
      </c>
      <c r="D14190" s="1">
        <v>1.1972158522626599</v>
      </c>
      <c r="E14190" s="1">
        <v>0.48818878222402101</v>
      </c>
      <c r="F14190" s="1">
        <v>0.66304604503590203</v>
      </c>
      <c r="G14190" s="1" t="s">
        <v>25970</v>
      </c>
    </row>
    <row r="14191" spans="1:7" x14ac:dyDescent="0.25">
      <c r="A14191" s="1" t="s">
        <v>25971</v>
      </c>
      <c r="B14191" s="1">
        <v>163.444444444444</v>
      </c>
      <c r="C14191" s="1">
        <v>399.41666666666703</v>
      </c>
      <c r="D14191" s="1">
        <v>0.42307103645344601</v>
      </c>
      <c r="E14191" s="1">
        <v>0.48819876472252199</v>
      </c>
      <c r="F14191" s="1">
        <v>0.66304604503590203</v>
      </c>
      <c r="G14191" s="1" t="s">
        <v>25972</v>
      </c>
    </row>
    <row r="14192" spans="1:7" x14ac:dyDescent="0.25">
      <c r="A14192" s="1" t="s">
        <v>25973</v>
      </c>
      <c r="B14192" s="1">
        <v>3.4444444444444402</v>
      </c>
      <c r="C14192" s="1">
        <v>2.8333333333333299</v>
      </c>
      <c r="D14192" s="1">
        <v>1.1479358007810601</v>
      </c>
      <c r="E14192" s="1">
        <v>0.488257925008103</v>
      </c>
      <c r="F14192" s="1">
        <v>0.66304604503590203</v>
      </c>
      <c r="G14192" s="1" t="s">
        <v>118</v>
      </c>
    </row>
    <row r="14193" spans="1:7" x14ac:dyDescent="0.25">
      <c r="A14193" s="1" t="s">
        <v>25974</v>
      </c>
      <c r="B14193" s="1">
        <v>33.2222222222222</v>
      </c>
      <c r="C14193" s="1">
        <v>38.1666666666667</v>
      </c>
      <c r="D14193" s="1">
        <v>0.87446690580840003</v>
      </c>
      <c r="E14193" s="1">
        <v>0.488338665244064</v>
      </c>
      <c r="F14193" s="1">
        <v>0.66304604503590203</v>
      </c>
      <c r="G14193" s="1" t="s">
        <v>25975</v>
      </c>
    </row>
    <row r="14194" spans="1:7" x14ac:dyDescent="0.25">
      <c r="A14194" s="1" t="s">
        <v>25976</v>
      </c>
      <c r="B14194" s="1">
        <v>399.555555555556</v>
      </c>
      <c r="C14194" s="1">
        <v>429.58333333333297</v>
      </c>
      <c r="D14194" s="1">
        <v>0.94962462225748401</v>
      </c>
      <c r="E14194" s="1">
        <v>0.48836019495843203</v>
      </c>
      <c r="F14194" s="1">
        <v>0.66304604503590203</v>
      </c>
      <c r="G14194" s="1" t="s">
        <v>25977</v>
      </c>
    </row>
    <row r="14195" spans="1:7" x14ac:dyDescent="0.25">
      <c r="A14195" s="1" t="s">
        <v>25978</v>
      </c>
      <c r="B14195" s="1">
        <v>9.7777777777777803</v>
      </c>
      <c r="C14195" s="1">
        <v>11.8333333333333</v>
      </c>
      <c r="D14195" s="1">
        <v>0.83536059942062302</v>
      </c>
      <c r="E14195" s="1">
        <v>0.48837295233390299</v>
      </c>
      <c r="F14195" s="1">
        <v>0.66304604503590203</v>
      </c>
      <c r="G14195" s="1" t="s">
        <v>118</v>
      </c>
    </row>
    <row r="14196" spans="1:7" x14ac:dyDescent="0.25">
      <c r="A14196" s="1" t="s">
        <v>25979</v>
      </c>
      <c r="B14196" s="1">
        <v>146.777777777778</v>
      </c>
      <c r="C14196" s="1">
        <v>160.75</v>
      </c>
      <c r="D14196" s="1">
        <v>0.91103173129261605</v>
      </c>
      <c r="E14196" s="1">
        <v>0.48840270221800602</v>
      </c>
      <c r="F14196" s="1">
        <v>0.66304604503590203</v>
      </c>
      <c r="G14196" s="1" t="s">
        <v>25980</v>
      </c>
    </row>
    <row r="14197" spans="1:7" x14ac:dyDescent="0.25">
      <c r="A14197" s="1" t="s">
        <v>25981</v>
      </c>
      <c r="B14197" s="1">
        <v>747.66666666666697</v>
      </c>
      <c r="C14197" s="1">
        <v>724.25</v>
      </c>
      <c r="D14197" s="1">
        <v>1.0362022533011499</v>
      </c>
      <c r="E14197" s="1">
        <v>0.48844235619306198</v>
      </c>
      <c r="F14197" s="1">
        <v>0.66304604503590203</v>
      </c>
      <c r="G14197" s="1" t="s">
        <v>25982</v>
      </c>
    </row>
    <row r="14198" spans="1:7" x14ac:dyDescent="0.25">
      <c r="A14198" s="1" t="s">
        <v>25983</v>
      </c>
      <c r="B14198" s="1">
        <v>3.1111111111111098</v>
      </c>
      <c r="C14198" s="1">
        <v>2.0833333333333299</v>
      </c>
      <c r="D14198" s="1">
        <v>1.44483308280503</v>
      </c>
      <c r="E14198" s="1">
        <v>0.48854725806293098</v>
      </c>
      <c r="F14198" s="1">
        <v>0.66304604503590203</v>
      </c>
      <c r="G14198" s="1" t="s">
        <v>118</v>
      </c>
    </row>
    <row r="14199" spans="1:7" x14ac:dyDescent="0.25">
      <c r="A14199" s="1" t="s">
        <v>25984</v>
      </c>
      <c r="B14199" s="1">
        <v>65.2222222222222</v>
      </c>
      <c r="C14199" s="1">
        <v>58.75</v>
      </c>
      <c r="D14199" s="1">
        <v>1.0839693069649601</v>
      </c>
      <c r="E14199" s="1">
        <v>0.48854955492754698</v>
      </c>
      <c r="F14199" s="1">
        <v>0.66304604503590203</v>
      </c>
      <c r="G14199" s="1" t="s">
        <v>25985</v>
      </c>
    </row>
    <row r="14200" spans="1:7" x14ac:dyDescent="0.25">
      <c r="A14200" s="1" t="s">
        <v>25986</v>
      </c>
      <c r="B14200" s="1">
        <v>68.7777777777778</v>
      </c>
      <c r="C14200" s="1">
        <v>65.5833333333333</v>
      </c>
      <c r="D14200" s="1">
        <v>1.04645883557578</v>
      </c>
      <c r="E14200" s="1">
        <v>0.488566596656765</v>
      </c>
      <c r="F14200" s="1">
        <v>0.66304604503590203</v>
      </c>
      <c r="G14200" s="1" t="s">
        <v>25987</v>
      </c>
    </row>
    <row r="14201" spans="1:7" x14ac:dyDescent="0.25">
      <c r="A14201" s="1" t="s">
        <v>25988</v>
      </c>
      <c r="B14201" s="1">
        <v>6.6666666666666696</v>
      </c>
      <c r="C14201" s="1">
        <v>9</v>
      </c>
      <c r="D14201" s="1">
        <v>0.75907998798568999</v>
      </c>
      <c r="E14201" s="1">
        <v>0.48856700864203301</v>
      </c>
      <c r="F14201" s="1">
        <v>0.66304604503590203</v>
      </c>
      <c r="G14201" s="1" t="s">
        <v>25989</v>
      </c>
    </row>
    <row r="14202" spans="1:7" x14ac:dyDescent="0.25">
      <c r="A14202" s="1" t="s">
        <v>25990</v>
      </c>
      <c r="B14202" s="1">
        <v>150</v>
      </c>
      <c r="C14202" s="1">
        <v>143.083333333333</v>
      </c>
      <c r="D14202" s="1">
        <v>1.0489476006373</v>
      </c>
      <c r="E14202" s="1">
        <v>0.488576767243104</v>
      </c>
      <c r="F14202" s="1">
        <v>0.66304604503590203</v>
      </c>
      <c r="G14202" s="1" t="s">
        <v>25991</v>
      </c>
    </row>
    <row r="14203" spans="1:7" x14ac:dyDescent="0.25">
      <c r="A14203" s="1" t="s">
        <v>25992</v>
      </c>
      <c r="B14203" s="1">
        <v>1.3333333333333299</v>
      </c>
      <c r="C14203" s="1">
        <v>1.5833333333333299</v>
      </c>
      <c r="D14203" s="1">
        <v>0.85911185139527002</v>
      </c>
      <c r="E14203" s="1">
        <v>0.488616220977932</v>
      </c>
      <c r="F14203" s="1">
        <v>0.66304604503590203</v>
      </c>
      <c r="G14203" s="1" t="s">
        <v>118</v>
      </c>
    </row>
    <row r="14204" spans="1:7" x14ac:dyDescent="0.25">
      <c r="A14204" s="1" t="s">
        <v>25993</v>
      </c>
      <c r="B14204" s="1">
        <v>4.6666666666666696</v>
      </c>
      <c r="C14204" s="1">
        <v>11.1666666666667</v>
      </c>
      <c r="D14204" s="1">
        <v>0.45313234396720398</v>
      </c>
      <c r="E14204" s="1">
        <v>0.48862270696144899</v>
      </c>
      <c r="F14204" s="1">
        <v>0.66304604503590203</v>
      </c>
      <c r="G14204" s="1" t="s">
        <v>25994</v>
      </c>
    </row>
    <row r="14205" spans="1:7" x14ac:dyDescent="0.25">
      <c r="A14205" s="1" t="s">
        <v>25995</v>
      </c>
      <c r="B14205" s="1">
        <v>2.2222222222222201</v>
      </c>
      <c r="C14205" s="1">
        <v>2</v>
      </c>
      <c r="D14205" s="1">
        <v>1.12384205296249</v>
      </c>
      <c r="E14205" s="1">
        <v>0.48864455793369799</v>
      </c>
      <c r="F14205" s="1">
        <v>0.66304604503590203</v>
      </c>
      <c r="G14205" s="1" t="s">
        <v>118</v>
      </c>
    </row>
    <row r="14206" spans="1:7" x14ac:dyDescent="0.25">
      <c r="A14206" s="1" t="s">
        <v>25996</v>
      </c>
      <c r="B14206" s="1">
        <v>6.6666666666666696</v>
      </c>
      <c r="C14206" s="1">
        <v>6.1666666666666696</v>
      </c>
      <c r="D14206" s="1">
        <v>1.0928328235313101</v>
      </c>
      <c r="E14206" s="1">
        <v>0.488645305517597</v>
      </c>
      <c r="F14206" s="1">
        <v>0.66304604503590203</v>
      </c>
      <c r="G14206" s="1" t="s">
        <v>118</v>
      </c>
    </row>
    <row r="14207" spans="1:7" x14ac:dyDescent="0.25">
      <c r="A14207" s="1" t="s">
        <v>25997</v>
      </c>
      <c r="B14207" s="1">
        <v>114.666666666667</v>
      </c>
      <c r="C14207" s="1">
        <v>143.083333333333</v>
      </c>
      <c r="D14207" s="1">
        <v>0.79787824450438005</v>
      </c>
      <c r="E14207" s="1">
        <v>0.48866530999504998</v>
      </c>
      <c r="F14207" s="1">
        <v>0.66304604503590203</v>
      </c>
      <c r="G14207" s="1" t="s">
        <v>118</v>
      </c>
    </row>
    <row r="14208" spans="1:7" x14ac:dyDescent="0.25">
      <c r="A14208" s="1" t="s">
        <v>25998</v>
      </c>
      <c r="B14208" s="1">
        <v>1117.2222222222199</v>
      </c>
      <c r="C14208" s="1">
        <v>1220</v>
      </c>
      <c r="D14208" s="1">
        <v>0.91366460879673195</v>
      </c>
      <c r="E14208" s="1">
        <v>0.48867264927306098</v>
      </c>
      <c r="F14208" s="1">
        <v>0.66304604503590203</v>
      </c>
      <c r="G14208" s="1" t="s">
        <v>25999</v>
      </c>
    </row>
    <row r="14209" spans="1:7" x14ac:dyDescent="0.25">
      <c r="A14209" s="1" t="s">
        <v>26000</v>
      </c>
      <c r="B14209" s="1">
        <v>16.6666666666667</v>
      </c>
      <c r="C14209" s="1">
        <v>15.3333333333333</v>
      </c>
      <c r="D14209" s="1">
        <v>1.0856318260187801</v>
      </c>
      <c r="E14209" s="1">
        <v>0.48873701914965401</v>
      </c>
      <c r="F14209" s="1">
        <v>0.66304604503590203</v>
      </c>
      <c r="G14209" s="1" t="s">
        <v>118</v>
      </c>
    </row>
    <row r="14210" spans="1:7" x14ac:dyDescent="0.25">
      <c r="A14210" s="1" t="s">
        <v>26001</v>
      </c>
      <c r="B14210" s="1">
        <v>37.3333333333333</v>
      </c>
      <c r="C14210" s="1">
        <v>40.9166666666667</v>
      </c>
      <c r="D14210" s="1">
        <v>0.90923174109378302</v>
      </c>
      <c r="E14210" s="1">
        <v>0.48873772960595802</v>
      </c>
      <c r="F14210" s="1">
        <v>0.66304604503590203</v>
      </c>
      <c r="G14210" s="1" t="s">
        <v>26002</v>
      </c>
    </row>
    <row r="14211" spans="1:7" x14ac:dyDescent="0.25">
      <c r="A14211" s="1" t="s">
        <v>26003</v>
      </c>
      <c r="B14211" s="1">
        <v>651.444444444444</v>
      </c>
      <c r="C14211" s="1">
        <v>684</v>
      </c>
      <c r="D14211" s="1">
        <v>0.94636734667275801</v>
      </c>
      <c r="E14211" s="1">
        <v>0.48884687679057498</v>
      </c>
      <c r="F14211" s="1">
        <v>0.66314744862046804</v>
      </c>
      <c r="G14211" s="1" t="s">
        <v>26004</v>
      </c>
    </row>
    <row r="14212" spans="1:7" x14ac:dyDescent="0.25">
      <c r="A14212" s="1" t="s">
        <v>26005</v>
      </c>
      <c r="B14212" s="1">
        <v>6.7777777777777803</v>
      </c>
      <c r="C14212" s="1">
        <v>6.75</v>
      </c>
      <c r="D14212" s="1">
        <v>1.02328313781081</v>
      </c>
      <c r="E14212" s="1">
        <v>0.48889308964112799</v>
      </c>
      <c r="F14212" s="1">
        <v>0.66316347008507504</v>
      </c>
      <c r="G14212" s="1" t="s">
        <v>118</v>
      </c>
    </row>
    <row r="14213" spans="1:7" x14ac:dyDescent="0.25">
      <c r="A14213" s="1" t="s">
        <v>26006</v>
      </c>
      <c r="B14213" s="1">
        <v>41.3333333333333</v>
      </c>
      <c r="C14213" s="1">
        <v>39.75</v>
      </c>
      <c r="D14213" s="1">
        <v>1.0383665995429601</v>
      </c>
      <c r="E14213" s="1">
        <v>0.488969235050842</v>
      </c>
      <c r="F14213" s="1">
        <v>0.66320878697874797</v>
      </c>
      <c r="G14213" s="1" t="s">
        <v>26007</v>
      </c>
    </row>
    <row r="14214" spans="1:7" x14ac:dyDescent="0.25">
      <c r="A14214" s="1" t="s">
        <v>26008</v>
      </c>
      <c r="B14214" s="1">
        <v>8.1111111111111107</v>
      </c>
      <c r="C14214" s="1">
        <v>9.4166666666666696</v>
      </c>
      <c r="D14214" s="1">
        <v>0.86821277894314697</v>
      </c>
      <c r="E14214" s="1">
        <v>0.48900654212852002</v>
      </c>
      <c r="F14214" s="1">
        <v>0.66320878697874797</v>
      </c>
      <c r="G14214" s="1" t="s">
        <v>26009</v>
      </c>
    </row>
    <row r="14215" spans="1:7" x14ac:dyDescent="0.25">
      <c r="A14215" s="1" t="s">
        <v>26010</v>
      </c>
      <c r="B14215" s="1">
        <v>5.3333333333333304</v>
      </c>
      <c r="C14215" s="1">
        <v>7.1666666666666696</v>
      </c>
      <c r="D14215" s="1">
        <v>0.74617434417097395</v>
      </c>
      <c r="E14215" s="1">
        <v>0.48904220558735201</v>
      </c>
      <c r="F14215" s="1">
        <v>0.66320878697874797</v>
      </c>
      <c r="G14215" s="1" t="s">
        <v>118</v>
      </c>
    </row>
    <row r="14216" spans="1:7" x14ac:dyDescent="0.25">
      <c r="A14216" s="1" t="s">
        <v>26011</v>
      </c>
      <c r="B14216" s="1">
        <v>1.1111111111111101</v>
      </c>
      <c r="C14216" s="1">
        <v>1.6666666666666701</v>
      </c>
      <c r="D14216" s="1">
        <v>0.70715369733900002</v>
      </c>
      <c r="E14216" s="1">
        <v>0.48906411703640201</v>
      </c>
      <c r="F14216" s="1">
        <v>0.66320878697874797</v>
      </c>
      <c r="G14216" s="1" t="s">
        <v>118</v>
      </c>
    </row>
    <row r="14217" spans="1:7" x14ac:dyDescent="0.25">
      <c r="A14217" s="1" t="s">
        <v>26012</v>
      </c>
      <c r="B14217" s="1">
        <v>614.77777777777806</v>
      </c>
      <c r="C14217" s="1">
        <v>556.66666666666697</v>
      </c>
      <c r="D14217" s="1">
        <v>1.11353580868587</v>
      </c>
      <c r="E14217" s="1">
        <v>0.48910413005416897</v>
      </c>
      <c r="F14217" s="1">
        <v>0.66321044262845297</v>
      </c>
      <c r="G14217" s="1" t="s">
        <v>26013</v>
      </c>
    </row>
    <row r="14218" spans="1:7" x14ac:dyDescent="0.25">
      <c r="A14218" s="1" t="s">
        <v>26014</v>
      </c>
      <c r="B14218" s="1">
        <v>18.3333333333333</v>
      </c>
      <c r="C14218" s="1">
        <v>17.25</v>
      </c>
      <c r="D14218" s="1">
        <v>1.0677490109258101</v>
      </c>
      <c r="E14218" s="1">
        <v>0.489134147702941</v>
      </c>
      <c r="F14218" s="1">
        <v>0.66321044262845297</v>
      </c>
      <c r="G14218" s="1" t="s">
        <v>118</v>
      </c>
    </row>
    <row r="14219" spans="1:7" x14ac:dyDescent="0.25">
      <c r="A14219" s="1" t="s">
        <v>26015</v>
      </c>
      <c r="B14219" s="1">
        <v>4.7777777777777803</v>
      </c>
      <c r="C14219" s="1">
        <v>3.9166666666666701</v>
      </c>
      <c r="D14219" s="1">
        <v>1.2255581995745799</v>
      </c>
      <c r="E14219" s="1">
        <v>0.489174604166562</v>
      </c>
      <c r="F14219" s="1">
        <v>0.66321864731554703</v>
      </c>
      <c r="G14219" s="1" t="s">
        <v>26016</v>
      </c>
    </row>
    <row r="14220" spans="1:7" x14ac:dyDescent="0.25">
      <c r="A14220" s="1" t="s">
        <v>26017</v>
      </c>
      <c r="B14220" s="1">
        <v>1.7777777777777799</v>
      </c>
      <c r="C14220" s="1">
        <v>2.4166666666666701</v>
      </c>
      <c r="D14220" s="1">
        <v>0.76393846656666098</v>
      </c>
      <c r="E14220" s="1">
        <v>0.48927527405582999</v>
      </c>
      <c r="F14220" s="1">
        <v>0.663275705841192</v>
      </c>
      <c r="G14220" s="1" t="s">
        <v>26018</v>
      </c>
    </row>
    <row r="14221" spans="1:7" x14ac:dyDescent="0.25">
      <c r="A14221" s="1" t="s">
        <v>26019</v>
      </c>
      <c r="B14221" s="1">
        <v>768.66666666666697</v>
      </c>
      <c r="C14221" s="1">
        <v>732.75</v>
      </c>
      <c r="D14221" s="1">
        <v>1.05553056536698</v>
      </c>
      <c r="E14221" s="1">
        <v>0.48929429315345602</v>
      </c>
      <c r="F14221" s="1">
        <v>0.663275705841192</v>
      </c>
      <c r="G14221" s="1" t="s">
        <v>26020</v>
      </c>
    </row>
    <row r="14222" spans="1:7" x14ac:dyDescent="0.25">
      <c r="A14222" s="1" t="s">
        <v>26021</v>
      </c>
      <c r="B14222" s="1">
        <v>4</v>
      </c>
      <c r="C14222" s="1">
        <v>3.1666666666666701</v>
      </c>
      <c r="D14222" s="1">
        <v>1.2384628333363901</v>
      </c>
      <c r="E14222" s="1">
        <v>0.489348291297733</v>
      </c>
      <c r="F14222" s="1">
        <v>0.663275705841192</v>
      </c>
      <c r="G14222" s="1" t="s">
        <v>26022</v>
      </c>
    </row>
    <row r="14223" spans="1:7" x14ac:dyDescent="0.25">
      <c r="A14223" s="1" t="s">
        <v>26023</v>
      </c>
      <c r="B14223" s="1">
        <v>58.6666666666667</v>
      </c>
      <c r="C14223" s="1">
        <v>63.3333333333333</v>
      </c>
      <c r="D14223" s="1">
        <v>0.92202068772402501</v>
      </c>
      <c r="E14223" s="1">
        <v>0.48939478512919599</v>
      </c>
      <c r="F14223" s="1">
        <v>0.663275705841192</v>
      </c>
      <c r="G14223" s="1" t="s">
        <v>26024</v>
      </c>
    </row>
    <row r="14224" spans="1:7" x14ac:dyDescent="0.25">
      <c r="A14224" s="1" t="s">
        <v>26025</v>
      </c>
      <c r="B14224" s="1">
        <v>19.2222222222222</v>
      </c>
      <c r="C14224" s="1">
        <v>13.8333333333333</v>
      </c>
      <c r="D14224" s="1">
        <v>1.3637885179343701</v>
      </c>
      <c r="E14224" s="1">
        <v>0.48940818949985498</v>
      </c>
      <c r="F14224" s="1">
        <v>0.663275705841192</v>
      </c>
      <c r="G14224" s="1" t="s">
        <v>26026</v>
      </c>
    </row>
    <row r="14225" spans="1:7" x14ac:dyDescent="0.25">
      <c r="A14225" s="1" t="s">
        <v>26027</v>
      </c>
      <c r="B14225" s="1">
        <v>1.1111111111111101</v>
      </c>
      <c r="C14225" s="1">
        <v>1.3333333333333299</v>
      </c>
      <c r="D14225" s="1">
        <v>0.90801816819649495</v>
      </c>
      <c r="E14225" s="1">
        <v>0.48942313878462002</v>
      </c>
      <c r="F14225" s="1">
        <v>0.663275705841192</v>
      </c>
      <c r="G14225" s="1" t="s">
        <v>118</v>
      </c>
    </row>
    <row r="14226" spans="1:7" x14ac:dyDescent="0.25">
      <c r="A14226" s="1" t="s">
        <v>26028</v>
      </c>
      <c r="B14226" s="1">
        <v>4</v>
      </c>
      <c r="C14226" s="1">
        <v>3.4166666666666701</v>
      </c>
      <c r="D14226" s="1">
        <v>1.1600263587237301</v>
      </c>
      <c r="E14226" s="1">
        <v>0.48954899846209199</v>
      </c>
      <c r="F14226" s="1">
        <v>0.66331584987020498</v>
      </c>
      <c r="G14226" s="1" t="s">
        <v>118</v>
      </c>
    </row>
    <row r="14227" spans="1:7" x14ac:dyDescent="0.25">
      <c r="A14227" s="1" t="s">
        <v>26029</v>
      </c>
      <c r="B14227" s="1">
        <v>3.5555555555555598</v>
      </c>
      <c r="C14227" s="1">
        <v>3.25</v>
      </c>
      <c r="D14227" s="1">
        <v>1.0753403085017099</v>
      </c>
      <c r="E14227" s="1">
        <v>0.48955098067042802</v>
      </c>
      <c r="F14227" s="1">
        <v>0.66331584987020498</v>
      </c>
      <c r="G14227" s="1" t="s">
        <v>26030</v>
      </c>
    </row>
    <row r="14228" spans="1:7" x14ac:dyDescent="0.25">
      <c r="A14228" s="1" t="s">
        <v>26031</v>
      </c>
      <c r="B14228" s="1">
        <v>71.3333333333333</v>
      </c>
      <c r="C14228" s="1">
        <v>75</v>
      </c>
      <c r="D14228" s="1">
        <v>0.94696297105296101</v>
      </c>
      <c r="E14228" s="1">
        <v>0.48961815970667</v>
      </c>
      <c r="F14228" s="1">
        <v>0.66331584987020498</v>
      </c>
      <c r="G14228" s="1" t="s">
        <v>26032</v>
      </c>
    </row>
    <row r="14229" spans="1:7" x14ac:dyDescent="0.25">
      <c r="A14229" s="1" t="s">
        <v>26033</v>
      </c>
      <c r="B14229" s="1">
        <v>2.5555555555555598</v>
      </c>
      <c r="C14229" s="1">
        <v>1.9166666666666701</v>
      </c>
      <c r="D14229" s="1">
        <v>1.2750978841554299</v>
      </c>
      <c r="E14229" s="1">
        <v>0.48961894381407001</v>
      </c>
      <c r="F14229" s="1">
        <v>0.66331584987020498</v>
      </c>
      <c r="G14229" s="1" t="s">
        <v>26034</v>
      </c>
    </row>
    <row r="14230" spans="1:7" x14ac:dyDescent="0.25">
      <c r="A14230" s="1" t="s">
        <v>26035</v>
      </c>
      <c r="B14230" s="1">
        <v>8.5555555555555607</v>
      </c>
      <c r="C14230" s="1">
        <v>7.3333333333333304</v>
      </c>
      <c r="D14230" s="1">
        <v>1.1619163018812599</v>
      </c>
      <c r="E14230" s="1">
        <v>0.48966568449904702</v>
      </c>
      <c r="F14230" s="1">
        <v>0.66331584987020498</v>
      </c>
      <c r="G14230" s="1" t="s">
        <v>118</v>
      </c>
    </row>
    <row r="14231" spans="1:7" x14ac:dyDescent="0.25">
      <c r="A14231" s="1" t="s">
        <v>26036</v>
      </c>
      <c r="B14231" s="1">
        <v>76.4444444444444</v>
      </c>
      <c r="C14231" s="1">
        <v>80.1666666666667</v>
      </c>
      <c r="D14231" s="1">
        <v>0.95215948051135302</v>
      </c>
      <c r="E14231" s="1">
        <v>0.48968768262323498</v>
      </c>
      <c r="F14231" s="1">
        <v>0.66331584987020498</v>
      </c>
      <c r="G14231" s="1" t="s">
        <v>26037</v>
      </c>
    </row>
    <row r="14232" spans="1:7" x14ac:dyDescent="0.25">
      <c r="A14232" s="1" t="s">
        <v>26038</v>
      </c>
      <c r="B14232" s="1">
        <v>2.6666666666666701</v>
      </c>
      <c r="C14232" s="1">
        <v>1.75</v>
      </c>
      <c r="D14232" s="1">
        <v>1.39084920573987</v>
      </c>
      <c r="E14232" s="1">
        <v>0.48970789184767299</v>
      </c>
      <c r="F14232" s="1">
        <v>0.66331584987020498</v>
      </c>
      <c r="G14232" s="1" t="s">
        <v>118</v>
      </c>
    </row>
    <row r="14233" spans="1:7" x14ac:dyDescent="0.25">
      <c r="A14233" s="1" t="s">
        <v>26039</v>
      </c>
      <c r="B14233" s="1">
        <v>32.2222222222222</v>
      </c>
      <c r="C14233" s="1">
        <v>32</v>
      </c>
      <c r="D14233" s="1">
        <v>1.00621247705474</v>
      </c>
      <c r="E14233" s="1">
        <v>0.48972804334664199</v>
      </c>
      <c r="F14233" s="1">
        <v>0.66331584987020498</v>
      </c>
      <c r="G14233" s="1" t="s">
        <v>26040</v>
      </c>
    </row>
    <row r="14234" spans="1:7" x14ac:dyDescent="0.25">
      <c r="A14234" s="1" t="s">
        <v>26041</v>
      </c>
      <c r="B14234" s="1">
        <v>2.8888888888888902</v>
      </c>
      <c r="C14234" s="1">
        <v>3.5833333333333299</v>
      </c>
      <c r="D14234" s="1">
        <v>0.82978623898022796</v>
      </c>
      <c r="E14234" s="1">
        <v>0.48982524784466203</v>
      </c>
      <c r="F14234" s="1">
        <v>0.66340089590842799</v>
      </c>
      <c r="G14234" s="1" t="s">
        <v>26042</v>
      </c>
    </row>
    <row r="14235" spans="1:7" x14ac:dyDescent="0.25">
      <c r="A14235" s="1" t="s">
        <v>26043</v>
      </c>
      <c r="B14235" s="1">
        <v>856.33333333333303</v>
      </c>
      <c r="C14235" s="1">
        <v>824.66666666666697</v>
      </c>
      <c r="D14235" s="1">
        <v>1.0424004195129599</v>
      </c>
      <c r="E14235" s="1">
        <v>0.48989287006695897</v>
      </c>
      <c r="F14235" s="1">
        <v>0.663445867689892</v>
      </c>
      <c r="G14235" s="1" t="s">
        <v>26044</v>
      </c>
    </row>
    <row r="14236" spans="1:7" x14ac:dyDescent="0.25">
      <c r="A14236" s="1" t="s">
        <v>26045</v>
      </c>
      <c r="B14236" s="1">
        <v>141</v>
      </c>
      <c r="C14236" s="1">
        <v>129.083333333333</v>
      </c>
      <c r="D14236" s="1">
        <v>1.0827204265515</v>
      </c>
      <c r="E14236" s="1">
        <v>0.48999874834583101</v>
      </c>
      <c r="F14236" s="1">
        <v>0.66354263843768901</v>
      </c>
      <c r="G14236" s="1" t="s">
        <v>26046</v>
      </c>
    </row>
    <row r="14237" spans="1:7" x14ac:dyDescent="0.25">
      <c r="A14237" s="1" t="s">
        <v>26047</v>
      </c>
      <c r="B14237" s="1">
        <v>3</v>
      </c>
      <c r="C14237" s="1">
        <v>3.75</v>
      </c>
      <c r="D14237" s="1">
        <v>0.82187093123017496</v>
      </c>
      <c r="E14237" s="1">
        <v>0.490245037520531</v>
      </c>
      <c r="F14237" s="1">
        <v>0.66369913735983399</v>
      </c>
      <c r="G14237" s="1" t="s">
        <v>26048</v>
      </c>
    </row>
    <row r="14238" spans="1:7" x14ac:dyDescent="0.25">
      <c r="A14238" s="1" t="s">
        <v>26049</v>
      </c>
      <c r="B14238" s="1">
        <v>10.1111111111111</v>
      </c>
      <c r="C14238" s="1">
        <v>9.3333333333333304</v>
      </c>
      <c r="D14238" s="1">
        <v>1.08506250820318</v>
      </c>
      <c r="E14238" s="1">
        <v>0.49026499348861702</v>
      </c>
      <c r="F14238" s="1">
        <v>0.66369913735983399</v>
      </c>
      <c r="G14238" s="1" t="s">
        <v>26050</v>
      </c>
    </row>
    <row r="14239" spans="1:7" x14ac:dyDescent="0.25">
      <c r="A14239" s="1" t="s">
        <v>26051</v>
      </c>
      <c r="B14239" s="1">
        <v>29.3333333333333</v>
      </c>
      <c r="C14239" s="1">
        <v>25.75</v>
      </c>
      <c r="D14239" s="1">
        <v>1.11995221704287</v>
      </c>
      <c r="E14239" s="1">
        <v>0.49028602555171502</v>
      </c>
      <c r="F14239" s="1">
        <v>0.66369913735983399</v>
      </c>
      <c r="G14239" s="1" t="s">
        <v>26052</v>
      </c>
    </row>
    <row r="14240" spans="1:7" x14ac:dyDescent="0.25">
      <c r="A14240" s="1" t="s">
        <v>26053</v>
      </c>
      <c r="B14240" s="1">
        <v>2.4444444444444402</v>
      </c>
      <c r="C14240" s="1">
        <v>3.5</v>
      </c>
      <c r="D14240" s="1">
        <v>0.74488290500420196</v>
      </c>
      <c r="E14240" s="1">
        <v>0.49029114295512899</v>
      </c>
      <c r="F14240" s="1">
        <v>0.66369913735983399</v>
      </c>
      <c r="G14240" s="1" t="s">
        <v>26054</v>
      </c>
    </row>
    <row r="14241" spans="1:7" x14ac:dyDescent="0.25">
      <c r="A14241" s="1" t="s">
        <v>26055</v>
      </c>
      <c r="B14241" s="1">
        <v>356.33333333333297</v>
      </c>
      <c r="C14241" s="1">
        <v>339.75</v>
      </c>
      <c r="D14241" s="1">
        <v>1.04840823255525</v>
      </c>
      <c r="E14241" s="1">
        <v>0.49030925937199099</v>
      </c>
      <c r="F14241" s="1">
        <v>0.66369913735983399</v>
      </c>
      <c r="G14241" s="1" t="s">
        <v>26056</v>
      </c>
    </row>
    <row r="14242" spans="1:7" x14ac:dyDescent="0.25">
      <c r="A14242" s="1" t="s">
        <v>26057</v>
      </c>
      <c r="B14242" s="1">
        <v>6.7777777777777803</v>
      </c>
      <c r="C14242" s="1">
        <v>6</v>
      </c>
      <c r="D14242" s="1">
        <v>1.1191830107966301</v>
      </c>
      <c r="E14242" s="1">
        <v>0.49032089769292703</v>
      </c>
      <c r="F14242" s="1">
        <v>0.66369913735983399</v>
      </c>
      <c r="G14242" s="1" t="s">
        <v>26058</v>
      </c>
    </row>
    <row r="14243" spans="1:7" x14ac:dyDescent="0.25">
      <c r="A14243" s="1" t="s">
        <v>26059</v>
      </c>
      <c r="B14243" s="1">
        <v>6.4444444444444402</v>
      </c>
      <c r="C14243" s="1">
        <v>7.6666666666666696</v>
      </c>
      <c r="D14243" s="1">
        <v>0.85133806775130805</v>
      </c>
      <c r="E14243" s="1">
        <v>0.490365491092209</v>
      </c>
      <c r="F14243" s="1">
        <v>0.66371289327653804</v>
      </c>
      <c r="G14243" s="1" t="s">
        <v>26060</v>
      </c>
    </row>
    <row r="14244" spans="1:7" x14ac:dyDescent="0.25">
      <c r="A14244" s="1" t="s">
        <v>26061</v>
      </c>
      <c r="B14244" s="1">
        <v>4.4444444444444402</v>
      </c>
      <c r="C14244" s="1">
        <v>8.5</v>
      </c>
      <c r="D14244" s="1">
        <v>0.59149672209396698</v>
      </c>
      <c r="E14244" s="1">
        <v>0.490492659450941</v>
      </c>
      <c r="F14244" s="1">
        <v>0.66383840516123205</v>
      </c>
      <c r="G14244" s="1" t="s">
        <v>118</v>
      </c>
    </row>
    <row r="14245" spans="1:7" x14ac:dyDescent="0.25">
      <c r="A14245" s="1" t="s">
        <v>26062</v>
      </c>
      <c r="B14245" s="1">
        <v>132.111111111111</v>
      </c>
      <c r="C14245" s="1">
        <v>127.5</v>
      </c>
      <c r="D14245" s="1">
        <v>1.0376392032275801</v>
      </c>
      <c r="E14245" s="1">
        <v>0.49064592077598201</v>
      </c>
      <c r="F14245" s="1">
        <v>0.66391321996647901</v>
      </c>
      <c r="G14245" s="1" t="s">
        <v>26063</v>
      </c>
    </row>
    <row r="14246" spans="1:7" x14ac:dyDescent="0.25">
      <c r="A14246" s="1" t="s">
        <v>26064</v>
      </c>
      <c r="B14246" s="1">
        <v>5.2222222222222197</v>
      </c>
      <c r="C14246" s="1">
        <v>4.8333333333333304</v>
      </c>
      <c r="D14246" s="1">
        <v>1.05233766887684</v>
      </c>
      <c r="E14246" s="1">
        <v>0.49068112641452799</v>
      </c>
      <c r="F14246" s="1">
        <v>0.66391321996647901</v>
      </c>
      <c r="G14246" s="1" t="s">
        <v>26065</v>
      </c>
    </row>
    <row r="14247" spans="1:7" x14ac:dyDescent="0.25">
      <c r="A14247" s="1" t="s">
        <v>26066</v>
      </c>
      <c r="B14247" s="1">
        <v>39.1111111111111</v>
      </c>
      <c r="C14247" s="1">
        <v>42.8333333333333</v>
      </c>
      <c r="D14247" s="1">
        <v>0.91549325076441301</v>
      </c>
      <c r="E14247" s="1">
        <v>0.49068962181907799</v>
      </c>
      <c r="F14247" s="1">
        <v>0.66391321996647901</v>
      </c>
      <c r="G14247" s="1" t="s">
        <v>26067</v>
      </c>
    </row>
    <row r="14248" spans="1:7" x14ac:dyDescent="0.25">
      <c r="A14248" s="1" t="s">
        <v>26068</v>
      </c>
      <c r="B14248" s="1">
        <v>3677</v>
      </c>
      <c r="C14248" s="1">
        <v>3867.5</v>
      </c>
      <c r="D14248" s="1">
        <v>0.94628628060090803</v>
      </c>
      <c r="E14248" s="1">
        <v>0.49072592313586999</v>
      </c>
      <c r="F14248" s="1">
        <v>0.66391321996647901</v>
      </c>
      <c r="G14248" s="1" t="s">
        <v>26069</v>
      </c>
    </row>
    <row r="14249" spans="1:7" x14ac:dyDescent="0.25">
      <c r="A14249" s="1" t="s">
        <v>26070</v>
      </c>
      <c r="B14249" s="1">
        <v>2.3333333333333299</v>
      </c>
      <c r="C14249" s="1">
        <v>5.4166666666666696</v>
      </c>
      <c r="D14249" s="1">
        <v>0.45843178683924302</v>
      </c>
      <c r="E14249" s="1">
        <v>0.49075337212979198</v>
      </c>
      <c r="F14249" s="1">
        <v>0.66391321996647901</v>
      </c>
      <c r="G14249" s="1" t="s">
        <v>26071</v>
      </c>
    </row>
    <row r="14250" spans="1:7" x14ac:dyDescent="0.25">
      <c r="A14250" s="1" t="s">
        <v>26072</v>
      </c>
      <c r="B14250" s="1">
        <v>405.444444444444</v>
      </c>
      <c r="C14250" s="1">
        <v>384.33333333333297</v>
      </c>
      <c r="D14250" s="1">
        <v>1.05646320675073</v>
      </c>
      <c r="E14250" s="1">
        <v>0.49081862043104102</v>
      </c>
      <c r="F14250" s="1">
        <v>0.66391321996647901</v>
      </c>
      <c r="G14250" s="1" t="s">
        <v>26073</v>
      </c>
    </row>
    <row r="14251" spans="1:7" x14ac:dyDescent="0.25">
      <c r="A14251" s="1" t="s">
        <v>26074</v>
      </c>
      <c r="B14251" s="1">
        <v>61.3333333333333</v>
      </c>
      <c r="C14251" s="1">
        <v>68.0833333333333</v>
      </c>
      <c r="D14251" s="1">
        <v>0.89869982634717405</v>
      </c>
      <c r="E14251" s="1">
        <v>0.490855717310341</v>
      </c>
      <c r="F14251" s="1">
        <v>0.66391321996647901</v>
      </c>
      <c r="G14251" s="1" t="s">
        <v>26075</v>
      </c>
    </row>
    <row r="14252" spans="1:7" x14ac:dyDescent="0.25">
      <c r="A14252" s="1" t="s">
        <v>26076</v>
      </c>
      <c r="B14252" s="1">
        <v>7</v>
      </c>
      <c r="C14252" s="1">
        <v>6.1666666666666696</v>
      </c>
      <c r="D14252" s="1">
        <v>1.11388202821486</v>
      </c>
      <c r="E14252" s="1">
        <v>0.49087504209740701</v>
      </c>
      <c r="F14252" s="1">
        <v>0.66391321996647901</v>
      </c>
      <c r="G14252" s="1" t="s">
        <v>26077</v>
      </c>
    </row>
    <row r="14253" spans="1:7" x14ac:dyDescent="0.25">
      <c r="A14253" s="1" t="s">
        <v>26078</v>
      </c>
      <c r="B14253" s="1">
        <v>245.222222222222</v>
      </c>
      <c r="C14253" s="1">
        <v>263.25</v>
      </c>
      <c r="D14253" s="1">
        <v>0.93438425114560097</v>
      </c>
      <c r="E14253" s="1">
        <v>0.49101816241491397</v>
      </c>
      <c r="F14253" s="1">
        <v>0.66391321996647901</v>
      </c>
      <c r="G14253" s="1" t="s">
        <v>26079</v>
      </c>
    </row>
    <row r="14254" spans="1:7" x14ac:dyDescent="0.25">
      <c r="A14254" s="1" t="s">
        <v>26080</v>
      </c>
      <c r="B14254" s="1">
        <v>30.5555555555556</v>
      </c>
      <c r="C14254" s="1">
        <v>24.0833333333333</v>
      </c>
      <c r="D14254" s="1">
        <v>1.2947554770731</v>
      </c>
      <c r="E14254" s="1">
        <v>0.49107279644391999</v>
      </c>
      <c r="F14254" s="1">
        <v>0.66391321996647901</v>
      </c>
      <c r="G14254" s="1" t="s">
        <v>26081</v>
      </c>
    </row>
    <row r="14255" spans="1:7" x14ac:dyDescent="0.25">
      <c r="A14255" s="1" t="s">
        <v>26082</v>
      </c>
      <c r="B14255" s="1">
        <v>149.444444444444</v>
      </c>
      <c r="C14255" s="1">
        <v>161.583333333333</v>
      </c>
      <c r="D14255" s="1">
        <v>0.92669828079667105</v>
      </c>
      <c r="E14255" s="1">
        <v>0.49110086885553</v>
      </c>
      <c r="F14255" s="1">
        <v>0.66391321996647901</v>
      </c>
      <c r="G14255" s="1" t="s">
        <v>26083</v>
      </c>
    </row>
    <row r="14256" spans="1:7" x14ac:dyDescent="0.25">
      <c r="A14256" s="1" t="s">
        <v>26084</v>
      </c>
      <c r="B14256" s="1">
        <v>397.777777777778</v>
      </c>
      <c r="C14256" s="1">
        <v>380</v>
      </c>
      <c r="D14256" s="1">
        <v>1.0466805307286999</v>
      </c>
      <c r="E14256" s="1">
        <v>0.49111920209518001</v>
      </c>
      <c r="F14256" s="1">
        <v>0.66391321996647901</v>
      </c>
      <c r="G14256" s="1" t="s">
        <v>26085</v>
      </c>
    </row>
    <row r="14257" spans="1:7" x14ac:dyDescent="0.25">
      <c r="A14257" s="1" t="s">
        <v>26086</v>
      </c>
      <c r="B14257" s="1">
        <v>933.88888888888903</v>
      </c>
      <c r="C14257" s="1">
        <v>890.58333333333303</v>
      </c>
      <c r="D14257" s="1">
        <v>1.0446874510178401</v>
      </c>
      <c r="E14257" s="1">
        <v>0.49113153849684599</v>
      </c>
      <c r="F14257" s="1">
        <v>0.66391321996647901</v>
      </c>
      <c r="G14257" s="1" t="s">
        <v>26087</v>
      </c>
    </row>
    <row r="14258" spans="1:7" x14ac:dyDescent="0.25">
      <c r="A14258" s="1" t="s">
        <v>26088</v>
      </c>
      <c r="B14258" s="1">
        <v>10.2222222222222</v>
      </c>
      <c r="C14258" s="1">
        <v>8.6666666666666696</v>
      </c>
      <c r="D14258" s="1">
        <v>1.18146989607147</v>
      </c>
      <c r="E14258" s="1">
        <v>0.491150801818309</v>
      </c>
      <c r="F14258" s="1">
        <v>0.66391321996647901</v>
      </c>
      <c r="G14258" s="1" t="s">
        <v>26089</v>
      </c>
    </row>
    <row r="14259" spans="1:7" x14ac:dyDescent="0.25">
      <c r="A14259" s="1" t="s">
        <v>26090</v>
      </c>
      <c r="B14259" s="1">
        <v>448.33333333333297</v>
      </c>
      <c r="C14259" s="1">
        <v>481.25</v>
      </c>
      <c r="D14259" s="1">
        <v>0.93218456306559105</v>
      </c>
      <c r="E14259" s="1">
        <v>0.49116976064698598</v>
      </c>
      <c r="F14259" s="1">
        <v>0.66391321996647901</v>
      </c>
      <c r="G14259" s="1" t="s">
        <v>26091</v>
      </c>
    </row>
    <row r="14260" spans="1:7" x14ac:dyDescent="0.25">
      <c r="A14260" s="1" t="s">
        <v>26092</v>
      </c>
      <c r="B14260" s="1">
        <v>6.7777777777777803</v>
      </c>
      <c r="C14260" s="1">
        <v>5.5833333333333304</v>
      </c>
      <c r="D14260" s="1">
        <v>1.2022226008489401</v>
      </c>
      <c r="E14260" s="1">
        <v>0.49117506219887103</v>
      </c>
      <c r="F14260" s="1">
        <v>0.66391321996647901</v>
      </c>
      <c r="G14260" s="1" t="s">
        <v>26093</v>
      </c>
    </row>
    <row r="14261" spans="1:7" x14ac:dyDescent="0.25">
      <c r="A14261" s="1" t="s">
        <v>26094</v>
      </c>
      <c r="B14261" s="1">
        <v>230.222222222222</v>
      </c>
      <c r="C14261" s="1">
        <v>248.25</v>
      </c>
      <c r="D14261" s="1">
        <v>0.92486829909099499</v>
      </c>
      <c r="E14261" s="1">
        <v>0.49117532999779201</v>
      </c>
      <c r="F14261" s="1">
        <v>0.66391321996647901</v>
      </c>
      <c r="G14261" s="1" t="s">
        <v>26095</v>
      </c>
    </row>
    <row r="14262" spans="1:7" x14ac:dyDescent="0.25">
      <c r="A14262" s="1" t="s">
        <v>26096</v>
      </c>
      <c r="B14262" s="1">
        <v>592.444444444444</v>
      </c>
      <c r="C14262" s="1">
        <v>637.58333333333303</v>
      </c>
      <c r="D14262" s="1">
        <v>0.92753207384743697</v>
      </c>
      <c r="E14262" s="1">
        <v>0.49121783909854899</v>
      </c>
      <c r="F14262" s="1">
        <v>0.66391321996647901</v>
      </c>
      <c r="G14262" s="1" t="s">
        <v>26097</v>
      </c>
    </row>
    <row r="14263" spans="1:7" x14ac:dyDescent="0.25">
      <c r="A14263" s="1" t="s">
        <v>26098</v>
      </c>
      <c r="B14263" s="1">
        <v>1</v>
      </c>
      <c r="C14263" s="1">
        <v>1.5</v>
      </c>
      <c r="D14263" s="1">
        <v>0.73957078016370004</v>
      </c>
      <c r="E14263" s="1">
        <v>0.49124903725457802</v>
      </c>
      <c r="F14263" s="1">
        <v>0.66391321996647901</v>
      </c>
      <c r="G14263" s="1" t="s">
        <v>118</v>
      </c>
    </row>
    <row r="14264" spans="1:7" x14ac:dyDescent="0.25">
      <c r="A14264" s="1" t="s">
        <v>26099</v>
      </c>
      <c r="B14264" s="1">
        <v>775</v>
      </c>
      <c r="C14264" s="1">
        <v>748.66666666666697</v>
      </c>
      <c r="D14264" s="1">
        <v>1.0421454083266599</v>
      </c>
      <c r="E14264" s="1">
        <v>0.491262245352172</v>
      </c>
      <c r="F14264" s="1">
        <v>0.66391321996647901</v>
      </c>
      <c r="G14264" s="1" t="s">
        <v>26100</v>
      </c>
    </row>
    <row r="14265" spans="1:7" x14ac:dyDescent="0.25">
      <c r="A14265" s="1" t="s">
        <v>26101</v>
      </c>
      <c r="B14265" s="1">
        <v>8.2222222222222197</v>
      </c>
      <c r="C14265" s="1">
        <v>11.5833333333333</v>
      </c>
      <c r="D14265" s="1">
        <v>0.72356825709065298</v>
      </c>
      <c r="E14265" s="1">
        <v>0.491271206174483</v>
      </c>
      <c r="F14265" s="1">
        <v>0.66391321996647901</v>
      </c>
      <c r="G14265" s="1" t="s">
        <v>118</v>
      </c>
    </row>
    <row r="14266" spans="1:7" x14ac:dyDescent="0.25">
      <c r="A14266" s="1" t="s">
        <v>26102</v>
      </c>
      <c r="B14266" s="1">
        <v>112.555555555556</v>
      </c>
      <c r="C14266" s="1">
        <v>120.916666666667</v>
      </c>
      <c r="D14266" s="1">
        <v>0.93268488091045498</v>
      </c>
      <c r="E14266" s="1">
        <v>0.49134508525776099</v>
      </c>
      <c r="F14266" s="1">
        <v>0.66395773755264997</v>
      </c>
      <c r="G14266" s="1" t="s">
        <v>26103</v>
      </c>
    </row>
    <row r="14267" spans="1:7" x14ac:dyDescent="0.25">
      <c r="A14267" s="1" t="s">
        <v>26104</v>
      </c>
      <c r="B14267" s="1">
        <v>217.444444444444</v>
      </c>
      <c r="C14267" s="1">
        <v>209</v>
      </c>
      <c r="D14267" s="1">
        <v>1.04239821253464</v>
      </c>
      <c r="E14267" s="1">
        <v>0.49137966433401897</v>
      </c>
      <c r="F14267" s="1">
        <v>0.66395773755264997</v>
      </c>
      <c r="G14267" s="1" t="s">
        <v>26105</v>
      </c>
    </row>
    <row r="14268" spans="1:7" x14ac:dyDescent="0.25">
      <c r="A14268" s="1" t="s">
        <v>26106</v>
      </c>
      <c r="B14268" s="1">
        <v>11.6666666666667</v>
      </c>
      <c r="C14268" s="1">
        <v>10.0833333333333</v>
      </c>
      <c r="D14268" s="1">
        <v>1.1459937224610199</v>
      </c>
      <c r="E14268" s="1">
        <v>0.49148612240009698</v>
      </c>
      <c r="F14268" s="1">
        <v>0.66395773755264997</v>
      </c>
      <c r="G14268" s="1" t="s">
        <v>118</v>
      </c>
    </row>
    <row r="14269" spans="1:7" x14ac:dyDescent="0.25">
      <c r="A14269" s="1" t="s">
        <v>26107</v>
      </c>
      <c r="B14269" s="1">
        <v>2566.3333333333298</v>
      </c>
      <c r="C14269" s="1">
        <v>2116.75</v>
      </c>
      <c r="D14269" s="1">
        <v>1.2186584246815599</v>
      </c>
      <c r="E14269" s="1">
        <v>0.49154472721153902</v>
      </c>
      <c r="F14269" s="1">
        <v>0.66395773755264997</v>
      </c>
      <c r="G14269" s="1" t="s">
        <v>26108</v>
      </c>
    </row>
    <row r="14270" spans="1:7" x14ac:dyDescent="0.25">
      <c r="A14270" s="1" t="s">
        <v>26109</v>
      </c>
      <c r="B14270" s="1">
        <v>3422.8888888888901</v>
      </c>
      <c r="C14270" s="1">
        <v>3560.5833333333298</v>
      </c>
      <c r="D14270" s="1">
        <v>0.96349616069962496</v>
      </c>
      <c r="E14270" s="1">
        <v>0.49156891986134998</v>
      </c>
      <c r="F14270" s="1">
        <v>0.66395773755264997</v>
      </c>
      <c r="G14270" s="1" t="s">
        <v>26110</v>
      </c>
    </row>
    <row r="14271" spans="1:7" x14ac:dyDescent="0.25">
      <c r="A14271" s="1" t="s">
        <v>26111</v>
      </c>
      <c r="B14271" s="1">
        <v>258.555555555556</v>
      </c>
      <c r="C14271" s="1">
        <v>280</v>
      </c>
      <c r="D14271" s="1">
        <v>0.91890973409953802</v>
      </c>
      <c r="E14271" s="1">
        <v>0.49158237415857697</v>
      </c>
      <c r="F14271" s="1">
        <v>0.66395773755264997</v>
      </c>
      <c r="G14271" s="1" t="s">
        <v>26112</v>
      </c>
    </row>
    <row r="14272" spans="1:7" x14ac:dyDescent="0.25">
      <c r="A14272" s="1" t="s">
        <v>26113</v>
      </c>
      <c r="B14272" s="1">
        <v>2.5555555555555598</v>
      </c>
      <c r="C14272" s="1">
        <v>3.3333333333333299</v>
      </c>
      <c r="D14272" s="1">
        <v>0.80649423356079297</v>
      </c>
      <c r="E14272" s="1">
        <v>0.49159665008685599</v>
      </c>
      <c r="F14272" s="1">
        <v>0.66395773755264997</v>
      </c>
      <c r="G14272" s="1" t="s">
        <v>26114</v>
      </c>
    </row>
    <row r="14273" spans="1:7" x14ac:dyDescent="0.25">
      <c r="A14273" s="1" t="s">
        <v>26115</v>
      </c>
      <c r="B14273" s="1">
        <v>2.7777777777777799</v>
      </c>
      <c r="C14273" s="1">
        <v>2.25</v>
      </c>
      <c r="D14273" s="1">
        <v>1.2277857308640501</v>
      </c>
      <c r="E14273" s="1">
        <v>0.49166551779593398</v>
      </c>
      <c r="F14273" s="1">
        <v>0.66395773755264997</v>
      </c>
      <c r="G14273" s="1" t="s">
        <v>118</v>
      </c>
    </row>
    <row r="14274" spans="1:7" x14ac:dyDescent="0.25">
      <c r="A14274" s="1" t="s">
        <v>26116</v>
      </c>
      <c r="B14274" s="1">
        <v>1.6666666666666701</v>
      </c>
      <c r="C14274" s="1">
        <v>2.6666666666666701</v>
      </c>
      <c r="D14274" s="1">
        <v>0.68673955760373795</v>
      </c>
      <c r="E14274" s="1">
        <v>0.491725017743744</v>
      </c>
      <c r="F14274" s="1">
        <v>0.66395773755264997</v>
      </c>
      <c r="G14274" s="1" t="s">
        <v>26117</v>
      </c>
    </row>
    <row r="14275" spans="1:7" x14ac:dyDescent="0.25">
      <c r="A14275" s="1" t="s">
        <v>26118</v>
      </c>
      <c r="B14275" s="1">
        <v>64.2222222222222</v>
      </c>
      <c r="C14275" s="1">
        <v>60.1666666666667</v>
      </c>
      <c r="D14275" s="1">
        <v>1.06750299414391</v>
      </c>
      <c r="E14275" s="1">
        <v>0.491746545035331</v>
      </c>
      <c r="F14275" s="1">
        <v>0.66395773755264997</v>
      </c>
      <c r="G14275" s="1" t="s">
        <v>26119</v>
      </c>
    </row>
    <row r="14276" spans="1:7" x14ac:dyDescent="0.25">
      <c r="A14276" s="1" t="s">
        <v>26120</v>
      </c>
      <c r="B14276" s="1">
        <v>8</v>
      </c>
      <c r="C14276" s="1">
        <v>6.75</v>
      </c>
      <c r="D14276" s="1">
        <v>1.1804277253523401</v>
      </c>
      <c r="E14276" s="1">
        <v>0.49174675307440602</v>
      </c>
      <c r="F14276" s="1">
        <v>0.66395773755264997</v>
      </c>
      <c r="G14276" s="1" t="s">
        <v>26121</v>
      </c>
    </row>
    <row r="14277" spans="1:7" x14ac:dyDescent="0.25">
      <c r="A14277" s="1" t="s">
        <v>26122</v>
      </c>
      <c r="B14277" s="1">
        <v>157.111111111111</v>
      </c>
      <c r="C14277" s="1">
        <v>145.75</v>
      </c>
      <c r="D14277" s="1">
        <v>1.0676731152199299</v>
      </c>
      <c r="E14277" s="1">
        <v>0.49179226952134802</v>
      </c>
      <c r="F14277" s="1">
        <v>0.66395773755264997</v>
      </c>
      <c r="G14277" s="1" t="s">
        <v>26123</v>
      </c>
    </row>
    <row r="14278" spans="1:7" x14ac:dyDescent="0.25">
      <c r="A14278" s="1" t="s">
        <v>26124</v>
      </c>
      <c r="B14278" s="1">
        <v>2.5555555555555598</v>
      </c>
      <c r="C14278" s="1">
        <v>3</v>
      </c>
      <c r="D14278" s="1">
        <v>0.88213839757661805</v>
      </c>
      <c r="E14278" s="1">
        <v>0.49180581831331099</v>
      </c>
      <c r="F14278" s="1">
        <v>0.66395773755264997</v>
      </c>
      <c r="G14278" s="1" t="s">
        <v>118</v>
      </c>
    </row>
    <row r="14279" spans="1:7" x14ac:dyDescent="0.25">
      <c r="A14279" s="1" t="s">
        <v>26125</v>
      </c>
      <c r="B14279" s="1">
        <v>5.7777777777777803</v>
      </c>
      <c r="C14279" s="1">
        <v>5.75</v>
      </c>
      <c r="D14279" s="1">
        <v>0.98594878340713199</v>
      </c>
      <c r="E14279" s="1">
        <v>0.49181279762005498</v>
      </c>
      <c r="F14279" s="1">
        <v>0.66395773755264997</v>
      </c>
      <c r="G14279" s="1" t="s">
        <v>26126</v>
      </c>
    </row>
    <row r="14280" spans="1:7" x14ac:dyDescent="0.25">
      <c r="A14280" s="1" t="s">
        <v>26127</v>
      </c>
      <c r="B14280" s="1">
        <v>6.4444444444444402</v>
      </c>
      <c r="C14280" s="1">
        <v>5.9166666666666696</v>
      </c>
      <c r="D14280" s="1">
        <v>1.06690145881676</v>
      </c>
      <c r="E14280" s="1">
        <v>0.49182080221032298</v>
      </c>
      <c r="F14280" s="1">
        <v>0.66395773755264997</v>
      </c>
      <c r="G14280" s="1" t="s">
        <v>26128</v>
      </c>
    </row>
    <row r="14281" spans="1:7" x14ac:dyDescent="0.25">
      <c r="A14281" s="1" t="s">
        <v>26129</v>
      </c>
      <c r="B14281" s="1">
        <v>1.2222222222222201</v>
      </c>
      <c r="C14281" s="1">
        <v>2.3333333333333299</v>
      </c>
      <c r="D14281" s="1">
        <v>0.58810811055081602</v>
      </c>
      <c r="E14281" s="1">
        <v>0.49192369259172303</v>
      </c>
      <c r="F14281" s="1">
        <v>0.664050134128364</v>
      </c>
      <c r="G14281" s="1" t="s">
        <v>26130</v>
      </c>
    </row>
    <row r="14282" spans="1:7" x14ac:dyDescent="0.25">
      <c r="A14282" s="1" t="s">
        <v>26131</v>
      </c>
      <c r="B14282" s="1">
        <v>124.555555555556</v>
      </c>
      <c r="C14282" s="1">
        <v>157.666666666667</v>
      </c>
      <c r="D14282" s="1">
        <v>0.78877416919520904</v>
      </c>
      <c r="E14282" s="1">
        <v>0.49199559737887499</v>
      </c>
      <c r="F14282" s="1">
        <v>0.66405438570781905</v>
      </c>
      <c r="G14282" s="1" t="s">
        <v>26132</v>
      </c>
    </row>
    <row r="14283" spans="1:7" x14ac:dyDescent="0.25">
      <c r="A14283" s="1" t="s">
        <v>26133</v>
      </c>
      <c r="B14283" s="1">
        <v>5.2222222222222197</v>
      </c>
      <c r="C14283" s="1">
        <v>5.6666666666666696</v>
      </c>
      <c r="D14283" s="1">
        <v>0.90501979756198503</v>
      </c>
      <c r="E14283" s="1">
        <v>0.49201579726007399</v>
      </c>
      <c r="F14283" s="1">
        <v>0.66405438570781905</v>
      </c>
      <c r="G14283" s="1" t="s">
        <v>118</v>
      </c>
    </row>
    <row r="14284" spans="1:7" x14ac:dyDescent="0.25">
      <c r="A14284" s="1" t="s">
        <v>26134</v>
      </c>
      <c r="B14284" s="1">
        <v>182</v>
      </c>
      <c r="C14284" s="1">
        <v>198.75</v>
      </c>
      <c r="D14284" s="1">
        <v>0.91941742665293102</v>
      </c>
      <c r="E14284" s="1">
        <v>0.49203018810727001</v>
      </c>
      <c r="F14284" s="1">
        <v>0.66405438570781905</v>
      </c>
      <c r="G14284" s="1" t="s">
        <v>26135</v>
      </c>
    </row>
    <row r="14285" spans="1:7" x14ac:dyDescent="0.25">
      <c r="A14285" s="1" t="s">
        <v>26136</v>
      </c>
      <c r="B14285" s="1">
        <v>64.8888888888889</v>
      </c>
      <c r="C14285" s="1">
        <v>60.5</v>
      </c>
      <c r="D14285" s="1">
        <v>1.0688712916711101</v>
      </c>
      <c r="E14285" s="1">
        <v>0.49207845142618201</v>
      </c>
      <c r="F14285" s="1">
        <v>0.66407302896158305</v>
      </c>
      <c r="G14285" s="1" t="s">
        <v>26137</v>
      </c>
    </row>
    <row r="14286" spans="1:7" x14ac:dyDescent="0.25">
      <c r="A14286" s="1" t="s">
        <v>26138</v>
      </c>
      <c r="B14286" s="1">
        <v>329.555555555556</v>
      </c>
      <c r="C14286" s="1">
        <v>291.75</v>
      </c>
      <c r="D14286" s="1">
        <v>1.1270095202791</v>
      </c>
      <c r="E14286" s="1">
        <v>0.49211780235903801</v>
      </c>
      <c r="F14286" s="1">
        <v>0.66407964294381705</v>
      </c>
      <c r="G14286" s="1" t="s">
        <v>26139</v>
      </c>
    </row>
    <row r="14287" spans="1:7" x14ac:dyDescent="0.25">
      <c r="A14287" s="1" t="s">
        <v>26140</v>
      </c>
      <c r="B14287" s="1">
        <v>7.2222222222222197</v>
      </c>
      <c r="C14287" s="1">
        <v>8</v>
      </c>
      <c r="D14287" s="1">
        <v>0.90758653420173196</v>
      </c>
      <c r="E14287" s="1">
        <v>0.49219683389794999</v>
      </c>
      <c r="F14287" s="1">
        <v>0.66409691139710902</v>
      </c>
      <c r="G14287" s="1" t="s">
        <v>118</v>
      </c>
    </row>
    <row r="14288" spans="1:7" x14ac:dyDescent="0.25">
      <c r="A14288" s="1" t="s">
        <v>26141</v>
      </c>
      <c r="B14288" s="1">
        <v>73.5555555555556</v>
      </c>
      <c r="C14288" s="1">
        <v>95</v>
      </c>
      <c r="D14288" s="1">
        <v>0.76750699615669005</v>
      </c>
      <c r="E14288" s="1">
        <v>0.49219950091648501</v>
      </c>
      <c r="F14288" s="1">
        <v>0.66409691139710902</v>
      </c>
      <c r="G14288" s="1" t="s">
        <v>26142</v>
      </c>
    </row>
    <row r="14289" spans="1:7" x14ac:dyDescent="0.25">
      <c r="A14289" s="1" t="s">
        <v>26143</v>
      </c>
      <c r="B14289" s="1">
        <v>291.777777777778</v>
      </c>
      <c r="C14289" s="1">
        <v>280.75</v>
      </c>
      <c r="D14289" s="1">
        <v>1.04116943411135</v>
      </c>
      <c r="E14289" s="1">
        <v>0.492265289637973</v>
      </c>
      <c r="F14289" s="1">
        <v>0.66413919083348205</v>
      </c>
      <c r="G14289" s="1" t="s">
        <v>26144</v>
      </c>
    </row>
    <row r="14290" spans="1:7" x14ac:dyDescent="0.25">
      <c r="A14290" s="1" t="s">
        <v>26145</v>
      </c>
      <c r="B14290" s="1">
        <v>15.7777777777778</v>
      </c>
      <c r="C14290" s="1">
        <v>15.1666666666667</v>
      </c>
      <c r="D14290" s="1">
        <v>1.0367923304872899</v>
      </c>
      <c r="E14290" s="1">
        <v>0.492340246165485</v>
      </c>
      <c r="F14290" s="1">
        <v>0.66419383222220696</v>
      </c>
      <c r="G14290" s="1" t="s">
        <v>26146</v>
      </c>
    </row>
    <row r="14291" spans="1:7" x14ac:dyDescent="0.25">
      <c r="A14291" s="1" t="s">
        <v>26147</v>
      </c>
      <c r="B14291" s="1">
        <v>51.6666666666667</v>
      </c>
      <c r="C14291" s="1">
        <v>47.5833333333333</v>
      </c>
      <c r="D14291" s="1">
        <v>1.07600568023581</v>
      </c>
      <c r="E14291" s="1">
        <v>0.49247800469937297</v>
      </c>
      <c r="F14291" s="1">
        <v>0.66433318336485903</v>
      </c>
      <c r="G14291" s="1" t="s">
        <v>26148</v>
      </c>
    </row>
    <row r="14292" spans="1:7" x14ac:dyDescent="0.25">
      <c r="A14292" s="1" t="s">
        <v>26149</v>
      </c>
      <c r="B14292" s="1">
        <v>148.888888888889</v>
      </c>
      <c r="C14292" s="1">
        <v>158.333333333333</v>
      </c>
      <c r="D14292" s="1">
        <v>0.94613616274259305</v>
      </c>
      <c r="E14292" s="1">
        <v>0.49255111721360501</v>
      </c>
      <c r="F14292" s="1">
        <v>0.66438330208548702</v>
      </c>
      <c r="G14292" s="1" t="s">
        <v>26150</v>
      </c>
    </row>
    <row r="14293" spans="1:7" x14ac:dyDescent="0.25">
      <c r="A14293" s="1" t="s">
        <v>26151</v>
      </c>
      <c r="B14293" s="1">
        <v>1521.55555555556</v>
      </c>
      <c r="C14293" s="1">
        <v>1625.0833333333301</v>
      </c>
      <c r="D14293" s="1">
        <v>0.92959139111164701</v>
      </c>
      <c r="E14293" s="1">
        <v>0.49261797402481899</v>
      </c>
      <c r="F14293" s="1">
        <v>0.66438330208548702</v>
      </c>
      <c r="G14293" s="1" t="s">
        <v>26152</v>
      </c>
    </row>
    <row r="14294" spans="1:7" x14ac:dyDescent="0.25">
      <c r="A14294" s="1" t="s">
        <v>26153</v>
      </c>
      <c r="B14294" s="1">
        <v>65.3333333333333</v>
      </c>
      <c r="C14294" s="1">
        <v>87.4166666666667</v>
      </c>
      <c r="D14294" s="1">
        <v>0.74808649931183901</v>
      </c>
      <c r="E14294" s="1">
        <v>0.49269073087242798</v>
      </c>
      <c r="F14294" s="1">
        <v>0.66438330208548702</v>
      </c>
      <c r="G14294" s="1" t="s">
        <v>118</v>
      </c>
    </row>
    <row r="14295" spans="1:7" x14ac:dyDescent="0.25">
      <c r="A14295" s="1" t="s">
        <v>26154</v>
      </c>
      <c r="B14295" s="1">
        <v>149.333333333333</v>
      </c>
      <c r="C14295" s="1">
        <v>224.833333333333</v>
      </c>
      <c r="D14295" s="1">
        <v>0.66397334923706697</v>
      </c>
      <c r="E14295" s="1">
        <v>0.492720845818166</v>
      </c>
      <c r="F14295" s="1">
        <v>0.66438330208548702</v>
      </c>
      <c r="G14295" s="1" t="s">
        <v>26155</v>
      </c>
    </row>
    <row r="14296" spans="1:7" x14ac:dyDescent="0.25">
      <c r="A14296" s="1" t="s">
        <v>26156</v>
      </c>
      <c r="B14296" s="1">
        <v>2.2222222222222201</v>
      </c>
      <c r="C14296" s="1">
        <v>3.5</v>
      </c>
      <c r="D14296" s="1">
        <v>0.68463328193968598</v>
      </c>
      <c r="E14296" s="1">
        <v>0.49278825824497402</v>
      </c>
      <c r="F14296" s="1">
        <v>0.66438330208548702</v>
      </c>
      <c r="G14296" s="1" t="s">
        <v>118</v>
      </c>
    </row>
    <row r="14297" spans="1:7" x14ac:dyDescent="0.25">
      <c r="A14297" s="1" t="s">
        <v>26157</v>
      </c>
      <c r="B14297" s="1">
        <v>3.4444444444444402</v>
      </c>
      <c r="C14297" s="1">
        <v>5.8333333333333304</v>
      </c>
      <c r="D14297" s="1">
        <v>0.63946287277538805</v>
      </c>
      <c r="E14297" s="1">
        <v>0.49284991501277597</v>
      </c>
      <c r="F14297" s="1">
        <v>0.66438330208548702</v>
      </c>
      <c r="G14297" s="1" t="s">
        <v>118</v>
      </c>
    </row>
    <row r="14298" spans="1:7" x14ac:dyDescent="0.25">
      <c r="A14298" s="1" t="s">
        <v>26158</v>
      </c>
      <c r="B14298" s="1">
        <v>52.6666666666667</v>
      </c>
      <c r="C14298" s="1">
        <v>49.6666666666667</v>
      </c>
      <c r="D14298" s="1">
        <v>1.0722976433631399</v>
      </c>
      <c r="E14298" s="1">
        <v>0.49285619592027202</v>
      </c>
      <c r="F14298" s="1">
        <v>0.66438330208548702</v>
      </c>
      <c r="G14298" s="1" t="s">
        <v>26159</v>
      </c>
    </row>
    <row r="14299" spans="1:7" x14ac:dyDescent="0.25">
      <c r="A14299" s="1" t="s">
        <v>26160</v>
      </c>
      <c r="B14299" s="1">
        <v>40.2222222222222</v>
      </c>
      <c r="C14299" s="1">
        <v>32.25</v>
      </c>
      <c r="D14299" s="1">
        <v>1.2526383276814801</v>
      </c>
      <c r="E14299" s="1">
        <v>0.49289211001232403</v>
      </c>
      <c r="F14299" s="1">
        <v>0.66438330208548702</v>
      </c>
      <c r="G14299" s="1" t="s">
        <v>26161</v>
      </c>
    </row>
    <row r="14300" spans="1:7" x14ac:dyDescent="0.25">
      <c r="A14300" s="1" t="s">
        <v>26162</v>
      </c>
      <c r="B14300" s="1">
        <v>1.55555555555556</v>
      </c>
      <c r="C14300" s="1">
        <v>2.4166666666666701</v>
      </c>
      <c r="D14300" s="1">
        <v>0.72340939674910798</v>
      </c>
      <c r="E14300" s="1">
        <v>0.492906289752576</v>
      </c>
      <c r="F14300" s="1">
        <v>0.66438330208548702</v>
      </c>
      <c r="G14300" s="1" t="s">
        <v>118</v>
      </c>
    </row>
    <row r="14301" spans="1:7" x14ac:dyDescent="0.25">
      <c r="A14301" s="1" t="s">
        <v>26163</v>
      </c>
      <c r="B14301" s="1">
        <v>9</v>
      </c>
      <c r="C14301" s="1">
        <v>10.8333333333333</v>
      </c>
      <c r="D14301" s="1">
        <v>0.84370273843174104</v>
      </c>
      <c r="E14301" s="1">
        <v>0.49291041541466002</v>
      </c>
      <c r="F14301" s="1">
        <v>0.66438330208548702</v>
      </c>
      <c r="G14301" s="1" t="s">
        <v>118</v>
      </c>
    </row>
    <row r="14302" spans="1:7" x14ac:dyDescent="0.25">
      <c r="A14302" s="1" t="s">
        <v>26164</v>
      </c>
      <c r="B14302" s="1">
        <v>1.55555555555556</v>
      </c>
      <c r="C14302" s="1">
        <v>2.3333333333333299</v>
      </c>
      <c r="D14302" s="1">
        <v>0.71306264304748102</v>
      </c>
      <c r="E14302" s="1">
        <v>0.492928123063612</v>
      </c>
      <c r="F14302" s="1">
        <v>0.66438330208548702</v>
      </c>
      <c r="G14302" s="1" t="s">
        <v>118</v>
      </c>
    </row>
    <row r="14303" spans="1:7" x14ac:dyDescent="0.25">
      <c r="A14303" s="1" t="s">
        <v>26165</v>
      </c>
      <c r="B14303" s="1">
        <v>438.66666666666703</v>
      </c>
      <c r="C14303" s="1">
        <v>418.5</v>
      </c>
      <c r="D14303" s="1">
        <v>1.04311055364289</v>
      </c>
      <c r="E14303" s="1">
        <v>0.49295165702272897</v>
      </c>
      <c r="F14303" s="1">
        <v>0.66438330208548702</v>
      </c>
      <c r="G14303" s="1" t="s">
        <v>26166</v>
      </c>
    </row>
    <row r="14304" spans="1:7" x14ac:dyDescent="0.25">
      <c r="A14304" s="1" t="s">
        <v>26167</v>
      </c>
      <c r="B14304" s="1">
        <v>14.4444444444444</v>
      </c>
      <c r="C14304" s="1">
        <v>22.1666666666667</v>
      </c>
      <c r="D14304" s="1">
        <v>0.65281868513403196</v>
      </c>
      <c r="E14304" s="1">
        <v>0.49301625692809298</v>
      </c>
      <c r="F14304" s="1">
        <v>0.66438330208548702</v>
      </c>
      <c r="G14304" s="1" t="s">
        <v>26168</v>
      </c>
    </row>
    <row r="14305" spans="1:7" x14ac:dyDescent="0.25">
      <c r="A14305" s="1" t="s">
        <v>26169</v>
      </c>
      <c r="B14305" s="1">
        <v>131.444444444444</v>
      </c>
      <c r="C14305" s="1">
        <v>138.666666666667</v>
      </c>
      <c r="D14305" s="1">
        <v>0.94458383157442405</v>
      </c>
      <c r="E14305" s="1">
        <v>0.49303243457607299</v>
      </c>
      <c r="F14305" s="1">
        <v>0.66438330208548702</v>
      </c>
      <c r="G14305" s="1" t="s">
        <v>118</v>
      </c>
    </row>
    <row r="14306" spans="1:7" x14ac:dyDescent="0.25">
      <c r="A14306" s="1" t="s">
        <v>26170</v>
      </c>
      <c r="B14306" s="1">
        <v>66.7777777777778</v>
      </c>
      <c r="C14306" s="1">
        <v>63.5833333333333</v>
      </c>
      <c r="D14306" s="1">
        <v>1.0552756572828399</v>
      </c>
      <c r="E14306" s="1">
        <v>0.493068591198491</v>
      </c>
      <c r="F14306" s="1">
        <v>0.66438330208548702</v>
      </c>
      <c r="G14306" s="1" t="s">
        <v>26171</v>
      </c>
    </row>
    <row r="14307" spans="1:7" x14ac:dyDescent="0.25">
      <c r="A14307" s="1" t="s">
        <v>26172</v>
      </c>
      <c r="B14307" s="1">
        <v>13.8888888888889</v>
      </c>
      <c r="C14307" s="1">
        <v>12.5833333333333</v>
      </c>
      <c r="D14307" s="1">
        <v>1.1043846239129</v>
      </c>
      <c r="E14307" s="1">
        <v>0.49309852283392303</v>
      </c>
      <c r="F14307" s="1">
        <v>0.66438330208548702</v>
      </c>
      <c r="G14307" s="1" t="s">
        <v>26173</v>
      </c>
    </row>
    <row r="14308" spans="1:7" x14ac:dyDescent="0.25">
      <c r="A14308" s="1" t="s">
        <v>26174</v>
      </c>
      <c r="B14308" s="1">
        <v>2.1111111111111098</v>
      </c>
      <c r="C14308" s="1">
        <v>2.4166666666666701</v>
      </c>
      <c r="D14308" s="1">
        <v>0.89783874827666699</v>
      </c>
      <c r="E14308" s="1">
        <v>0.49313601799003198</v>
      </c>
      <c r="F14308" s="1">
        <v>0.66438330208548702</v>
      </c>
      <c r="G14308" s="1" t="s">
        <v>118</v>
      </c>
    </row>
    <row r="14309" spans="1:7" x14ac:dyDescent="0.25">
      <c r="A14309" s="1" t="s">
        <v>26175</v>
      </c>
      <c r="B14309" s="1">
        <v>1171.2222222222199</v>
      </c>
      <c r="C14309" s="1">
        <v>1124.6666666666699</v>
      </c>
      <c r="D14309" s="1">
        <v>1.04998080113313</v>
      </c>
      <c r="E14309" s="1">
        <v>0.49315262611560501</v>
      </c>
      <c r="F14309" s="1">
        <v>0.66438330208548702</v>
      </c>
      <c r="G14309" s="1" t="s">
        <v>26176</v>
      </c>
    </row>
    <row r="14310" spans="1:7" x14ac:dyDescent="0.25">
      <c r="A14310" s="1" t="s">
        <v>26177</v>
      </c>
      <c r="B14310" s="1">
        <v>2.7777777777777799</v>
      </c>
      <c r="C14310" s="1">
        <v>4.0833333333333304</v>
      </c>
      <c r="D14310" s="1">
        <v>0.71642155775850902</v>
      </c>
      <c r="E14310" s="1">
        <v>0.49319950276628499</v>
      </c>
      <c r="F14310" s="1">
        <v>0.66438330208548702</v>
      </c>
      <c r="G14310" s="1" t="s">
        <v>26178</v>
      </c>
    </row>
    <row r="14311" spans="1:7" x14ac:dyDescent="0.25">
      <c r="A14311" s="1" t="s">
        <v>26179</v>
      </c>
      <c r="B14311" s="1">
        <v>112.111111111111</v>
      </c>
      <c r="C14311" s="1">
        <v>95.1666666666667</v>
      </c>
      <c r="D14311" s="1">
        <v>1.17832555887624</v>
      </c>
      <c r="E14311" s="1">
        <v>0.49320447272390799</v>
      </c>
      <c r="F14311" s="1">
        <v>0.66438330208548702</v>
      </c>
      <c r="G14311" s="1" t="s">
        <v>26180</v>
      </c>
    </row>
    <row r="14312" spans="1:7" x14ac:dyDescent="0.25">
      <c r="A14312" s="1" t="s">
        <v>26181</v>
      </c>
      <c r="B14312" s="1">
        <v>33.8888888888889</v>
      </c>
      <c r="C14312" s="1">
        <v>38</v>
      </c>
      <c r="D14312" s="1">
        <v>0.89759680714426504</v>
      </c>
      <c r="E14312" s="1">
        <v>0.493322098781664</v>
      </c>
      <c r="F14312" s="1">
        <v>0.66446663499820402</v>
      </c>
      <c r="G14312" s="1" t="s">
        <v>118</v>
      </c>
    </row>
    <row r="14313" spans="1:7" x14ac:dyDescent="0.25">
      <c r="A14313" s="1" t="s">
        <v>26182</v>
      </c>
      <c r="B14313" s="1">
        <v>68.6666666666667</v>
      </c>
      <c r="C14313" s="1">
        <v>64.4166666666667</v>
      </c>
      <c r="D14313" s="1">
        <v>1.06891832679862</v>
      </c>
      <c r="E14313" s="1">
        <v>0.49340106725468402</v>
      </c>
      <c r="F14313" s="1">
        <v>0.66446663499820402</v>
      </c>
      <c r="G14313" s="1" t="s">
        <v>26183</v>
      </c>
    </row>
    <row r="14314" spans="1:7" x14ac:dyDescent="0.25">
      <c r="A14314" s="1" t="s">
        <v>26184</v>
      </c>
      <c r="B14314" s="1">
        <v>415.66666666666703</v>
      </c>
      <c r="C14314" s="1">
        <v>436.75</v>
      </c>
      <c r="D14314" s="1">
        <v>0.95114193946438597</v>
      </c>
      <c r="E14314" s="1">
        <v>0.49341296955418001</v>
      </c>
      <c r="F14314" s="1">
        <v>0.66446663499820402</v>
      </c>
      <c r="G14314" s="1" t="s">
        <v>26185</v>
      </c>
    </row>
    <row r="14315" spans="1:7" x14ac:dyDescent="0.25">
      <c r="A14315" s="1" t="s">
        <v>26186</v>
      </c>
      <c r="B14315" s="1">
        <v>3.7777777777777799</v>
      </c>
      <c r="C14315" s="1">
        <v>2.9166666666666701</v>
      </c>
      <c r="D14315" s="1">
        <v>1.27166255804732</v>
      </c>
      <c r="E14315" s="1">
        <v>0.49343311411611301</v>
      </c>
      <c r="F14315" s="1">
        <v>0.66446663499820402</v>
      </c>
      <c r="G14315" s="1" t="s">
        <v>26187</v>
      </c>
    </row>
    <row r="14316" spans="1:7" x14ac:dyDescent="0.25">
      <c r="A14316" s="1" t="s">
        <v>26188</v>
      </c>
      <c r="B14316" s="1">
        <v>1</v>
      </c>
      <c r="C14316" s="1">
        <v>2.1666666666666701</v>
      </c>
      <c r="D14316" s="1">
        <v>0.554682366738243</v>
      </c>
      <c r="E14316" s="1">
        <v>0.49350949430781998</v>
      </c>
      <c r="F14316" s="1">
        <v>0.66446663499820402</v>
      </c>
      <c r="G14316" s="1" t="s">
        <v>118</v>
      </c>
    </row>
    <row r="14317" spans="1:7" x14ac:dyDescent="0.25">
      <c r="A14317" s="1" t="s">
        <v>26189</v>
      </c>
      <c r="B14317" s="1">
        <v>5.5555555555555598</v>
      </c>
      <c r="C14317" s="1">
        <v>6.75</v>
      </c>
      <c r="D14317" s="1">
        <v>0.82889068805908805</v>
      </c>
      <c r="E14317" s="1">
        <v>0.49356591198038902</v>
      </c>
      <c r="F14317" s="1">
        <v>0.66446663499820402</v>
      </c>
      <c r="G14317" s="1" t="s">
        <v>26190</v>
      </c>
    </row>
    <row r="14318" spans="1:7" x14ac:dyDescent="0.25">
      <c r="A14318" s="1" t="s">
        <v>26191</v>
      </c>
      <c r="B14318" s="1">
        <v>2.6666666666666701</v>
      </c>
      <c r="C14318" s="1">
        <v>2.3333333333333299</v>
      </c>
      <c r="D14318" s="1">
        <v>1.1223940764006901</v>
      </c>
      <c r="E14318" s="1">
        <v>0.49356621293450798</v>
      </c>
      <c r="F14318" s="1">
        <v>0.66446663499820402</v>
      </c>
      <c r="G14318" s="1" t="s">
        <v>26192</v>
      </c>
    </row>
    <row r="14319" spans="1:7" x14ac:dyDescent="0.25">
      <c r="A14319" s="1" t="s">
        <v>26193</v>
      </c>
      <c r="B14319" s="1">
        <v>9.1111111111111107</v>
      </c>
      <c r="C14319" s="1">
        <v>8.1666666666666696</v>
      </c>
      <c r="D14319" s="1">
        <v>1.1034954568745701</v>
      </c>
      <c r="E14319" s="1">
        <v>0.49357625584961301</v>
      </c>
      <c r="F14319" s="1">
        <v>0.66446663499820402</v>
      </c>
      <c r="G14319" s="1" t="s">
        <v>118</v>
      </c>
    </row>
    <row r="14320" spans="1:7" x14ac:dyDescent="0.25">
      <c r="A14320" s="1" t="s">
        <v>26194</v>
      </c>
      <c r="B14320" s="1">
        <v>22.4444444444444</v>
      </c>
      <c r="C14320" s="1">
        <v>23.8333333333333</v>
      </c>
      <c r="D14320" s="1">
        <v>0.94919487138208702</v>
      </c>
      <c r="E14320" s="1">
        <v>0.493580061809203</v>
      </c>
      <c r="F14320" s="1">
        <v>0.66446663499820402</v>
      </c>
      <c r="G14320" s="1" t="s">
        <v>26195</v>
      </c>
    </row>
    <row r="14321" spans="1:7" x14ac:dyDescent="0.25">
      <c r="A14321" s="1" t="s">
        <v>26196</v>
      </c>
      <c r="B14321" s="1">
        <v>14.4444444444444</v>
      </c>
      <c r="C14321" s="1">
        <v>13.3333333333333</v>
      </c>
      <c r="D14321" s="1">
        <v>1.08651869298901</v>
      </c>
      <c r="E14321" s="1">
        <v>0.49361103529615602</v>
      </c>
      <c r="F14321" s="1">
        <v>0.66446663499820402</v>
      </c>
      <c r="G14321" s="1" t="s">
        <v>26197</v>
      </c>
    </row>
    <row r="14322" spans="1:7" x14ac:dyDescent="0.25">
      <c r="A14322" s="1" t="s">
        <v>26198</v>
      </c>
      <c r="B14322" s="1">
        <v>485.11111111111097</v>
      </c>
      <c r="C14322" s="1">
        <v>430.5</v>
      </c>
      <c r="D14322" s="1">
        <v>1.13210529268521</v>
      </c>
      <c r="E14322" s="1">
        <v>0.49377295526767001</v>
      </c>
      <c r="F14322" s="1">
        <v>0.66461903083927798</v>
      </c>
      <c r="G14322" s="1" t="s">
        <v>26199</v>
      </c>
    </row>
    <row r="14323" spans="1:7" x14ac:dyDescent="0.25">
      <c r="A14323" s="1" t="s">
        <v>26200</v>
      </c>
      <c r="B14323" s="1">
        <v>2.3333333333333299</v>
      </c>
      <c r="C14323" s="1">
        <v>1.6666666666666701</v>
      </c>
      <c r="D14323" s="1">
        <v>1.2985469787458901</v>
      </c>
      <c r="E14323" s="1">
        <v>0.49379320119805198</v>
      </c>
      <c r="F14323" s="1">
        <v>0.66461903083927798</v>
      </c>
      <c r="G14323" s="1" t="s">
        <v>118</v>
      </c>
    </row>
    <row r="14324" spans="1:7" x14ac:dyDescent="0.25">
      <c r="A14324" s="1" t="s">
        <v>26201</v>
      </c>
      <c r="B14324" s="1">
        <v>652.11111111111097</v>
      </c>
      <c r="C14324" s="1">
        <v>615.75</v>
      </c>
      <c r="D14324" s="1">
        <v>1.0564587571169901</v>
      </c>
      <c r="E14324" s="1">
        <v>0.49389585074421899</v>
      </c>
      <c r="F14324" s="1">
        <v>0.66462633388383596</v>
      </c>
      <c r="G14324" s="1" t="s">
        <v>26202</v>
      </c>
    </row>
    <row r="14325" spans="1:7" x14ac:dyDescent="0.25">
      <c r="A14325" s="1" t="s">
        <v>26203</v>
      </c>
      <c r="B14325" s="1">
        <v>376.11111111111097</v>
      </c>
      <c r="C14325" s="1">
        <v>401.16666666666703</v>
      </c>
      <c r="D14325" s="1">
        <v>0.93665249256445904</v>
      </c>
      <c r="E14325" s="1">
        <v>0.49389720797431802</v>
      </c>
      <c r="F14325" s="1">
        <v>0.66462633388383596</v>
      </c>
      <c r="G14325" s="1" t="s">
        <v>26204</v>
      </c>
    </row>
    <row r="14326" spans="1:7" x14ac:dyDescent="0.25">
      <c r="A14326" s="1" t="s">
        <v>26205</v>
      </c>
      <c r="B14326" s="1">
        <v>2.6666666666666701</v>
      </c>
      <c r="C14326" s="1">
        <v>2.6666666666666701</v>
      </c>
      <c r="D14326" s="1">
        <v>1.0356250288900599</v>
      </c>
      <c r="E14326" s="1">
        <v>0.49390206214108701</v>
      </c>
      <c r="F14326" s="1">
        <v>0.66462633388383596</v>
      </c>
      <c r="G14326" s="1" t="s">
        <v>26206</v>
      </c>
    </row>
    <row r="14327" spans="1:7" x14ac:dyDescent="0.25">
      <c r="A14327" s="1" t="s">
        <v>26207</v>
      </c>
      <c r="B14327" s="1">
        <v>4.8888888888888902</v>
      </c>
      <c r="C14327" s="1">
        <v>6.25</v>
      </c>
      <c r="D14327" s="1">
        <v>0.80963787040291002</v>
      </c>
      <c r="E14327" s="1">
        <v>0.49399076050958601</v>
      </c>
      <c r="F14327" s="1">
        <v>0.66469929075816903</v>
      </c>
      <c r="G14327" s="1" t="s">
        <v>26208</v>
      </c>
    </row>
    <row r="14328" spans="1:7" x14ac:dyDescent="0.25">
      <c r="A14328" s="1" t="s">
        <v>26209</v>
      </c>
      <c r="B14328" s="1">
        <v>110.555555555556</v>
      </c>
      <c r="C14328" s="1">
        <v>122.25</v>
      </c>
      <c r="D14328" s="1">
        <v>0.90218007964296398</v>
      </c>
      <c r="E14328" s="1">
        <v>0.49403837756804803</v>
      </c>
      <c r="F14328" s="1">
        <v>0.66471696351601794</v>
      </c>
      <c r="G14328" s="1" t="s">
        <v>26210</v>
      </c>
    </row>
    <row r="14329" spans="1:7" x14ac:dyDescent="0.25">
      <c r="A14329" s="1" t="s">
        <v>26211</v>
      </c>
      <c r="B14329" s="1">
        <v>312.222222222222</v>
      </c>
      <c r="C14329" s="1">
        <v>347.41666666666703</v>
      </c>
      <c r="D14329" s="1">
        <v>0.89604563959358197</v>
      </c>
      <c r="E14329" s="1">
        <v>0.49414673808706999</v>
      </c>
      <c r="F14329" s="1">
        <v>0.66475246308741298</v>
      </c>
      <c r="G14329" s="1" t="s">
        <v>26212</v>
      </c>
    </row>
    <row r="14330" spans="1:7" x14ac:dyDescent="0.25">
      <c r="A14330" s="1" t="s">
        <v>26213</v>
      </c>
      <c r="B14330" s="1">
        <v>3.2222222222222201</v>
      </c>
      <c r="C14330" s="1">
        <v>3.8333333333333299</v>
      </c>
      <c r="D14330" s="1">
        <v>0.83412991866264696</v>
      </c>
      <c r="E14330" s="1">
        <v>0.49415293871202998</v>
      </c>
      <c r="F14330" s="1">
        <v>0.66475246308741298</v>
      </c>
      <c r="G14330" s="1" t="s">
        <v>26214</v>
      </c>
    </row>
    <row r="14331" spans="1:7" x14ac:dyDescent="0.25">
      <c r="A14331" s="1" t="s">
        <v>26215</v>
      </c>
      <c r="B14331" s="1">
        <v>74.3333333333333</v>
      </c>
      <c r="C14331" s="1">
        <v>70</v>
      </c>
      <c r="D14331" s="1">
        <v>1.0663651024380401</v>
      </c>
      <c r="E14331" s="1">
        <v>0.49417858655819502</v>
      </c>
      <c r="F14331" s="1">
        <v>0.66475246308741298</v>
      </c>
      <c r="G14331" s="1" t="s">
        <v>118</v>
      </c>
    </row>
    <row r="14332" spans="1:7" x14ac:dyDescent="0.25">
      <c r="A14332" s="1" t="s">
        <v>26216</v>
      </c>
      <c r="B14332" s="1">
        <v>8</v>
      </c>
      <c r="C14332" s="1">
        <v>8.4166666666666696</v>
      </c>
      <c r="D14332" s="1">
        <v>0.97558561685843204</v>
      </c>
      <c r="E14332" s="1">
        <v>0.49423155363985599</v>
      </c>
      <c r="F14332" s="1">
        <v>0.66475246308741298</v>
      </c>
      <c r="G14332" s="1" t="s">
        <v>26217</v>
      </c>
    </row>
    <row r="14333" spans="1:7" x14ac:dyDescent="0.25">
      <c r="A14333" s="1" t="s">
        <v>26218</v>
      </c>
      <c r="B14333" s="1">
        <v>12.8888888888889</v>
      </c>
      <c r="C14333" s="1">
        <v>13.5</v>
      </c>
      <c r="D14333" s="1">
        <v>0.93984494147876296</v>
      </c>
      <c r="E14333" s="1">
        <v>0.49424738296284698</v>
      </c>
      <c r="F14333" s="1">
        <v>0.66475246308741298</v>
      </c>
      <c r="G14333" s="1" t="s">
        <v>26219</v>
      </c>
    </row>
    <row r="14334" spans="1:7" x14ac:dyDescent="0.25">
      <c r="A14334" s="1" t="s">
        <v>26220</v>
      </c>
      <c r="B14334" s="1">
        <v>2.5555555555555598</v>
      </c>
      <c r="C14334" s="1">
        <v>2.1666666666666701</v>
      </c>
      <c r="D14334" s="1">
        <v>1.1514569672241599</v>
      </c>
      <c r="E14334" s="1">
        <v>0.49429138732432398</v>
      </c>
      <c r="F14334" s="1">
        <v>0.66475246308741298</v>
      </c>
      <c r="G14334" s="1" t="s">
        <v>26221</v>
      </c>
    </row>
    <row r="14335" spans="1:7" x14ac:dyDescent="0.25">
      <c r="A14335" s="1" t="s">
        <v>26222</v>
      </c>
      <c r="B14335" s="1">
        <v>8.7777777777777803</v>
      </c>
      <c r="C14335" s="1">
        <v>10.75</v>
      </c>
      <c r="D14335" s="1">
        <v>0.81672214890350803</v>
      </c>
      <c r="E14335" s="1">
        <v>0.49430615606101802</v>
      </c>
      <c r="F14335" s="1">
        <v>0.66475246308741298</v>
      </c>
      <c r="G14335" s="1" t="s">
        <v>26223</v>
      </c>
    </row>
    <row r="14336" spans="1:7" x14ac:dyDescent="0.25">
      <c r="A14336" s="1" t="s">
        <v>26224</v>
      </c>
      <c r="B14336" s="1">
        <v>1.8888888888888899</v>
      </c>
      <c r="C14336" s="1">
        <v>2</v>
      </c>
      <c r="D14336" s="1">
        <v>0.95369328652858398</v>
      </c>
      <c r="E14336" s="1">
        <v>0.49446924347237597</v>
      </c>
      <c r="F14336" s="1">
        <v>0.66481923409969501</v>
      </c>
      <c r="G14336" s="1" t="s">
        <v>26225</v>
      </c>
    </row>
    <row r="14337" spans="1:7" x14ac:dyDescent="0.25">
      <c r="A14337" s="1" t="s">
        <v>26226</v>
      </c>
      <c r="B14337" s="1">
        <v>226.888888888889</v>
      </c>
      <c r="C14337" s="1">
        <v>241.916666666667</v>
      </c>
      <c r="D14337" s="1">
        <v>0.94344067535717502</v>
      </c>
      <c r="E14337" s="1">
        <v>0.49449850160347503</v>
      </c>
      <c r="F14337" s="1">
        <v>0.66481923409969501</v>
      </c>
      <c r="G14337" s="1" t="s">
        <v>26227</v>
      </c>
    </row>
    <row r="14338" spans="1:7" x14ac:dyDescent="0.25">
      <c r="A14338" s="1" t="s">
        <v>26228</v>
      </c>
      <c r="B14338" s="1">
        <v>10.2222222222222</v>
      </c>
      <c r="C14338" s="1">
        <v>9.25</v>
      </c>
      <c r="D14338" s="1">
        <v>1.11106434450708</v>
      </c>
      <c r="E14338" s="1">
        <v>0.49453474937623698</v>
      </c>
      <c r="F14338" s="1">
        <v>0.66481923409969501</v>
      </c>
      <c r="G14338" s="1" t="s">
        <v>118</v>
      </c>
    </row>
    <row r="14339" spans="1:7" x14ac:dyDescent="0.25">
      <c r="A14339" s="1" t="s">
        <v>26229</v>
      </c>
      <c r="B14339" s="1">
        <v>121.444444444444</v>
      </c>
      <c r="C14339" s="1">
        <v>311.16666666666703</v>
      </c>
      <c r="D14339" s="1">
        <v>0.39316183868215099</v>
      </c>
      <c r="E14339" s="1">
        <v>0.49454509578493699</v>
      </c>
      <c r="F14339" s="1">
        <v>0.66481923409969501</v>
      </c>
      <c r="G14339" s="1" t="s">
        <v>26230</v>
      </c>
    </row>
    <row r="14340" spans="1:7" x14ac:dyDescent="0.25">
      <c r="A14340" s="1" t="s">
        <v>26231</v>
      </c>
      <c r="B14340" s="1">
        <v>3.1111111111111098</v>
      </c>
      <c r="C14340" s="1">
        <v>2.3333333333333299</v>
      </c>
      <c r="D14340" s="1">
        <v>1.3010274012243701</v>
      </c>
      <c r="E14340" s="1">
        <v>0.49455789939404998</v>
      </c>
      <c r="F14340" s="1">
        <v>0.66481923409969501</v>
      </c>
      <c r="G14340" s="1" t="s">
        <v>118</v>
      </c>
    </row>
    <row r="14341" spans="1:7" x14ac:dyDescent="0.25">
      <c r="A14341" s="1" t="s">
        <v>26232</v>
      </c>
      <c r="B14341" s="1">
        <v>136032.22222222199</v>
      </c>
      <c r="C14341" s="1">
        <v>139019.75</v>
      </c>
      <c r="D14341" s="1">
        <v>0.98354852187123698</v>
      </c>
      <c r="E14341" s="1">
        <v>0.49456273662184502</v>
      </c>
      <c r="F14341" s="1">
        <v>0.66481923409969501</v>
      </c>
      <c r="G14341" s="1" t="s">
        <v>26233</v>
      </c>
    </row>
    <row r="14342" spans="1:7" x14ac:dyDescent="0.25">
      <c r="A14342" s="1" t="s">
        <v>26234</v>
      </c>
      <c r="B14342" s="1">
        <v>14.4444444444444</v>
      </c>
      <c r="C14342" s="1">
        <v>15.9166666666667</v>
      </c>
      <c r="D14342" s="1">
        <v>0.88339226887927103</v>
      </c>
      <c r="E14342" s="1">
        <v>0.49475273970218597</v>
      </c>
      <c r="F14342" s="1">
        <v>0.66502827124766395</v>
      </c>
      <c r="G14342" s="1" t="s">
        <v>26235</v>
      </c>
    </row>
    <row r="14343" spans="1:7" x14ac:dyDescent="0.25">
      <c r="A14343" s="1" t="s">
        <v>26236</v>
      </c>
      <c r="B14343" s="1">
        <v>9.8888888888888893</v>
      </c>
      <c r="C14343" s="1">
        <v>7.0833333333333304</v>
      </c>
      <c r="D14343" s="1">
        <v>1.36887177009964</v>
      </c>
      <c r="E14343" s="1">
        <v>0.49488434319515401</v>
      </c>
      <c r="F14343" s="1">
        <v>0.66509386103154999</v>
      </c>
      <c r="G14343" s="1" t="s">
        <v>26237</v>
      </c>
    </row>
    <row r="14344" spans="1:7" x14ac:dyDescent="0.25">
      <c r="A14344" s="1" t="s">
        <v>26238</v>
      </c>
      <c r="B14344" s="1">
        <v>3.3333333333333299</v>
      </c>
      <c r="C14344" s="1">
        <v>5.6666666666666696</v>
      </c>
      <c r="D14344" s="1">
        <v>0.60518705137804696</v>
      </c>
      <c r="E14344" s="1">
        <v>0.494885827927807</v>
      </c>
      <c r="F14344" s="1">
        <v>0.66509386103154999</v>
      </c>
      <c r="G14344" s="1" t="s">
        <v>26239</v>
      </c>
    </row>
    <row r="14345" spans="1:7" x14ac:dyDescent="0.25">
      <c r="A14345" s="1" t="s">
        <v>26240</v>
      </c>
      <c r="B14345" s="1">
        <v>976.444444444444</v>
      </c>
      <c r="C14345" s="1">
        <v>849.5</v>
      </c>
      <c r="D14345" s="1">
        <v>1.15072852063166</v>
      </c>
      <c r="E14345" s="1">
        <v>0.49490504345834901</v>
      </c>
      <c r="F14345" s="1">
        <v>0.66509386103154999</v>
      </c>
      <c r="G14345" s="1" t="s">
        <v>26241</v>
      </c>
    </row>
    <row r="14346" spans="1:7" x14ac:dyDescent="0.25">
      <c r="A14346" s="1" t="s">
        <v>26242</v>
      </c>
      <c r="B14346" s="1">
        <v>0.66666666666666696</v>
      </c>
      <c r="C14346" s="1">
        <v>1.5833333333333299</v>
      </c>
      <c r="D14346" s="1">
        <v>0.53132045612689605</v>
      </c>
      <c r="E14346" s="1">
        <v>0.49500569107130299</v>
      </c>
      <c r="F14346" s="1">
        <v>0.66515894046423396</v>
      </c>
      <c r="G14346" s="1" t="s">
        <v>118</v>
      </c>
    </row>
    <row r="14347" spans="1:7" x14ac:dyDescent="0.25">
      <c r="A14347" s="1" t="s">
        <v>26243</v>
      </c>
      <c r="B14347" s="1">
        <v>46.3333333333333</v>
      </c>
      <c r="C14347" s="1">
        <v>59.3333333333333</v>
      </c>
      <c r="D14347" s="1">
        <v>0.77024611664237397</v>
      </c>
      <c r="E14347" s="1">
        <v>0.49505974100306499</v>
      </c>
      <c r="F14347" s="1">
        <v>0.66515894046423396</v>
      </c>
      <c r="G14347" s="1" t="s">
        <v>26244</v>
      </c>
    </row>
    <row r="14348" spans="1:7" x14ac:dyDescent="0.25">
      <c r="A14348" s="1" t="s">
        <v>26245</v>
      </c>
      <c r="B14348" s="1">
        <v>20.4444444444444</v>
      </c>
      <c r="C14348" s="1">
        <v>30.25</v>
      </c>
      <c r="D14348" s="1">
        <v>0.68249766554190106</v>
      </c>
      <c r="E14348" s="1">
        <v>0.49514806110229698</v>
      </c>
      <c r="F14348" s="1">
        <v>0.66515894046423396</v>
      </c>
      <c r="G14348" s="1" t="s">
        <v>26246</v>
      </c>
    </row>
    <row r="14349" spans="1:7" x14ac:dyDescent="0.25">
      <c r="A14349" s="1" t="s">
        <v>26247</v>
      </c>
      <c r="B14349" s="1">
        <v>1480.3333333333301</v>
      </c>
      <c r="C14349" s="1">
        <v>1429.75</v>
      </c>
      <c r="D14349" s="1">
        <v>1.0396824446084001</v>
      </c>
      <c r="E14349" s="1">
        <v>0.49518109897677498</v>
      </c>
      <c r="F14349" s="1">
        <v>0.66515894046423396</v>
      </c>
      <c r="G14349" s="1" t="s">
        <v>26248</v>
      </c>
    </row>
    <row r="14350" spans="1:7" x14ac:dyDescent="0.25">
      <c r="A14350" s="1" t="s">
        <v>26249</v>
      </c>
      <c r="B14350" s="1">
        <v>106.444444444444</v>
      </c>
      <c r="C14350" s="1">
        <v>102.666666666667</v>
      </c>
      <c r="D14350" s="1">
        <v>1.04831470268825</v>
      </c>
      <c r="E14350" s="1">
        <v>0.49518858288355999</v>
      </c>
      <c r="F14350" s="1">
        <v>0.66515894046423396</v>
      </c>
      <c r="G14350" s="1" t="s">
        <v>26250</v>
      </c>
    </row>
    <row r="14351" spans="1:7" x14ac:dyDescent="0.25">
      <c r="A14351" s="1" t="s">
        <v>26251</v>
      </c>
      <c r="B14351" s="1">
        <v>5.8888888888888902</v>
      </c>
      <c r="C14351" s="1">
        <v>5.3333333333333304</v>
      </c>
      <c r="D14351" s="1">
        <v>1.1052842292407199</v>
      </c>
      <c r="E14351" s="1">
        <v>0.49521157469267002</v>
      </c>
      <c r="F14351" s="1">
        <v>0.66515894046423396</v>
      </c>
      <c r="G14351" s="1" t="s">
        <v>26252</v>
      </c>
    </row>
    <row r="14352" spans="1:7" x14ac:dyDescent="0.25">
      <c r="A14352" s="1" t="s">
        <v>26253</v>
      </c>
      <c r="B14352" s="1">
        <v>113.888888888889</v>
      </c>
      <c r="C14352" s="1">
        <v>115.916666666667</v>
      </c>
      <c r="D14352" s="1">
        <v>1.0047614815261301</v>
      </c>
      <c r="E14352" s="1">
        <v>0.49524332495092799</v>
      </c>
      <c r="F14352" s="1">
        <v>0.66515894046423396</v>
      </c>
      <c r="G14352" s="1" t="s">
        <v>26254</v>
      </c>
    </row>
    <row r="14353" spans="1:7" x14ac:dyDescent="0.25">
      <c r="A14353" s="1" t="s">
        <v>26255</v>
      </c>
      <c r="B14353" s="1">
        <v>1.7777777777777799</v>
      </c>
      <c r="C14353" s="1">
        <v>1.25</v>
      </c>
      <c r="D14353" s="1">
        <v>1.2983435692226999</v>
      </c>
      <c r="E14353" s="1">
        <v>0.49524866070379098</v>
      </c>
      <c r="F14353" s="1">
        <v>0.66515894046423396</v>
      </c>
      <c r="G14353" s="1" t="s">
        <v>26256</v>
      </c>
    </row>
    <row r="14354" spans="1:7" x14ac:dyDescent="0.25">
      <c r="A14354" s="1" t="s">
        <v>26257</v>
      </c>
      <c r="B14354" s="1">
        <v>1.2222222222222201</v>
      </c>
      <c r="C14354" s="1">
        <v>1.5</v>
      </c>
      <c r="D14354" s="1">
        <v>0.82725999063907796</v>
      </c>
      <c r="E14354" s="1">
        <v>0.49527885144343903</v>
      </c>
      <c r="F14354" s="1">
        <v>0.66515894046423396</v>
      </c>
      <c r="G14354" s="1" t="s">
        <v>26258</v>
      </c>
    </row>
    <row r="14355" spans="1:7" x14ac:dyDescent="0.25">
      <c r="A14355" s="1" t="s">
        <v>26259</v>
      </c>
      <c r="B14355" s="1">
        <v>29.7777777777778</v>
      </c>
      <c r="C14355" s="1">
        <v>30.8333333333333</v>
      </c>
      <c r="D14355" s="1">
        <v>0.98293214492546199</v>
      </c>
      <c r="E14355" s="1">
        <v>0.49537390356024702</v>
      </c>
      <c r="F14355" s="1">
        <v>0.66515894046423396</v>
      </c>
      <c r="G14355" s="1" t="s">
        <v>26260</v>
      </c>
    </row>
    <row r="14356" spans="1:7" x14ac:dyDescent="0.25">
      <c r="A14356" s="1" t="s">
        <v>26261</v>
      </c>
      <c r="B14356" s="1">
        <v>1177.2222222222199</v>
      </c>
      <c r="C14356" s="1">
        <v>1384.5833333333301</v>
      </c>
      <c r="D14356" s="1">
        <v>0.86477681171642196</v>
      </c>
      <c r="E14356" s="1">
        <v>0.49540536395026602</v>
      </c>
      <c r="F14356" s="1">
        <v>0.66515894046423396</v>
      </c>
      <c r="G14356" s="1" t="s">
        <v>26262</v>
      </c>
    </row>
    <row r="14357" spans="1:7" x14ac:dyDescent="0.25">
      <c r="A14357" s="1" t="s">
        <v>26263</v>
      </c>
      <c r="B14357" s="1">
        <v>30.8888888888889</v>
      </c>
      <c r="C14357" s="1">
        <v>35.5</v>
      </c>
      <c r="D14357" s="1">
        <v>0.89374213189552099</v>
      </c>
      <c r="E14357" s="1">
        <v>0.49540560544877199</v>
      </c>
      <c r="F14357" s="1">
        <v>0.66515894046423396</v>
      </c>
      <c r="G14357" s="1" t="s">
        <v>26264</v>
      </c>
    </row>
    <row r="14358" spans="1:7" x14ac:dyDescent="0.25">
      <c r="A14358" s="1" t="s">
        <v>26265</v>
      </c>
      <c r="B14358" s="1">
        <v>3.2222222222222201</v>
      </c>
      <c r="C14358" s="1">
        <v>2.5833333333333299</v>
      </c>
      <c r="D14358" s="1">
        <v>1.21239677786365</v>
      </c>
      <c r="E14358" s="1">
        <v>0.49545136765667602</v>
      </c>
      <c r="F14358" s="1">
        <v>0.66515894046423396</v>
      </c>
      <c r="G14358" s="1" t="s">
        <v>26266</v>
      </c>
    </row>
    <row r="14359" spans="1:7" x14ac:dyDescent="0.25">
      <c r="A14359" s="1" t="s">
        <v>26267</v>
      </c>
      <c r="B14359" s="1">
        <v>796.88888888888903</v>
      </c>
      <c r="C14359" s="1">
        <v>912.41666666666697</v>
      </c>
      <c r="D14359" s="1">
        <v>0.86865617567154696</v>
      </c>
      <c r="E14359" s="1">
        <v>0.49546096814196799</v>
      </c>
      <c r="F14359" s="1">
        <v>0.66515894046423396</v>
      </c>
      <c r="G14359" s="1" t="s">
        <v>26268</v>
      </c>
    </row>
    <row r="14360" spans="1:7" x14ac:dyDescent="0.25">
      <c r="A14360" s="1" t="s">
        <v>26269</v>
      </c>
      <c r="B14360" s="1">
        <v>7.8888888888888902</v>
      </c>
      <c r="C14360" s="1">
        <v>6</v>
      </c>
      <c r="D14360" s="1">
        <v>1.3028865797712299</v>
      </c>
      <c r="E14360" s="1">
        <v>0.495471059294393</v>
      </c>
      <c r="F14360" s="1">
        <v>0.66515894046423396</v>
      </c>
      <c r="G14360" s="1" t="s">
        <v>26270</v>
      </c>
    </row>
    <row r="14361" spans="1:7" x14ac:dyDescent="0.25">
      <c r="A14361" s="1" t="s">
        <v>26271</v>
      </c>
      <c r="B14361" s="1">
        <v>4.3333333333333304</v>
      </c>
      <c r="C14361" s="1">
        <v>5.9166666666666696</v>
      </c>
      <c r="D14361" s="1">
        <v>0.74880736562166395</v>
      </c>
      <c r="E14361" s="1">
        <v>0.49552990621387999</v>
      </c>
      <c r="F14361" s="1">
        <v>0.66517723487519398</v>
      </c>
      <c r="G14361" s="1" t="s">
        <v>26272</v>
      </c>
    </row>
    <row r="14362" spans="1:7" x14ac:dyDescent="0.25">
      <c r="A14362" s="1" t="s">
        <v>26273</v>
      </c>
      <c r="B14362" s="1">
        <v>1340.1111111111099</v>
      </c>
      <c r="C14362" s="1">
        <v>1459.5833333333301</v>
      </c>
      <c r="D14362" s="1">
        <v>0.92631988057371095</v>
      </c>
      <c r="E14362" s="1">
        <v>0.49558485835348198</v>
      </c>
      <c r="F14362" s="1">
        <v>0.66517723487519398</v>
      </c>
      <c r="G14362" s="1" t="s">
        <v>26274</v>
      </c>
    </row>
    <row r="14363" spans="1:7" x14ac:dyDescent="0.25">
      <c r="A14363" s="1" t="s">
        <v>26275</v>
      </c>
      <c r="B14363" s="1">
        <v>2.6666666666666701</v>
      </c>
      <c r="C14363" s="1">
        <v>2.75</v>
      </c>
      <c r="D14363" s="1">
        <v>0.98655481083817498</v>
      </c>
      <c r="E14363" s="1">
        <v>0.49558820736350601</v>
      </c>
      <c r="F14363" s="1">
        <v>0.66517723487519398</v>
      </c>
      <c r="G14363" s="1" t="s">
        <v>118</v>
      </c>
    </row>
    <row r="14364" spans="1:7" x14ac:dyDescent="0.25">
      <c r="A14364" s="1" t="s">
        <v>26276</v>
      </c>
      <c r="B14364" s="1">
        <v>2.5555555555555598</v>
      </c>
      <c r="C14364" s="1">
        <v>2.6666666666666701</v>
      </c>
      <c r="D14364" s="1">
        <v>0.94319440914208996</v>
      </c>
      <c r="E14364" s="1">
        <v>0.49563201301813398</v>
      </c>
      <c r="F14364" s="1">
        <v>0.66518889460570396</v>
      </c>
      <c r="G14364" s="1" t="s">
        <v>118</v>
      </c>
    </row>
    <row r="14365" spans="1:7" x14ac:dyDescent="0.25">
      <c r="A14365" s="1" t="s">
        <v>26277</v>
      </c>
      <c r="B14365" s="1">
        <v>23.3333333333333</v>
      </c>
      <c r="C14365" s="1">
        <v>21.5833333333333</v>
      </c>
      <c r="D14365" s="1">
        <v>1.0744853014789999</v>
      </c>
      <c r="E14365" s="1">
        <v>0.49566590943404498</v>
      </c>
      <c r="F14365" s="1">
        <v>0.66518889460570396</v>
      </c>
      <c r="G14365" s="1" t="s">
        <v>26278</v>
      </c>
    </row>
    <row r="14366" spans="1:7" x14ac:dyDescent="0.25">
      <c r="A14366" s="1" t="s">
        <v>26279</v>
      </c>
      <c r="B14366" s="1">
        <v>49.5555555555556</v>
      </c>
      <c r="C14366" s="1">
        <v>59.0833333333333</v>
      </c>
      <c r="D14366" s="1">
        <v>0.82781981742312105</v>
      </c>
      <c r="E14366" s="1">
        <v>0.495731053141861</v>
      </c>
      <c r="F14366" s="1">
        <v>0.66523000584185699</v>
      </c>
      <c r="G14366" s="1" t="s">
        <v>26280</v>
      </c>
    </row>
    <row r="14367" spans="1:7" x14ac:dyDescent="0.25">
      <c r="A14367" s="1" t="s">
        <v>26281</v>
      </c>
      <c r="B14367" s="1">
        <v>5.8888888888888902</v>
      </c>
      <c r="C14367" s="1">
        <v>5.0833333333333304</v>
      </c>
      <c r="D14367" s="1">
        <v>1.1539770502414599</v>
      </c>
      <c r="E14367" s="1">
        <v>0.495877846525342</v>
      </c>
      <c r="F14367" s="1">
        <v>0.66528807572950299</v>
      </c>
      <c r="G14367" s="1" t="s">
        <v>26282</v>
      </c>
    </row>
    <row r="14368" spans="1:7" x14ac:dyDescent="0.25">
      <c r="A14368" s="1" t="s">
        <v>26283</v>
      </c>
      <c r="B14368" s="1">
        <v>2.4444444444444402</v>
      </c>
      <c r="C14368" s="1">
        <v>3.6666666666666701</v>
      </c>
      <c r="D14368" s="1">
        <v>0.696564392183324</v>
      </c>
      <c r="E14368" s="1">
        <v>0.49588902885901698</v>
      </c>
      <c r="F14368" s="1">
        <v>0.66528807572950299</v>
      </c>
      <c r="G14368" s="1" t="s">
        <v>26284</v>
      </c>
    </row>
    <row r="14369" spans="1:7" x14ac:dyDescent="0.25">
      <c r="A14369" s="1" t="s">
        <v>26285</v>
      </c>
      <c r="B14369" s="1">
        <v>76.8888888888889</v>
      </c>
      <c r="C14369" s="1">
        <v>82.3333333333333</v>
      </c>
      <c r="D14369" s="1">
        <v>0.93121140907534306</v>
      </c>
      <c r="E14369" s="1">
        <v>0.49590458088147799</v>
      </c>
      <c r="F14369" s="1">
        <v>0.66528807572950299</v>
      </c>
      <c r="G14369" s="1" t="s">
        <v>26286</v>
      </c>
    </row>
    <row r="14370" spans="1:7" x14ac:dyDescent="0.25">
      <c r="A14370" s="1" t="s">
        <v>26287</v>
      </c>
      <c r="B14370" s="1">
        <v>7.3333333333333304</v>
      </c>
      <c r="C14370" s="1">
        <v>11.25</v>
      </c>
      <c r="D14370" s="1">
        <v>0.68407916935975199</v>
      </c>
      <c r="E14370" s="1">
        <v>0.49593460188476202</v>
      </c>
      <c r="F14370" s="1">
        <v>0.66528807572950299</v>
      </c>
      <c r="G14370" s="1" t="s">
        <v>936</v>
      </c>
    </row>
    <row r="14371" spans="1:7" x14ac:dyDescent="0.25">
      <c r="A14371" s="1" t="s">
        <v>26288</v>
      </c>
      <c r="B14371" s="1">
        <v>1.55555555555556</v>
      </c>
      <c r="C14371" s="1">
        <v>1.0833333333333299</v>
      </c>
      <c r="D14371" s="1">
        <v>1.2568738932811201</v>
      </c>
      <c r="E14371" s="1">
        <v>0.49595876310984899</v>
      </c>
      <c r="F14371" s="1">
        <v>0.66528807572950299</v>
      </c>
      <c r="G14371" s="1" t="s">
        <v>26289</v>
      </c>
    </row>
    <row r="14372" spans="1:7" x14ac:dyDescent="0.25">
      <c r="A14372" s="1" t="s">
        <v>26290</v>
      </c>
      <c r="B14372" s="1">
        <v>4.7777777777777803</v>
      </c>
      <c r="C14372" s="1">
        <v>3.8333333333333299</v>
      </c>
      <c r="D14372" s="1">
        <v>1.18278607086974</v>
      </c>
      <c r="E14372" s="1">
        <v>0.49599436493833898</v>
      </c>
      <c r="F14372" s="1">
        <v>0.66528807572950299</v>
      </c>
      <c r="G14372" s="1" t="s">
        <v>26291</v>
      </c>
    </row>
    <row r="14373" spans="1:7" x14ac:dyDescent="0.25">
      <c r="A14373" s="1" t="s">
        <v>26292</v>
      </c>
      <c r="B14373" s="1">
        <v>2.6666666666666701</v>
      </c>
      <c r="C14373" s="1">
        <v>2.8333333333333299</v>
      </c>
      <c r="D14373" s="1">
        <v>0.94531513609782603</v>
      </c>
      <c r="E14373" s="1">
        <v>0.49601591556987601</v>
      </c>
      <c r="F14373" s="1">
        <v>0.66528807572950299</v>
      </c>
      <c r="G14373" s="1" t="s">
        <v>118</v>
      </c>
    </row>
    <row r="14374" spans="1:7" x14ac:dyDescent="0.25">
      <c r="A14374" s="1" t="s">
        <v>26293</v>
      </c>
      <c r="B14374" s="1">
        <v>1.3333333333333299</v>
      </c>
      <c r="C14374" s="1">
        <v>2.5</v>
      </c>
      <c r="D14374" s="1">
        <v>0.59203250077960001</v>
      </c>
      <c r="E14374" s="1">
        <v>0.49606878856677</v>
      </c>
      <c r="F14374" s="1">
        <v>0.665312700070253</v>
      </c>
      <c r="G14374" s="1" t="s">
        <v>118</v>
      </c>
    </row>
    <row r="14375" spans="1:7" x14ac:dyDescent="0.25">
      <c r="A14375" s="1" t="s">
        <v>26294</v>
      </c>
      <c r="B14375" s="1">
        <v>154.333333333333</v>
      </c>
      <c r="C14375" s="1">
        <v>272</v>
      </c>
      <c r="D14375" s="1">
        <v>0.57569122170336096</v>
      </c>
      <c r="E14375" s="1">
        <v>0.49615799175310699</v>
      </c>
      <c r="F14375" s="1">
        <v>0.66538604256414602</v>
      </c>
      <c r="G14375" s="1" t="s">
        <v>26295</v>
      </c>
    </row>
    <row r="14376" spans="1:7" x14ac:dyDescent="0.25">
      <c r="A14376" s="1" t="s">
        <v>26296</v>
      </c>
      <c r="B14376" s="1">
        <v>35.2222222222222</v>
      </c>
      <c r="C14376" s="1">
        <v>43.9166666666667</v>
      </c>
      <c r="D14376" s="1">
        <v>0.79086351040985403</v>
      </c>
      <c r="E14376" s="1">
        <v>0.49625550453198802</v>
      </c>
      <c r="F14376" s="1">
        <v>0.66545923879791002</v>
      </c>
      <c r="G14376" s="1" t="s">
        <v>26297</v>
      </c>
    </row>
    <row r="14377" spans="1:7" x14ac:dyDescent="0.25">
      <c r="A14377" s="1" t="s">
        <v>26298</v>
      </c>
      <c r="B14377" s="1">
        <v>16750</v>
      </c>
      <c r="C14377" s="1">
        <v>14910.083333333299</v>
      </c>
      <c r="D14377" s="1">
        <v>1.12838061204408</v>
      </c>
      <c r="E14377" s="1">
        <v>0.49628161501656398</v>
      </c>
      <c r="F14377" s="1">
        <v>0.66545923879791002</v>
      </c>
      <c r="G14377" s="1" t="s">
        <v>26299</v>
      </c>
    </row>
    <row r="14378" spans="1:7" x14ac:dyDescent="0.25">
      <c r="A14378" s="1" t="s">
        <v>26300</v>
      </c>
      <c r="B14378" s="1">
        <v>7.7777777777777803</v>
      </c>
      <c r="C14378" s="1">
        <v>11.0833333333333</v>
      </c>
      <c r="D14378" s="1">
        <v>0.71273818844289905</v>
      </c>
      <c r="E14378" s="1">
        <v>0.49644032216274497</v>
      </c>
      <c r="F14378" s="1">
        <v>0.66551120622647597</v>
      </c>
      <c r="G14378" s="1" t="s">
        <v>26301</v>
      </c>
    </row>
    <row r="14379" spans="1:7" x14ac:dyDescent="0.25">
      <c r="A14379" s="1" t="s">
        <v>26302</v>
      </c>
      <c r="B14379" s="1">
        <v>6.4444444444444402</v>
      </c>
      <c r="C14379" s="1">
        <v>5.5833333333333304</v>
      </c>
      <c r="D14379" s="1">
        <v>1.15193593707297</v>
      </c>
      <c r="E14379" s="1">
        <v>0.496441767786165</v>
      </c>
      <c r="F14379" s="1">
        <v>0.66551120622647597</v>
      </c>
      <c r="G14379" s="1" t="s">
        <v>26303</v>
      </c>
    </row>
    <row r="14380" spans="1:7" x14ac:dyDescent="0.25">
      <c r="A14380" s="1" t="s">
        <v>26304</v>
      </c>
      <c r="B14380" s="1">
        <v>11.3333333333333</v>
      </c>
      <c r="C14380" s="1">
        <v>31.3333333333333</v>
      </c>
      <c r="D14380" s="1">
        <v>0.37424013395031602</v>
      </c>
      <c r="E14380" s="1">
        <v>0.49644790409512102</v>
      </c>
      <c r="F14380" s="1">
        <v>0.66551120622647597</v>
      </c>
      <c r="G14380" s="1" t="s">
        <v>26305</v>
      </c>
    </row>
    <row r="14381" spans="1:7" x14ac:dyDescent="0.25">
      <c r="A14381" s="1" t="s">
        <v>26306</v>
      </c>
      <c r="B14381" s="1">
        <v>645.66666666666697</v>
      </c>
      <c r="C14381" s="1">
        <v>709.75</v>
      </c>
      <c r="D14381" s="1">
        <v>0.90453920016404199</v>
      </c>
      <c r="E14381" s="1">
        <v>0.49645846785933501</v>
      </c>
      <c r="F14381" s="1">
        <v>0.66551120622647597</v>
      </c>
      <c r="G14381" s="1" t="s">
        <v>26307</v>
      </c>
    </row>
    <row r="14382" spans="1:7" x14ac:dyDescent="0.25">
      <c r="A14382" s="1" t="s">
        <v>26308</v>
      </c>
      <c r="B14382" s="1">
        <v>12.2222222222222</v>
      </c>
      <c r="C14382" s="1">
        <v>9.0833333333333304</v>
      </c>
      <c r="D14382" s="1">
        <v>1.3360373181141101</v>
      </c>
      <c r="E14382" s="1">
        <v>0.49655370678545802</v>
      </c>
      <c r="F14382" s="1">
        <v>0.66559258966878598</v>
      </c>
      <c r="G14382" s="1" t="s">
        <v>26309</v>
      </c>
    </row>
    <row r="14383" spans="1:7" x14ac:dyDescent="0.25">
      <c r="A14383" s="1" t="s">
        <v>26310</v>
      </c>
      <c r="B14383" s="1">
        <v>9.4444444444444393</v>
      </c>
      <c r="C14383" s="1">
        <v>26.9166666666667</v>
      </c>
      <c r="D14383" s="1">
        <v>0.35309657747655099</v>
      </c>
      <c r="E14383" s="1">
        <v>0.49660814830463901</v>
      </c>
      <c r="F14383" s="1">
        <v>0.66561927976578805</v>
      </c>
      <c r="G14383" s="1" t="s">
        <v>26311</v>
      </c>
    </row>
    <row r="14384" spans="1:7" x14ac:dyDescent="0.25">
      <c r="A14384" s="1" t="s">
        <v>26312</v>
      </c>
      <c r="B14384" s="1">
        <v>18.1111111111111</v>
      </c>
      <c r="C14384" s="1">
        <v>19.1666666666667</v>
      </c>
      <c r="D14384" s="1">
        <v>0.95540153314033105</v>
      </c>
      <c r="E14384" s="1">
        <v>0.49665344718336202</v>
      </c>
      <c r="F14384" s="1">
        <v>0.66562757881970802</v>
      </c>
      <c r="G14384" s="1" t="s">
        <v>26313</v>
      </c>
    </row>
    <row r="14385" spans="1:7" x14ac:dyDescent="0.25">
      <c r="A14385" s="1" t="s">
        <v>26314</v>
      </c>
      <c r="B14385" s="1">
        <v>4.4444444444444402</v>
      </c>
      <c r="C14385" s="1">
        <v>5.9166666666666696</v>
      </c>
      <c r="D14385" s="1">
        <v>0.77581617504561395</v>
      </c>
      <c r="E14385" s="1">
        <v>0.49672818578481798</v>
      </c>
      <c r="F14385" s="1">
        <v>0.66562757881970802</v>
      </c>
      <c r="G14385" s="1" t="s">
        <v>26315</v>
      </c>
    </row>
    <row r="14386" spans="1:7" x14ac:dyDescent="0.25">
      <c r="A14386" s="1" t="s">
        <v>26316</v>
      </c>
      <c r="B14386" s="1">
        <v>668.77777777777806</v>
      </c>
      <c r="C14386" s="1">
        <v>639.91666666666697</v>
      </c>
      <c r="D14386" s="1">
        <v>1.0497760592818399</v>
      </c>
      <c r="E14386" s="1">
        <v>0.49677057930400498</v>
      </c>
      <c r="F14386" s="1">
        <v>0.66562757881970802</v>
      </c>
      <c r="G14386" s="1" t="s">
        <v>26317</v>
      </c>
    </row>
    <row r="14387" spans="1:7" x14ac:dyDescent="0.25">
      <c r="A14387" s="1" t="s">
        <v>26318</v>
      </c>
      <c r="B14387" s="1">
        <v>2.1111111111111098</v>
      </c>
      <c r="C14387" s="1">
        <v>2.4166666666666701</v>
      </c>
      <c r="D14387" s="1">
        <v>0.90718637084814602</v>
      </c>
      <c r="E14387" s="1">
        <v>0.49677868434537198</v>
      </c>
      <c r="F14387" s="1">
        <v>0.66562757881970802</v>
      </c>
      <c r="G14387" s="1" t="s">
        <v>26319</v>
      </c>
    </row>
    <row r="14388" spans="1:7" x14ac:dyDescent="0.25">
      <c r="A14388" s="1" t="s">
        <v>26320</v>
      </c>
      <c r="B14388" s="1">
        <v>88.4444444444444</v>
      </c>
      <c r="C14388" s="1">
        <v>81.8333333333333</v>
      </c>
      <c r="D14388" s="1">
        <v>1.0841679802900701</v>
      </c>
      <c r="E14388" s="1">
        <v>0.49678699144808902</v>
      </c>
      <c r="F14388" s="1">
        <v>0.66562757881970802</v>
      </c>
      <c r="G14388" s="1" t="s">
        <v>26321</v>
      </c>
    </row>
    <row r="14389" spans="1:7" x14ac:dyDescent="0.25">
      <c r="A14389" s="1" t="s">
        <v>26322</v>
      </c>
      <c r="B14389" s="1">
        <v>26.4444444444444</v>
      </c>
      <c r="C14389" s="1">
        <v>44.5</v>
      </c>
      <c r="D14389" s="1">
        <v>0.59310574436508201</v>
      </c>
      <c r="E14389" s="1">
        <v>0.49686308531810702</v>
      </c>
      <c r="F14389" s="1">
        <v>0.66568326456877103</v>
      </c>
      <c r="G14389" s="1" t="s">
        <v>26323</v>
      </c>
    </row>
    <row r="14390" spans="1:7" x14ac:dyDescent="0.25">
      <c r="A14390" s="1" t="s">
        <v>26324</v>
      </c>
      <c r="B14390" s="1">
        <v>62.5555555555556</v>
      </c>
      <c r="C14390" s="1">
        <v>53.5</v>
      </c>
      <c r="D14390" s="1">
        <v>1.1827121058388399</v>
      </c>
      <c r="E14390" s="1">
        <v>0.49692419244633401</v>
      </c>
      <c r="F14390" s="1">
        <v>0.66568833660291604</v>
      </c>
      <c r="G14390" s="1" t="s">
        <v>26325</v>
      </c>
    </row>
    <row r="14391" spans="1:7" x14ac:dyDescent="0.25">
      <c r="A14391" s="1" t="s">
        <v>26326</v>
      </c>
      <c r="B14391" s="1">
        <v>530.555555555556</v>
      </c>
      <c r="C14391" s="1">
        <v>555.83333333333303</v>
      </c>
      <c r="D14391" s="1">
        <v>0.95594984742162004</v>
      </c>
      <c r="E14391" s="1">
        <v>0.49697909221773601</v>
      </c>
      <c r="F14391" s="1">
        <v>0.66568833660291604</v>
      </c>
      <c r="G14391" s="1" t="s">
        <v>26327</v>
      </c>
    </row>
    <row r="14392" spans="1:7" x14ac:dyDescent="0.25">
      <c r="A14392" s="1" t="s">
        <v>26328</v>
      </c>
      <c r="B14392" s="1">
        <v>4.6666666666666696</v>
      </c>
      <c r="C14392" s="1">
        <v>4.5</v>
      </c>
      <c r="D14392" s="1">
        <v>1.0594807678687601</v>
      </c>
      <c r="E14392" s="1">
        <v>0.49699348732356302</v>
      </c>
      <c r="F14392" s="1">
        <v>0.66568833660291604</v>
      </c>
      <c r="G14392" s="1" t="s">
        <v>26329</v>
      </c>
    </row>
    <row r="14393" spans="1:7" x14ac:dyDescent="0.25">
      <c r="A14393" s="1" t="s">
        <v>26330</v>
      </c>
      <c r="B14393" s="1">
        <v>4.6666666666666696</v>
      </c>
      <c r="C14393" s="1">
        <v>4.0833333333333304</v>
      </c>
      <c r="D14393" s="1">
        <v>1.1216102692660599</v>
      </c>
      <c r="E14393" s="1">
        <v>0.497054843802892</v>
      </c>
      <c r="F14393" s="1">
        <v>0.66568833660291604</v>
      </c>
      <c r="G14393" s="1" t="s">
        <v>26331</v>
      </c>
    </row>
    <row r="14394" spans="1:7" x14ac:dyDescent="0.25">
      <c r="A14394" s="1" t="s">
        <v>26332</v>
      </c>
      <c r="B14394" s="1">
        <v>5.4444444444444402</v>
      </c>
      <c r="C14394" s="1">
        <v>4.5833333333333304</v>
      </c>
      <c r="D14394" s="1">
        <v>1.1933859805048099</v>
      </c>
      <c r="E14394" s="1">
        <v>0.497114464478014</v>
      </c>
      <c r="F14394" s="1">
        <v>0.66568833660291604</v>
      </c>
      <c r="G14394" s="1" t="s">
        <v>26333</v>
      </c>
    </row>
    <row r="14395" spans="1:7" x14ac:dyDescent="0.25">
      <c r="A14395" s="1" t="s">
        <v>26334</v>
      </c>
      <c r="B14395" s="1">
        <v>0.88888888888888895</v>
      </c>
      <c r="C14395" s="1">
        <v>1.3333333333333299</v>
      </c>
      <c r="D14395" s="1">
        <v>0.73723613922911102</v>
      </c>
      <c r="E14395" s="1">
        <v>0.49713113531581699</v>
      </c>
      <c r="F14395" s="1">
        <v>0.66568833660291604</v>
      </c>
      <c r="G14395" s="1" t="s">
        <v>26335</v>
      </c>
    </row>
    <row r="14396" spans="1:7" x14ac:dyDescent="0.25">
      <c r="A14396" s="1" t="s">
        <v>26336</v>
      </c>
      <c r="B14396" s="1">
        <v>76.6666666666667</v>
      </c>
      <c r="C14396" s="1">
        <v>82.0833333333333</v>
      </c>
      <c r="D14396" s="1">
        <v>0.92573484565394204</v>
      </c>
      <c r="E14396" s="1">
        <v>0.49715371314729001</v>
      </c>
      <c r="F14396" s="1">
        <v>0.66568833660291604</v>
      </c>
      <c r="G14396" s="1" t="s">
        <v>26337</v>
      </c>
    </row>
    <row r="14397" spans="1:7" x14ac:dyDescent="0.25">
      <c r="A14397" s="1" t="s">
        <v>26338</v>
      </c>
      <c r="B14397" s="1">
        <v>34.2222222222222</v>
      </c>
      <c r="C14397" s="1">
        <v>36.5</v>
      </c>
      <c r="D14397" s="1">
        <v>0.93300220053396399</v>
      </c>
      <c r="E14397" s="1">
        <v>0.49719895039136702</v>
      </c>
      <c r="F14397" s="1">
        <v>0.66568833660291604</v>
      </c>
      <c r="G14397" s="1" t="s">
        <v>26339</v>
      </c>
    </row>
    <row r="14398" spans="1:7" x14ac:dyDescent="0.25">
      <c r="A14398" s="1" t="s">
        <v>26340</v>
      </c>
      <c r="B14398" s="1">
        <v>18</v>
      </c>
      <c r="C14398" s="1">
        <v>19.75</v>
      </c>
      <c r="D14398" s="1">
        <v>0.89941584514023998</v>
      </c>
      <c r="E14398" s="1">
        <v>0.49721829458871197</v>
      </c>
      <c r="F14398" s="1">
        <v>0.66568833660291604</v>
      </c>
      <c r="G14398" s="1" t="s">
        <v>26341</v>
      </c>
    </row>
    <row r="14399" spans="1:7" x14ac:dyDescent="0.25">
      <c r="A14399" s="1" t="s">
        <v>26342</v>
      </c>
      <c r="B14399" s="1">
        <v>3.4444444444444402</v>
      </c>
      <c r="C14399" s="1">
        <v>3.8333333333333299</v>
      </c>
      <c r="D14399" s="1">
        <v>0.88411534449995399</v>
      </c>
      <c r="E14399" s="1">
        <v>0.49723220347137898</v>
      </c>
      <c r="F14399" s="1">
        <v>0.66568833660291604</v>
      </c>
      <c r="G14399" s="1" t="s">
        <v>26343</v>
      </c>
    </row>
    <row r="14400" spans="1:7" x14ac:dyDescent="0.25">
      <c r="A14400" s="1" t="s">
        <v>26344</v>
      </c>
      <c r="B14400" s="1">
        <v>52.2222222222222</v>
      </c>
      <c r="C14400" s="1">
        <v>49.5</v>
      </c>
      <c r="D14400" s="1">
        <v>1.0545855651331</v>
      </c>
      <c r="E14400" s="1">
        <v>0.49724673870069802</v>
      </c>
      <c r="F14400" s="1">
        <v>0.66568833660291604</v>
      </c>
      <c r="G14400" s="1" t="s">
        <v>26345</v>
      </c>
    </row>
    <row r="14401" spans="1:7" x14ac:dyDescent="0.25">
      <c r="A14401" s="1" t="s">
        <v>26346</v>
      </c>
      <c r="B14401" s="1">
        <v>2.4444444444444402</v>
      </c>
      <c r="C14401" s="1">
        <v>3.25</v>
      </c>
      <c r="D14401" s="1">
        <v>0.79260677322858497</v>
      </c>
      <c r="E14401" s="1">
        <v>0.49742076258517498</v>
      </c>
      <c r="F14401" s="1">
        <v>0.66586746912155803</v>
      </c>
      <c r="G14401" s="1" t="s">
        <v>118</v>
      </c>
    </row>
    <row r="14402" spans="1:7" x14ac:dyDescent="0.25">
      <c r="A14402" s="1" t="s">
        <v>26347</v>
      </c>
      <c r="B14402" s="1">
        <v>8.5555555555555607</v>
      </c>
      <c r="C14402" s="1">
        <v>11.1666666666667</v>
      </c>
      <c r="D14402" s="1">
        <v>0.76645395442349895</v>
      </c>
      <c r="E14402" s="1">
        <v>0.49745246793241599</v>
      </c>
      <c r="F14402" s="1">
        <v>0.66586746912155803</v>
      </c>
      <c r="G14402" s="1" t="s">
        <v>118</v>
      </c>
    </row>
    <row r="14403" spans="1:7" x14ac:dyDescent="0.25">
      <c r="A14403" s="1" t="s">
        <v>26348</v>
      </c>
      <c r="B14403" s="1">
        <v>1.3333333333333299</v>
      </c>
      <c r="C14403" s="1">
        <v>2.25</v>
      </c>
      <c r="D14403" s="1">
        <v>0.64597838943874497</v>
      </c>
      <c r="E14403" s="1">
        <v>0.49753508269215801</v>
      </c>
      <c r="F14403" s="1">
        <v>0.66586746912155803</v>
      </c>
      <c r="G14403" s="1" t="s">
        <v>118</v>
      </c>
    </row>
    <row r="14404" spans="1:7" x14ac:dyDescent="0.25">
      <c r="A14404" s="1" t="s">
        <v>26349</v>
      </c>
      <c r="B14404" s="1">
        <v>476.444444444444</v>
      </c>
      <c r="C14404" s="1">
        <v>499.66666666666703</v>
      </c>
      <c r="D14404" s="1">
        <v>0.94818140965182895</v>
      </c>
      <c r="E14404" s="1">
        <v>0.497543607139801</v>
      </c>
      <c r="F14404" s="1">
        <v>0.66586746912155803</v>
      </c>
      <c r="G14404" s="1" t="s">
        <v>26350</v>
      </c>
    </row>
    <row r="14405" spans="1:7" x14ac:dyDescent="0.25">
      <c r="A14405" s="1" t="s">
        <v>26351</v>
      </c>
      <c r="B14405" s="1">
        <v>39</v>
      </c>
      <c r="C14405" s="1">
        <v>41.5</v>
      </c>
      <c r="D14405" s="1">
        <v>0.94573301239442098</v>
      </c>
      <c r="E14405" s="1">
        <v>0.49755608222969699</v>
      </c>
      <c r="F14405" s="1">
        <v>0.66586746912155803</v>
      </c>
      <c r="G14405" s="1" t="s">
        <v>26352</v>
      </c>
    </row>
    <row r="14406" spans="1:7" x14ac:dyDescent="0.25">
      <c r="A14406" s="1" t="s">
        <v>26353</v>
      </c>
      <c r="B14406" s="1">
        <v>293.66666666666703</v>
      </c>
      <c r="C14406" s="1">
        <v>256.5</v>
      </c>
      <c r="D14406" s="1">
        <v>1.18440678694483</v>
      </c>
      <c r="E14406" s="1">
        <v>0.49758780093771099</v>
      </c>
      <c r="F14406" s="1">
        <v>0.66586746912155803</v>
      </c>
      <c r="G14406" s="1" t="s">
        <v>26354</v>
      </c>
    </row>
    <row r="14407" spans="1:7" x14ac:dyDescent="0.25">
      <c r="A14407" s="1" t="s">
        <v>26355</v>
      </c>
      <c r="B14407" s="1">
        <v>61.4444444444444</v>
      </c>
      <c r="C14407" s="1">
        <v>64.5833333333333</v>
      </c>
      <c r="D14407" s="1">
        <v>0.94987447725712304</v>
      </c>
      <c r="E14407" s="1">
        <v>0.49762804731677901</v>
      </c>
      <c r="F14407" s="1">
        <v>0.66587510118391402</v>
      </c>
      <c r="G14407" s="1" t="s">
        <v>26356</v>
      </c>
    </row>
    <row r="14408" spans="1:7" x14ac:dyDescent="0.25">
      <c r="A14408" s="1" t="s">
        <v>26357</v>
      </c>
      <c r="B14408" s="1">
        <v>247.222222222222</v>
      </c>
      <c r="C14408" s="1">
        <v>290.66666666666703</v>
      </c>
      <c r="D14408" s="1">
        <v>0.84455015074945505</v>
      </c>
      <c r="E14408" s="1">
        <v>0.49769003822114899</v>
      </c>
      <c r="F14408" s="1">
        <v>0.66591182647327696</v>
      </c>
      <c r="G14408" s="1" t="s">
        <v>26358</v>
      </c>
    </row>
    <row r="14409" spans="1:7" x14ac:dyDescent="0.25">
      <c r="A14409" s="1" t="s">
        <v>26359</v>
      </c>
      <c r="B14409" s="1">
        <v>0.55555555555555602</v>
      </c>
      <c r="C14409" s="1">
        <v>0.83333333333333304</v>
      </c>
      <c r="D14409" s="1">
        <v>0.77579018208909001</v>
      </c>
      <c r="E14409" s="1">
        <v>0.49779353779274199</v>
      </c>
      <c r="F14409" s="1">
        <v>0.666004081619883</v>
      </c>
      <c r="G14409" s="1" t="s">
        <v>118</v>
      </c>
    </row>
    <row r="14410" spans="1:7" x14ac:dyDescent="0.25">
      <c r="A14410" s="1" t="s">
        <v>26360</v>
      </c>
      <c r="B14410" s="1">
        <v>46</v>
      </c>
      <c r="C14410" s="1">
        <v>42.5833333333333</v>
      </c>
      <c r="D14410" s="1">
        <v>1.0868115888480501</v>
      </c>
      <c r="E14410" s="1">
        <v>0.49793567347420797</v>
      </c>
      <c r="F14410" s="1">
        <v>0.66614801209923902</v>
      </c>
      <c r="G14410" s="1" t="s">
        <v>26361</v>
      </c>
    </row>
    <row r="14411" spans="1:7" x14ac:dyDescent="0.25">
      <c r="A14411" s="1" t="s">
        <v>26362</v>
      </c>
      <c r="B14411" s="1">
        <v>24</v>
      </c>
      <c r="C14411" s="1">
        <v>28.9166666666667</v>
      </c>
      <c r="D14411" s="1">
        <v>0.82658841139790296</v>
      </c>
      <c r="E14411" s="1">
        <v>0.49806289791729202</v>
      </c>
      <c r="F14411" s="1">
        <v>0.66622709534479196</v>
      </c>
      <c r="G14411" s="1" t="s">
        <v>26363</v>
      </c>
    </row>
    <row r="14412" spans="1:7" x14ac:dyDescent="0.25">
      <c r="A14412" s="1" t="s">
        <v>26364</v>
      </c>
      <c r="B14412" s="1">
        <v>33.8888888888889</v>
      </c>
      <c r="C14412" s="1">
        <v>38.25</v>
      </c>
      <c r="D14412" s="1">
        <v>0.88598422363529195</v>
      </c>
      <c r="E14412" s="1">
        <v>0.498063909758103</v>
      </c>
      <c r="F14412" s="1">
        <v>0.66622709534479196</v>
      </c>
      <c r="G14412" s="1" t="s">
        <v>26365</v>
      </c>
    </row>
    <row r="14413" spans="1:7" x14ac:dyDescent="0.25">
      <c r="A14413" s="1" t="s">
        <v>26366</v>
      </c>
      <c r="B14413" s="1">
        <v>157.777777777778</v>
      </c>
      <c r="C14413" s="1">
        <v>151.333333333333</v>
      </c>
      <c r="D14413" s="1">
        <v>1.0412282961855699</v>
      </c>
      <c r="E14413" s="1">
        <v>0.498148873038183</v>
      </c>
      <c r="F14413" s="1">
        <v>0.66625844040597504</v>
      </c>
      <c r="G14413" s="1" t="s">
        <v>26367</v>
      </c>
    </row>
    <row r="14414" spans="1:7" x14ac:dyDescent="0.25">
      <c r="A14414" s="1" t="s">
        <v>26368</v>
      </c>
      <c r="B14414" s="1">
        <v>7.6666666666666696</v>
      </c>
      <c r="C14414" s="1">
        <v>6.5</v>
      </c>
      <c r="D14414" s="1">
        <v>1.1693098449683099</v>
      </c>
      <c r="E14414" s="1">
        <v>0.498161321699778</v>
      </c>
      <c r="F14414" s="1">
        <v>0.66625844040597504</v>
      </c>
      <c r="G14414" s="1" t="s">
        <v>26369</v>
      </c>
    </row>
    <row r="14415" spans="1:7" x14ac:dyDescent="0.25">
      <c r="A14415" s="1" t="s">
        <v>26370</v>
      </c>
      <c r="B14415" s="1">
        <v>4</v>
      </c>
      <c r="C14415" s="1">
        <v>2.6666666666666701</v>
      </c>
      <c r="D14415" s="1">
        <v>1.46727242731362</v>
      </c>
      <c r="E14415" s="1">
        <v>0.49831032788204099</v>
      </c>
      <c r="F14415" s="1">
        <v>0.66625844040597504</v>
      </c>
      <c r="G14415" s="1" t="s">
        <v>26371</v>
      </c>
    </row>
    <row r="14416" spans="1:7" x14ac:dyDescent="0.25">
      <c r="A14416" s="1" t="s">
        <v>26372</v>
      </c>
      <c r="B14416" s="1">
        <v>47.3333333333333</v>
      </c>
      <c r="C14416" s="1">
        <v>42.5833333333333</v>
      </c>
      <c r="D14416" s="1">
        <v>1.12047460758482</v>
      </c>
      <c r="E14416" s="1">
        <v>0.49836350920106098</v>
      </c>
      <c r="F14416" s="1">
        <v>0.66625844040597504</v>
      </c>
      <c r="G14416" s="1" t="s">
        <v>26373</v>
      </c>
    </row>
    <row r="14417" spans="1:7" x14ac:dyDescent="0.25">
      <c r="A14417" s="1" t="s">
        <v>26374</v>
      </c>
      <c r="B14417" s="1">
        <v>7.3333333333333304</v>
      </c>
      <c r="C14417" s="1">
        <v>6.4166666666666696</v>
      </c>
      <c r="D14417" s="1">
        <v>1.1041775060524499</v>
      </c>
      <c r="E14417" s="1">
        <v>0.49840710580903602</v>
      </c>
      <c r="F14417" s="1">
        <v>0.66625844040597504</v>
      </c>
      <c r="G14417" s="1" t="s">
        <v>26375</v>
      </c>
    </row>
    <row r="14418" spans="1:7" x14ac:dyDescent="0.25">
      <c r="A14418" s="1" t="s">
        <v>26376</v>
      </c>
      <c r="B14418" s="1">
        <v>156</v>
      </c>
      <c r="C14418" s="1">
        <v>148.75</v>
      </c>
      <c r="D14418" s="1">
        <v>1.04343022949523</v>
      </c>
      <c r="E14418" s="1">
        <v>0.49844632729143901</v>
      </c>
      <c r="F14418" s="1">
        <v>0.66625844040597504</v>
      </c>
      <c r="G14418" s="1" t="s">
        <v>26377</v>
      </c>
    </row>
    <row r="14419" spans="1:7" x14ac:dyDescent="0.25">
      <c r="A14419" s="1" t="s">
        <v>26378</v>
      </c>
      <c r="B14419" s="1">
        <v>2.2222222222222201</v>
      </c>
      <c r="C14419" s="1">
        <v>1.75</v>
      </c>
      <c r="D14419" s="1">
        <v>1.2548021471295101</v>
      </c>
      <c r="E14419" s="1">
        <v>0.49852469950682998</v>
      </c>
      <c r="F14419" s="1">
        <v>0.66625844040597504</v>
      </c>
      <c r="G14419" s="1" t="s">
        <v>26379</v>
      </c>
    </row>
    <row r="14420" spans="1:7" x14ac:dyDescent="0.25">
      <c r="A14420" s="1" t="s">
        <v>26380</v>
      </c>
      <c r="B14420" s="1">
        <v>193.222222222222</v>
      </c>
      <c r="C14420" s="1">
        <v>206</v>
      </c>
      <c r="D14420" s="1">
        <v>0.94186419401838795</v>
      </c>
      <c r="E14420" s="1">
        <v>0.49853908727942498</v>
      </c>
      <c r="F14420" s="1">
        <v>0.66625844040597504</v>
      </c>
      <c r="G14420" s="1" t="s">
        <v>26381</v>
      </c>
    </row>
    <row r="14421" spans="1:7" x14ac:dyDescent="0.25">
      <c r="A14421" s="1" t="s">
        <v>26382</v>
      </c>
      <c r="B14421" s="1">
        <v>4.5555555555555598</v>
      </c>
      <c r="C14421" s="1">
        <v>4</v>
      </c>
      <c r="D14421" s="1">
        <v>1.1074051111607099</v>
      </c>
      <c r="E14421" s="1">
        <v>0.49854324886990198</v>
      </c>
      <c r="F14421" s="1">
        <v>0.66625844040597504</v>
      </c>
      <c r="G14421" s="1" t="s">
        <v>26383</v>
      </c>
    </row>
    <row r="14422" spans="1:7" x14ac:dyDescent="0.25">
      <c r="A14422" s="1" t="s">
        <v>26384</v>
      </c>
      <c r="B14422" s="1">
        <v>130.111111111111</v>
      </c>
      <c r="C14422" s="1">
        <v>140.583333333333</v>
      </c>
      <c r="D14422" s="1">
        <v>0.92622471667935102</v>
      </c>
      <c r="E14422" s="1">
        <v>0.49861348442836101</v>
      </c>
      <c r="F14422" s="1">
        <v>0.66625844040597504</v>
      </c>
      <c r="G14422" s="1" t="s">
        <v>26385</v>
      </c>
    </row>
    <row r="14423" spans="1:7" x14ac:dyDescent="0.25">
      <c r="A14423" s="1" t="s">
        <v>26386</v>
      </c>
      <c r="B14423" s="1">
        <v>41.2222222222222</v>
      </c>
      <c r="C14423" s="1">
        <v>60.75</v>
      </c>
      <c r="D14423" s="1">
        <v>0.70162212656814604</v>
      </c>
      <c r="E14423" s="1">
        <v>0.49862113764673099</v>
      </c>
      <c r="F14423" s="1">
        <v>0.66625844040597504</v>
      </c>
      <c r="G14423" s="1" t="s">
        <v>26387</v>
      </c>
    </row>
    <row r="14424" spans="1:7" x14ac:dyDescent="0.25">
      <c r="A14424" s="1" t="s">
        <v>26388</v>
      </c>
      <c r="B14424" s="1">
        <v>10.6666666666667</v>
      </c>
      <c r="C14424" s="1">
        <v>9.5</v>
      </c>
      <c r="D14424" s="1">
        <v>1.12629979902704</v>
      </c>
      <c r="E14424" s="1">
        <v>0.498717328810794</v>
      </c>
      <c r="F14424" s="1">
        <v>0.66625844040597504</v>
      </c>
      <c r="G14424" s="1" t="s">
        <v>936</v>
      </c>
    </row>
    <row r="14425" spans="1:7" x14ac:dyDescent="0.25">
      <c r="A14425" s="1" t="s">
        <v>26389</v>
      </c>
      <c r="B14425" s="1">
        <v>1.2222222222222201</v>
      </c>
      <c r="C14425" s="1">
        <v>2.4166666666666701</v>
      </c>
      <c r="D14425" s="1">
        <v>0.59387818005562099</v>
      </c>
      <c r="E14425" s="1">
        <v>0.49877494295318298</v>
      </c>
      <c r="F14425" s="1">
        <v>0.66625844040597504</v>
      </c>
      <c r="G14425" s="1" t="s">
        <v>26390</v>
      </c>
    </row>
    <row r="14426" spans="1:7" x14ac:dyDescent="0.25">
      <c r="A14426" s="1" t="s">
        <v>26391</v>
      </c>
      <c r="B14426" s="1">
        <v>3.3333333333333299</v>
      </c>
      <c r="C14426" s="1">
        <v>4.5833333333333304</v>
      </c>
      <c r="D14426" s="1">
        <v>0.75850996014336802</v>
      </c>
      <c r="E14426" s="1">
        <v>0.49878991082747298</v>
      </c>
      <c r="F14426" s="1">
        <v>0.66625844040597504</v>
      </c>
      <c r="G14426" s="1" t="s">
        <v>26392</v>
      </c>
    </row>
    <row r="14427" spans="1:7" x14ac:dyDescent="0.25">
      <c r="A14427" s="1" t="s">
        <v>26393</v>
      </c>
      <c r="B14427" s="1">
        <v>12.5555555555556</v>
      </c>
      <c r="C14427" s="1">
        <v>7.4166666666666696</v>
      </c>
      <c r="D14427" s="1">
        <v>1.6483483922287101</v>
      </c>
      <c r="E14427" s="1">
        <v>0.49880091992543901</v>
      </c>
      <c r="F14427" s="1">
        <v>0.66625844040597504</v>
      </c>
      <c r="G14427" s="1" t="s">
        <v>26394</v>
      </c>
    </row>
    <row r="14428" spans="1:7" x14ac:dyDescent="0.25">
      <c r="A14428" s="1" t="s">
        <v>26395</v>
      </c>
      <c r="B14428" s="1">
        <v>56.2222222222222</v>
      </c>
      <c r="C14428" s="1">
        <v>61.75</v>
      </c>
      <c r="D14428" s="1">
        <v>0.903154234500814</v>
      </c>
      <c r="E14428" s="1">
        <v>0.49884583482684502</v>
      </c>
      <c r="F14428" s="1">
        <v>0.66625844040597504</v>
      </c>
      <c r="G14428" s="1" t="s">
        <v>26396</v>
      </c>
    </row>
    <row r="14429" spans="1:7" x14ac:dyDescent="0.25">
      <c r="A14429" s="1" t="s">
        <v>26397</v>
      </c>
      <c r="B14429" s="1">
        <v>44.3333333333333</v>
      </c>
      <c r="C14429" s="1">
        <v>42.5</v>
      </c>
      <c r="D14429" s="1">
        <v>1.05196746347226</v>
      </c>
      <c r="E14429" s="1">
        <v>0.49885241959177201</v>
      </c>
      <c r="F14429" s="1">
        <v>0.66625844040597504</v>
      </c>
      <c r="G14429" s="1" t="s">
        <v>26398</v>
      </c>
    </row>
    <row r="14430" spans="1:7" x14ac:dyDescent="0.25">
      <c r="A14430" s="1" t="s">
        <v>26399</v>
      </c>
      <c r="B14430" s="1">
        <v>3.4444444444444402</v>
      </c>
      <c r="C14430" s="1">
        <v>4.5833333333333304</v>
      </c>
      <c r="D14430" s="1">
        <v>0.79335320589736602</v>
      </c>
      <c r="E14430" s="1">
        <v>0.49893022192661601</v>
      </c>
      <c r="F14430" s="1">
        <v>0.66625844040597504</v>
      </c>
      <c r="G14430" s="1" t="s">
        <v>26400</v>
      </c>
    </row>
    <row r="14431" spans="1:7" x14ac:dyDescent="0.25">
      <c r="A14431" s="1" t="s">
        <v>26401</v>
      </c>
      <c r="B14431" s="1">
        <v>476.222222222222</v>
      </c>
      <c r="C14431" s="1">
        <v>454.16666666666703</v>
      </c>
      <c r="D14431" s="1">
        <v>1.0473145504278001</v>
      </c>
      <c r="E14431" s="1">
        <v>0.49894245104584201</v>
      </c>
      <c r="F14431" s="1">
        <v>0.66625844040597504</v>
      </c>
      <c r="G14431" s="1" t="s">
        <v>26402</v>
      </c>
    </row>
    <row r="14432" spans="1:7" x14ac:dyDescent="0.25">
      <c r="A14432" s="1" t="s">
        <v>26403</v>
      </c>
      <c r="B14432" s="1">
        <v>80.7777777777778</v>
      </c>
      <c r="C14432" s="1">
        <v>122.083333333333</v>
      </c>
      <c r="D14432" s="1">
        <v>0.67259692458389098</v>
      </c>
      <c r="E14432" s="1">
        <v>0.49895796369849899</v>
      </c>
      <c r="F14432" s="1">
        <v>0.66625844040597504</v>
      </c>
      <c r="G14432" s="1" t="s">
        <v>26404</v>
      </c>
    </row>
    <row r="14433" spans="1:7" x14ac:dyDescent="0.25">
      <c r="A14433" s="1" t="s">
        <v>26405</v>
      </c>
      <c r="B14433" s="1">
        <v>15.1111111111111</v>
      </c>
      <c r="C14433" s="1">
        <v>18.3333333333333</v>
      </c>
      <c r="D14433" s="1">
        <v>0.82912708560057702</v>
      </c>
      <c r="E14433" s="1">
        <v>0.49897675227174099</v>
      </c>
      <c r="F14433" s="1">
        <v>0.66625844040597504</v>
      </c>
      <c r="G14433" s="1" t="s">
        <v>26406</v>
      </c>
    </row>
    <row r="14434" spans="1:7" x14ac:dyDescent="0.25">
      <c r="A14434" s="1" t="s">
        <v>26407</v>
      </c>
      <c r="B14434" s="1">
        <v>669.22222222222194</v>
      </c>
      <c r="C14434" s="1">
        <v>702.66666666666697</v>
      </c>
      <c r="D14434" s="1">
        <v>0.95439110349939205</v>
      </c>
      <c r="E14434" s="1">
        <v>0.499113933338237</v>
      </c>
      <c r="F14434" s="1">
        <v>0.66625844040597504</v>
      </c>
      <c r="G14434" s="1" t="s">
        <v>26408</v>
      </c>
    </row>
    <row r="14435" spans="1:7" x14ac:dyDescent="0.25">
      <c r="A14435" s="1" t="s">
        <v>26409</v>
      </c>
      <c r="B14435" s="1">
        <v>271.777777777778</v>
      </c>
      <c r="C14435" s="1">
        <v>282.41666666666703</v>
      </c>
      <c r="D14435" s="1">
        <v>0.95894513688124405</v>
      </c>
      <c r="E14435" s="1">
        <v>0.49914157961580602</v>
      </c>
      <c r="F14435" s="1">
        <v>0.66625844040597504</v>
      </c>
      <c r="G14435" s="1" t="s">
        <v>26410</v>
      </c>
    </row>
    <row r="14436" spans="1:7" x14ac:dyDescent="0.25">
      <c r="A14436" s="1" t="s">
        <v>26411</v>
      </c>
      <c r="B14436" s="1">
        <v>1016.22222222222</v>
      </c>
      <c r="C14436" s="1">
        <v>973.83333333333303</v>
      </c>
      <c r="D14436" s="1">
        <v>1.0507761426846201</v>
      </c>
      <c r="E14436" s="1">
        <v>0.49915749685850103</v>
      </c>
      <c r="F14436" s="1">
        <v>0.66625844040597504</v>
      </c>
      <c r="G14436" s="1" t="s">
        <v>26412</v>
      </c>
    </row>
    <row r="14437" spans="1:7" x14ac:dyDescent="0.25">
      <c r="A14437" s="1" t="s">
        <v>26413</v>
      </c>
      <c r="B14437" s="1">
        <v>2.7777777777777799</v>
      </c>
      <c r="C14437" s="1">
        <v>2.9166666666666701</v>
      </c>
      <c r="D14437" s="1">
        <v>0.97235298785250102</v>
      </c>
      <c r="E14437" s="1">
        <v>0.49916636972390399</v>
      </c>
      <c r="F14437" s="1">
        <v>0.66625844040597504</v>
      </c>
      <c r="G14437" s="1" t="s">
        <v>118</v>
      </c>
    </row>
    <row r="14438" spans="1:7" x14ac:dyDescent="0.25">
      <c r="A14438" s="1" t="s">
        <v>26414</v>
      </c>
      <c r="B14438" s="1">
        <v>2.6666666666666701</v>
      </c>
      <c r="C14438" s="1">
        <v>3.5</v>
      </c>
      <c r="D14438" s="1">
        <v>0.82508627844593396</v>
      </c>
      <c r="E14438" s="1">
        <v>0.49932109346027398</v>
      </c>
      <c r="F14438" s="1">
        <v>0.66625844040597504</v>
      </c>
      <c r="G14438" s="1" t="s">
        <v>26415</v>
      </c>
    </row>
    <row r="14439" spans="1:7" x14ac:dyDescent="0.25">
      <c r="A14439" s="1" t="s">
        <v>26416</v>
      </c>
      <c r="B14439" s="1">
        <v>6.6666666666666696</v>
      </c>
      <c r="C14439" s="1">
        <v>8.5833333333333304</v>
      </c>
      <c r="D14439" s="1">
        <v>0.79644809238911196</v>
      </c>
      <c r="E14439" s="1">
        <v>0.49935610049585399</v>
      </c>
      <c r="F14439" s="1">
        <v>0.66625844040597504</v>
      </c>
      <c r="G14439" s="1" t="s">
        <v>118</v>
      </c>
    </row>
    <row r="14440" spans="1:7" x14ac:dyDescent="0.25">
      <c r="A14440" s="1" t="s">
        <v>26417</v>
      </c>
      <c r="B14440" s="1">
        <v>17.5555555555556</v>
      </c>
      <c r="C14440" s="1">
        <v>16.5833333333333</v>
      </c>
      <c r="D14440" s="1">
        <v>1.06349592774721</v>
      </c>
      <c r="E14440" s="1">
        <v>0.49937229643376801</v>
      </c>
      <c r="F14440" s="1">
        <v>0.66625844040597504</v>
      </c>
      <c r="G14440" s="1" t="s">
        <v>26418</v>
      </c>
    </row>
    <row r="14441" spans="1:7" x14ac:dyDescent="0.25">
      <c r="A14441" s="1" t="s">
        <v>26419</v>
      </c>
      <c r="B14441" s="1">
        <v>2.2222222222222201</v>
      </c>
      <c r="C14441" s="1">
        <v>3.5833333333333299</v>
      </c>
      <c r="D14441" s="1">
        <v>0.67763974464892296</v>
      </c>
      <c r="E14441" s="1">
        <v>0.49940735758375498</v>
      </c>
      <c r="F14441" s="1">
        <v>0.66625844040597504</v>
      </c>
      <c r="G14441" s="1" t="s">
        <v>26420</v>
      </c>
    </row>
    <row r="14442" spans="1:7" x14ac:dyDescent="0.25">
      <c r="A14442" s="1" t="s">
        <v>26421</v>
      </c>
      <c r="B14442" s="1">
        <v>148.444444444444</v>
      </c>
      <c r="C14442" s="1">
        <v>141.916666666667</v>
      </c>
      <c r="D14442" s="1">
        <v>1.0543415202945201</v>
      </c>
      <c r="E14442" s="1">
        <v>0.499450551514105</v>
      </c>
      <c r="F14442" s="1">
        <v>0.66625844040597504</v>
      </c>
      <c r="G14442" s="1" t="s">
        <v>26422</v>
      </c>
    </row>
    <row r="14443" spans="1:7" x14ac:dyDescent="0.25">
      <c r="A14443" s="1" t="s">
        <v>26423</v>
      </c>
      <c r="B14443" s="1">
        <v>2.3333333333333299</v>
      </c>
      <c r="C14443" s="1">
        <v>2</v>
      </c>
      <c r="D14443" s="1">
        <v>1.11486945221779</v>
      </c>
      <c r="E14443" s="1">
        <v>0.49946058274706001</v>
      </c>
      <c r="F14443" s="1">
        <v>0.66625844040597504</v>
      </c>
      <c r="G14443" s="1" t="s">
        <v>26424</v>
      </c>
    </row>
    <row r="14444" spans="1:7" x14ac:dyDescent="0.25">
      <c r="A14444" s="1" t="s">
        <v>26425</v>
      </c>
      <c r="B14444" s="1">
        <v>3</v>
      </c>
      <c r="C14444" s="1">
        <v>2.5</v>
      </c>
      <c r="D14444" s="1">
        <v>1.17159934356871</v>
      </c>
      <c r="E14444" s="1">
        <v>0.49953659659266397</v>
      </c>
      <c r="F14444" s="1">
        <v>0.66625844040597504</v>
      </c>
      <c r="G14444" s="1" t="s">
        <v>118</v>
      </c>
    </row>
    <row r="14445" spans="1:7" x14ac:dyDescent="0.25">
      <c r="A14445" s="1" t="s">
        <v>26426</v>
      </c>
      <c r="B14445" s="1">
        <v>0.88888888888888895</v>
      </c>
      <c r="C14445" s="1">
        <v>1.9166666666666701</v>
      </c>
      <c r="D14445" s="1">
        <v>0.56601519343954398</v>
      </c>
      <c r="E14445" s="1">
        <v>0.499552060612247</v>
      </c>
      <c r="F14445" s="1">
        <v>0.66625844040597504</v>
      </c>
      <c r="G14445" s="1" t="s">
        <v>26427</v>
      </c>
    </row>
    <row r="14446" spans="1:7" x14ac:dyDescent="0.25">
      <c r="A14446" s="1" t="s">
        <v>26428</v>
      </c>
      <c r="B14446" s="1">
        <v>287.11111111111097</v>
      </c>
      <c r="C14446" s="1">
        <v>301.33333333333297</v>
      </c>
      <c r="D14446" s="1">
        <v>0.95276425290782596</v>
      </c>
      <c r="E14446" s="1">
        <v>0.49957856238036902</v>
      </c>
      <c r="F14446" s="1">
        <v>0.66625844040597504</v>
      </c>
      <c r="G14446" s="1" t="s">
        <v>26429</v>
      </c>
    </row>
    <row r="14447" spans="1:7" x14ac:dyDescent="0.25">
      <c r="A14447" s="1" t="s">
        <v>26430</v>
      </c>
      <c r="B14447" s="1">
        <v>26.8888888888889</v>
      </c>
      <c r="C14447" s="1">
        <v>24.6666666666667</v>
      </c>
      <c r="D14447" s="1">
        <v>1.1034259793074499</v>
      </c>
      <c r="E14447" s="1">
        <v>0.49958307585147299</v>
      </c>
      <c r="F14447" s="1">
        <v>0.66625844040597504</v>
      </c>
      <c r="G14447" s="1" t="s">
        <v>26431</v>
      </c>
    </row>
    <row r="14448" spans="1:7" x14ac:dyDescent="0.25">
      <c r="A14448" s="1" t="s">
        <v>26432</v>
      </c>
      <c r="B14448" s="1">
        <v>26.8888888888889</v>
      </c>
      <c r="C14448" s="1">
        <v>22.8333333333333</v>
      </c>
      <c r="D14448" s="1">
        <v>1.1806583767313099</v>
      </c>
      <c r="E14448" s="1">
        <v>0.49959248216185898</v>
      </c>
      <c r="F14448" s="1">
        <v>0.66625844040597504</v>
      </c>
      <c r="G14448" s="1" t="s">
        <v>26433</v>
      </c>
    </row>
    <row r="14449" spans="1:7" x14ac:dyDescent="0.25">
      <c r="A14449" s="1" t="s">
        <v>26434</v>
      </c>
      <c r="B14449" s="1">
        <v>88.7777777777778</v>
      </c>
      <c r="C14449" s="1">
        <v>94.8333333333333</v>
      </c>
      <c r="D14449" s="1">
        <v>0.940194430332848</v>
      </c>
      <c r="E14449" s="1">
        <v>0.49960474216728901</v>
      </c>
      <c r="F14449" s="1">
        <v>0.66625844040597504</v>
      </c>
      <c r="G14449" s="1" t="s">
        <v>26435</v>
      </c>
    </row>
    <row r="14450" spans="1:7" x14ac:dyDescent="0.25">
      <c r="A14450" s="1" t="s">
        <v>26436</v>
      </c>
      <c r="B14450" s="1">
        <v>1.2222222222222201</v>
      </c>
      <c r="C14450" s="1">
        <v>1.5</v>
      </c>
      <c r="D14450" s="1">
        <v>0.89105926829910997</v>
      </c>
      <c r="E14450" s="1">
        <v>0.49960967647058802</v>
      </c>
      <c r="F14450" s="1">
        <v>0.66625844040597504</v>
      </c>
      <c r="G14450" s="1" t="s">
        <v>26437</v>
      </c>
    </row>
    <row r="14451" spans="1:7" x14ac:dyDescent="0.25">
      <c r="A14451" s="1" t="s">
        <v>26438</v>
      </c>
      <c r="B14451" s="1">
        <v>140.333333333333</v>
      </c>
      <c r="C14451" s="1">
        <v>151.583333333333</v>
      </c>
      <c r="D14451" s="1">
        <v>0.92553821285311899</v>
      </c>
      <c r="E14451" s="1">
        <v>0.49962076328251098</v>
      </c>
      <c r="F14451" s="1">
        <v>0.66625844040597504</v>
      </c>
      <c r="G14451" s="1" t="s">
        <v>26439</v>
      </c>
    </row>
    <row r="14452" spans="1:7" x14ac:dyDescent="0.25">
      <c r="A14452" s="1" t="s">
        <v>26440</v>
      </c>
      <c r="B14452" s="1">
        <v>4.3333333333333304</v>
      </c>
      <c r="C14452" s="1">
        <v>3.0833333333333299</v>
      </c>
      <c r="D14452" s="1">
        <v>1.35353478515429</v>
      </c>
      <c r="E14452" s="1">
        <v>0.49963551723863803</v>
      </c>
      <c r="F14452" s="1">
        <v>0.66625844040597504</v>
      </c>
      <c r="G14452" s="1" t="s">
        <v>118</v>
      </c>
    </row>
    <row r="14453" spans="1:7" x14ac:dyDescent="0.25">
      <c r="A14453" s="1" t="s">
        <v>26441</v>
      </c>
      <c r="B14453" s="1">
        <v>73.6666666666667</v>
      </c>
      <c r="C14453" s="1">
        <v>79.6666666666667</v>
      </c>
      <c r="D14453" s="1">
        <v>0.92827307454488905</v>
      </c>
      <c r="E14453" s="1">
        <v>0.49964587348320399</v>
      </c>
      <c r="F14453" s="1">
        <v>0.66625844040597504</v>
      </c>
      <c r="G14453" s="1" t="s">
        <v>26442</v>
      </c>
    </row>
    <row r="14454" spans="1:7" x14ac:dyDescent="0.25">
      <c r="A14454" s="1" t="s">
        <v>26443</v>
      </c>
      <c r="B14454" s="1">
        <v>2.3333333333333299</v>
      </c>
      <c r="C14454" s="1">
        <v>1.75</v>
      </c>
      <c r="D14454" s="1">
        <v>1.2467705361435999</v>
      </c>
      <c r="E14454" s="1">
        <v>0.49966264176047898</v>
      </c>
      <c r="F14454" s="1">
        <v>0.66625844040597504</v>
      </c>
      <c r="G14454" s="1" t="s">
        <v>118</v>
      </c>
    </row>
    <row r="14455" spans="1:7" x14ac:dyDescent="0.25">
      <c r="A14455" s="1" t="s">
        <v>26444</v>
      </c>
      <c r="B14455" s="1">
        <v>595.88888888888903</v>
      </c>
      <c r="C14455" s="1">
        <v>653.25</v>
      </c>
      <c r="D14455" s="1">
        <v>0.90800858762667802</v>
      </c>
      <c r="E14455" s="1">
        <v>0.49970626830366599</v>
      </c>
      <c r="F14455" s="1">
        <v>0.66625844040597504</v>
      </c>
      <c r="G14455" s="1" t="s">
        <v>26445</v>
      </c>
    </row>
    <row r="14456" spans="1:7" x14ac:dyDescent="0.25">
      <c r="A14456" s="1" t="s">
        <v>26446</v>
      </c>
      <c r="B14456" s="1">
        <v>10.7777777777778</v>
      </c>
      <c r="C14456" s="1">
        <v>10.3333333333333</v>
      </c>
      <c r="D14456" s="1">
        <v>1.0425529912186899</v>
      </c>
      <c r="E14456" s="1">
        <v>0.499731179000998</v>
      </c>
      <c r="F14456" s="1">
        <v>0.66625844040597504</v>
      </c>
      <c r="G14456" s="1" t="s">
        <v>118</v>
      </c>
    </row>
    <row r="14457" spans="1:7" x14ac:dyDescent="0.25">
      <c r="A14457" s="1" t="s">
        <v>26447</v>
      </c>
      <c r="B14457" s="1">
        <v>480.66666666666703</v>
      </c>
      <c r="C14457" s="1">
        <v>535.75</v>
      </c>
      <c r="D14457" s="1">
        <v>0.90139025254688598</v>
      </c>
      <c r="E14457" s="1">
        <v>0.49974052558256998</v>
      </c>
      <c r="F14457" s="1">
        <v>0.66625844040597504</v>
      </c>
      <c r="G14457" s="1" t="s">
        <v>26448</v>
      </c>
    </row>
    <row r="14458" spans="1:7" x14ac:dyDescent="0.25">
      <c r="A14458" s="1" t="s">
        <v>26449</v>
      </c>
      <c r="B14458" s="1">
        <v>92.4444444444444</v>
      </c>
      <c r="C14458" s="1">
        <v>87.6666666666667</v>
      </c>
      <c r="D14458" s="1">
        <v>1.05266510544202</v>
      </c>
      <c r="E14458" s="1">
        <v>0.499860718621991</v>
      </c>
      <c r="F14458" s="1">
        <v>0.66625844040597504</v>
      </c>
      <c r="G14458" s="1" t="s">
        <v>26450</v>
      </c>
    </row>
    <row r="14459" spans="1:7" x14ac:dyDescent="0.25">
      <c r="A14459" s="1" t="s">
        <v>26451</v>
      </c>
      <c r="B14459" s="1">
        <v>586.66666666666697</v>
      </c>
      <c r="C14459" s="1">
        <v>623.16666666666697</v>
      </c>
      <c r="D14459" s="1">
        <v>0.94673084877623104</v>
      </c>
      <c r="E14459" s="1">
        <v>0.499912260131474</v>
      </c>
      <c r="F14459" s="1">
        <v>0.66625844040597504</v>
      </c>
      <c r="G14459" s="1" t="s">
        <v>26452</v>
      </c>
    </row>
    <row r="14460" spans="1:7" x14ac:dyDescent="0.25">
      <c r="A14460" s="1" t="s">
        <v>26453</v>
      </c>
      <c r="B14460" s="1">
        <v>2.4444444444444402</v>
      </c>
      <c r="C14460" s="1">
        <v>2</v>
      </c>
      <c r="D14460" s="1">
        <v>1.17376779656469</v>
      </c>
      <c r="E14460" s="1">
        <v>0.49992852697973</v>
      </c>
      <c r="F14460" s="1">
        <v>0.66625844040597504</v>
      </c>
      <c r="G14460" s="1" t="s">
        <v>118</v>
      </c>
    </row>
    <row r="14461" spans="1:7" x14ac:dyDescent="0.25">
      <c r="A14461" s="1" t="s">
        <v>26454</v>
      </c>
      <c r="B14461" s="1">
        <v>263.444444444444</v>
      </c>
      <c r="C14461" s="1">
        <v>290.5</v>
      </c>
      <c r="D14461" s="1">
        <v>0.90155580396254298</v>
      </c>
      <c r="E14461" s="1">
        <v>0.499933711769602</v>
      </c>
      <c r="F14461" s="1">
        <v>0.66625844040597504</v>
      </c>
      <c r="G14461" s="1" t="s">
        <v>118</v>
      </c>
    </row>
    <row r="14462" spans="1:7" x14ac:dyDescent="0.25">
      <c r="A14462" s="1" t="s">
        <v>26455</v>
      </c>
      <c r="B14462" s="1">
        <v>11.5555555555556</v>
      </c>
      <c r="C14462" s="1">
        <v>10.4166666666667</v>
      </c>
      <c r="D14462" s="1">
        <v>1.09799121777635</v>
      </c>
      <c r="E14462" s="1">
        <v>0.499959097449791</v>
      </c>
      <c r="F14462" s="1">
        <v>0.66625844040597504</v>
      </c>
      <c r="G14462" s="1" t="s">
        <v>26456</v>
      </c>
    </row>
    <row r="14463" spans="1:7" x14ac:dyDescent="0.25">
      <c r="A14463" s="1" t="s">
        <v>26457</v>
      </c>
      <c r="B14463" s="1">
        <v>6</v>
      </c>
      <c r="C14463" s="1">
        <v>6.6666666666666696</v>
      </c>
      <c r="D14463" s="1">
        <v>0.88129601458769102</v>
      </c>
      <c r="E14463" s="1">
        <v>0.49998269869595802</v>
      </c>
      <c r="F14463" s="1">
        <v>0.66625844040597504</v>
      </c>
      <c r="G14463" s="1" t="s">
        <v>26458</v>
      </c>
    </row>
    <row r="14464" spans="1:7" x14ac:dyDescent="0.25">
      <c r="A14464" s="1" t="s">
        <v>26459</v>
      </c>
      <c r="B14464" s="1">
        <v>203.888888888889</v>
      </c>
      <c r="C14464" s="1">
        <v>213.166666666667</v>
      </c>
      <c r="D14464" s="1">
        <v>0.954463836789746</v>
      </c>
      <c r="E14464" s="1">
        <v>0.49998861161068803</v>
      </c>
      <c r="F14464" s="1">
        <v>0.66625844040597504</v>
      </c>
      <c r="G14464" s="1" t="s">
        <v>26460</v>
      </c>
    </row>
    <row r="14465" spans="1:7" x14ac:dyDescent="0.25">
      <c r="A14465" s="1" t="s">
        <v>26461</v>
      </c>
      <c r="B14465" s="1">
        <v>263.444444444444</v>
      </c>
      <c r="C14465" s="1">
        <v>274</v>
      </c>
      <c r="D14465" s="1">
        <v>0.95647134609609696</v>
      </c>
      <c r="E14465" s="1">
        <v>0.50001757309085304</v>
      </c>
      <c r="F14465" s="1">
        <v>0.66625844040597504</v>
      </c>
      <c r="G14465" s="1" t="s">
        <v>26462</v>
      </c>
    </row>
    <row r="14466" spans="1:7" x14ac:dyDescent="0.25">
      <c r="A14466" s="1" t="s">
        <v>26463</v>
      </c>
      <c r="B14466" s="1">
        <v>896.88888888888903</v>
      </c>
      <c r="C14466" s="1">
        <v>938.41666666666697</v>
      </c>
      <c r="D14466" s="1">
        <v>0.95197407417505797</v>
      </c>
      <c r="E14466" s="1">
        <v>0.50001965233781698</v>
      </c>
      <c r="F14466" s="1">
        <v>0.66625844040597504</v>
      </c>
      <c r="G14466" s="1" t="s">
        <v>26464</v>
      </c>
    </row>
    <row r="14467" spans="1:7" x14ac:dyDescent="0.25">
      <c r="A14467" s="1" t="s">
        <v>26465</v>
      </c>
      <c r="B14467" s="1">
        <v>42.5555555555556</v>
      </c>
      <c r="C14467" s="1">
        <v>39.3333333333333</v>
      </c>
      <c r="D14467" s="1">
        <v>1.0778783198024799</v>
      </c>
      <c r="E14467" s="1">
        <v>0.50004873593291199</v>
      </c>
      <c r="F14467" s="1">
        <v>0.66625844040597504</v>
      </c>
      <c r="G14467" s="1" t="s">
        <v>118</v>
      </c>
    </row>
    <row r="14468" spans="1:7" x14ac:dyDescent="0.25">
      <c r="A14468" s="1" t="s">
        <v>26466</v>
      </c>
      <c r="B14468" s="1">
        <v>5.4444444444444402</v>
      </c>
      <c r="C14468" s="1">
        <v>4.8333333333333304</v>
      </c>
      <c r="D14468" s="1">
        <v>1.12482802261332</v>
      </c>
      <c r="E14468" s="1">
        <v>0.50008463530736602</v>
      </c>
      <c r="F14468" s="1">
        <v>0.66625844040597504</v>
      </c>
      <c r="G14468" s="1" t="s">
        <v>118</v>
      </c>
    </row>
    <row r="14469" spans="1:7" x14ac:dyDescent="0.25">
      <c r="A14469" s="1" t="s">
        <v>26467</v>
      </c>
      <c r="B14469" s="1">
        <v>170.555555555556</v>
      </c>
      <c r="C14469" s="1">
        <v>162.833333333333</v>
      </c>
      <c r="D14469" s="1">
        <v>1.05795288784382</v>
      </c>
      <c r="E14469" s="1">
        <v>0.50010981575733604</v>
      </c>
      <c r="F14469" s="1">
        <v>0.66625844040597504</v>
      </c>
      <c r="G14469" s="1" t="s">
        <v>26468</v>
      </c>
    </row>
    <row r="14470" spans="1:7" x14ac:dyDescent="0.25">
      <c r="A14470" s="1" t="s">
        <v>26469</v>
      </c>
      <c r="B14470" s="1">
        <v>3.4444444444444402</v>
      </c>
      <c r="C14470" s="1">
        <v>3.25</v>
      </c>
      <c r="D14470" s="1">
        <v>1.0083718989080801</v>
      </c>
      <c r="E14470" s="1">
        <v>0.50011232333952105</v>
      </c>
      <c r="F14470" s="1">
        <v>0.66625844040597504</v>
      </c>
      <c r="G14470" s="1" t="s">
        <v>26470</v>
      </c>
    </row>
    <row r="14471" spans="1:7" x14ac:dyDescent="0.25">
      <c r="A14471" s="1" t="s">
        <v>26471</v>
      </c>
      <c r="B14471" s="1">
        <v>10.3333333333333</v>
      </c>
      <c r="C14471" s="1">
        <v>10.9166666666667</v>
      </c>
      <c r="D14471" s="1">
        <v>0.91951588488662805</v>
      </c>
      <c r="E14471" s="1">
        <v>0.50014800010984795</v>
      </c>
      <c r="F14471" s="1">
        <v>0.66625844040597504</v>
      </c>
      <c r="G14471" s="1" t="s">
        <v>26472</v>
      </c>
    </row>
    <row r="14472" spans="1:7" x14ac:dyDescent="0.25">
      <c r="A14472" s="1" t="s">
        <v>26473</v>
      </c>
      <c r="B14472" s="1">
        <v>1.1111111111111101</v>
      </c>
      <c r="C14472" s="1">
        <v>5.3333333333333304</v>
      </c>
      <c r="D14472" s="1">
        <v>0.27704881562760703</v>
      </c>
      <c r="E14472" s="1">
        <v>0.50016112276626301</v>
      </c>
      <c r="F14472" s="1">
        <v>0.66625844040597504</v>
      </c>
      <c r="G14472" s="1" t="s">
        <v>26474</v>
      </c>
    </row>
    <row r="14473" spans="1:7" x14ac:dyDescent="0.25">
      <c r="A14473" s="1" t="s">
        <v>26475</v>
      </c>
      <c r="B14473" s="1">
        <v>1.55555555555556</v>
      </c>
      <c r="C14473" s="1">
        <v>2.1666666666666701</v>
      </c>
      <c r="D14473" s="1">
        <v>0.74847991950098303</v>
      </c>
      <c r="E14473" s="1">
        <v>0.50019620906370299</v>
      </c>
      <c r="F14473" s="1">
        <v>0.66625913744047305</v>
      </c>
      <c r="G14473" s="1" t="s">
        <v>118</v>
      </c>
    </row>
    <row r="14474" spans="1:7" x14ac:dyDescent="0.25">
      <c r="A14474" s="1" t="s">
        <v>26476</v>
      </c>
      <c r="B14474" s="1">
        <v>1.44444444444444</v>
      </c>
      <c r="C14474" s="1">
        <v>1.1666666666666701</v>
      </c>
      <c r="D14474" s="1">
        <v>1.11873876719558</v>
      </c>
      <c r="E14474" s="1">
        <v>0.50024296559875103</v>
      </c>
      <c r="F14474" s="1">
        <v>0.66626507972373405</v>
      </c>
      <c r="G14474" s="1" t="s">
        <v>26477</v>
      </c>
    </row>
    <row r="14475" spans="1:7" x14ac:dyDescent="0.25">
      <c r="A14475" s="1" t="s">
        <v>26478</v>
      </c>
      <c r="B14475" s="1">
        <v>15.4444444444444</v>
      </c>
      <c r="C14475" s="1">
        <v>17.4166666666667</v>
      </c>
      <c r="D14475" s="1">
        <v>0.88504857411601401</v>
      </c>
      <c r="E14475" s="1">
        <v>0.50030325214060101</v>
      </c>
      <c r="F14475" s="1">
        <v>0.66626507972373405</v>
      </c>
      <c r="G14475" s="1" t="s">
        <v>118</v>
      </c>
    </row>
    <row r="14476" spans="1:7" x14ac:dyDescent="0.25">
      <c r="A14476" s="1" t="s">
        <v>26479</v>
      </c>
      <c r="B14476" s="1">
        <v>26.4444444444444</v>
      </c>
      <c r="C14476" s="1">
        <v>27.9166666666667</v>
      </c>
      <c r="D14476" s="1">
        <v>0.93583645473330201</v>
      </c>
      <c r="E14476" s="1">
        <v>0.50033328836755298</v>
      </c>
      <c r="F14476" s="1">
        <v>0.66626507972373405</v>
      </c>
      <c r="G14476" s="1" t="s">
        <v>26480</v>
      </c>
    </row>
    <row r="14477" spans="1:7" x14ac:dyDescent="0.25">
      <c r="A14477" s="1" t="s">
        <v>26481</v>
      </c>
      <c r="B14477" s="1">
        <v>217.222222222222</v>
      </c>
      <c r="C14477" s="1">
        <v>208.083333333333</v>
      </c>
      <c r="D14477" s="1">
        <v>1.0483684628171801</v>
      </c>
      <c r="E14477" s="1">
        <v>0.50033892361594701</v>
      </c>
      <c r="F14477" s="1">
        <v>0.66626507972373405</v>
      </c>
      <c r="G14477" s="1" t="s">
        <v>26482</v>
      </c>
    </row>
    <row r="14478" spans="1:7" x14ac:dyDescent="0.25">
      <c r="A14478" s="1" t="s">
        <v>26483</v>
      </c>
      <c r="B14478" s="1">
        <v>1.7777777777777799</v>
      </c>
      <c r="C14478" s="1">
        <v>1</v>
      </c>
      <c r="D14478" s="1">
        <v>1.5095640447545</v>
      </c>
      <c r="E14478" s="1">
        <v>0.50050770413239398</v>
      </c>
      <c r="F14478" s="1">
        <v>0.66643606984443604</v>
      </c>
      <c r="G14478" s="1" t="s">
        <v>118</v>
      </c>
    </row>
    <row r="14479" spans="1:7" x14ac:dyDescent="0.25">
      <c r="A14479" s="1" t="s">
        <v>26484</v>
      </c>
      <c r="B14479" s="1">
        <v>3.6666666666666701</v>
      </c>
      <c r="C14479" s="1">
        <v>3.25</v>
      </c>
      <c r="D14479" s="1">
        <v>1.09818925168585</v>
      </c>
      <c r="E14479" s="1">
        <v>0.50053647490770103</v>
      </c>
      <c r="F14479" s="1">
        <v>0.66643606984443604</v>
      </c>
      <c r="G14479" s="1" t="s">
        <v>118</v>
      </c>
    </row>
    <row r="14480" spans="1:7" x14ac:dyDescent="0.25">
      <c r="A14480" s="1" t="s">
        <v>26485</v>
      </c>
      <c r="B14480" s="1">
        <v>2.6666666666666701</v>
      </c>
      <c r="C14480" s="1">
        <v>3.0833333333333299</v>
      </c>
      <c r="D14480" s="1">
        <v>0.874216350130405</v>
      </c>
      <c r="E14480" s="1">
        <v>0.50064042339458703</v>
      </c>
      <c r="F14480" s="1">
        <v>0.66651061325211802</v>
      </c>
      <c r="G14480" s="1" t="s">
        <v>26486</v>
      </c>
    </row>
    <row r="14481" spans="1:7" x14ac:dyDescent="0.25">
      <c r="A14481" s="1" t="s">
        <v>26487</v>
      </c>
      <c r="B14481" s="1">
        <v>231.777777777778</v>
      </c>
      <c r="C14481" s="1">
        <v>241.833333333333</v>
      </c>
      <c r="D14481" s="1">
        <v>0.96295047906472397</v>
      </c>
      <c r="E14481" s="1">
        <v>0.50066161397169495</v>
      </c>
      <c r="F14481" s="1">
        <v>0.66651061325211802</v>
      </c>
      <c r="G14481" s="1" t="s">
        <v>26488</v>
      </c>
    </row>
    <row r="14482" spans="1:7" x14ac:dyDescent="0.25">
      <c r="A14482" s="1" t="s">
        <v>26489</v>
      </c>
      <c r="B14482" s="1">
        <v>304</v>
      </c>
      <c r="C14482" s="1">
        <v>340.83333333333297</v>
      </c>
      <c r="D14482" s="1">
        <v>0.89035968446541203</v>
      </c>
      <c r="E14482" s="1">
        <v>0.50083997455382401</v>
      </c>
      <c r="F14482" s="1">
        <v>0.66668174494129795</v>
      </c>
      <c r="G14482" s="1" t="s">
        <v>26490</v>
      </c>
    </row>
    <row r="14483" spans="1:7" x14ac:dyDescent="0.25">
      <c r="A14483" s="1" t="s">
        <v>26491</v>
      </c>
      <c r="B14483" s="1">
        <v>461</v>
      </c>
      <c r="C14483" s="1">
        <v>525.66666666666697</v>
      </c>
      <c r="D14483" s="1">
        <v>0.87775215760852499</v>
      </c>
      <c r="E14483" s="1">
        <v>0.50091657477001705</v>
      </c>
      <c r="F14483" s="1">
        <v>0.66668174494129795</v>
      </c>
      <c r="G14483" s="1" t="s">
        <v>26492</v>
      </c>
    </row>
    <row r="14484" spans="1:7" x14ac:dyDescent="0.25">
      <c r="A14484" s="1" t="s">
        <v>26493</v>
      </c>
      <c r="B14484" s="1">
        <v>597.22222222222194</v>
      </c>
      <c r="C14484" s="1">
        <v>573.08333333333303</v>
      </c>
      <c r="D14484" s="1">
        <v>1.04637603238226</v>
      </c>
      <c r="E14484" s="1">
        <v>0.50100295285641205</v>
      </c>
      <c r="F14484" s="1">
        <v>0.66668174494129795</v>
      </c>
      <c r="G14484" s="1" t="s">
        <v>26494</v>
      </c>
    </row>
    <row r="14485" spans="1:7" x14ac:dyDescent="0.25">
      <c r="A14485" s="1" t="s">
        <v>26495</v>
      </c>
      <c r="B14485" s="1">
        <v>5.1111111111111098</v>
      </c>
      <c r="C14485" s="1">
        <v>4.0833333333333304</v>
      </c>
      <c r="D14485" s="1">
        <v>1.20250206647349</v>
      </c>
      <c r="E14485" s="1">
        <v>0.50100531988316199</v>
      </c>
      <c r="F14485" s="1">
        <v>0.66668174494129795</v>
      </c>
      <c r="G14485" s="1" t="s">
        <v>26496</v>
      </c>
    </row>
    <row r="14486" spans="1:7" x14ac:dyDescent="0.25">
      <c r="A14486" s="1" t="s">
        <v>26497</v>
      </c>
      <c r="B14486" s="1">
        <v>17.1111111111111</v>
      </c>
      <c r="C14486" s="1">
        <v>14.6666666666667</v>
      </c>
      <c r="D14486" s="1">
        <v>1.1754655183363301</v>
      </c>
      <c r="E14486" s="1">
        <v>0.50105878570442297</v>
      </c>
      <c r="F14486" s="1">
        <v>0.66668174494129795</v>
      </c>
      <c r="G14486" s="1" t="s">
        <v>26498</v>
      </c>
    </row>
    <row r="14487" spans="1:7" x14ac:dyDescent="0.25">
      <c r="A14487" s="1" t="s">
        <v>26499</v>
      </c>
      <c r="B14487" s="1">
        <v>496.777777777778</v>
      </c>
      <c r="C14487" s="1">
        <v>540.41666666666697</v>
      </c>
      <c r="D14487" s="1">
        <v>0.91856308075978099</v>
      </c>
      <c r="E14487" s="1">
        <v>0.50117047619170296</v>
      </c>
      <c r="F14487" s="1">
        <v>0.66668174494129795</v>
      </c>
      <c r="G14487" s="1" t="s">
        <v>26500</v>
      </c>
    </row>
    <row r="14488" spans="1:7" x14ac:dyDescent="0.25">
      <c r="A14488" s="1" t="s">
        <v>26501</v>
      </c>
      <c r="B14488" s="1">
        <v>9.3333333333333304</v>
      </c>
      <c r="C14488" s="1">
        <v>13.25</v>
      </c>
      <c r="D14488" s="1">
        <v>0.71108904074373702</v>
      </c>
      <c r="E14488" s="1">
        <v>0.50127680153114695</v>
      </c>
      <c r="F14488" s="1">
        <v>0.66668174494129795</v>
      </c>
      <c r="G14488" s="1" t="s">
        <v>26502</v>
      </c>
    </row>
    <row r="14489" spans="1:7" x14ac:dyDescent="0.25">
      <c r="A14489" s="1" t="s">
        <v>26503</v>
      </c>
      <c r="B14489" s="1">
        <v>1.1111111111111101</v>
      </c>
      <c r="C14489" s="1">
        <v>2.4166666666666701</v>
      </c>
      <c r="D14489" s="1">
        <v>0.51869972854692203</v>
      </c>
      <c r="E14489" s="1">
        <v>0.50129889259735005</v>
      </c>
      <c r="F14489" s="1">
        <v>0.66668174494129795</v>
      </c>
      <c r="G14489" s="1" t="s">
        <v>26504</v>
      </c>
    </row>
    <row r="14490" spans="1:7" x14ac:dyDescent="0.25">
      <c r="A14490" s="1" t="s">
        <v>26505</v>
      </c>
      <c r="B14490" s="1">
        <v>1.8888888888888899</v>
      </c>
      <c r="C14490" s="1">
        <v>1.25</v>
      </c>
      <c r="D14490" s="1">
        <v>1.3615559054831801</v>
      </c>
      <c r="E14490" s="1">
        <v>0.50130457394804595</v>
      </c>
      <c r="F14490" s="1">
        <v>0.66668174494129795</v>
      </c>
      <c r="G14490" s="1" t="s">
        <v>26506</v>
      </c>
    </row>
    <row r="14491" spans="1:7" x14ac:dyDescent="0.25">
      <c r="A14491" s="1" t="s">
        <v>26507</v>
      </c>
      <c r="B14491" s="1">
        <v>311.11111111111097</v>
      </c>
      <c r="C14491" s="1">
        <v>345.58333333333297</v>
      </c>
      <c r="D14491" s="1">
        <v>0.89306654607427005</v>
      </c>
      <c r="E14491" s="1">
        <v>0.50132118118757596</v>
      </c>
      <c r="F14491" s="1">
        <v>0.66668174494129795</v>
      </c>
      <c r="G14491" s="1" t="s">
        <v>26508</v>
      </c>
    </row>
    <row r="14492" spans="1:7" x14ac:dyDescent="0.25">
      <c r="A14492" s="1" t="s">
        <v>26509</v>
      </c>
      <c r="B14492" s="1">
        <v>1.7777777777777799</v>
      </c>
      <c r="C14492" s="1">
        <v>1.3333333333333299</v>
      </c>
      <c r="D14492" s="1">
        <v>1.22994416439107</v>
      </c>
      <c r="E14492" s="1">
        <v>0.50132249052731104</v>
      </c>
      <c r="F14492" s="1">
        <v>0.66668174494129795</v>
      </c>
      <c r="G14492" s="1" t="s">
        <v>118</v>
      </c>
    </row>
    <row r="14493" spans="1:7" x14ac:dyDescent="0.25">
      <c r="A14493" s="1" t="s">
        <v>26510</v>
      </c>
      <c r="B14493" s="1">
        <v>2.7777777777777799</v>
      </c>
      <c r="C14493" s="1">
        <v>2</v>
      </c>
      <c r="D14493" s="1">
        <v>1.3274280008969901</v>
      </c>
      <c r="E14493" s="1">
        <v>0.50133296718855502</v>
      </c>
      <c r="F14493" s="1">
        <v>0.66668174494129795</v>
      </c>
      <c r="G14493" s="1" t="s">
        <v>118</v>
      </c>
    </row>
    <row r="14494" spans="1:7" x14ac:dyDescent="0.25">
      <c r="A14494" s="1" t="s">
        <v>26511</v>
      </c>
      <c r="B14494" s="1">
        <v>2.5555555555555598</v>
      </c>
      <c r="C14494" s="1">
        <v>1.0833333333333299</v>
      </c>
      <c r="D14494" s="1">
        <v>2.0344987187424199</v>
      </c>
      <c r="E14494" s="1">
        <v>0.50133352176532597</v>
      </c>
      <c r="F14494" s="1">
        <v>0.66668174494129795</v>
      </c>
      <c r="G14494" s="1" t="s">
        <v>118</v>
      </c>
    </row>
    <row r="14495" spans="1:7" x14ac:dyDescent="0.25">
      <c r="A14495" s="1" t="s">
        <v>26512</v>
      </c>
      <c r="B14495" s="1">
        <v>4.3333333333333304</v>
      </c>
      <c r="C14495" s="1">
        <v>10.75</v>
      </c>
      <c r="D14495" s="1">
        <v>0.43972518247519099</v>
      </c>
      <c r="E14495" s="1">
        <v>0.50135316247518802</v>
      </c>
      <c r="F14495" s="1">
        <v>0.66668174494129795</v>
      </c>
      <c r="G14495" s="1" t="s">
        <v>26513</v>
      </c>
    </row>
    <row r="14496" spans="1:7" x14ac:dyDescent="0.25">
      <c r="A14496" s="1" t="s">
        <v>26514</v>
      </c>
      <c r="B14496" s="1">
        <v>1138.7777777777801</v>
      </c>
      <c r="C14496" s="1">
        <v>1070.8333333333301</v>
      </c>
      <c r="D14496" s="1">
        <v>1.06136164179952</v>
      </c>
      <c r="E14496" s="1">
        <v>0.50137345743857398</v>
      </c>
      <c r="F14496" s="1">
        <v>0.66668174494129795</v>
      </c>
      <c r="G14496" s="1" t="s">
        <v>26515</v>
      </c>
    </row>
    <row r="14497" spans="1:7" x14ac:dyDescent="0.25">
      <c r="A14497" s="1" t="s">
        <v>26516</v>
      </c>
      <c r="B14497" s="1">
        <v>25</v>
      </c>
      <c r="C14497" s="1">
        <v>31.4166666666667</v>
      </c>
      <c r="D14497" s="1">
        <v>0.78818454012349304</v>
      </c>
      <c r="E14497" s="1">
        <v>0.50140051806635599</v>
      </c>
      <c r="F14497" s="1">
        <v>0.66668174494129795</v>
      </c>
      <c r="G14497" s="1" t="s">
        <v>26517</v>
      </c>
    </row>
    <row r="14498" spans="1:7" x14ac:dyDescent="0.25">
      <c r="A14498" s="1" t="s">
        <v>26518</v>
      </c>
      <c r="B14498" s="1">
        <v>1224.3333333333301</v>
      </c>
      <c r="C14498" s="1">
        <v>1162.0833333333301</v>
      </c>
      <c r="D14498" s="1">
        <v>1.0551626184168299</v>
      </c>
      <c r="E14498" s="1">
        <v>0.50140286362452102</v>
      </c>
      <c r="F14498" s="1">
        <v>0.66668174494129795</v>
      </c>
      <c r="G14498" s="1" t="s">
        <v>26519</v>
      </c>
    </row>
    <row r="14499" spans="1:7" x14ac:dyDescent="0.25">
      <c r="A14499" s="1" t="s">
        <v>26520</v>
      </c>
      <c r="B14499" s="1">
        <v>11.4444444444444</v>
      </c>
      <c r="C14499" s="1">
        <v>12.25</v>
      </c>
      <c r="D14499" s="1">
        <v>0.944982821070253</v>
      </c>
      <c r="E14499" s="1">
        <v>0.50148629879436402</v>
      </c>
      <c r="F14499" s="1">
        <v>0.66668174494129795</v>
      </c>
      <c r="G14499" s="1" t="s">
        <v>26521</v>
      </c>
    </row>
    <row r="14500" spans="1:7" x14ac:dyDescent="0.25">
      <c r="A14500" s="1" t="s">
        <v>26522</v>
      </c>
      <c r="B14500" s="1">
        <v>281.444444444444</v>
      </c>
      <c r="C14500" s="1">
        <v>299.33333333333297</v>
      </c>
      <c r="D14500" s="1">
        <v>0.93807411875612201</v>
      </c>
      <c r="E14500" s="1">
        <v>0.50150970068923095</v>
      </c>
      <c r="F14500" s="1">
        <v>0.66668174494129795</v>
      </c>
      <c r="G14500" s="1" t="s">
        <v>26523</v>
      </c>
    </row>
    <row r="14501" spans="1:7" x14ac:dyDescent="0.25">
      <c r="A14501" s="1" t="s">
        <v>26524</v>
      </c>
      <c r="B14501" s="1">
        <v>2169.7777777777801</v>
      </c>
      <c r="C14501" s="1">
        <v>2508.1666666666702</v>
      </c>
      <c r="D14501" s="1">
        <v>0.87576558073328004</v>
      </c>
      <c r="E14501" s="1">
        <v>0.50151695280147401</v>
      </c>
      <c r="F14501" s="1">
        <v>0.66668174494129795</v>
      </c>
      <c r="G14501" s="1" t="s">
        <v>26525</v>
      </c>
    </row>
    <row r="14502" spans="1:7" x14ac:dyDescent="0.25">
      <c r="A14502" s="1" t="s">
        <v>26526</v>
      </c>
      <c r="B14502" s="1">
        <v>121</v>
      </c>
      <c r="C14502" s="1">
        <v>131.916666666667</v>
      </c>
      <c r="D14502" s="1">
        <v>0.91779436069501696</v>
      </c>
      <c r="E14502" s="1">
        <v>0.501525094979412</v>
      </c>
      <c r="F14502" s="1">
        <v>0.66668174494129795</v>
      </c>
      <c r="G14502" s="1" t="s">
        <v>26527</v>
      </c>
    </row>
    <row r="14503" spans="1:7" x14ac:dyDescent="0.25">
      <c r="A14503" s="1" t="s">
        <v>26528</v>
      </c>
      <c r="B14503" s="1">
        <v>4.1111111111111098</v>
      </c>
      <c r="C14503" s="1">
        <v>3.4166666666666701</v>
      </c>
      <c r="D14503" s="1">
        <v>1.19688081209652</v>
      </c>
      <c r="E14503" s="1">
        <v>0.50155103169561999</v>
      </c>
      <c r="F14503" s="1">
        <v>0.66668174494129795</v>
      </c>
      <c r="G14503" s="1" t="s">
        <v>118</v>
      </c>
    </row>
    <row r="14504" spans="1:7" x14ac:dyDescent="0.25">
      <c r="A14504" s="1" t="s">
        <v>26529</v>
      </c>
      <c r="B14504" s="1">
        <v>121.888888888889</v>
      </c>
      <c r="C14504" s="1">
        <v>136.25</v>
      </c>
      <c r="D14504" s="1">
        <v>0.89288820649406797</v>
      </c>
      <c r="E14504" s="1">
        <v>0.50161947845798105</v>
      </c>
      <c r="F14504" s="1">
        <v>0.66672675230876</v>
      </c>
      <c r="G14504" s="1" t="s">
        <v>26530</v>
      </c>
    </row>
    <row r="14505" spans="1:7" x14ac:dyDescent="0.25">
      <c r="A14505" s="1" t="s">
        <v>26531</v>
      </c>
      <c r="B14505" s="1">
        <v>124.888888888889</v>
      </c>
      <c r="C14505" s="1">
        <v>143.166666666667</v>
      </c>
      <c r="D14505" s="1">
        <v>0.87263190501775001</v>
      </c>
      <c r="E14505" s="1">
        <v>0.50172264930089105</v>
      </c>
      <c r="F14505" s="1">
        <v>0.66677884040507795</v>
      </c>
      <c r="G14505" s="1" t="s">
        <v>26532</v>
      </c>
    </row>
    <row r="14506" spans="1:7" x14ac:dyDescent="0.25">
      <c r="A14506" s="1" t="s">
        <v>26533</v>
      </c>
      <c r="B14506" s="1">
        <v>34.5555555555556</v>
      </c>
      <c r="C14506" s="1">
        <v>44.6666666666667</v>
      </c>
      <c r="D14506" s="1">
        <v>0.764923748317061</v>
      </c>
      <c r="E14506" s="1">
        <v>0.50174366779873203</v>
      </c>
      <c r="F14506" s="1">
        <v>0.66677884040507795</v>
      </c>
      <c r="G14506" s="1" t="s">
        <v>26534</v>
      </c>
    </row>
    <row r="14507" spans="1:7" x14ac:dyDescent="0.25">
      <c r="A14507" s="1" t="s">
        <v>26535</v>
      </c>
      <c r="B14507" s="1">
        <v>49.8888888888889</v>
      </c>
      <c r="C14507" s="1">
        <v>52.0833333333333</v>
      </c>
      <c r="D14507" s="1">
        <v>0.95672843581310196</v>
      </c>
      <c r="E14507" s="1">
        <v>0.50176243751029803</v>
      </c>
      <c r="F14507" s="1">
        <v>0.66677884040507795</v>
      </c>
      <c r="G14507" s="1" t="s">
        <v>26536</v>
      </c>
    </row>
    <row r="14508" spans="1:7" x14ac:dyDescent="0.25">
      <c r="A14508" s="1" t="s">
        <v>26537</v>
      </c>
      <c r="B14508" s="1">
        <v>1.3333333333333299</v>
      </c>
      <c r="C14508" s="1">
        <v>1.9166666666666701</v>
      </c>
      <c r="D14508" s="1">
        <v>0.76231808306243698</v>
      </c>
      <c r="E14508" s="1">
        <v>0.50183148347992801</v>
      </c>
      <c r="F14508" s="1">
        <v>0.66678297568574596</v>
      </c>
      <c r="G14508" s="1" t="s">
        <v>118</v>
      </c>
    </row>
    <row r="14509" spans="1:7" x14ac:dyDescent="0.25">
      <c r="A14509" s="1" t="s">
        <v>26538</v>
      </c>
      <c r="B14509" s="1">
        <v>3.8888888888888902</v>
      </c>
      <c r="C14509" s="1">
        <v>3.5833333333333299</v>
      </c>
      <c r="D14509" s="1">
        <v>1.0596526851256201</v>
      </c>
      <c r="E14509" s="1">
        <v>0.50184816740534199</v>
      </c>
      <c r="F14509" s="1">
        <v>0.66678297568574596</v>
      </c>
      <c r="G14509" s="1" t="s">
        <v>118</v>
      </c>
    </row>
    <row r="14510" spans="1:7" x14ac:dyDescent="0.25">
      <c r="A14510" s="1" t="s">
        <v>26539</v>
      </c>
      <c r="B14510" s="1">
        <v>4.6666666666666696</v>
      </c>
      <c r="C14510" s="1">
        <v>6.6666666666666696</v>
      </c>
      <c r="D14510" s="1">
        <v>0.72546254947040001</v>
      </c>
      <c r="E14510" s="1">
        <v>0.50186932000182805</v>
      </c>
      <c r="F14510" s="1">
        <v>0.66678297568574596</v>
      </c>
      <c r="G14510" s="1" t="s">
        <v>118</v>
      </c>
    </row>
    <row r="14511" spans="1:7" x14ac:dyDescent="0.25">
      <c r="A14511" s="1" t="s">
        <v>26540</v>
      </c>
      <c r="B14511" s="1">
        <v>2.7777777777777799</v>
      </c>
      <c r="C14511" s="1">
        <v>2.1666666666666701</v>
      </c>
      <c r="D14511" s="1">
        <v>1.2710264494878001</v>
      </c>
      <c r="E14511" s="1">
        <v>0.50191939485597103</v>
      </c>
      <c r="F14511" s="1">
        <v>0.66679442393303301</v>
      </c>
      <c r="G14511" s="1" t="s">
        <v>118</v>
      </c>
    </row>
    <row r="14512" spans="1:7" x14ac:dyDescent="0.25">
      <c r="A14512" s="1" t="s">
        <v>26541</v>
      </c>
      <c r="B14512" s="1">
        <v>14.4444444444444</v>
      </c>
      <c r="C14512" s="1">
        <v>8.5833333333333304</v>
      </c>
      <c r="D14512" s="1">
        <v>1.6540828278449899</v>
      </c>
      <c r="E14512" s="1">
        <v>0.50194711838733497</v>
      </c>
      <c r="F14512" s="1">
        <v>0.66679442393303301</v>
      </c>
      <c r="G14512" s="1" t="s">
        <v>26542</v>
      </c>
    </row>
    <row r="14513" spans="1:7" x14ac:dyDescent="0.25">
      <c r="A14513" s="1" t="s">
        <v>26543</v>
      </c>
      <c r="B14513" s="1">
        <v>531.77777777777806</v>
      </c>
      <c r="C14513" s="1">
        <v>513.91666666666697</v>
      </c>
      <c r="D14513" s="1">
        <v>1.0389483550744201</v>
      </c>
      <c r="E14513" s="1">
        <v>0.50207663419358095</v>
      </c>
      <c r="F14513" s="1">
        <v>0.66690354746198599</v>
      </c>
      <c r="G14513" s="1" t="s">
        <v>26544</v>
      </c>
    </row>
    <row r="14514" spans="1:7" x14ac:dyDescent="0.25">
      <c r="A14514" s="1" t="s">
        <v>26545</v>
      </c>
      <c r="B14514" s="1">
        <v>79</v>
      </c>
      <c r="C14514" s="1">
        <v>83.8333333333333</v>
      </c>
      <c r="D14514" s="1">
        <v>0.94310714176926502</v>
      </c>
      <c r="E14514" s="1">
        <v>0.50209845693118504</v>
      </c>
      <c r="F14514" s="1">
        <v>0.66690354746198599</v>
      </c>
      <c r="G14514" s="1" t="s">
        <v>26546</v>
      </c>
    </row>
    <row r="14515" spans="1:7" x14ac:dyDescent="0.25">
      <c r="A14515" s="1" t="s">
        <v>26547</v>
      </c>
      <c r="B14515" s="1">
        <v>29</v>
      </c>
      <c r="C14515" s="1">
        <v>26.8333333333333</v>
      </c>
      <c r="D14515" s="1">
        <v>1.0775409127950599</v>
      </c>
      <c r="E14515" s="1">
        <v>0.50218681186329595</v>
      </c>
      <c r="F14515" s="1">
        <v>0.66694216754966096</v>
      </c>
      <c r="G14515" s="1" t="s">
        <v>26548</v>
      </c>
    </row>
    <row r="14516" spans="1:7" x14ac:dyDescent="0.25">
      <c r="A14516" s="1" t="s">
        <v>26549</v>
      </c>
      <c r="B14516" s="1">
        <v>28.2222222222222</v>
      </c>
      <c r="C14516" s="1">
        <v>34.6666666666667</v>
      </c>
      <c r="D14516" s="1">
        <v>0.82122849570988898</v>
      </c>
      <c r="E14516" s="1">
        <v>0.50219673016087496</v>
      </c>
      <c r="F14516" s="1">
        <v>0.66694216754966096</v>
      </c>
      <c r="G14516" s="1" t="s">
        <v>118</v>
      </c>
    </row>
    <row r="14517" spans="1:7" x14ac:dyDescent="0.25">
      <c r="A14517" s="1" t="s">
        <v>26550</v>
      </c>
      <c r="B14517" s="1">
        <v>28.4444444444444</v>
      </c>
      <c r="C14517" s="1">
        <v>31.1666666666667</v>
      </c>
      <c r="D14517" s="1">
        <v>0.91265128657425898</v>
      </c>
      <c r="E14517" s="1">
        <v>0.50230678024840303</v>
      </c>
      <c r="F14517" s="1">
        <v>0.66699817933898597</v>
      </c>
      <c r="G14517" s="1" t="s">
        <v>26551</v>
      </c>
    </row>
    <row r="14518" spans="1:7" x14ac:dyDescent="0.25">
      <c r="A14518" s="1" t="s">
        <v>26552</v>
      </c>
      <c r="B14518" s="1">
        <v>166.444444444444</v>
      </c>
      <c r="C14518" s="1">
        <v>203.083333333333</v>
      </c>
      <c r="D14518" s="1">
        <v>0.81194113050871997</v>
      </c>
      <c r="E14518" s="1">
        <v>0.50230810888060795</v>
      </c>
      <c r="F14518" s="1">
        <v>0.66699817933898597</v>
      </c>
      <c r="G14518" s="1" t="s">
        <v>26553</v>
      </c>
    </row>
    <row r="14519" spans="1:7" x14ac:dyDescent="0.25">
      <c r="A14519" s="1" t="s">
        <v>26554</v>
      </c>
      <c r="B14519" s="1">
        <v>80.5555555555556</v>
      </c>
      <c r="C14519" s="1">
        <v>129.25</v>
      </c>
      <c r="D14519" s="1">
        <v>0.63508283324275305</v>
      </c>
      <c r="E14519" s="1">
        <v>0.50246185200485305</v>
      </c>
      <c r="F14519" s="1">
        <v>0.66704173756543195</v>
      </c>
      <c r="G14519" s="1" t="s">
        <v>26555</v>
      </c>
    </row>
    <row r="14520" spans="1:7" x14ac:dyDescent="0.25">
      <c r="A14520" s="1" t="s">
        <v>26556</v>
      </c>
      <c r="B14520" s="1">
        <v>2.2222222222222201</v>
      </c>
      <c r="C14520" s="1">
        <v>3.75</v>
      </c>
      <c r="D14520" s="1">
        <v>0.61014878460553201</v>
      </c>
      <c r="E14520" s="1">
        <v>0.50246811634903399</v>
      </c>
      <c r="F14520" s="1">
        <v>0.66704173756543195</v>
      </c>
      <c r="G14520" s="1" t="s">
        <v>26557</v>
      </c>
    </row>
    <row r="14521" spans="1:7" x14ac:dyDescent="0.25">
      <c r="A14521" s="1" t="s">
        <v>26558</v>
      </c>
      <c r="B14521" s="1">
        <v>7</v>
      </c>
      <c r="C14521" s="1">
        <v>9.9166666666666696</v>
      </c>
      <c r="D14521" s="1">
        <v>0.72659457560818197</v>
      </c>
      <c r="E14521" s="1">
        <v>0.50247559849407697</v>
      </c>
      <c r="F14521" s="1">
        <v>0.66704173756543195</v>
      </c>
      <c r="G14521" s="1" t="s">
        <v>26559</v>
      </c>
    </row>
    <row r="14522" spans="1:7" x14ac:dyDescent="0.25">
      <c r="A14522" s="1" t="s">
        <v>26560</v>
      </c>
      <c r="B14522" s="1">
        <v>11</v>
      </c>
      <c r="C14522" s="1">
        <v>9.0833333333333304</v>
      </c>
      <c r="D14522" s="1">
        <v>1.17700825594297</v>
      </c>
      <c r="E14522" s="1">
        <v>0.50247932656836403</v>
      </c>
      <c r="F14522" s="1">
        <v>0.66704173756543195</v>
      </c>
      <c r="G14522" s="1" t="s">
        <v>118</v>
      </c>
    </row>
    <row r="14523" spans="1:7" x14ac:dyDescent="0.25">
      <c r="A14523" s="1" t="s">
        <v>26561</v>
      </c>
      <c r="B14523" s="1">
        <v>3.3333333333333299</v>
      </c>
      <c r="C14523" s="1">
        <v>4.5</v>
      </c>
      <c r="D14523" s="1">
        <v>0.75884529304093595</v>
      </c>
      <c r="E14523" s="1">
        <v>0.50258156294370004</v>
      </c>
      <c r="F14523" s="1">
        <v>0.66713151390903103</v>
      </c>
      <c r="G14523" s="1" t="s">
        <v>26562</v>
      </c>
    </row>
    <row r="14524" spans="1:7" x14ac:dyDescent="0.25">
      <c r="A14524" s="1" t="s">
        <v>26563</v>
      </c>
      <c r="B14524" s="1">
        <v>2.5555555555555598</v>
      </c>
      <c r="C14524" s="1">
        <v>1.4166666666666701</v>
      </c>
      <c r="D14524" s="1">
        <v>1.6003904639173201</v>
      </c>
      <c r="E14524" s="1">
        <v>0.50264426151140795</v>
      </c>
      <c r="F14524" s="1">
        <v>0.66713713109108796</v>
      </c>
      <c r="G14524" s="1" t="s">
        <v>118</v>
      </c>
    </row>
    <row r="14525" spans="1:7" x14ac:dyDescent="0.25">
      <c r="A14525" s="1" t="s">
        <v>26564</v>
      </c>
      <c r="B14525" s="1">
        <v>3.4444444444444402</v>
      </c>
      <c r="C14525" s="1">
        <v>2.3333333333333299</v>
      </c>
      <c r="D14525" s="1">
        <v>1.3982483897314499</v>
      </c>
      <c r="E14525" s="1">
        <v>0.50266602890312695</v>
      </c>
      <c r="F14525" s="1">
        <v>0.66713713109108796</v>
      </c>
      <c r="G14525" s="1" t="s">
        <v>26565</v>
      </c>
    </row>
    <row r="14526" spans="1:7" x14ac:dyDescent="0.25">
      <c r="A14526" s="1" t="s">
        <v>26566</v>
      </c>
      <c r="B14526" s="1">
        <v>0.77777777777777801</v>
      </c>
      <c r="C14526" s="1">
        <v>1.9166666666666701</v>
      </c>
      <c r="D14526" s="1">
        <v>0.53513323851232197</v>
      </c>
      <c r="E14526" s="1">
        <v>0.502696266670001</v>
      </c>
      <c r="F14526" s="1">
        <v>0.66713713109108796</v>
      </c>
      <c r="G14526" s="1" t="s">
        <v>26567</v>
      </c>
    </row>
    <row r="14527" spans="1:7" x14ac:dyDescent="0.25">
      <c r="A14527" s="1" t="s">
        <v>26568</v>
      </c>
      <c r="B14527" s="1">
        <v>65.6666666666667</v>
      </c>
      <c r="C14527" s="1">
        <v>71.9166666666667</v>
      </c>
      <c r="D14527" s="1">
        <v>0.908801519503454</v>
      </c>
      <c r="E14527" s="1">
        <v>0.50272422895013702</v>
      </c>
      <c r="F14527" s="1">
        <v>0.66713713109108796</v>
      </c>
      <c r="G14527" s="1" t="s">
        <v>26569</v>
      </c>
    </row>
    <row r="14528" spans="1:7" x14ac:dyDescent="0.25">
      <c r="A14528" s="1" t="s">
        <v>26570</v>
      </c>
      <c r="B14528" s="1">
        <v>1016.8888888888901</v>
      </c>
      <c r="C14528" s="1">
        <v>894.5</v>
      </c>
      <c r="D14528" s="1">
        <v>1.1338084861501001</v>
      </c>
      <c r="E14528" s="1">
        <v>0.50282827821929299</v>
      </c>
      <c r="F14528" s="1">
        <v>0.667206029072687</v>
      </c>
      <c r="G14528" s="1" t="s">
        <v>26571</v>
      </c>
    </row>
    <row r="14529" spans="1:7" x14ac:dyDescent="0.25">
      <c r="A14529" s="1" t="s">
        <v>26572</v>
      </c>
      <c r="B14529" s="1">
        <v>195.222222222222</v>
      </c>
      <c r="C14529" s="1">
        <v>187.75</v>
      </c>
      <c r="D14529" s="1">
        <v>1.0389099139048099</v>
      </c>
      <c r="E14529" s="1">
        <v>0.50285608752581101</v>
      </c>
      <c r="F14529" s="1">
        <v>0.667206029072687</v>
      </c>
      <c r="G14529" s="1" t="s">
        <v>26573</v>
      </c>
    </row>
    <row r="14530" spans="1:7" x14ac:dyDescent="0.25">
      <c r="A14530" s="1" t="s">
        <v>26574</v>
      </c>
      <c r="B14530" s="1">
        <v>1.2222222222222201</v>
      </c>
      <c r="C14530" s="1">
        <v>2.25</v>
      </c>
      <c r="D14530" s="1">
        <v>0.61543037546503498</v>
      </c>
      <c r="E14530" s="1">
        <v>0.50288204116305002</v>
      </c>
      <c r="F14530" s="1">
        <v>0.667206029072687</v>
      </c>
      <c r="G14530" s="1" t="s">
        <v>26575</v>
      </c>
    </row>
    <row r="14531" spans="1:7" x14ac:dyDescent="0.25">
      <c r="A14531" s="1" t="s">
        <v>26576</v>
      </c>
      <c r="B14531" s="1">
        <v>29.5555555555556</v>
      </c>
      <c r="C14531" s="1">
        <v>27.5833333333333</v>
      </c>
      <c r="D14531" s="1">
        <v>1.07768073112208</v>
      </c>
      <c r="E14531" s="1">
        <v>0.50291459595405996</v>
      </c>
      <c r="F14531" s="1">
        <v>0.667206029072687</v>
      </c>
      <c r="G14531" s="1" t="s">
        <v>26577</v>
      </c>
    </row>
    <row r="14532" spans="1:7" x14ac:dyDescent="0.25">
      <c r="A14532" s="1" t="s">
        <v>26578</v>
      </c>
      <c r="B14532" s="1">
        <v>230.666666666667</v>
      </c>
      <c r="C14532" s="1">
        <v>207.583333333333</v>
      </c>
      <c r="D14532" s="1">
        <v>1.1147433061292</v>
      </c>
      <c r="E14532" s="1">
        <v>0.50299675286660905</v>
      </c>
      <c r="F14532" s="1">
        <v>0.66725945146284105</v>
      </c>
      <c r="G14532" s="1" t="s">
        <v>26579</v>
      </c>
    </row>
    <row r="14533" spans="1:7" x14ac:dyDescent="0.25">
      <c r="A14533" s="1" t="s">
        <v>26580</v>
      </c>
      <c r="B14533" s="1">
        <v>2.3333333333333299</v>
      </c>
      <c r="C14533" s="1">
        <v>2.3333333333333299</v>
      </c>
      <c r="D14533" s="1">
        <v>0.98624342705665002</v>
      </c>
      <c r="E14533" s="1">
        <v>0.50302409357579403</v>
      </c>
      <c r="F14533" s="1">
        <v>0.66725945146284105</v>
      </c>
      <c r="G14533" s="1" t="s">
        <v>26581</v>
      </c>
    </row>
    <row r="14534" spans="1:7" x14ac:dyDescent="0.25">
      <c r="A14534" s="1" t="s">
        <v>26582</v>
      </c>
      <c r="B14534" s="1">
        <v>1129.6666666666699</v>
      </c>
      <c r="C14534" s="1">
        <v>1023.58333333333</v>
      </c>
      <c r="D14534" s="1">
        <v>1.10051260923049</v>
      </c>
      <c r="E14534" s="1">
        <v>0.50308428793763504</v>
      </c>
      <c r="F14534" s="1">
        <v>0.66729338014859296</v>
      </c>
      <c r="G14534" s="1" t="s">
        <v>26583</v>
      </c>
    </row>
    <row r="14535" spans="1:7" x14ac:dyDescent="0.25">
      <c r="A14535" s="1" t="s">
        <v>26584</v>
      </c>
      <c r="B14535" s="1">
        <v>255.111111111111</v>
      </c>
      <c r="C14535" s="1">
        <v>239.416666666667</v>
      </c>
      <c r="D14535" s="1">
        <v>1.0505723379143199</v>
      </c>
      <c r="E14535" s="1">
        <v>0.50313188876875103</v>
      </c>
      <c r="F14535" s="1">
        <v>0.667298364588085</v>
      </c>
      <c r="G14535" s="1" t="s">
        <v>26585</v>
      </c>
    </row>
    <row r="14536" spans="1:7" x14ac:dyDescent="0.25">
      <c r="A14536" s="1" t="s">
        <v>26586</v>
      </c>
      <c r="B14536" s="1">
        <v>3.8888888888888902</v>
      </c>
      <c r="C14536" s="1">
        <v>7.3333333333333304</v>
      </c>
      <c r="D14536" s="1">
        <v>0.55364631115668805</v>
      </c>
      <c r="E14536" s="1">
        <v>0.50315727968258805</v>
      </c>
      <c r="F14536" s="1">
        <v>0.667298364588085</v>
      </c>
      <c r="G14536" s="1" t="s">
        <v>26587</v>
      </c>
    </row>
    <row r="14537" spans="1:7" x14ac:dyDescent="0.25">
      <c r="A14537" s="1" t="s">
        <v>26588</v>
      </c>
      <c r="B14537" s="1">
        <v>6.7777777777777803</v>
      </c>
      <c r="C14537" s="1">
        <v>6</v>
      </c>
      <c r="D14537" s="1">
        <v>1.1021907583247801</v>
      </c>
      <c r="E14537" s="1">
        <v>0.50336589030852696</v>
      </c>
      <c r="F14537" s="1">
        <v>0.66752910300070201</v>
      </c>
      <c r="G14537" s="1" t="s">
        <v>118</v>
      </c>
    </row>
    <row r="14538" spans="1:7" x14ac:dyDescent="0.25">
      <c r="A14538" s="1" t="s">
        <v>26589</v>
      </c>
      <c r="B14538" s="1">
        <v>3.1111111111111098</v>
      </c>
      <c r="C14538" s="1">
        <v>4.0833333333333304</v>
      </c>
      <c r="D14538" s="1">
        <v>0.77587368147970903</v>
      </c>
      <c r="E14538" s="1">
        <v>0.50345905400961999</v>
      </c>
      <c r="F14538" s="1">
        <v>0.66753405730522797</v>
      </c>
      <c r="G14538" s="1" t="s">
        <v>26590</v>
      </c>
    </row>
    <row r="14539" spans="1:7" x14ac:dyDescent="0.25">
      <c r="A14539" s="1" t="s">
        <v>26591</v>
      </c>
      <c r="B14539" s="1">
        <v>2</v>
      </c>
      <c r="C14539" s="1">
        <v>1.8333333333333299</v>
      </c>
      <c r="D14539" s="1">
        <v>1.0372228551535601</v>
      </c>
      <c r="E14539" s="1">
        <v>0.50345939428740505</v>
      </c>
      <c r="F14539" s="1">
        <v>0.66753405730522797</v>
      </c>
      <c r="G14539" s="1" t="s">
        <v>118</v>
      </c>
    </row>
    <row r="14540" spans="1:7" x14ac:dyDescent="0.25">
      <c r="A14540" s="1" t="s">
        <v>26592</v>
      </c>
      <c r="B14540" s="1">
        <v>9.4444444444444393</v>
      </c>
      <c r="C14540" s="1">
        <v>8.5833333333333304</v>
      </c>
      <c r="D14540" s="1">
        <v>1.0712480406485201</v>
      </c>
      <c r="E14540" s="1">
        <v>0.50347864732778402</v>
      </c>
      <c r="F14540" s="1">
        <v>0.66753405730522797</v>
      </c>
      <c r="G14540" s="1" t="s">
        <v>26593</v>
      </c>
    </row>
    <row r="14541" spans="1:7" x14ac:dyDescent="0.25">
      <c r="A14541" s="1" t="s">
        <v>26594</v>
      </c>
      <c r="B14541" s="1">
        <v>551.555555555556</v>
      </c>
      <c r="C14541" s="1">
        <v>528.91666666666697</v>
      </c>
      <c r="D14541" s="1">
        <v>1.0407920495251599</v>
      </c>
      <c r="E14541" s="1">
        <v>0.50350814290046897</v>
      </c>
      <c r="F14541" s="1">
        <v>0.66753405730522797</v>
      </c>
      <c r="G14541" s="1" t="s">
        <v>26595</v>
      </c>
    </row>
    <row r="14542" spans="1:7" x14ac:dyDescent="0.25">
      <c r="A14542" s="1" t="s">
        <v>26596</v>
      </c>
      <c r="B14542" s="1">
        <v>6</v>
      </c>
      <c r="C14542" s="1">
        <v>6.25</v>
      </c>
      <c r="D14542" s="1">
        <v>0.94122995632927497</v>
      </c>
      <c r="E14542" s="1">
        <v>0.50364472575951502</v>
      </c>
      <c r="F14542" s="1">
        <v>0.6676138141197</v>
      </c>
      <c r="G14542" s="1" t="s">
        <v>26597</v>
      </c>
    </row>
    <row r="14543" spans="1:7" x14ac:dyDescent="0.25">
      <c r="A14543" s="1" t="s">
        <v>26598</v>
      </c>
      <c r="B14543" s="1">
        <v>355.444444444444</v>
      </c>
      <c r="C14543" s="1">
        <v>375.25</v>
      </c>
      <c r="D14543" s="1">
        <v>0.94795026680018002</v>
      </c>
      <c r="E14543" s="1">
        <v>0.50366078212882504</v>
      </c>
      <c r="F14543" s="1">
        <v>0.6676138141197</v>
      </c>
      <c r="G14543" s="1" t="s">
        <v>26599</v>
      </c>
    </row>
    <row r="14544" spans="1:7" x14ac:dyDescent="0.25">
      <c r="A14544" s="1" t="s">
        <v>26600</v>
      </c>
      <c r="B14544" s="1">
        <v>14.8888888888889</v>
      </c>
      <c r="C14544" s="1">
        <v>13</v>
      </c>
      <c r="D14544" s="1">
        <v>1.13381950995324</v>
      </c>
      <c r="E14544" s="1">
        <v>0.50368291610912796</v>
      </c>
      <c r="F14544" s="1">
        <v>0.6676138141197</v>
      </c>
      <c r="G14544" s="1" t="s">
        <v>26601</v>
      </c>
    </row>
    <row r="14545" spans="1:7" x14ac:dyDescent="0.25">
      <c r="A14545" s="1" t="s">
        <v>26602</v>
      </c>
      <c r="B14545" s="1">
        <v>1.6666666666666701</v>
      </c>
      <c r="C14545" s="1">
        <v>1.4166666666666701</v>
      </c>
      <c r="D14545" s="1">
        <v>1.0727749111851701</v>
      </c>
      <c r="E14545" s="1">
        <v>0.50377485888671603</v>
      </c>
      <c r="F14545" s="1">
        <v>0.6676138141197</v>
      </c>
      <c r="G14545" s="1" t="s">
        <v>936</v>
      </c>
    </row>
    <row r="14546" spans="1:7" x14ac:dyDescent="0.25">
      <c r="A14546" s="1" t="s">
        <v>26603</v>
      </c>
      <c r="B14546" s="1">
        <v>96.4444444444444</v>
      </c>
      <c r="C14546" s="1">
        <v>110.25</v>
      </c>
      <c r="D14546" s="1">
        <v>0.88168421205370395</v>
      </c>
      <c r="E14546" s="1">
        <v>0.503782469001123</v>
      </c>
      <c r="F14546" s="1">
        <v>0.6676138141197</v>
      </c>
      <c r="G14546" s="1" t="s">
        <v>26604</v>
      </c>
    </row>
    <row r="14547" spans="1:7" x14ac:dyDescent="0.25">
      <c r="A14547" s="1" t="s">
        <v>26605</v>
      </c>
      <c r="B14547" s="1">
        <v>3.4444444444444402</v>
      </c>
      <c r="C14547" s="1">
        <v>5.25</v>
      </c>
      <c r="D14547" s="1">
        <v>0.66508321513755497</v>
      </c>
      <c r="E14547" s="1">
        <v>0.50383573124719405</v>
      </c>
      <c r="F14547" s="1">
        <v>0.6676138141197</v>
      </c>
      <c r="G14547" s="1" t="s">
        <v>26606</v>
      </c>
    </row>
    <row r="14548" spans="1:7" x14ac:dyDescent="0.25">
      <c r="A14548" s="1" t="s">
        <v>26607</v>
      </c>
      <c r="B14548" s="1">
        <v>208.888888888889</v>
      </c>
      <c r="C14548" s="1">
        <v>229.5</v>
      </c>
      <c r="D14548" s="1">
        <v>0.90477060694087597</v>
      </c>
      <c r="E14548" s="1">
        <v>0.50386407362686503</v>
      </c>
      <c r="F14548" s="1">
        <v>0.6676138141197</v>
      </c>
      <c r="G14548" s="1" t="s">
        <v>26608</v>
      </c>
    </row>
    <row r="14549" spans="1:7" x14ac:dyDescent="0.25">
      <c r="A14549" s="1" t="s">
        <v>26609</v>
      </c>
      <c r="B14549" s="1">
        <v>5.8888888888888902</v>
      </c>
      <c r="C14549" s="1">
        <v>4.5</v>
      </c>
      <c r="D14549" s="1">
        <v>1.3218523254886001</v>
      </c>
      <c r="E14549" s="1">
        <v>0.50388263976493697</v>
      </c>
      <c r="F14549" s="1">
        <v>0.6676138141197</v>
      </c>
      <c r="G14549" s="1" t="s">
        <v>26610</v>
      </c>
    </row>
    <row r="14550" spans="1:7" x14ac:dyDescent="0.25">
      <c r="A14550" s="1" t="s">
        <v>26611</v>
      </c>
      <c r="B14550" s="1">
        <v>3</v>
      </c>
      <c r="C14550" s="1">
        <v>1.5</v>
      </c>
      <c r="D14550" s="1">
        <v>1.8125527129610699</v>
      </c>
      <c r="E14550" s="1">
        <v>0.50389187358535703</v>
      </c>
      <c r="F14550" s="1">
        <v>0.6676138141197</v>
      </c>
      <c r="G14550" s="1" t="s">
        <v>118</v>
      </c>
    </row>
    <row r="14551" spans="1:7" x14ac:dyDescent="0.25">
      <c r="A14551" s="1" t="s">
        <v>26612</v>
      </c>
      <c r="B14551" s="1">
        <v>2.5555555555555598</v>
      </c>
      <c r="C14551" s="1">
        <v>4</v>
      </c>
      <c r="D14551" s="1">
        <v>0.67071992781044598</v>
      </c>
      <c r="E14551" s="1">
        <v>0.50394987521606904</v>
      </c>
      <c r="F14551" s="1">
        <v>0.6676138141197</v>
      </c>
      <c r="G14551" s="1" t="s">
        <v>26613</v>
      </c>
    </row>
    <row r="14552" spans="1:7" x14ac:dyDescent="0.25">
      <c r="A14552" s="1" t="s">
        <v>26614</v>
      </c>
      <c r="B14552" s="1">
        <v>6.3333333333333304</v>
      </c>
      <c r="C14552" s="1">
        <v>6.75</v>
      </c>
      <c r="D14552" s="1">
        <v>0.92316563391375195</v>
      </c>
      <c r="E14552" s="1">
        <v>0.50398407127954803</v>
      </c>
      <c r="F14552" s="1">
        <v>0.6676138141197</v>
      </c>
      <c r="G14552" s="1" t="s">
        <v>118</v>
      </c>
    </row>
    <row r="14553" spans="1:7" x14ac:dyDescent="0.25">
      <c r="A14553" s="1" t="s">
        <v>26615</v>
      </c>
      <c r="B14553" s="1">
        <v>169.666666666667</v>
      </c>
      <c r="C14553" s="1">
        <v>165.916666666667</v>
      </c>
      <c r="D14553" s="1">
        <v>1.0300697661623901</v>
      </c>
      <c r="E14553" s="1">
        <v>0.50403966943095901</v>
      </c>
      <c r="F14553" s="1">
        <v>0.6676138141197</v>
      </c>
      <c r="G14553" s="1" t="s">
        <v>26616</v>
      </c>
    </row>
    <row r="14554" spans="1:7" x14ac:dyDescent="0.25">
      <c r="A14554" s="1" t="s">
        <v>26617</v>
      </c>
      <c r="B14554" s="1">
        <v>2363.4444444444398</v>
      </c>
      <c r="C14554" s="1">
        <v>2278.5833333333298</v>
      </c>
      <c r="D14554" s="1">
        <v>1.03800802717563</v>
      </c>
      <c r="E14554" s="1">
        <v>0.50414646666061502</v>
      </c>
      <c r="F14554" s="1">
        <v>0.6676138141197</v>
      </c>
      <c r="G14554" s="1" t="s">
        <v>26618</v>
      </c>
    </row>
    <row r="14555" spans="1:7" x14ac:dyDescent="0.25">
      <c r="A14555" s="1" t="s">
        <v>26619</v>
      </c>
      <c r="B14555" s="1">
        <v>808.66666666666697</v>
      </c>
      <c r="C14555" s="1">
        <v>728.08333333333303</v>
      </c>
      <c r="D14555" s="1">
        <v>1.1105854182889601</v>
      </c>
      <c r="E14555" s="1">
        <v>0.50416154727856299</v>
      </c>
      <c r="F14555" s="1">
        <v>0.6676138141197</v>
      </c>
      <c r="G14555" s="1" t="s">
        <v>26620</v>
      </c>
    </row>
    <row r="14556" spans="1:7" x14ac:dyDescent="0.25">
      <c r="A14556" s="1" t="s">
        <v>26621</v>
      </c>
      <c r="B14556" s="1">
        <v>322.33333333333297</v>
      </c>
      <c r="C14556" s="1">
        <v>309.08333333333297</v>
      </c>
      <c r="D14556" s="1">
        <v>1.0412865981513599</v>
      </c>
      <c r="E14556" s="1">
        <v>0.50418405908252095</v>
      </c>
      <c r="F14556" s="1">
        <v>0.6676138141197</v>
      </c>
      <c r="G14556" s="1" t="s">
        <v>26622</v>
      </c>
    </row>
    <row r="14557" spans="1:7" x14ac:dyDescent="0.25">
      <c r="A14557" s="1" t="s">
        <v>26623</v>
      </c>
      <c r="B14557" s="1">
        <v>6.1111111111111098</v>
      </c>
      <c r="C14557" s="1">
        <v>7.25</v>
      </c>
      <c r="D14557" s="1">
        <v>0.874794414300755</v>
      </c>
      <c r="E14557" s="1">
        <v>0.50419091929900595</v>
      </c>
      <c r="F14557" s="1">
        <v>0.6676138141197</v>
      </c>
      <c r="G14557" s="1" t="s">
        <v>118</v>
      </c>
    </row>
    <row r="14558" spans="1:7" x14ac:dyDescent="0.25">
      <c r="A14558" s="1" t="s">
        <v>26624</v>
      </c>
      <c r="B14558" s="1">
        <v>2</v>
      </c>
      <c r="C14558" s="1">
        <v>1.6666666666666701</v>
      </c>
      <c r="D14558" s="1">
        <v>1.1503517076363801</v>
      </c>
      <c r="E14558" s="1">
        <v>0.50420070353049495</v>
      </c>
      <c r="F14558" s="1">
        <v>0.6676138141197</v>
      </c>
      <c r="G14558" s="1" t="s">
        <v>118</v>
      </c>
    </row>
    <row r="14559" spans="1:7" x14ac:dyDescent="0.25">
      <c r="A14559" s="1" t="s">
        <v>26625</v>
      </c>
      <c r="B14559" s="1">
        <v>310.88888888888903</v>
      </c>
      <c r="C14559" s="1">
        <v>322.5</v>
      </c>
      <c r="D14559" s="1">
        <v>0.96770821334867896</v>
      </c>
      <c r="E14559" s="1">
        <v>0.50425702033513398</v>
      </c>
      <c r="F14559" s="1">
        <v>0.6676138141197</v>
      </c>
      <c r="G14559" s="1" t="s">
        <v>26626</v>
      </c>
    </row>
    <row r="14560" spans="1:7" x14ac:dyDescent="0.25">
      <c r="A14560" s="1" t="s">
        <v>26627</v>
      </c>
      <c r="B14560" s="1">
        <v>12</v>
      </c>
      <c r="C14560" s="1">
        <v>9.1666666666666696</v>
      </c>
      <c r="D14560" s="1">
        <v>1.30401631124457</v>
      </c>
      <c r="E14560" s="1">
        <v>0.50428280978119999</v>
      </c>
      <c r="F14560" s="1">
        <v>0.6676138141197</v>
      </c>
      <c r="G14560" s="1" t="s">
        <v>118</v>
      </c>
    </row>
    <row r="14561" spans="1:7" x14ac:dyDescent="0.25">
      <c r="A14561" s="1" t="s">
        <v>26628</v>
      </c>
      <c r="B14561" s="1">
        <v>44.2222222222222</v>
      </c>
      <c r="C14561" s="1">
        <v>52.6666666666667</v>
      </c>
      <c r="D14561" s="1">
        <v>0.846657490958446</v>
      </c>
      <c r="E14561" s="1">
        <v>0.50432026247850703</v>
      </c>
      <c r="F14561" s="1">
        <v>0.6676138141197</v>
      </c>
      <c r="G14561" s="1" t="s">
        <v>26629</v>
      </c>
    </row>
    <row r="14562" spans="1:7" x14ac:dyDescent="0.25">
      <c r="A14562" s="1" t="s">
        <v>26630</v>
      </c>
      <c r="B14562" s="1">
        <v>45.8888888888889</v>
      </c>
      <c r="C14562" s="1">
        <v>62.4166666666667</v>
      </c>
      <c r="D14562" s="1">
        <v>0.73765148044091999</v>
      </c>
      <c r="E14562" s="1">
        <v>0.50432202367745105</v>
      </c>
      <c r="F14562" s="1">
        <v>0.6676138141197</v>
      </c>
      <c r="G14562" s="1" t="s">
        <v>26631</v>
      </c>
    </row>
    <row r="14563" spans="1:7" x14ac:dyDescent="0.25">
      <c r="A14563" s="1" t="s">
        <v>26632</v>
      </c>
      <c r="B14563" s="1">
        <v>6</v>
      </c>
      <c r="C14563" s="1">
        <v>7.5833333333333304</v>
      </c>
      <c r="D14563" s="1">
        <v>0.81636531466434203</v>
      </c>
      <c r="E14563" s="1">
        <v>0.50437911762489396</v>
      </c>
      <c r="F14563" s="1">
        <v>0.6676138141197</v>
      </c>
      <c r="G14563" s="1" t="s">
        <v>26633</v>
      </c>
    </row>
    <row r="14564" spans="1:7" x14ac:dyDescent="0.25">
      <c r="A14564" s="1" t="s">
        <v>26634</v>
      </c>
      <c r="B14564" s="1">
        <v>142.111111111111</v>
      </c>
      <c r="C14564" s="1">
        <v>132.333333333333</v>
      </c>
      <c r="D14564" s="1">
        <v>1.07249231572383</v>
      </c>
      <c r="E14564" s="1">
        <v>0.50438298318358799</v>
      </c>
      <c r="F14564" s="1">
        <v>0.6676138141197</v>
      </c>
      <c r="G14564" s="1" t="s">
        <v>26635</v>
      </c>
    </row>
    <row r="14565" spans="1:7" x14ac:dyDescent="0.25">
      <c r="A14565" s="1" t="s">
        <v>26636</v>
      </c>
      <c r="B14565" s="1">
        <v>45.3333333333333</v>
      </c>
      <c r="C14565" s="1">
        <v>30</v>
      </c>
      <c r="D14565" s="1">
        <v>1.48626894246798</v>
      </c>
      <c r="E14565" s="1">
        <v>0.50439950133466904</v>
      </c>
      <c r="F14565" s="1">
        <v>0.6676138141197</v>
      </c>
      <c r="G14565" s="1" t="s">
        <v>26637</v>
      </c>
    </row>
    <row r="14566" spans="1:7" x14ac:dyDescent="0.25">
      <c r="A14566" s="1" t="s">
        <v>26638</v>
      </c>
      <c r="B14566" s="1">
        <v>5.7777777777777803</v>
      </c>
      <c r="C14566" s="1">
        <v>6.0833333333333304</v>
      </c>
      <c r="D14566" s="1">
        <v>0.93413505674731701</v>
      </c>
      <c r="E14566" s="1">
        <v>0.50444885372067405</v>
      </c>
      <c r="F14566" s="1">
        <v>0.667633294680126</v>
      </c>
      <c r="G14566" s="1" t="s">
        <v>26639</v>
      </c>
    </row>
    <row r="14567" spans="1:7" x14ac:dyDescent="0.25">
      <c r="A14567" s="1" t="s">
        <v>26640</v>
      </c>
      <c r="B14567" s="1">
        <v>4.2222222222222197</v>
      </c>
      <c r="C14567" s="1">
        <v>4.8333333333333304</v>
      </c>
      <c r="D14567" s="1">
        <v>0.90966062698299699</v>
      </c>
      <c r="E14567" s="1">
        <v>0.50449110326858504</v>
      </c>
      <c r="F14567" s="1">
        <v>0.66764337267198104</v>
      </c>
      <c r="G14567" s="1" t="s">
        <v>26641</v>
      </c>
    </row>
    <row r="14568" spans="1:7" x14ac:dyDescent="0.25">
      <c r="A14568" s="1" t="s">
        <v>26642</v>
      </c>
      <c r="B14568" s="1">
        <v>11.7777777777778</v>
      </c>
      <c r="C14568" s="1">
        <v>11</v>
      </c>
      <c r="D14568" s="1">
        <v>1.0075336089567899</v>
      </c>
      <c r="E14568" s="1">
        <v>0.50464149453037099</v>
      </c>
      <c r="F14568" s="1">
        <v>0.66779655416683803</v>
      </c>
      <c r="G14568" s="1" t="s">
        <v>26643</v>
      </c>
    </row>
    <row r="14569" spans="1:7" x14ac:dyDescent="0.25">
      <c r="A14569" s="1" t="s">
        <v>26644</v>
      </c>
      <c r="B14569" s="1">
        <v>1.44444444444444</v>
      </c>
      <c r="C14569" s="1">
        <v>2.5833333333333299</v>
      </c>
      <c r="D14569" s="1">
        <v>0.61403993353076103</v>
      </c>
      <c r="E14569" s="1">
        <v>0.504691843518559</v>
      </c>
      <c r="F14569" s="1">
        <v>0.66779971190755605</v>
      </c>
      <c r="G14569" s="1" t="s">
        <v>26645</v>
      </c>
    </row>
    <row r="14570" spans="1:7" x14ac:dyDescent="0.25">
      <c r="A14570" s="1" t="s">
        <v>26646</v>
      </c>
      <c r="B14570" s="1">
        <v>2.4444444444444402</v>
      </c>
      <c r="C14570" s="1">
        <v>1.9166666666666701</v>
      </c>
      <c r="D14570" s="1">
        <v>1.21641781502887</v>
      </c>
      <c r="E14570" s="1">
        <v>0.504714784014616</v>
      </c>
      <c r="F14570" s="1">
        <v>0.66779971190755605</v>
      </c>
      <c r="G14570" s="1" t="s">
        <v>26647</v>
      </c>
    </row>
    <row r="14571" spans="1:7" x14ac:dyDescent="0.25">
      <c r="A14571" s="1" t="s">
        <v>26648</v>
      </c>
      <c r="B14571" s="1">
        <v>12.5555555555556</v>
      </c>
      <c r="C14571" s="1">
        <v>10.5833333333333</v>
      </c>
      <c r="D14571" s="1">
        <v>1.18607874388035</v>
      </c>
      <c r="E14571" s="1">
        <v>0.50475503342545203</v>
      </c>
      <c r="F14571" s="1">
        <v>0.66779971190755605</v>
      </c>
      <c r="G14571" s="1" t="s">
        <v>118</v>
      </c>
    </row>
    <row r="14572" spans="1:7" x14ac:dyDescent="0.25">
      <c r="A14572" s="1" t="s">
        <v>26649</v>
      </c>
      <c r="B14572" s="1">
        <v>4.5555555555555598</v>
      </c>
      <c r="C14572" s="1">
        <v>3.8333333333333299</v>
      </c>
      <c r="D14572" s="1">
        <v>1.1592643373942</v>
      </c>
      <c r="E14572" s="1">
        <v>0.50478245258430299</v>
      </c>
      <c r="F14572" s="1">
        <v>0.66779971190755605</v>
      </c>
      <c r="G14572" s="1" t="s">
        <v>26650</v>
      </c>
    </row>
    <row r="14573" spans="1:7" x14ac:dyDescent="0.25">
      <c r="A14573" s="1" t="s">
        <v>26651</v>
      </c>
      <c r="B14573" s="1">
        <v>3.5555555555555598</v>
      </c>
      <c r="C14573" s="1">
        <v>4.1666666666666696</v>
      </c>
      <c r="D14573" s="1">
        <v>0.88176171055861596</v>
      </c>
      <c r="E14573" s="1">
        <v>0.504861546556862</v>
      </c>
      <c r="F14573" s="1">
        <v>0.66785851415302699</v>
      </c>
      <c r="G14573" s="1" t="s">
        <v>118</v>
      </c>
    </row>
    <row r="14574" spans="1:7" x14ac:dyDescent="0.25">
      <c r="A14574" s="1" t="s">
        <v>26652</v>
      </c>
      <c r="B14574" s="1">
        <v>4</v>
      </c>
      <c r="C14574" s="1">
        <v>5.1666666666666696</v>
      </c>
      <c r="D14574" s="1">
        <v>0.77438079915333302</v>
      </c>
      <c r="E14574" s="1">
        <v>0.50490686343320201</v>
      </c>
      <c r="F14574" s="1">
        <v>0.66787262920110702</v>
      </c>
      <c r="G14574" s="1" t="s">
        <v>26653</v>
      </c>
    </row>
    <row r="14575" spans="1:7" x14ac:dyDescent="0.25">
      <c r="A14575" s="1" t="s">
        <v>26654</v>
      </c>
      <c r="B14575" s="1">
        <v>54</v>
      </c>
      <c r="C14575" s="1">
        <v>61.5</v>
      </c>
      <c r="D14575" s="1">
        <v>0.87859938138018001</v>
      </c>
      <c r="E14575" s="1">
        <v>0.50517675924581495</v>
      </c>
      <c r="F14575" s="1">
        <v>0.66816962708697203</v>
      </c>
      <c r="G14575" s="1" t="s">
        <v>26655</v>
      </c>
    </row>
    <row r="14576" spans="1:7" x14ac:dyDescent="0.25">
      <c r="A14576" s="1" t="s">
        <v>26656</v>
      </c>
      <c r="B14576" s="1">
        <v>3.8888888888888902</v>
      </c>
      <c r="C14576" s="1">
        <v>4</v>
      </c>
      <c r="D14576" s="1">
        <v>0.99759008680662098</v>
      </c>
      <c r="E14576" s="1">
        <v>0.50520071596421201</v>
      </c>
      <c r="F14576" s="1">
        <v>0.66816962708697203</v>
      </c>
      <c r="G14576" s="1" t="s">
        <v>26657</v>
      </c>
    </row>
    <row r="14577" spans="1:7" x14ac:dyDescent="0.25">
      <c r="A14577" s="1" t="s">
        <v>26658</v>
      </c>
      <c r="B14577" s="1">
        <v>4</v>
      </c>
      <c r="C14577" s="1">
        <v>3.5833333333333299</v>
      </c>
      <c r="D14577" s="1">
        <v>1.09937615521684</v>
      </c>
      <c r="E14577" s="1">
        <v>0.505291928021945</v>
      </c>
      <c r="F14577" s="1">
        <v>0.66819584612097105</v>
      </c>
      <c r="G14577" s="1" t="s">
        <v>118</v>
      </c>
    </row>
    <row r="14578" spans="1:7" x14ac:dyDescent="0.25">
      <c r="A14578" s="1" t="s">
        <v>26659</v>
      </c>
      <c r="B14578" s="1">
        <v>101.444444444444</v>
      </c>
      <c r="C14578" s="1">
        <v>110.666666666667</v>
      </c>
      <c r="D14578" s="1">
        <v>0.91974798947200498</v>
      </c>
      <c r="E14578" s="1">
        <v>0.50529865059111001</v>
      </c>
      <c r="F14578" s="1">
        <v>0.66819584612097105</v>
      </c>
      <c r="G14578" s="1" t="s">
        <v>26660</v>
      </c>
    </row>
    <row r="14579" spans="1:7" x14ac:dyDescent="0.25">
      <c r="A14579" s="1" t="s">
        <v>26661</v>
      </c>
      <c r="B14579" s="1">
        <v>17.2222222222222</v>
      </c>
      <c r="C14579" s="1">
        <v>20.75</v>
      </c>
      <c r="D14579" s="1">
        <v>0.83205940077882101</v>
      </c>
      <c r="E14579" s="1">
        <v>0.50534980414866904</v>
      </c>
      <c r="F14579" s="1">
        <v>0.66819584612097105</v>
      </c>
      <c r="G14579" s="1" t="s">
        <v>26662</v>
      </c>
    </row>
    <row r="14580" spans="1:7" x14ac:dyDescent="0.25">
      <c r="A14580" s="1" t="s">
        <v>26663</v>
      </c>
      <c r="B14580" s="1">
        <v>1331.7777777777801</v>
      </c>
      <c r="C14580" s="1">
        <v>1385.5833333333301</v>
      </c>
      <c r="D14580" s="1">
        <v>0.961460751688342</v>
      </c>
      <c r="E14580" s="1">
        <v>0.50539004445065105</v>
      </c>
      <c r="F14580" s="1">
        <v>0.66819584612097105</v>
      </c>
      <c r="G14580" s="1" t="s">
        <v>26664</v>
      </c>
    </row>
    <row r="14581" spans="1:7" x14ac:dyDescent="0.25">
      <c r="A14581" s="1" t="s">
        <v>26665</v>
      </c>
      <c r="B14581" s="1">
        <v>1344.55555555556</v>
      </c>
      <c r="C14581" s="1">
        <v>1159.5</v>
      </c>
      <c r="D14581" s="1">
        <v>1.16631756353784</v>
      </c>
      <c r="E14581" s="1">
        <v>0.505426894358736</v>
      </c>
      <c r="F14581" s="1">
        <v>0.66819584612097105</v>
      </c>
      <c r="G14581" s="1" t="s">
        <v>26666</v>
      </c>
    </row>
    <row r="14582" spans="1:7" x14ac:dyDescent="0.25">
      <c r="A14582" s="1" t="s">
        <v>26667</v>
      </c>
      <c r="B14582" s="1">
        <v>5.5555555555555598</v>
      </c>
      <c r="C14582" s="1">
        <v>6.5</v>
      </c>
      <c r="D14582" s="1">
        <v>0.863497032837936</v>
      </c>
      <c r="E14582" s="1">
        <v>0.50547427154538604</v>
      </c>
      <c r="F14582" s="1">
        <v>0.66819584612097105</v>
      </c>
      <c r="G14582" s="1" t="s">
        <v>26668</v>
      </c>
    </row>
    <row r="14583" spans="1:7" x14ac:dyDescent="0.25">
      <c r="A14583" s="1" t="s">
        <v>26669</v>
      </c>
      <c r="B14583" s="1">
        <v>1029.44444444444</v>
      </c>
      <c r="C14583" s="1">
        <v>918.91666666666697</v>
      </c>
      <c r="D14583" s="1">
        <v>1.1258117182387799</v>
      </c>
      <c r="E14583" s="1">
        <v>0.50548044456247898</v>
      </c>
      <c r="F14583" s="1">
        <v>0.66819584612097105</v>
      </c>
      <c r="G14583" s="1" t="s">
        <v>26670</v>
      </c>
    </row>
    <row r="14584" spans="1:7" x14ac:dyDescent="0.25">
      <c r="A14584" s="1" t="s">
        <v>26671</v>
      </c>
      <c r="B14584" s="1">
        <v>60.7777777777778</v>
      </c>
      <c r="C14584" s="1">
        <v>63.75</v>
      </c>
      <c r="D14584" s="1">
        <v>0.95237713709973504</v>
      </c>
      <c r="E14584" s="1">
        <v>0.50551468764245999</v>
      </c>
      <c r="F14584" s="1">
        <v>0.66819584612097105</v>
      </c>
      <c r="G14584" s="1" t="s">
        <v>26672</v>
      </c>
    </row>
    <row r="14585" spans="1:7" x14ac:dyDescent="0.25">
      <c r="A14585" s="1" t="s">
        <v>26673</v>
      </c>
      <c r="B14585" s="1">
        <v>21.3333333333333</v>
      </c>
      <c r="C14585" s="1">
        <v>16.0833333333333</v>
      </c>
      <c r="D14585" s="1">
        <v>1.3147125620840701</v>
      </c>
      <c r="E14585" s="1">
        <v>0.50553251160106605</v>
      </c>
      <c r="F14585" s="1">
        <v>0.66819584612097105</v>
      </c>
      <c r="G14585" s="1" t="s">
        <v>26674</v>
      </c>
    </row>
    <row r="14586" spans="1:7" x14ac:dyDescent="0.25">
      <c r="A14586" s="1" t="s">
        <v>26675</v>
      </c>
      <c r="B14586" s="1">
        <v>10.5555555555556</v>
      </c>
      <c r="C14586" s="1">
        <v>9.25</v>
      </c>
      <c r="D14586" s="1">
        <v>1.14075872858456</v>
      </c>
      <c r="E14586" s="1">
        <v>0.50573954433839396</v>
      </c>
      <c r="F14586" s="1">
        <v>0.66825232520348399</v>
      </c>
      <c r="G14586" s="1" t="s">
        <v>26676</v>
      </c>
    </row>
    <row r="14587" spans="1:7" x14ac:dyDescent="0.25">
      <c r="A14587" s="1" t="s">
        <v>26677</v>
      </c>
      <c r="B14587" s="1">
        <v>8</v>
      </c>
      <c r="C14587" s="1">
        <v>8</v>
      </c>
      <c r="D14587" s="1">
        <v>0.98870367071529597</v>
      </c>
      <c r="E14587" s="1">
        <v>0.50576066554605503</v>
      </c>
      <c r="F14587" s="1">
        <v>0.66825232520348399</v>
      </c>
      <c r="G14587" s="1" t="s">
        <v>26678</v>
      </c>
    </row>
    <row r="14588" spans="1:7" x14ac:dyDescent="0.25">
      <c r="A14588" s="1" t="s">
        <v>26679</v>
      </c>
      <c r="B14588" s="1">
        <v>683</v>
      </c>
      <c r="C14588" s="1">
        <v>721.83333333333303</v>
      </c>
      <c r="D14588" s="1">
        <v>0.94296001884851</v>
      </c>
      <c r="E14588" s="1">
        <v>0.50576629244806903</v>
      </c>
      <c r="F14588" s="1">
        <v>0.66825232520348399</v>
      </c>
      <c r="G14588" s="1" t="s">
        <v>26680</v>
      </c>
    </row>
    <row r="14589" spans="1:7" x14ac:dyDescent="0.25">
      <c r="A14589" s="1" t="s">
        <v>26681</v>
      </c>
      <c r="B14589" s="1">
        <v>1.7777777777777799</v>
      </c>
      <c r="C14589" s="1">
        <v>1.1666666666666701</v>
      </c>
      <c r="D14589" s="1">
        <v>1.31328069554361</v>
      </c>
      <c r="E14589" s="1">
        <v>0.50576777062894396</v>
      </c>
      <c r="F14589" s="1">
        <v>0.66825232520348399</v>
      </c>
      <c r="G14589" s="1" t="s">
        <v>26682</v>
      </c>
    </row>
    <row r="14590" spans="1:7" x14ac:dyDescent="0.25">
      <c r="A14590" s="1" t="s">
        <v>26683</v>
      </c>
      <c r="B14590" s="1">
        <v>0.55555555555555602</v>
      </c>
      <c r="C14590" s="1">
        <v>1.5</v>
      </c>
      <c r="D14590" s="1">
        <v>0.51603928072341998</v>
      </c>
      <c r="E14590" s="1">
        <v>0.50576844478324001</v>
      </c>
      <c r="F14590" s="1">
        <v>0.66825232520348399</v>
      </c>
      <c r="G14590" s="1" t="s">
        <v>26684</v>
      </c>
    </row>
    <row r="14591" spans="1:7" x14ac:dyDescent="0.25">
      <c r="A14591" s="1" t="s">
        <v>26685</v>
      </c>
      <c r="B14591" s="1">
        <v>4.4444444444444402</v>
      </c>
      <c r="C14591" s="1">
        <v>5.8333333333333304</v>
      </c>
      <c r="D14591" s="1">
        <v>0.81524080791053499</v>
      </c>
      <c r="E14591" s="1">
        <v>0.50578324019784704</v>
      </c>
      <c r="F14591" s="1">
        <v>0.66825232520348399</v>
      </c>
      <c r="G14591" s="1" t="s">
        <v>118</v>
      </c>
    </row>
    <row r="14592" spans="1:7" x14ac:dyDescent="0.25">
      <c r="A14592" s="1" t="s">
        <v>26686</v>
      </c>
      <c r="B14592" s="1">
        <v>6.5555555555555598</v>
      </c>
      <c r="C14592" s="1">
        <v>8.3333333333333304</v>
      </c>
      <c r="D14592" s="1">
        <v>0.81019131809397804</v>
      </c>
      <c r="E14592" s="1">
        <v>0.50582170964464601</v>
      </c>
      <c r="F14592" s="1">
        <v>0.668254305298281</v>
      </c>
      <c r="G14592" s="1" t="s">
        <v>26687</v>
      </c>
    </row>
    <row r="14593" spans="1:7" x14ac:dyDescent="0.25">
      <c r="A14593" s="1" t="s">
        <v>26688</v>
      </c>
      <c r="B14593" s="1">
        <v>1.8888888888888899</v>
      </c>
      <c r="C14593" s="1">
        <v>2.8333333333333299</v>
      </c>
      <c r="D14593" s="1">
        <v>0.70190961716213696</v>
      </c>
      <c r="E14593" s="1">
        <v>0.50585407195046195</v>
      </c>
      <c r="F14593" s="1">
        <v>0.668254305298281</v>
      </c>
      <c r="G14593" s="1" t="s">
        <v>118</v>
      </c>
    </row>
    <row r="14594" spans="1:7" x14ac:dyDescent="0.25">
      <c r="A14594" s="1" t="s">
        <v>26689</v>
      </c>
      <c r="B14594" s="1">
        <v>0.88888888888888895</v>
      </c>
      <c r="C14594" s="1">
        <v>1.8333333333333299</v>
      </c>
      <c r="D14594" s="1">
        <v>0.58061335113586499</v>
      </c>
      <c r="E14594" s="1">
        <v>0.50594107224401597</v>
      </c>
      <c r="F14594" s="1">
        <v>0.66831779267326596</v>
      </c>
      <c r="G14594" s="1" t="s">
        <v>26690</v>
      </c>
    </row>
    <row r="14595" spans="1:7" x14ac:dyDescent="0.25">
      <c r="A14595" s="1" t="s">
        <v>26691</v>
      </c>
      <c r="B14595" s="1">
        <v>200.666666666667</v>
      </c>
      <c r="C14595" s="1">
        <v>187.083333333333</v>
      </c>
      <c r="D14595" s="1">
        <v>1.0810068309155001</v>
      </c>
      <c r="E14595" s="1">
        <v>0.505971470177773</v>
      </c>
      <c r="F14595" s="1">
        <v>0.66831779267326596</v>
      </c>
      <c r="G14595" s="1" t="s">
        <v>26692</v>
      </c>
    </row>
    <row r="14596" spans="1:7" x14ac:dyDescent="0.25">
      <c r="A14596" s="1" t="s">
        <v>26693</v>
      </c>
      <c r="B14596" s="1">
        <v>15.7777777777778</v>
      </c>
      <c r="C14596" s="1">
        <v>19.9166666666667</v>
      </c>
      <c r="D14596" s="1">
        <v>0.788696768240714</v>
      </c>
      <c r="E14596" s="1">
        <v>0.50618577080414595</v>
      </c>
      <c r="F14596" s="1">
        <v>0.66848500233135799</v>
      </c>
      <c r="G14596" s="1" t="s">
        <v>118</v>
      </c>
    </row>
    <row r="14597" spans="1:7" x14ac:dyDescent="0.25">
      <c r="A14597" s="1" t="s">
        <v>26694</v>
      </c>
      <c r="B14597" s="1">
        <v>77.5555555555556</v>
      </c>
      <c r="C14597" s="1">
        <v>89.6666666666667</v>
      </c>
      <c r="D14597" s="1">
        <v>0.86008408151766902</v>
      </c>
      <c r="E14597" s="1">
        <v>0.50619454228941996</v>
      </c>
      <c r="F14597" s="1">
        <v>0.66848500233135799</v>
      </c>
      <c r="G14597" s="1" t="s">
        <v>26695</v>
      </c>
    </row>
    <row r="14598" spans="1:7" x14ac:dyDescent="0.25">
      <c r="A14598" s="1" t="s">
        <v>26696</v>
      </c>
      <c r="B14598" s="1">
        <v>5.7777777777777803</v>
      </c>
      <c r="C14598" s="1">
        <v>4.75</v>
      </c>
      <c r="D14598" s="1">
        <v>1.19867412019304</v>
      </c>
      <c r="E14598" s="1">
        <v>0.506202097131633</v>
      </c>
      <c r="F14598" s="1">
        <v>0.66848500233135799</v>
      </c>
      <c r="G14598" s="1" t="s">
        <v>26697</v>
      </c>
    </row>
    <row r="14599" spans="1:7" x14ac:dyDescent="0.25">
      <c r="A14599" s="1" t="s">
        <v>26698</v>
      </c>
      <c r="B14599" s="1">
        <v>1.8888888888888899</v>
      </c>
      <c r="C14599" s="1">
        <v>1.0833333333333299</v>
      </c>
      <c r="D14599" s="1">
        <v>1.51618292068043</v>
      </c>
      <c r="E14599" s="1">
        <v>0.50636422538380399</v>
      </c>
      <c r="F14599" s="1">
        <v>0.66865329956001396</v>
      </c>
      <c r="G14599" s="1" t="s">
        <v>26699</v>
      </c>
    </row>
    <row r="14600" spans="1:7" x14ac:dyDescent="0.25">
      <c r="A14600" s="1" t="s">
        <v>26700</v>
      </c>
      <c r="B14600" s="1">
        <v>848.11111111111097</v>
      </c>
      <c r="C14600" s="1">
        <v>815.41666666666697</v>
      </c>
      <c r="D14600" s="1">
        <v>1.03557572276057</v>
      </c>
      <c r="E14600" s="1">
        <v>0.50639969937502105</v>
      </c>
      <c r="F14600" s="1">
        <v>0.66865433840222799</v>
      </c>
      <c r="G14600" s="1" t="s">
        <v>26701</v>
      </c>
    </row>
    <row r="14601" spans="1:7" x14ac:dyDescent="0.25">
      <c r="A14601" s="1" t="s">
        <v>26702</v>
      </c>
      <c r="B14601" s="1">
        <v>4.5555555555555598</v>
      </c>
      <c r="C14601" s="1">
        <v>4.8333333333333304</v>
      </c>
      <c r="D14601" s="1">
        <v>0.94554916274295098</v>
      </c>
      <c r="E14601" s="1">
        <v>0.50653835783256096</v>
      </c>
      <c r="F14601" s="1">
        <v>0.66879161339034598</v>
      </c>
      <c r="G14601" s="1" t="s">
        <v>26703</v>
      </c>
    </row>
    <row r="14602" spans="1:7" x14ac:dyDescent="0.25">
      <c r="A14602" s="1" t="s">
        <v>26704</v>
      </c>
      <c r="B14602" s="1">
        <v>56.5555555555556</v>
      </c>
      <c r="C14602" s="1">
        <v>69.3333333333333</v>
      </c>
      <c r="D14602" s="1">
        <v>0.82430194511128696</v>
      </c>
      <c r="E14602" s="1">
        <v>0.50664351848356104</v>
      </c>
      <c r="F14602" s="1">
        <v>0.66880912162996398</v>
      </c>
      <c r="G14602" s="1" t="s">
        <v>26705</v>
      </c>
    </row>
    <row r="14603" spans="1:7" x14ac:dyDescent="0.25">
      <c r="A14603" s="1" t="s">
        <v>26706</v>
      </c>
      <c r="B14603" s="1">
        <v>53.7777777777778</v>
      </c>
      <c r="C14603" s="1">
        <v>66.75</v>
      </c>
      <c r="D14603" s="1">
        <v>0.80219135466746005</v>
      </c>
      <c r="E14603" s="1">
        <v>0.50676943250857898</v>
      </c>
      <c r="F14603" s="1">
        <v>0.66880912162996398</v>
      </c>
      <c r="G14603" s="1" t="s">
        <v>26707</v>
      </c>
    </row>
    <row r="14604" spans="1:7" x14ac:dyDescent="0.25">
      <c r="A14604" s="1" t="s">
        <v>26708</v>
      </c>
      <c r="B14604" s="1">
        <v>6.4444444444444402</v>
      </c>
      <c r="C14604" s="1">
        <v>5.75</v>
      </c>
      <c r="D14604" s="1">
        <v>1.1344796237592001</v>
      </c>
      <c r="E14604" s="1">
        <v>0.506819389854963</v>
      </c>
      <c r="F14604" s="1">
        <v>0.66880912162996398</v>
      </c>
      <c r="G14604" s="1" t="s">
        <v>26709</v>
      </c>
    </row>
    <row r="14605" spans="1:7" x14ac:dyDescent="0.25">
      <c r="A14605" s="1" t="s">
        <v>26710</v>
      </c>
      <c r="B14605" s="1">
        <v>324.777777777778</v>
      </c>
      <c r="C14605" s="1">
        <v>338.16666666666703</v>
      </c>
      <c r="D14605" s="1">
        <v>0.95811591568983301</v>
      </c>
      <c r="E14605" s="1">
        <v>0.50698616983042699</v>
      </c>
      <c r="F14605" s="1">
        <v>0.66880912162996398</v>
      </c>
      <c r="G14605" s="1" t="s">
        <v>26711</v>
      </c>
    </row>
    <row r="14606" spans="1:7" x14ac:dyDescent="0.25">
      <c r="A14606" s="1" t="s">
        <v>26712</v>
      </c>
      <c r="B14606" s="1">
        <v>2.1111111111111098</v>
      </c>
      <c r="C14606" s="1">
        <v>3.75</v>
      </c>
      <c r="D14606" s="1">
        <v>0.593318343232351</v>
      </c>
      <c r="E14606" s="1">
        <v>0.50700096878873402</v>
      </c>
      <c r="F14606" s="1">
        <v>0.66880912162996398</v>
      </c>
      <c r="G14606" s="1" t="s">
        <v>26713</v>
      </c>
    </row>
    <row r="14607" spans="1:7" x14ac:dyDescent="0.25">
      <c r="A14607" s="1" t="s">
        <v>26714</v>
      </c>
      <c r="B14607" s="1">
        <v>86.7777777777778</v>
      </c>
      <c r="C14607" s="1">
        <v>81.6666666666667</v>
      </c>
      <c r="D14607" s="1">
        <v>1.06522863310176</v>
      </c>
      <c r="E14607" s="1">
        <v>0.50703917363615503</v>
      </c>
      <c r="F14607" s="1">
        <v>0.66880912162996398</v>
      </c>
      <c r="G14607" s="1" t="s">
        <v>26715</v>
      </c>
    </row>
    <row r="14608" spans="1:7" x14ac:dyDescent="0.25">
      <c r="A14608" s="1" t="s">
        <v>26716</v>
      </c>
      <c r="B14608" s="1">
        <v>384.444444444444</v>
      </c>
      <c r="C14608" s="1">
        <v>365.33333333333297</v>
      </c>
      <c r="D14608" s="1">
        <v>1.05660366606617</v>
      </c>
      <c r="E14608" s="1">
        <v>0.50704861263871004</v>
      </c>
      <c r="F14608" s="1">
        <v>0.66880912162996398</v>
      </c>
      <c r="G14608" s="1" t="s">
        <v>26717</v>
      </c>
    </row>
    <row r="14609" spans="1:7" x14ac:dyDescent="0.25">
      <c r="A14609" s="1" t="s">
        <v>26718</v>
      </c>
      <c r="B14609" s="1">
        <v>3.2222222222222201</v>
      </c>
      <c r="C14609" s="1">
        <v>5</v>
      </c>
      <c r="D14609" s="1">
        <v>0.69593090334409202</v>
      </c>
      <c r="E14609" s="1">
        <v>0.50706667622686896</v>
      </c>
      <c r="F14609" s="1">
        <v>0.66880912162996398</v>
      </c>
      <c r="G14609" s="1" t="s">
        <v>118</v>
      </c>
    </row>
    <row r="14610" spans="1:7" x14ac:dyDescent="0.25">
      <c r="A14610" s="1" t="s">
        <v>26719</v>
      </c>
      <c r="B14610" s="1">
        <v>684.33333333333303</v>
      </c>
      <c r="C14610" s="1">
        <v>707.91666666666697</v>
      </c>
      <c r="D14610" s="1">
        <v>0.96657351754448095</v>
      </c>
      <c r="E14610" s="1">
        <v>0.50711521955944305</v>
      </c>
      <c r="F14610" s="1">
        <v>0.66880912162996398</v>
      </c>
      <c r="G14610" s="1" t="s">
        <v>26720</v>
      </c>
    </row>
    <row r="14611" spans="1:7" x14ac:dyDescent="0.25">
      <c r="A14611" s="1" t="s">
        <v>26721</v>
      </c>
      <c r="B14611" s="1">
        <v>450.444444444444</v>
      </c>
      <c r="C14611" s="1">
        <v>430.5</v>
      </c>
      <c r="D14611" s="1">
        <v>1.0453633570916601</v>
      </c>
      <c r="E14611" s="1">
        <v>0.507153836962979</v>
      </c>
      <c r="F14611" s="1">
        <v>0.66880912162996398</v>
      </c>
      <c r="G14611" s="1" t="s">
        <v>26722</v>
      </c>
    </row>
    <row r="14612" spans="1:7" x14ac:dyDescent="0.25">
      <c r="A14612" s="1" t="s">
        <v>26723</v>
      </c>
      <c r="B14612" s="1">
        <v>1.1111111111111101</v>
      </c>
      <c r="C14612" s="1">
        <v>1.0833333333333299</v>
      </c>
      <c r="D14612" s="1">
        <v>1.0328682366357</v>
      </c>
      <c r="E14612" s="1">
        <v>0.50716123913813005</v>
      </c>
      <c r="F14612" s="1">
        <v>0.66880912162996398</v>
      </c>
      <c r="G14612" s="1" t="s">
        <v>26724</v>
      </c>
    </row>
    <row r="14613" spans="1:7" x14ac:dyDescent="0.25">
      <c r="A14613" s="1" t="s">
        <v>26725</v>
      </c>
      <c r="B14613" s="1">
        <v>3.1111111111111098</v>
      </c>
      <c r="C14613" s="1">
        <v>3.8333333333333299</v>
      </c>
      <c r="D14613" s="1">
        <v>0.81205298950068805</v>
      </c>
      <c r="E14613" s="1">
        <v>0.50717829015705396</v>
      </c>
      <c r="F14613" s="1">
        <v>0.66880912162996398</v>
      </c>
      <c r="G14613" s="1" t="s">
        <v>26726</v>
      </c>
    </row>
    <row r="14614" spans="1:7" x14ac:dyDescent="0.25">
      <c r="A14614" s="1" t="s">
        <v>26727</v>
      </c>
      <c r="B14614" s="1">
        <v>27.6666666666667</v>
      </c>
      <c r="C14614" s="1">
        <v>26.1666666666667</v>
      </c>
      <c r="D14614" s="1">
        <v>1.0497725697895</v>
      </c>
      <c r="E14614" s="1">
        <v>0.50718667399161899</v>
      </c>
      <c r="F14614" s="1">
        <v>0.66880912162996398</v>
      </c>
      <c r="G14614" s="1" t="s">
        <v>26728</v>
      </c>
    </row>
    <row r="14615" spans="1:7" x14ac:dyDescent="0.25">
      <c r="A14615" s="1" t="s">
        <v>26729</v>
      </c>
      <c r="B14615" s="1">
        <v>2</v>
      </c>
      <c r="C14615" s="1">
        <v>2.25</v>
      </c>
      <c r="D14615" s="1">
        <v>0.93522608711487198</v>
      </c>
      <c r="E14615" s="1">
        <v>0.50723106742618596</v>
      </c>
      <c r="F14615" s="1">
        <v>0.66880912162996398</v>
      </c>
      <c r="G14615" s="1" t="s">
        <v>26730</v>
      </c>
    </row>
    <row r="14616" spans="1:7" x14ac:dyDescent="0.25">
      <c r="A14616" s="1" t="s">
        <v>26731</v>
      </c>
      <c r="B14616" s="1">
        <v>3.5555555555555598</v>
      </c>
      <c r="C14616" s="1">
        <v>3.4166666666666701</v>
      </c>
      <c r="D14616" s="1">
        <v>1.0552592859621699</v>
      </c>
      <c r="E14616" s="1">
        <v>0.50724016100200198</v>
      </c>
      <c r="F14616" s="1">
        <v>0.66880912162996398</v>
      </c>
      <c r="G14616" s="1" t="s">
        <v>118</v>
      </c>
    </row>
    <row r="14617" spans="1:7" x14ac:dyDescent="0.25">
      <c r="A14617" s="1" t="s">
        <v>26732</v>
      </c>
      <c r="B14617" s="1">
        <v>14</v>
      </c>
      <c r="C14617" s="1">
        <v>14</v>
      </c>
      <c r="D14617" s="1">
        <v>0.98946545241841299</v>
      </c>
      <c r="E14617" s="1">
        <v>0.50728479920017699</v>
      </c>
      <c r="F14617" s="1">
        <v>0.66880912162996398</v>
      </c>
      <c r="G14617" s="1" t="s">
        <v>26733</v>
      </c>
    </row>
    <row r="14618" spans="1:7" x14ac:dyDescent="0.25">
      <c r="A14618" s="1" t="s">
        <v>26734</v>
      </c>
      <c r="B14618" s="1">
        <v>3.4444444444444402</v>
      </c>
      <c r="C14618" s="1">
        <v>3</v>
      </c>
      <c r="D14618" s="1">
        <v>1.1200787376302701</v>
      </c>
      <c r="E14618" s="1">
        <v>0.50732454404849003</v>
      </c>
      <c r="F14618" s="1">
        <v>0.66880912162996398</v>
      </c>
      <c r="G14618" s="1" t="s">
        <v>26735</v>
      </c>
    </row>
    <row r="14619" spans="1:7" x14ac:dyDescent="0.25">
      <c r="A14619" s="1" t="s">
        <v>26736</v>
      </c>
      <c r="B14619" s="1">
        <v>1006.77777777778</v>
      </c>
      <c r="C14619" s="1">
        <v>948.08333333333303</v>
      </c>
      <c r="D14619" s="1">
        <v>1.0606898009619701</v>
      </c>
      <c r="E14619" s="1">
        <v>0.50734460167262596</v>
      </c>
      <c r="F14619" s="1">
        <v>0.66880912162996398</v>
      </c>
      <c r="G14619" s="1" t="s">
        <v>26737</v>
      </c>
    </row>
    <row r="14620" spans="1:7" x14ac:dyDescent="0.25">
      <c r="A14620" s="1" t="s">
        <v>26738</v>
      </c>
      <c r="B14620" s="1">
        <v>0.77777777777777801</v>
      </c>
      <c r="C14620" s="1">
        <v>1.4166666666666701</v>
      </c>
      <c r="D14620" s="1">
        <v>0.69906463978718802</v>
      </c>
      <c r="E14620" s="1">
        <v>0.50735247907071501</v>
      </c>
      <c r="F14620" s="1">
        <v>0.66880912162996398</v>
      </c>
      <c r="G14620" s="1" t="s">
        <v>26739</v>
      </c>
    </row>
    <row r="14621" spans="1:7" x14ac:dyDescent="0.25">
      <c r="A14621" s="1" t="s">
        <v>26740</v>
      </c>
      <c r="B14621" s="1">
        <v>30.3333333333333</v>
      </c>
      <c r="C14621" s="1">
        <v>27.8333333333333</v>
      </c>
      <c r="D14621" s="1">
        <v>1.0889761423111</v>
      </c>
      <c r="E14621" s="1">
        <v>0.50736893470740796</v>
      </c>
      <c r="F14621" s="1">
        <v>0.66880912162996398</v>
      </c>
      <c r="G14621" s="1" t="s">
        <v>118</v>
      </c>
    </row>
    <row r="14622" spans="1:7" x14ac:dyDescent="0.25">
      <c r="A14622" s="1" t="s">
        <v>26741</v>
      </c>
      <c r="B14622" s="1">
        <v>178.222222222222</v>
      </c>
      <c r="C14622" s="1">
        <v>186.25</v>
      </c>
      <c r="D14622" s="1">
        <v>0.95722886514801298</v>
      </c>
      <c r="E14622" s="1">
        <v>0.50738837527997604</v>
      </c>
      <c r="F14622" s="1">
        <v>0.66880912162996398</v>
      </c>
      <c r="G14622" s="1" t="s">
        <v>26742</v>
      </c>
    </row>
    <row r="14623" spans="1:7" x14ac:dyDescent="0.25">
      <c r="A14623" s="1" t="s">
        <v>26743</v>
      </c>
      <c r="B14623" s="1">
        <v>35.7777777777778</v>
      </c>
      <c r="C14623" s="1">
        <v>38.5833333333333</v>
      </c>
      <c r="D14623" s="1">
        <v>0.92636498568873604</v>
      </c>
      <c r="E14623" s="1">
        <v>0.50740055726476696</v>
      </c>
      <c r="F14623" s="1">
        <v>0.66880912162996398</v>
      </c>
      <c r="G14623" s="1" t="s">
        <v>26744</v>
      </c>
    </row>
    <row r="14624" spans="1:7" x14ac:dyDescent="0.25">
      <c r="A14624" s="1" t="s">
        <v>26745</v>
      </c>
      <c r="B14624" s="1">
        <v>4.6666666666666696</v>
      </c>
      <c r="C14624" s="1">
        <v>6.3333333333333304</v>
      </c>
      <c r="D14624" s="1">
        <v>0.75193674560881096</v>
      </c>
      <c r="E14624" s="1">
        <v>0.507401145582285</v>
      </c>
      <c r="F14624" s="1">
        <v>0.66880912162996398</v>
      </c>
      <c r="G14624" s="1" t="s">
        <v>26746</v>
      </c>
    </row>
    <row r="14625" spans="1:7" x14ac:dyDescent="0.25">
      <c r="A14625" s="1" t="s">
        <v>26747</v>
      </c>
      <c r="B14625" s="1">
        <v>52.7777777777778</v>
      </c>
      <c r="C14625" s="1">
        <v>50.6666666666667</v>
      </c>
      <c r="D14625" s="1">
        <v>1.0424389214148</v>
      </c>
      <c r="E14625" s="1">
        <v>0.50740486885049496</v>
      </c>
      <c r="F14625" s="1">
        <v>0.66880912162996398</v>
      </c>
      <c r="G14625" s="1" t="s">
        <v>26748</v>
      </c>
    </row>
    <row r="14626" spans="1:7" x14ac:dyDescent="0.25">
      <c r="A14626" s="1" t="s">
        <v>26749</v>
      </c>
      <c r="B14626" s="1">
        <v>17.6666666666667</v>
      </c>
      <c r="C14626" s="1">
        <v>19.1666666666667</v>
      </c>
      <c r="D14626" s="1">
        <v>0.91830485916379601</v>
      </c>
      <c r="E14626" s="1">
        <v>0.50745960805531298</v>
      </c>
      <c r="F14626" s="1">
        <v>0.66880912162996398</v>
      </c>
      <c r="G14626" s="1" t="s">
        <v>26750</v>
      </c>
    </row>
    <row r="14627" spans="1:7" x14ac:dyDescent="0.25">
      <c r="A14627" s="1" t="s">
        <v>26751</v>
      </c>
      <c r="B14627" s="1">
        <v>9.3333333333333304</v>
      </c>
      <c r="C14627" s="1">
        <v>8.25</v>
      </c>
      <c r="D14627" s="1">
        <v>1.11925661536202</v>
      </c>
      <c r="E14627" s="1">
        <v>0.50751523470675397</v>
      </c>
      <c r="F14627" s="1">
        <v>0.66880912162996398</v>
      </c>
      <c r="G14627" s="1" t="s">
        <v>26752</v>
      </c>
    </row>
    <row r="14628" spans="1:7" x14ac:dyDescent="0.25">
      <c r="A14628" s="1" t="s">
        <v>26753</v>
      </c>
      <c r="B14628" s="1">
        <v>4.6666666666666696</v>
      </c>
      <c r="C14628" s="1">
        <v>3.1666666666666701</v>
      </c>
      <c r="D14628" s="1">
        <v>1.3741536961024401</v>
      </c>
      <c r="E14628" s="1">
        <v>0.50752728010397796</v>
      </c>
      <c r="F14628" s="1">
        <v>0.66880912162996398</v>
      </c>
      <c r="G14628" s="1" t="s">
        <v>118</v>
      </c>
    </row>
    <row r="14629" spans="1:7" x14ac:dyDescent="0.25">
      <c r="A14629" s="1" t="s">
        <v>26754</v>
      </c>
      <c r="B14629" s="1">
        <v>9.1111111111111107</v>
      </c>
      <c r="C14629" s="1">
        <v>12.1666666666667</v>
      </c>
      <c r="D14629" s="1">
        <v>0.76626186531158502</v>
      </c>
      <c r="E14629" s="1">
        <v>0.50758238061605199</v>
      </c>
      <c r="F14629" s="1">
        <v>0.66880912162996398</v>
      </c>
      <c r="G14629" s="1" t="s">
        <v>26755</v>
      </c>
    </row>
    <row r="14630" spans="1:7" x14ac:dyDescent="0.25">
      <c r="A14630" s="1" t="s">
        <v>26756</v>
      </c>
      <c r="B14630" s="1">
        <v>3.2222222222222201</v>
      </c>
      <c r="C14630" s="1">
        <v>4.0833333333333304</v>
      </c>
      <c r="D14630" s="1">
        <v>0.79727526117021397</v>
      </c>
      <c r="E14630" s="1">
        <v>0.50766512693799604</v>
      </c>
      <c r="F14630" s="1">
        <v>0.66880912162996398</v>
      </c>
      <c r="G14630" s="1" t="s">
        <v>26757</v>
      </c>
    </row>
    <row r="14631" spans="1:7" x14ac:dyDescent="0.25">
      <c r="A14631" s="1" t="s">
        <v>26758</v>
      </c>
      <c r="B14631" s="1">
        <v>7.2222222222222197</v>
      </c>
      <c r="C14631" s="1">
        <v>6.5</v>
      </c>
      <c r="D14631" s="1">
        <v>1.09601242754951</v>
      </c>
      <c r="E14631" s="1">
        <v>0.50768299533330297</v>
      </c>
      <c r="F14631" s="1">
        <v>0.66880912162996398</v>
      </c>
      <c r="G14631" s="1" t="s">
        <v>118</v>
      </c>
    </row>
    <row r="14632" spans="1:7" x14ac:dyDescent="0.25">
      <c r="A14632" s="1" t="s">
        <v>26759</v>
      </c>
      <c r="B14632" s="1">
        <v>905.33333333333303</v>
      </c>
      <c r="C14632" s="1">
        <v>955.25</v>
      </c>
      <c r="D14632" s="1">
        <v>0.96690362708528799</v>
      </c>
      <c r="E14632" s="1">
        <v>0.50774547009545701</v>
      </c>
      <c r="F14632" s="1">
        <v>0.66880912162996398</v>
      </c>
      <c r="G14632" s="1" t="s">
        <v>26760</v>
      </c>
    </row>
    <row r="14633" spans="1:7" x14ac:dyDescent="0.25">
      <c r="A14633" s="1" t="s">
        <v>26761</v>
      </c>
      <c r="B14633" s="1">
        <v>84.8888888888889</v>
      </c>
      <c r="C14633" s="1">
        <v>77.6666666666667</v>
      </c>
      <c r="D14633" s="1">
        <v>1.08673867765624</v>
      </c>
      <c r="E14633" s="1">
        <v>0.50782521874681197</v>
      </c>
      <c r="F14633" s="1">
        <v>0.66880912162996398</v>
      </c>
      <c r="G14633" s="1" t="s">
        <v>26762</v>
      </c>
    </row>
    <row r="14634" spans="1:7" x14ac:dyDescent="0.25">
      <c r="A14634" s="1" t="s">
        <v>26763</v>
      </c>
      <c r="B14634" s="1">
        <v>183</v>
      </c>
      <c r="C14634" s="1">
        <v>201.25</v>
      </c>
      <c r="D14634" s="1">
        <v>0.90555043901299803</v>
      </c>
      <c r="E14634" s="1">
        <v>0.50783285611774098</v>
      </c>
      <c r="F14634" s="1">
        <v>0.66880912162996398</v>
      </c>
      <c r="G14634" s="1" t="s">
        <v>26764</v>
      </c>
    </row>
    <row r="14635" spans="1:7" x14ac:dyDescent="0.25">
      <c r="A14635" s="1" t="s">
        <v>26765</v>
      </c>
      <c r="B14635" s="1">
        <v>307.33333333333297</v>
      </c>
      <c r="C14635" s="1">
        <v>295.75</v>
      </c>
      <c r="D14635" s="1">
        <v>1.0439349548730901</v>
      </c>
      <c r="E14635" s="1">
        <v>0.50787066220055899</v>
      </c>
      <c r="F14635" s="1">
        <v>0.66880912162996398</v>
      </c>
      <c r="G14635" s="1" t="s">
        <v>26766</v>
      </c>
    </row>
    <row r="14636" spans="1:7" x14ac:dyDescent="0.25">
      <c r="A14636" s="1" t="s">
        <v>26767</v>
      </c>
      <c r="B14636" s="1">
        <v>2.3333333333333299</v>
      </c>
      <c r="C14636" s="1">
        <v>3.25</v>
      </c>
      <c r="D14636" s="1">
        <v>0.74810588226728003</v>
      </c>
      <c r="E14636" s="1">
        <v>0.50787704943536205</v>
      </c>
      <c r="F14636" s="1">
        <v>0.66880912162996398</v>
      </c>
      <c r="G14636" s="1" t="s">
        <v>26768</v>
      </c>
    </row>
    <row r="14637" spans="1:7" x14ac:dyDescent="0.25">
      <c r="A14637" s="1" t="s">
        <v>26769</v>
      </c>
      <c r="B14637" s="1">
        <v>9.4444444444444393</v>
      </c>
      <c r="C14637" s="1">
        <v>8.6666666666666696</v>
      </c>
      <c r="D14637" s="1">
        <v>1.0762287356972899</v>
      </c>
      <c r="E14637" s="1">
        <v>0.50790381695647002</v>
      </c>
      <c r="F14637" s="1">
        <v>0.66880912162996398</v>
      </c>
      <c r="G14637" s="1" t="s">
        <v>26770</v>
      </c>
    </row>
    <row r="14638" spans="1:7" x14ac:dyDescent="0.25">
      <c r="A14638" s="1" t="s">
        <v>26771</v>
      </c>
      <c r="B14638" s="1">
        <v>463.11111111111097</v>
      </c>
      <c r="C14638" s="1">
        <v>500.08333333333297</v>
      </c>
      <c r="D14638" s="1">
        <v>0.92070285201243596</v>
      </c>
      <c r="E14638" s="1">
        <v>0.50795471581707796</v>
      </c>
      <c r="F14638" s="1">
        <v>0.66880912162996398</v>
      </c>
      <c r="G14638" s="1" t="s">
        <v>26772</v>
      </c>
    </row>
    <row r="14639" spans="1:7" x14ac:dyDescent="0.25">
      <c r="A14639" s="1" t="s">
        <v>26773</v>
      </c>
      <c r="B14639" s="1">
        <v>3.1111111111111098</v>
      </c>
      <c r="C14639" s="1">
        <v>4</v>
      </c>
      <c r="D14639" s="1">
        <v>0.793768414942989</v>
      </c>
      <c r="E14639" s="1">
        <v>0.50796041903455902</v>
      </c>
      <c r="F14639" s="1">
        <v>0.66880912162996398</v>
      </c>
      <c r="G14639" s="1" t="s">
        <v>118</v>
      </c>
    </row>
    <row r="14640" spans="1:7" x14ac:dyDescent="0.25">
      <c r="A14640" s="1" t="s">
        <v>26774</v>
      </c>
      <c r="B14640" s="1">
        <v>30.6666666666667</v>
      </c>
      <c r="C14640" s="1">
        <v>28.8333333333333</v>
      </c>
      <c r="D14640" s="1">
        <v>1.06132849343896</v>
      </c>
      <c r="E14640" s="1">
        <v>0.50803015726777501</v>
      </c>
      <c r="F14640" s="1">
        <v>0.66880912162996398</v>
      </c>
      <c r="G14640" s="1" t="s">
        <v>26775</v>
      </c>
    </row>
    <row r="14641" spans="1:7" x14ac:dyDescent="0.25">
      <c r="A14641" s="1" t="s">
        <v>26776</v>
      </c>
      <c r="B14641" s="1">
        <v>5.3333333333333304</v>
      </c>
      <c r="C14641" s="1">
        <v>4.1666666666666696</v>
      </c>
      <c r="D14641" s="1">
        <v>1.27556734084989</v>
      </c>
      <c r="E14641" s="1">
        <v>0.50810283663888001</v>
      </c>
      <c r="F14641" s="1">
        <v>0.66880912162996398</v>
      </c>
      <c r="G14641" s="1" t="s">
        <v>26777</v>
      </c>
    </row>
    <row r="14642" spans="1:7" x14ac:dyDescent="0.25">
      <c r="A14642" s="1" t="s">
        <v>26778</v>
      </c>
      <c r="B14642" s="1">
        <v>3.4444444444444402</v>
      </c>
      <c r="C14642" s="1">
        <v>2.6666666666666701</v>
      </c>
      <c r="D14642" s="1">
        <v>1.2653560147299701</v>
      </c>
      <c r="E14642" s="1">
        <v>0.50814271310676595</v>
      </c>
      <c r="F14642" s="1">
        <v>0.66880912162996398</v>
      </c>
      <c r="G14642" s="1" t="s">
        <v>26779</v>
      </c>
    </row>
    <row r="14643" spans="1:7" x14ac:dyDescent="0.25">
      <c r="A14643" s="1" t="s">
        <v>26780</v>
      </c>
      <c r="B14643" s="1">
        <v>859.22222222222194</v>
      </c>
      <c r="C14643" s="1">
        <v>920.83333333333303</v>
      </c>
      <c r="D14643" s="1">
        <v>0.93007674483307301</v>
      </c>
      <c r="E14643" s="1">
        <v>0.50818564751515805</v>
      </c>
      <c r="F14643" s="1">
        <v>0.66880912162996398</v>
      </c>
      <c r="G14643" s="1" t="s">
        <v>26781</v>
      </c>
    </row>
    <row r="14644" spans="1:7" x14ac:dyDescent="0.25">
      <c r="A14644" s="1" t="s">
        <v>26782</v>
      </c>
      <c r="B14644" s="1">
        <v>258.11111111111097</v>
      </c>
      <c r="C14644" s="1">
        <v>278.08333333333297</v>
      </c>
      <c r="D14644" s="1">
        <v>0.93144755786190403</v>
      </c>
      <c r="E14644" s="1">
        <v>0.50820355663420202</v>
      </c>
      <c r="F14644" s="1">
        <v>0.66880912162996398</v>
      </c>
      <c r="G14644" s="1" t="s">
        <v>26783</v>
      </c>
    </row>
    <row r="14645" spans="1:7" x14ac:dyDescent="0.25">
      <c r="A14645" s="1" t="s">
        <v>26784</v>
      </c>
      <c r="B14645" s="1">
        <v>602</v>
      </c>
      <c r="C14645" s="1">
        <v>559.33333333333303</v>
      </c>
      <c r="D14645" s="1">
        <v>1.08630057843137</v>
      </c>
      <c r="E14645" s="1">
        <v>0.50825363283023495</v>
      </c>
      <c r="F14645" s="1">
        <v>0.66880912162996398</v>
      </c>
      <c r="G14645" s="1" t="s">
        <v>26785</v>
      </c>
    </row>
    <row r="14646" spans="1:7" x14ac:dyDescent="0.25">
      <c r="A14646" s="1" t="s">
        <v>26786</v>
      </c>
      <c r="B14646" s="1">
        <v>4.3333333333333304</v>
      </c>
      <c r="C14646" s="1">
        <v>5.5833333333333304</v>
      </c>
      <c r="D14646" s="1">
        <v>0.80435874619065995</v>
      </c>
      <c r="E14646" s="1">
        <v>0.508280485495479</v>
      </c>
      <c r="F14646" s="1">
        <v>0.66880912162996398</v>
      </c>
      <c r="G14646" s="1" t="s">
        <v>26787</v>
      </c>
    </row>
    <row r="14647" spans="1:7" x14ac:dyDescent="0.25">
      <c r="A14647" s="1" t="s">
        <v>26788</v>
      </c>
      <c r="B14647" s="1">
        <v>201.555555555556</v>
      </c>
      <c r="C14647" s="1">
        <v>222.583333333333</v>
      </c>
      <c r="D14647" s="1">
        <v>0.90292335034844295</v>
      </c>
      <c r="E14647" s="1">
        <v>0.508281849294553</v>
      </c>
      <c r="F14647" s="1">
        <v>0.66880912162996398</v>
      </c>
      <c r="G14647" s="1" t="s">
        <v>26789</v>
      </c>
    </row>
    <row r="14648" spans="1:7" x14ac:dyDescent="0.25">
      <c r="A14648" s="1" t="s">
        <v>26790</v>
      </c>
      <c r="B14648" s="1">
        <v>82.2222222222222</v>
      </c>
      <c r="C14648" s="1">
        <v>76.6666666666667</v>
      </c>
      <c r="D14648" s="1">
        <v>1.08097909942604</v>
      </c>
      <c r="E14648" s="1">
        <v>0.50828691253172997</v>
      </c>
      <c r="F14648" s="1">
        <v>0.66880912162996398</v>
      </c>
      <c r="G14648" s="1" t="s">
        <v>26791</v>
      </c>
    </row>
    <row r="14649" spans="1:7" x14ac:dyDescent="0.25">
      <c r="A14649" s="1" t="s">
        <v>26792</v>
      </c>
      <c r="B14649" s="1">
        <v>63</v>
      </c>
      <c r="C14649" s="1">
        <v>59.9166666666667</v>
      </c>
      <c r="D14649" s="1">
        <v>1.0489218669823599</v>
      </c>
      <c r="E14649" s="1">
        <v>0.508306819919223</v>
      </c>
      <c r="F14649" s="1">
        <v>0.66880912162996398</v>
      </c>
      <c r="G14649" s="1" t="s">
        <v>26793</v>
      </c>
    </row>
    <row r="14650" spans="1:7" x14ac:dyDescent="0.25">
      <c r="A14650" s="1" t="s">
        <v>26794</v>
      </c>
      <c r="B14650" s="1">
        <v>26.6666666666667</v>
      </c>
      <c r="C14650" s="1">
        <v>33.5</v>
      </c>
      <c r="D14650" s="1">
        <v>0.78105312914396896</v>
      </c>
      <c r="E14650" s="1">
        <v>0.50836836931223395</v>
      </c>
      <c r="F14650" s="1">
        <v>0.66880912162996398</v>
      </c>
      <c r="G14650" s="1" t="s">
        <v>26795</v>
      </c>
    </row>
    <row r="14651" spans="1:7" x14ac:dyDescent="0.25">
      <c r="A14651" s="1" t="s">
        <v>26796</v>
      </c>
      <c r="B14651" s="1">
        <v>325.222222222222</v>
      </c>
      <c r="C14651" s="1">
        <v>338.33333333333297</v>
      </c>
      <c r="D14651" s="1">
        <v>0.96001821706335</v>
      </c>
      <c r="E14651" s="1">
        <v>0.50842107683889004</v>
      </c>
      <c r="F14651" s="1">
        <v>0.66880912162996398</v>
      </c>
      <c r="G14651" s="1" t="s">
        <v>26797</v>
      </c>
    </row>
    <row r="14652" spans="1:7" x14ac:dyDescent="0.25">
      <c r="A14652" s="1" t="s">
        <v>26798</v>
      </c>
      <c r="B14652" s="1">
        <v>2.2222222222222201</v>
      </c>
      <c r="C14652" s="1">
        <v>3</v>
      </c>
      <c r="D14652" s="1">
        <v>0.77834651931862797</v>
      </c>
      <c r="E14652" s="1">
        <v>0.50842827059863904</v>
      </c>
      <c r="F14652" s="1">
        <v>0.66880912162996398</v>
      </c>
      <c r="G14652" s="1" t="s">
        <v>118</v>
      </c>
    </row>
    <row r="14653" spans="1:7" x14ac:dyDescent="0.25">
      <c r="A14653" s="1" t="s">
        <v>26799</v>
      </c>
      <c r="B14653" s="1">
        <v>1.7777777777777799</v>
      </c>
      <c r="C14653" s="1">
        <v>1.4166666666666701</v>
      </c>
      <c r="D14653" s="1">
        <v>1.16373360697554</v>
      </c>
      <c r="E14653" s="1">
        <v>0.50843481208029995</v>
      </c>
      <c r="F14653" s="1">
        <v>0.66880912162996398</v>
      </c>
      <c r="G14653" s="1" t="s">
        <v>26800</v>
      </c>
    </row>
    <row r="14654" spans="1:7" x14ac:dyDescent="0.25">
      <c r="A14654" s="1" t="s">
        <v>26801</v>
      </c>
      <c r="B14654" s="1">
        <v>6.8888888888888902</v>
      </c>
      <c r="C14654" s="1">
        <v>6.5</v>
      </c>
      <c r="D14654" s="1">
        <v>1.0411376441157401</v>
      </c>
      <c r="E14654" s="1">
        <v>0.508456950886784</v>
      </c>
      <c r="F14654" s="1">
        <v>0.66880912162996398</v>
      </c>
      <c r="G14654" s="1" t="s">
        <v>26802</v>
      </c>
    </row>
    <row r="14655" spans="1:7" x14ac:dyDescent="0.25">
      <c r="A14655" s="1" t="s">
        <v>26803</v>
      </c>
      <c r="B14655" s="1">
        <v>9.1111111111111107</v>
      </c>
      <c r="C14655" s="1">
        <v>6.6666666666666696</v>
      </c>
      <c r="D14655" s="1">
        <v>1.31813094721279</v>
      </c>
      <c r="E14655" s="1">
        <v>0.50848749921085201</v>
      </c>
      <c r="F14655" s="1">
        <v>0.66880912162996398</v>
      </c>
      <c r="G14655" s="1" t="s">
        <v>26804</v>
      </c>
    </row>
    <row r="14656" spans="1:7" x14ac:dyDescent="0.25">
      <c r="A14656" s="1" t="s">
        <v>26805</v>
      </c>
      <c r="B14656" s="1">
        <v>173.222222222222</v>
      </c>
      <c r="C14656" s="1">
        <v>180</v>
      </c>
      <c r="D14656" s="1">
        <v>0.95979479245218602</v>
      </c>
      <c r="E14656" s="1">
        <v>0.50856215950281303</v>
      </c>
      <c r="F14656" s="1">
        <v>0.66880912162996398</v>
      </c>
      <c r="G14656" s="1" t="s">
        <v>26806</v>
      </c>
    </row>
    <row r="14657" spans="1:7" x14ac:dyDescent="0.25">
      <c r="A14657" s="1" t="s">
        <v>26807</v>
      </c>
      <c r="B14657" s="1">
        <v>464.33333333333297</v>
      </c>
      <c r="C14657" s="1">
        <v>451.25</v>
      </c>
      <c r="D14657" s="1">
        <v>1.04193151656929</v>
      </c>
      <c r="E14657" s="1">
        <v>0.50860034680047606</v>
      </c>
      <c r="F14657" s="1">
        <v>0.66880912162996398</v>
      </c>
      <c r="G14657" s="1" t="s">
        <v>26808</v>
      </c>
    </row>
    <row r="14658" spans="1:7" x14ac:dyDescent="0.25">
      <c r="A14658" s="1" t="s">
        <v>26809</v>
      </c>
      <c r="B14658" s="1">
        <v>11.8888888888889</v>
      </c>
      <c r="C14658" s="1">
        <v>8.0833333333333304</v>
      </c>
      <c r="D14658" s="1">
        <v>1.4188072644165399</v>
      </c>
      <c r="E14658" s="1">
        <v>0.50860859723685103</v>
      </c>
      <c r="F14658" s="1">
        <v>0.66880912162996398</v>
      </c>
      <c r="G14658" s="1" t="s">
        <v>118</v>
      </c>
    </row>
    <row r="14659" spans="1:7" x14ac:dyDescent="0.25">
      <c r="A14659" s="1" t="s">
        <v>26810</v>
      </c>
      <c r="B14659" s="1">
        <v>18</v>
      </c>
      <c r="C14659" s="1">
        <v>33.1666666666667</v>
      </c>
      <c r="D14659" s="1">
        <v>0.54319330648911601</v>
      </c>
      <c r="E14659" s="1">
        <v>0.50861099923400999</v>
      </c>
      <c r="F14659" s="1">
        <v>0.66880912162996398</v>
      </c>
      <c r="G14659" s="1" t="s">
        <v>26811</v>
      </c>
    </row>
    <row r="14660" spans="1:7" x14ac:dyDescent="0.25">
      <c r="A14660" s="1" t="s">
        <v>26812</v>
      </c>
      <c r="B14660" s="1">
        <v>83.1111111111111</v>
      </c>
      <c r="C14660" s="1">
        <v>92.1666666666667</v>
      </c>
      <c r="D14660" s="1">
        <v>0.89720036530740899</v>
      </c>
      <c r="E14660" s="1">
        <v>0.50862327496604098</v>
      </c>
      <c r="F14660" s="1">
        <v>0.66880912162996398</v>
      </c>
      <c r="G14660" s="1" t="s">
        <v>26813</v>
      </c>
    </row>
    <row r="14661" spans="1:7" x14ac:dyDescent="0.25">
      <c r="A14661" s="1" t="s">
        <v>26814</v>
      </c>
      <c r="B14661" s="1">
        <v>2.5555555555555598</v>
      </c>
      <c r="C14661" s="1">
        <v>2.5833333333333299</v>
      </c>
      <c r="D14661" s="1">
        <v>1.0184053245431199</v>
      </c>
      <c r="E14661" s="1">
        <v>0.50863333743775696</v>
      </c>
      <c r="F14661" s="1">
        <v>0.66880912162996398</v>
      </c>
      <c r="G14661" s="1" t="s">
        <v>118</v>
      </c>
    </row>
    <row r="14662" spans="1:7" x14ac:dyDescent="0.25">
      <c r="A14662" s="1" t="s">
        <v>26815</v>
      </c>
      <c r="B14662" s="1">
        <v>7.8888888888888902</v>
      </c>
      <c r="C14662" s="1">
        <v>7.0833333333333304</v>
      </c>
      <c r="D14662" s="1">
        <v>1.1187361012560899</v>
      </c>
      <c r="E14662" s="1">
        <v>0.50875181222982802</v>
      </c>
      <c r="F14662" s="1">
        <v>0.66891927692569797</v>
      </c>
      <c r="G14662" s="1" t="s">
        <v>26816</v>
      </c>
    </row>
    <row r="14663" spans="1:7" x14ac:dyDescent="0.25">
      <c r="A14663" s="1" t="s">
        <v>26817</v>
      </c>
      <c r="B14663" s="1">
        <v>40.2222222222222</v>
      </c>
      <c r="C14663" s="1">
        <v>37.75</v>
      </c>
      <c r="D14663" s="1">
        <v>1.0482166462956</v>
      </c>
      <c r="E14663" s="1">
        <v>0.50886236794068096</v>
      </c>
      <c r="F14663" s="1">
        <v>0.66893935464308196</v>
      </c>
      <c r="G14663" s="1" t="s">
        <v>26818</v>
      </c>
    </row>
    <row r="14664" spans="1:7" x14ac:dyDescent="0.25">
      <c r="A14664" s="1" t="s">
        <v>26819</v>
      </c>
      <c r="B14664" s="1">
        <v>7.4444444444444402</v>
      </c>
      <c r="C14664" s="1">
        <v>26.5</v>
      </c>
      <c r="D14664" s="1">
        <v>0.28443999090107502</v>
      </c>
      <c r="E14664" s="1">
        <v>0.50889221644307303</v>
      </c>
      <c r="F14664" s="1">
        <v>0.66893935464308196</v>
      </c>
      <c r="G14664" s="1" t="s">
        <v>26820</v>
      </c>
    </row>
    <row r="14665" spans="1:7" x14ac:dyDescent="0.25">
      <c r="A14665" s="1" t="s">
        <v>26821</v>
      </c>
      <c r="B14665" s="1">
        <v>5.5555555555555598</v>
      </c>
      <c r="C14665" s="1">
        <v>4.6666666666666696</v>
      </c>
      <c r="D14665" s="1">
        <v>1.1656852767013901</v>
      </c>
      <c r="E14665" s="1">
        <v>0.50891523691408203</v>
      </c>
      <c r="F14665" s="1">
        <v>0.66893935464308196</v>
      </c>
      <c r="G14665" s="1" t="s">
        <v>26822</v>
      </c>
    </row>
    <row r="14666" spans="1:7" x14ac:dyDescent="0.25">
      <c r="A14666" s="1" t="s">
        <v>26823</v>
      </c>
      <c r="B14666" s="1">
        <v>2.4444444444444402</v>
      </c>
      <c r="C14666" s="1">
        <v>2.5</v>
      </c>
      <c r="D14666" s="1">
        <v>0.95742471026542897</v>
      </c>
      <c r="E14666" s="1">
        <v>0.50892356600273003</v>
      </c>
      <c r="F14666" s="1">
        <v>0.66893935464308196</v>
      </c>
      <c r="G14666" s="1" t="s">
        <v>26824</v>
      </c>
    </row>
    <row r="14667" spans="1:7" x14ac:dyDescent="0.25">
      <c r="A14667" s="1" t="s">
        <v>26825</v>
      </c>
      <c r="B14667" s="1">
        <v>6</v>
      </c>
      <c r="C14667" s="1">
        <v>6.5</v>
      </c>
      <c r="D14667" s="1">
        <v>0.93129256758725099</v>
      </c>
      <c r="E14667" s="1">
        <v>0.50894059285722104</v>
      </c>
      <c r="F14667" s="1">
        <v>0.66893935464308196</v>
      </c>
      <c r="G14667" s="1" t="s">
        <v>26826</v>
      </c>
    </row>
    <row r="14668" spans="1:7" x14ac:dyDescent="0.25">
      <c r="A14668" s="1" t="s">
        <v>26827</v>
      </c>
      <c r="B14668" s="1">
        <v>2.2222222222222201</v>
      </c>
      <c r="C14668" s="1">
        <v>1.6666666666666701</v>
      </c>
      <c r="D14668" s="1">
        <v>1.2235021718524699</v>
      </c>
      <c r="E14668" s="1">
        <v>0.50904735728077399</v>
      </c>
      <c r="F14668" s="1">
        <v>0.66903406521783604</v>
      </c>
      <c r="G14668" s="1" t="s">
        <v>26828</v>
      </c>
    </row>
    <row r="14669" spans="1:7" x14ac:dyDescent="0.25">
      <c r="A14669" s="1" t="s">
        <v>26829</v>
      </c>
      <c r="B14669" s="1">
        <v>270.222222222222</v>
      </c>
      <c r="C14669" s="1">
        <v>259.25</v>
      </c>
      <c r="D14669" s="1">
        <v>1.0409112349896901</v>
      </c>
      <c r="E14669" s="1">
        <v>0.50913038897292395</v>
      </c>
      <c r="F14669" s="1">
        <v>0.66906341509953404</v>
      </c>
      <c r="G14669" s="1" t="s">
        <v>26830</v>
      </c>
    </row>
    <row r="14670" spans="1:7" x14ac:dyDescent="0.25">
      <c r="A14670" s="1" t="s">
        <v>26831</v>
      </c>
      <c r="B14670" s="1">
        <v>7.3333333333333304</v>
      </c>
      <c r="C14670" s="1">
        <v>6.0833333333333304</v>
      </c>
      <c r="D14670" s="1">
        <v>1.1893137007565699</v>
      </c>
      <c r="E14670" s="1">
        <v>0.50913910571554899</v>
      </c>
      <c r="F14670" s="1">
        <v>0.66906341509953404</v>
      </c>
      <c r="G14670" s="1" t="s">
        <v>26832</v>
      </c>
    </row>
    <row r="14671" spans="1:7" x14ac:dyDescent="0.25">
      <c r="A14671" s="1" t="s">
        <v>26833</v>
      </c>
      <c r="B14671" s="1">
        <v>2.8888888888888902</v>
      </c>
      <c r="C14671" s="1">
        <v>2.1666666666666701</v>
      </c>
      <c r="D14671" s="1">
        <v>1.25566121590254</v>
      </c>
      <c r="E14671" s="1">
        <v>0.50926224759074901</v>
      </c>
      <c r="F14671" s="1">
        <v>0.66917961811102</v>
      </c>
      <c r="G14671" s="1" t="s">
        <v>26834</v>
      </c>
    </row>
    <row r="14672" spans="1:7" x14ac:dyDescent="0.25">
      <c r="A14672" s="1" t="s">
        <v>26835</v>
      </c>
      <c r="B14672" s="1">
        <v>276.66666666666703</v>
      </c>
      <c r="C14672" s="1">
        <v>295.75</v>
      </c>
      <c r="D14672" s="1">
        <v>0.94311873798703505</v>
      </c>
      <c r="E14672" s="1">
        <v>0.50933260332277397</v>
      </c>
      <c r="F14672" s="1">
        <v>0.66922644808157705</v>
      </c>
      <c r="G14672" s="1" t="s">
        <v>26836</v>
      </c>
    </row>
    <row r="14673" spans="1:7" x14ac:dyDescent="0.25">
      <c r="A14673" s="1" t="s">
        <v>26837</v>
      </c>
      <c r="B14673" s="1">
        <v>1142</v>
      </c>
      <c r="C14673" s="1">
        <v>1197.5833333333301</v>
      </c>
      <c r="D14673" s="1">
        <v>0.95845857709113302</v>
      </c>
      <c r="E14673" s="1">
        <v>0.509437157876661</v>
      </c>
      <c r="F14673" s="1">
        <v>0.66928471703758696</v>
      </c>
      <c r="G14673" s="1" t="s">
        <v>26838</v>
      </c>
    </row>
    <row r="14674" spans="1:7" x14ac:dyDescent="0.25">
      <c r="A14674" s="1" t="s">
        <v>26839</v>
      </c>
      <c r="B14674" s="1">
        <v>4.1111111111111098</v>
      </c>
      <c r="C14674" s="1">
        <v>3.9166666666666701</v>
      </c>
      <c r="D14674" s="1">
        <v>1.0366251731530201</v>
      </c>
      <c r="E14674" s="1">
        <v>0.509464282043254</v>
      </c>
      <c r="F14674" s="1">
        <v>0.66928471703758696</v>
      </c>
      <c r="G14674" s="1" t="s">
        <v>26840</v>
      </c>
    </row>
    <row r="14675" spans="1:7" x14ac:dyDescent="0.25">
      <c r="A14675" s="1" t="s">
        <v>26841</v>
      </c>
      <c r="B14675" s="1">
        <v>47.2222222222222</v>
      </c>
      <c r="C14675" s="1">
        <v>51.5</v>
      </c>
      <c r="D14675" s="1">
        <v>0.91596295738223199</v>
      </c>
      <c r="E14675" s="1">
        <v>0.50949889215677502</v>
      </c>
      <c r="F14675" s="1">
        <v>0.66928471703758696</v>
      </c>
      <c r="G14675" s="1" t="s">
        <v>26842</v>
      </c>
    </row>
    <row r="14676" spans="1:7" x14ac:dyDescent="0.25">
      <c r="A14676" s="1" t="s">
        <v>26843</v>
      </c>
      <c r="B14676" s="1">
        <v>3.2222222222222201</v>
      </c>
      <c r="C14676" s="1">
        <v>3.0833333333333299</v>
      </c>
      <c r="D14676" s="1">
        <v>1.04710668538156</v>
      </c>
      <c r="E14676" s="1">
        <v>0.50957074807673997</v>
      </c>
      <c r="F14676" s="1">
        <v>0.66928471703758696</v>
      </c>
      <c r="G14676" s="1" t="s">
        <v>118</v>
      </c>
    </row>
    <row r="14677" spans="1:7" x14ac:dyDescent="0.25">
      <c r="A14677" s="1" t="s">
        <v>26844</v>
      </c>
      <c r="B14677" s="1">
        <v>7</v>
      </c>
      <c r="C14677" s="1">
        <v>9</v>
      </c>
      <c r="D14677" s="1">
        <v>0.76011564784178898</v>
      </c>
      <c r="E14677" s="1">
        <v>0.50960526756133895</v>
      </c>
      <c r="F14677" s="1">
        <v>0.66928471703758696</v>
      </c>
      <c r="G14677" s="1" t="s">
        <v>118</v>
      </c>
    </row>
    <row r="14678" spans="1:7" x14ac:dyDescent="0.25">
      <c r="A14678" s="1" t="s">
        <v>26845</v>
      </c>
      <c r="B14678" s="1">
        <v>1210.44444444444</v>
      </c>
      <c r="C14678" s="1">
        <v>1166.5</v>
      </c>
      <c r="D14678" s="1">
        <v>1.03955298835625</v>
      </c>
      <c r="E14678" s="1">
        <v>0.50961297289792795</v>
      </c>
      <c r="F14678" s="1">
        <v>0.66928471703758696</v>
      </c>
      <c r="G14678" s="1" t="s">
        <v>26846</v>
      </c>
    </row>
    <row r="14679" spans="1:7" x14ac:dyDescent="0.25">
      <c r="A14679" s="1" t="s">
        <v>26847</v>
      </c>
      <c r="B14679" s="1">
        <v>30.7777777777778</v>
      </c>
      <c r="C14679" s="1">
        <v>34.1666666666667</v>
      </c>
      <c r="D14679" s="1">
        <v>0.90089910621656999</v>
      </c>
      <c r="E14679" s="1">
        <v>0.50961999038199102</v>
      </c>
      <c r="F14679" s="1">
        <v>0.66928471703758696</v>
      </c>
      <c r="G14679" s="1" t="s">
        <v>26848</v>
      </c>
    </row>
    <row r="14680" spans="1:7" x14ac:dyDescent="0.25">
      <c r="A14680" s="1" t="s">
        <v>26849</v>
      </c>
      <c r="B14680" s="1">
        <v>4.8888888888888902</v>
      </c>
      <c r="C14680" s="1">
        <v>6.4166666666666696</v>
      </c>
      <c r="D14680" s="1">
        <v>0.78077386261958204</v>
      </c>
      <c r="E14680" s="1">
        <v>0.509680218766557</v>
      </c>
      <c r="F14680" s="1">
        <v>0.66931821497125299</v>
      </c>
      <c r="G14680" s="1" t="s">
        <v>26850</v>
      </c>
    </row>
    <row r="14681" spans="1:7" x14ac:dyDescent="0.25">
      <c r="A14681" s="1" t="s">
        <v>26851</v>
      </c>
      <c r="B14681" s="1">
        <v>315.33333333333297</v>
      </c>
      <c r="C14681" s="1">
        <v>342.41666666666703</v>
      </c>
      <c r="D14681" s="1">
        <v>0.92128844393814302</v>
      </c>
      <c r="E14681" s="1">
        <v>0.50975549511864304</v>
      </c>
      <c r="F14681" s="1">
        <v>0.66935412413649598</v>
      </c>
      <c r="G14681" s="1" t="s">
        <v>26852</v>
      </c>
    </row>
    <row r="14682" spans="1:7" x14ac:dyDescent="0.25">
      <c r="A14682" s="1" t="s">
        <v>26853</v>
      </c>
      <c r="B14682" s="1">
        <v>2.1111111111111098</v>
      </c>
      <c r="C14682" s="1">
        <v>1.3333333333333299</v>
      </c>
      <c r="D14682" s="1">
        <v>1.4615740389430401</v>
      </c>
      <c r="E14682" s="1">
        <v>0.50978597892655197</v>
      </c>
      <c r="F14682" s="1">
        <v>0.66935412413649598</v>
      </c>
      <c r="G14682" s="1" t="s">
        <v>26854</v>
      </c>
    </row>
    <row r="14683" spans="1:7" x14ac:dyDescent="0.25">
      <c r="A14683" s="1" t="s">
        <v>26855</v>
      </c>
      <c r="B14683" s="1">
        <v>94.1111111111111</v>
      </c>
      <c r="C14683" s="1">
        <v>98.9166666666667</v>
      </c>
      <c r="D14683" s="1">
        <v>0.94937228858149103</v>
      </c>
      <c r="E14683" s="1">
        <v>0.50981173406241798</v>
      </c>
      <c r="F14683" s="1">
        <v>0.66935412413649598</v>
      </c>
      <c r="G14683" s="1" t="s">
        <v>26856</v>
      </c>
    </row>
    <row r="14684" spans="1:7" x14ac:dyDescent="0.25">
      <c r="A14684" s="1" t="s">
        <v>26857</v>
      </c>
      <c r="B14684" s="1">
        <v>24.1111111111111</v>
      </c>
      <c r="C14684" s="1">
        <v>22</v>
      </c>
      <c r="D14684" s="1">
        <v>1.1008097541080699</v>
      </c>
      <c r="E14684" s="1">
        <v>0.50993271091797099</v>
      </c>
      <c r="F14684" s="1">
        <v>0.66946736211001601</v>
      </c>
      <c r="G14684" s="1" t="s">
        <v>26858</v>
      </c>
    </row>
    <row r="14685" spans="1:7" x14ac:dyDescent="0.25">
      <c r="A14685" s="1" t="s">
        <v>26859</v>
      </c>
      <c r="B14685" s="1">
        <v>34.4444444444444</v>
      </c>
      <c r="C14685" s="1">
        <v>35.5</v>
      </c>
      <c r="D14685" s="1">
        <v>0.95292163164545896</v>
      </c>
      <c r="E14685" s="1">
        <v>0.51001746439176199</v>
      </c>
      <c r="F14685" s="1">
        <v>0.66952255325643295</v>
      </c>
      <c r="G14685" s="1" t="s">
        <v>26860</v>
      </c>
    </row>
    <row r="14686" spans="1:7" x14ac:dyDescent="0.25">
      <c r="A14686" s="1" t="s">
        <v>26861</v>
      </c>
      <c r="B14686" s="1">
        <v>2.1111111111111098</v>
      </c>
      <c r="C14686" s="1">
        <v>2.6666666666666701</v>
      </c>
      <c r="D14686" s="1">
        <v>0.81167100103831102</v>
      </c>
      <c r="E14686" s="1">
        <v>0.51004421461947602</v>
      </c>
      <c r="F14686" s="1">
        <v>0.66952255325643295</v>
      </c>
      <c r="G14686" s="1" t="s">
        <v>118</v>
      </c>
    </row>
    <row r="14687" spans="1:7" x14ac:dyDescent="0.25">
      <c r="A14687" s="1" t="s">
        <v>26862</v>
      </c>
      <c r="B14687" s="1">
        <v>11.3333333333333</v>
      </c>
      <c r="C14687" s="1">
        <v>12.5</v>
      </c>
      <c r="D14687" s="1">
        <v>0.88928483435116601</v>
      </c>
      <c r="E14687" s="1">
        <v>0.51009527890724005</v>
      </c>
      <c r="F14687" s="1">
        <v>0.66954399036234002</v>
      </c>
      <c r="G14687" s="1" t="s">
        <v>26863</v>
      </c>
    </row>
    <row r="14688" spans="1:7" x14ac:dyDescent="0.25">
      <c r="A14688" s="1" t="s">
        <v>26864</v>
      </c>
      <c r="B14688" s="1">
        <v>4.2222222222222197</v>
      </c>
      <c r="C14688" s="1">
        <v>4.6666666666666696</v>
      </c>
      <c r="D14688" s="1">
        <v>0.91549683984297603</v>
      </c>
      <c r="E14688" s="1">
        <v>0.51013695740628395</v>
      </c>
      <c r="F14688" s="1">
        <v>0.66955310573173099</v>
      </c>
      <c r="G14688" s="1" t="s">
        <v>26865</v>
      </c>
    </row>
    <row r="14689" spans="1:7" x14ac:dyDescent="0.25">
      <c r="A14689" s="1" t="s">
        <v>26866</v>
      </c>
      <c r="B14689" s="1">
        <v>8.8888888888888893</v>
      </c>
      <c r="C14689" s="1">
        <v>7.3333333333333304</v>
      </c>
      <c r="D14689" s="1">
        <v>1.1760316786448399</v>
      </c>
      <c r="E14689" s="1">
        <v>0.51019202969876998</v>
      </c>
      <c r="F14689" s="1">
        <v>0.66955631009095795</v>
      </c>
      <c r="G14689" s="1" t="s">
        <v>26867</v>
      </c>
    </row>
    <row r="14690" spans="1:7" x14ac:dyDescent="0.25">
      <c r="A14690" s="1" t="s">
        <v>26868</v>
      </c>
      <c r="B14690" s="1">
        <v>329.66666666666703</v>
      </c>
      <c r="C14690" s="1">
        <v>315.58333333333297</v>
      </c>
      <c r="D14690" s="1">
        <v>1.04388442250856</v>
      </c>
      <c r="E14690" s="1">
        <v>0.51022213934081595</v>
      </c>
      <c r="F14690" s="1">
        <v>0.66955631009095795</v>
      </c>
      <c r="G14690" s="1" t="s">
        <v>26869</v>
      </c>
    </row>
    <row r="14691" spans="1:7" x14ac:dyDescent="0.25">
      <c r="A14691" s="1" t="s">
        <v>26870</v>
      </c>
      <c r="B14691" s="1">
        <v>51.2222222222222</v>
      </c>
      <c r="C14691" s="1">
        <v>56.75</v>
      </c>
      <c r="D14691" s="1">
        <v>0.90779113352440599</v>
      </c>
      <c r="E14691" s="1">
        <v>0.51024360106188604</v>
      </c>
      <c r="F14691" s="1">
        <v>0.66955631009095795</v>
      </c>
      <c r="G14691" s="1" t="s">
        <v>26871</v>
      </c>
    </row>
    <row r="14692" spans="1:7" x14ac:dyDescent="0.25">
      <c r="A14692" s="1" t="s">
        <v>26872</v>
      </c>
      <c r="B14692" s="1">
        <v>2.1111111111111098</v>
      </c>
      <c r="C14692" s="1">
        <v>2</v>
      </c>
      <c r="D14692" s="1">
        <v>1.0443411404641001</v>
      </c>
      <c r="E14692" s="1">
        <v>0.51029143517605002</v>
      </c>
      <c r="F14692" s="1">
        <v>0.66957349916501596</v>
      </c>
      <c r="G14692" s="1" t="s">
        <v>26873</v>
      </c>
    </row>
    <row r="14693" spans="1:7" x14ac:dyDescent="0.25">
      <c r="A14693" s="1" t="s">
        <v>26874</v>
      </c>
      <c r="B14693" s="1">
        <v>281.555555555556</v>
      </c>
      <c r="C14693" s="1">
        <v>263.16666666666703</v>
      </c>
      <c r="D14693" s="1">
        <v>1.0681238808837401</v>
      </c>
      <c r="E14693" s="1">
        <v>0.51036879994263495</v>
      </c>
      <c r="F14693" s="1">
        <v>0.66958370455434602</v>
      </c>
      <c r="G14693" s="1" t="s">
        <v>26875</v>
      </c>
    </row>
    <row r="14694" spans="1:7" x14ac:dyDescent="0.25">
      <c r="A14694" s="1" t="s">
        <v>26876</v>
      </c>
      <c r="B14694" s="1">
        <v>1.44444444444444</v>
      </c>
      <c r="C14694" s="1">
        <v>3.25</v>
      </c>
      <c r="D14694" s="1">
        <v>0.52639591208043601</v>
      </c>
      <c r="E14694" s="1">
        <v>0.51038782243995495</v>
      </c>
      <c r="F14694" s="1">
        <v>0.66958370455434602</v>
      </c>
      <c r="G14694" s="1" t="s">
        <v>118</v>
      </c>
    </row>
    <row r="14695" spans="1:7" x14ac:dyDescent="0.25">
      <c r="A14695" s="1" t="s">
        <v>26877</v>
      </c>
      <c r="B14695" s="1">
        <v>17.3333333333333</v>
      </c>
      <c r="C14695" s="1">
        <v>20</v>
      </c>
      <c r="D14695" s="1">
        <v>0.852636090333865</v>
      </c>
      <c r="E14695" s="1">
        <v>0.51042047327296003</v>
      </c>
      <c r="F14695" s="1">
        <v>0.66958370455434602</v>
      </c>
      <c r="G14695" s="1" t="s">
        <v>26878</v>
      </c>
    </row>
    <row r="14696" spans="1:7" x14ac:dyDescent="0.25">
      <c r="A14696" s="1" t="s">
        <v>26879</v>
      </c>
      <c r="B14696" s="1">
        <v>2.4444444444444402</v>
      </c>
      <c r="C14696" s="1">
        <v>2.0833333333333299</v>
      </c>
      <c r="D14696" s="1">
        <v>1.11737225372272</v>
      </c>
      <c r="E14696" s="1">
        <v>0.51043815484281296</v>
      </c>
      <c r="F14696" s="1">
        <v>0.66958370455434602</v>
      </c>
      <c r="G14696" s="1" t="s">
        <v>118</v>
      </c>
    </row>
    <row r="14697" spans="1:7" x14ac:dyDescent="0.25">
      <c r="A14697" s="1" t="s">
        <v>26880</v>
      </c>
      <c r="B14697" s="1">
        <v>14.8888888888889</v>
      </c>
      <c r="C14697" s="1">
        <v>11.8333333333333</v>
      </c>
      <c r="D14697" s="1">
        <v>1.2492068791845501</v>
      </c>
      <c r="E14697" s="1">
        <v>0.51048086663907899</v>
      </c>
      <c r="F14697" s="1">
        <v>0.66959416700770702</v>
      </c>
      <c r="G14697" s="1" t="s">
        <v>118</v>
      </c>
    </row>
    <row r="14698" spans="1:7" x14ac:dyDescent="0.25">
      <c r="A14698" s="1" t="s">
        <v>26881</v>
      </c>
      <c r="B14698" s="1">
        <v>132.666666666667</v>
      </c>
      <c r="C14698" s="1">
        <v>127.166666666667</v>
      </c>
      <c r="D14698" s="1">
        <v>1.04373370592535</v>
      </c>
      <c r="E14698" s="1">
        <v>0.510543238723144</v>
      </c>
      <c r="F14698" s="1">
        <v>0.66963041454406003</v>
      </c>
      <c r="G14698" s="1" t="s">
        <v>26882</v>
      </c>
    </row>
    <row r="14699" spans="1:7" x14ac:dyDescent="0.25">
      <c r="A14699" s="1" t="s">
        <v>26883</v>
      </c>
      <c r="B14699" s="1">
        <v>729.33333333333303</v>
      </c>
      <c r="C14699" s="1">
        <v>702.41666666666697</v>
      </c>
      <c r="D14699" s="1">
        <v>1.0443309330725199</v>
      </c>
      <c r="E14699" s="1">
        <v>0.51073586687665096</v>
      </c>
      <c r="F14699" s="1">
        <v>0.66983748987056002</v>
      </c>
      <c r="G14699" s="1" t="s">
        <v>26884</v>
      </c>
    </row>
    <row r="14700" spans="1:7" x14ac:dyDescent="0.25">
      <c r="A14700" s="1" t="s">
        <v>26885</v>
      </c>
      <c r="B14700" s="1">
        <v>4.8888888888888902</v>
      </c>
      <c r="C14700" s="1">
        <v>4.0833333333333304</v>
      </c>
      <c r="D14700" s="1">
        <v>1.15129608136887</v>
      </c>
      <c r="E14700" s="1">
        <v>0.51094205215455402</v>
      </c>
      <c r="F14700" s="1">
        <v>0.66995561234084799</v>
      </c>
      <c r="G14700" s="1" t="s">
        <v>26886</v>
      </c>
    </row>
    <row r="14701" spans="1:7" x14ac:dyDescent="0.25">
      <c r="A14701" s="1" t="s">
        <v>26887</v>
      </c>
      <c r="B14701" s="1">
        <v>1.6666666666666701</v>
      </c>
      <c r="C14701" s="1">
        <v>3.5833333333333299</v>
      </c>
      <c r="D14701" s="1">
        <v>0.55421932645848104</v>
      </c>
      <c r="E14701" s="1">
        <v>0.51094266750038897</v>
      </c>
      <c r="F14701" s="1">
        <v>0.66995561234084799</v>
      </c>
      <c r="G14701" s="1" t="s">
        <v>118</v>
      </c>
    </row>
    <row r="14702" spans="1:7" x14ac:dyDescent="0.25">
      <c r="A14702" s="1" t="s">
        <v>26888</v>
      </c>
      <c r="B14702" s="1">
        <v>393.777777777778</v>
      </c>
      <c r="C14702" s="1">
        <v>420.58333333333297</v>
      </c>
      <c r="D14702" s="1">
        <v>0.93201027035315498</v>
      </c>
      <c r="E14702" s="1">
        <v>0.51094913237638595</v>
      </c>
      <c r="F14702" s="1">
        <v>0.66995561234084799</v>
      </c>
      <c r="G14702" s="1" t="s">
        <v>26889</v>
      </c>
    </row>
    <row r="14703" spans="1:7" x14ac:dyDescent="0.25">
      <c r="A14703" s="1" t="s">
        <v>26890</v>
      </c>
      <c r="B14703" s="1">
        <v>211.222222222222</v>
      </c>
      <c r="C14703" s="1">
        <v>226.583333333333</v>
      </c>
      <c r="D14703" s="1">
        <v>0.93690419292155103</v>
      </c>
      <c r="E14703" s="1">
        <v>0.51096495174435996</v>
      </c>
      <c r="F14703" s="1">
        <v>0.66995561234084799</v>
      </c>
      <c r="G14703" s="1" t="s">
        <v>26891</v>
      </c>
    </row>
    <row r="14704" spans="1:7" x14ac:dyDescent="0.25">
      <c r="A14704" s="1" t="s">
        <v>26892</v>
      </c>
      <c r="B14704" s="1">
        <v>5.1111111111111098</v>
      </c>
      <c r="C14704" s="1">
        <v>6.0833333333333304</v>
      </c>
      <c r="D14704" s="1">
        <v>0.85893757146059202</v>
      </c>
      <c r="E14704" s="1">
        <v>0.51102392522551798</v>
      </c>
      <c r="F14704" s="1">
        <v>0.66998736470103204</v>
      </c>
      <c r="G14704" s="1" t="s">
        <v>118</v>
      </c>
    </row>
    <row r="14705" spans="1:7" x14ac:dyDescent="0.25">
      <c r="A14705" s="1" t="s">
        <v>26893</v>
      </c>
      <c r="B14705" s="1">
        <v>3</v>
      </c>
      <c r="C14705" s="1">
        <v>4.9166666666666696</v>
      </c>
      <c r="D14705" s="1">
        <v>0.65664960810728201</v>
      </c>
      <c r="E14705" s="1">
        <v>0.511132140731822</v>
      </c>
      <c r="F14705" s="1">
        <v>0.67003420171686201</v>
      </c>
      <c r="G14705" s="1" t="s">
        <v>26894</v>
      </c>
    </row>
    <row r="14706" spans="1:7" x14ac:dyDescent="0.25">
      <c r="A14706" s="1" t="s">
        <v>26895</v>
      </c>
      <c r="B14706" s="1">
        <v>147.666666666667</v>
      </c>
      <c r="C14706" s="1">
        <v>156</v>
      </c>
      <c r="D14706" s="1">
        <v>0.93938867732102005</v>
      </c>
      <c r="E14706" s="1">
        <v>0.51113713522509197</v>
      </c>
      <c r="F14706" s="1">
        <v>0.67003420171686201</v>
      </c>
      <c r="G14706" s="1" t="s">
        <v>26896</v>
      </c>
    </row>
    <row r="14707" spans="1:7" x14ac:dyDescent="0.25">
      <c r="A14707" s="1" t="s">
        <v>26897</v>
      </c>
      <c r="B14707" s="1">
        <v>2.1111111111111098</v>
      </c>
      <c r="C14707" s="1">
        <v>3.6666666666666701</v>
      </c>
      <c r="D14707" s="1">
        <v>0.63345143829444905</v>
      </c>
      <c r="E14707" s="1">
        <v>0.51116392614128703</v>
      </c>
      <c r="F14707" s="1">
        <v>0.67003420171686201</v>
      </c>
      <c r="G14707" s="1" t="s">
        <v>26898</v>
      </c>
    </row>
    <row r="14708" spans="1:7" x14ac:dyDescent="0.25">
      <c r="A14708" s="1" t="s">
        <v>26899</v>
      </c>
      <c r="B14708" s="1">
        <v>355.88888888888903</v>
      </c>
      <c r="C14708" s="1">
        <v>313.25</v>
      </c>
      <c r="D14708" s="1">
        <v>1.11608526069443</v>
      </c>
      <c r="E14708" s="1">
        <v>0.51126329323161501</v>
      </c>
      <c r="F14708" s="1">
        <v>0.67004344131425797</v>
      </c>
      <c r="G14708" s="1" t="s">
        <v>26900</v>
      </c>
    </row>
    <row r="14709" spans="1:7" x14ac:dyDescent="0.25">
      <c r="A14709" s="1" t="s">
        <v>26901</v>
      </c>
      <c r="B14709" s="1">
        <v>4.3333333333333304</v>
      </c>
      <c r="C14709" s="1">
        <v>3.6666666666666701</v>
      </c>
      <c r="D14709" s="1">
        <v>1.18262558024257</v>
      </c>
      <c r="E14709" s="1">
        <v>0.51130604425679005</v>
      </c>
      <c r="F14709" s="1">
        <v>0.67004344131425797</v>
      </c>
      <c r="G14709" s="1" t="s">
        <v>26902</v>
      </c>
    </row>
    <row r="14710" spans="1:7" x14ac:dyDescent="0.25">
      <c r="A14710" s="1" t="s">
        <v>26903</v>
      </c>
      <c r="B14710" s="1">
        <v>26.7777777777778</v>
      </c>
      <c r="C14710" s="1">
        <v>31.1666666666667</v>
      </c>
      <c r="D14710" s="1">
        <v>0.86215760670781005</v>
      </c>
      <c r="E14710" s="1">
        <v>0.51133453707760901</v>
      </c>
      <c r="F14710" s="1">
        <v>0.67004344131425797</v>
      </c>
      <c r="G14710" s="1" t="s">
        <v>26904</v>
      </c>
    </row>
    <row r="14711" spans="1:7" x14ac:dyDescent="0.25">
      <c r="A14711" s="1" t="s">
        <v>26905</v>
      </c>
      <c r="B14711" s="1">
        <v>25.4444444444444</v>
      </c>
      <c r="C14711" s="1">
        <v>29.3333333333333</v>
      </c>
      <c r="D14711" s="1">
        <v>0.86609246726627998</v>
      </c>
      <c r="E14711" s="1">
        <v>0.51136266849235101</v>
      </c>
      <c r="F14711" s="1">
        <v>0.67004344131425797</v>
      </c>
      <c r="G14711" s="1" t="s">
        <v>26906</v>
      </c>
    </row>
    <row r="14712" spans="1:7" x14ac:dyDescent="0.25">
      <c r="A14712" s="1" t="s">
        <v>26907</v>
      </c>
      <c r="B14712" s="1">
        <v>5.7777777777777803</v>
      </c>
      <c r="C14712" s="1">
        <v>6.25</v>
      </c>
      <c r="D14712" s="1">
        <v>0.91898089329476795</v>
      </c>
      <c r="E14712" s="1">
        <v>0.51136308207628101</v>
      </c>
      <c r="F14712" s="1">
        <v>0.67004344131425797</v>
      </c>
      <c r="G14712" s="1" t="s">
        <v>26908</v>
      </c>
    </row>
    <row r="14713" spans="1:7" x14ac:dyDescent="0.25">
      <c r="A14713" s="1" t="s">
        <v>26909</v>
      </c>
      <c r="B14713" s="1">
        <v>12.6666666666667</v>
      </c>
      <c r="C14713" s="1">
        <v>14.5</v>
      </c>
      <c r="D14713" s="1">
        <v>0.87525502301635105</v>
      </c>
      <c r="E14713" s="1">
        <v>0.51137953104823197</v>
      </c>
      <c r="F14713" s="1">
        <v>0.67004344131425797</v>
      </c>
      <c r="G14713" s="1" t="s">
        <v>26910</v>
      </c>
    </row>
    <row r="14714" spans="1:7" x14ac:dyDescent="0.25">
      <c r="A14714" s="1" t="s">
        <v>26911</v>
      </c>
      <c r="B14714" s="1">
        <v>441.11111111111097</v>
      </c>
      <c r="C14714" s="1">
        <v>413.91666666666703</v>
      </c>
      <c r="D14714" s="1">
        <v>1.0727607392820999</v>
      </c>
      <c r="E14714" s="1">
        <v>0.51145060715547996</v>
      </c>
      <c r="F14714" s="1">
        <v>0.67007740793680004</v>
      </c>
      <c r="G14714" s="1" t="s">
        <v>26912</v>
      </c>
    </row>
    <row r="14715" spans="1:7" x14ac:dyDescent="0.25">
      <c r="A14715" s="1" t="s">
        <v>26913</v>
      </c>
      <c r="B14715" s="1">
        <v>1197.6666666666699</v>
      </c>
      <c r="C14715" s="1">
        <v>1273.4166666666699</v>
      </c>
      <c r="D14715" s="1">
        <v>0.93351497320490096</v>
      </c>
      <c r="E14715" s="1">
        <v>0.51153036132156904</v>
      </c>
      <c r="F14715" s="1">
        <v>0.67007740793680004</v>
      </c>
      <c r="G14715" s="1" t="s">
        <v>26914</v>
      </c>
    </row>
    <row r="14716" spans="1:7" x14ac:dyDescent="0.25">
      <c r="A14716" s="1" t="s">
        <v>26915</v>
      </c>
      <c r="B14716" s="1">
        <v>8</v>
      </c>
      <c r="C14716" s="1">
        <v>8.3333333333333304</v>
      </c>
      <c r="D14716" s="1">
        <v>1.0145531819745299</v>
      </c>
      <c r="E14716" s="1">
        <v>0.51153068722900596</v>
      </c>
      <c r="F14716" s="1">
        <v>0.67007740793680004</v>
      </c>
      <c r="G14716" s="1" t="s">
        <v>26916</v>
      </c>
    </row>
    <row r="14717" spans="1:7" x14ac:dyDescent="0.25">
      <c r="A14717" s="1" t="s">
        <v>26917</v>
      </c>
      <c r="B14717" s="1">
        <v>1172.6666666666699</v>
      </c>
      <c r="C14717" s="1">
        <v>1075.5</v>
      </c>
      <c r="D14717" s="1">
        <v>1.0943345835586</v>
      </c>
      <c r="E14717" s="1">
        <v>0.51156262037739497</v>
      </c>
      <c r="F14717" s="1">
        <v>0.67007740793680004</v>
      </c>
      <c r="G14717" s="1" t="s">
        <v>26918</v>
      </c>
    </row>
    <row r="14718" spans="1:7" x14ac:dyDescent="0.25">
      <c r="A14718" s="1" t="s">
        <v>26919</v>
      </c>
      <c r="B14718" s="1">
        <v>830.77777777777806</v>
      </c>
      <c r="C14718" s="1">
        <v>801.91666666666697</v>
      </c>
      <c r="D14718" s="1">
        <v>1.03384137238973</v>
      </c>
      <c r="E14718" s="1">
        <v>0.51157926004645404</v>
      </c>
      <c r="F14718" s="1">
        <v>0.67007740793680004</v>
      </c>
      <c r="G14718" s="1" t="s">
        <v>26920</v>
      </c>
    </row>
    <row r="14719" spans="1:7" x14ac:dyDescent="0.25">
      <c r="A14719" s="1" t="s">
        <v>26921</v>
      </c>
      <c r="B14719" s="1">
        <v>26.5555555555556</v>
      </c>
      <c r="C14719" s="1">
        <v>29.0833333333333</v>
      </c>
      <c r="D14719" s="1">
        <v>0.92631074343536801</v>
      </c>
      <c r="E14719" s="1">
        <v>0.51165129480660598</v>
      </c>
      <c r="F14719" s="1">
        <v>0.67008191424042896</v>
      </c>
      <c r="G14719" s="1" t="s">
        <v>26922</v>
      </c>
    </row>
    <row r="14720" spans="1:7" x14ac:dyDescent="0.25">
      <c r="A14720" s="1" t="s">
        <v>26923</v>
      </c>
      <c r="B14720" s="1">
        <v>9.1111111111111107</v>
      </c>
      <c r="C14720" s="1">
        <v>8.1666666666666696</v>
      </c>
      <c r="D14720" s="1">
        <v>1.1006039035592901</v>
      </c>
      <c r="E14720" s="1">
        <v>0.51165222313032599</v>
      </c>
      <c r="F14720" s="1">
        <v>0.67008191424042896</v>
      </c>
      <c r="G14720" s="1" t="s">
        <v>26924</v>
      </c>
    </row>
    <row r="14721" spans="1:7" x14ac:dyDescent="0.25">
      <c r="A14721" s="1" t="s">
        <v>26925</v>
      </c>
      <c r="B14721" s="1">
        <v>217.333333333333</v>
      </c>
      <c r="C14721" s="1">
        <v>208.666666666667</v>
      </c>
      <c r="D14721" s="1">
        <v>1.0386094925762701</v>
      </c>
      <c r="E14721" s="1">
        <v>0.51177273849112304</v>
      </c>
      <c r="F14721" s="1">
        <v>0.67019034130504196</v>
      </c>
      <c r="G14721" s="1" t="s">
        <v>26926</v>
      </c>
    </row>
    <row r="14722" spans="1:7" x14ac:dyDescent="0.25">
      <c r="A14722" s="1" t="s">
        <v>26927</v>
      </c>
      <c r="B14722" s="1">
        <v>1.8888888888888899</v>
      </c>
      <c r="C14722" s="1">
        <v>1.4166666666666701</v>
      </c>
      <c r="D14722" s="1">
        <v>1.25010443307991</v>
      </c>
      <c r="E14722" s="1">
        <v>0.51180454836185296</v>
      </c>
      <c r="F14722" s="1">
        <v>0.67019034130504196</v>
      </c>
      <c r="G14722" s="1" t="s">
        <v>118</v>
      </c>
    </row>
    <row r="14723" spans="1:7" x14ac:dyDescent="0.25">
      <c r="A14723" s="1" t="s">
        <v>26928</v>
      </c>
      <c r="B14723" s="1">
        <v>2544.4444444444398</v>
      </c>
      <c r="C14723" s="1">
        <v>2393.3333333333298</v>
      </c>
      <c r="D14723" s="1">
        <v>1.06841452154864</v>
      </c>
      <c r="E14723" s="1">
        <v>0.51198790619091095</v>
      </c>
      <c r="F14723" s="1">
        <v>0.67024121881679599</v>
      </c>
      <c r="G14723" s="1" t="s">
        <v>26929</v>
      </c>
    </row>
    <row r="14724" spans="1:7" x14ac:dyDescent="0.25">
      <c r="A14724" s="1" t="s">
        <v>26930</v>
      </c>
      <c r="B14724" s="1">
        <v>2.6666666666666701</v>
      </c>
      <c r="C14724" s="1">
        <v>3.4166666666666701</v>
      </c>
      <c r="D14724" s="1">
        <v>0.83471690096092899</v>
      </c>
      <c r="E14724" s="1">
        <v>0.51199660197834196</v>
      </c>
      <c r="F14724" s="1">
        <v>0.67024121881679599</v>
      </c>
      <c r="G14724" s="1" t="s">
        <v>26931</v>
      </c>
    </row>
    <row r="14725" spans="1:7" x14ac:dyDescent="0.25">
      <c r="A14725" s="1" t="s">
        <v>26932</v>
      </c>
      <c r="B14725" s="1">
        <v>3.7777777777777799</v>
      </c>
      <c r="C14725" s="1">
        <v>4.75</v>
      </c>
      <c r="D14725" s="1">
        <v>0.81942747937937799</v>
      </c>
      <c r="E14725" s="1">
        <v>0.51201219106166695</v>
      </c>
      <c r="F14725" s="1">
        <v>0.67024121881679599</v>
      </c>
      <c r="G14725" s="1" t="s">
        <v>26933</v>
      </c>
    </row>
    <row r="14726" spans="1:7" x14ac:dyDescent="0.25">
      <c r="A14726" s="1" t="s">
        <v>26934</v>
      </c>
      <c r="B14726" s="1">
        <v>2</v>
      </c>
      <c r="C14726" s="1">
        <v>2.5833333333333299</v>
      </c>
      <c r="D14726" s="1">
        <v>0.81807483040126805</v>
      </c>
      <c r="E14726" s="1">
        <v>0.51201309045994203</v>
      </c>
      <c r="F14726" s="1">
        <v>0.67024121881679599</v>
      </c>
      <c r="G14726" s="1" t="s">
        <v>118</v>
      </c>
    </row>
    <row r="14727" spans="1:7" x14ac:dyDescent="0.25">
      <c r="A14727" s="1" t="s">
        <v>26935</v>
      </c>
      <c r="B14727" s="1">
        <v>625.444444444444</v>
      </c>
      <c r="C14727" s="1">
        <v>667.16666666666697</v>
      </c>
      <c r="D14727" s="1">
        <v>0.93615253421901801</v>
      </c>
      <c r="E14727" s="1">
        <v>0.51201725005419896</v>
      </c>
      <c r="F14727" s="1">
        <v>0.67024121881679599</v>
      </c>
      <c r="G14727" s="1" t="s">
        <v>26936</v>
      </c>
    </row>
    <row r="14728" spans="1:7" x14ac:dyDescent="0.25">
      <c r="A14728" s="1" t="s">
        <v>26937</v>
      </c>
      <c r="B14728" s="1">
        <v>3</v>
      </c>
      <c r="C14728" s="1">
        <v>1.8333333333333299</v>
      </c>
      <c r="D14728" s="1">
        <v>1.4888308322583801</v>
      </c>
      <c r="E14728" s="1">
        <v>0.51206989333285802</v>
      </c>
      <c r="F14728" s="1">
        <v>0.67026461423410999</v>
      </c>
      <c r="G14728" s="1" t="s">
        <v>118</v>
      </c>
    </row>
    <row r="14729" spans="1:7" x14ac:dyDescent="0.25">
      <c r="A14729" s="1" t="s">
        <v>26938</v>
      </c>
      <c r="B14729" s="1">
        <v>11.3333333333333</v>
      </c>
      <c r="C14729" s="1">
        <v>9.9166666666666696</v>
      </c>
      <c r="D14729" s="1">
        <v>1.1109356729406501</v>
      </c>
      <c r="E14729" s="1">
        <v>0.512149087195652</v>
      </c>
      <c r="F14729" s="1">
        <v>0.670322757021099</v>
      </c>
      <c r="G14729" s="1" t="s">
        <v>26939</v>
      </c>
    </row>
    <row r="14730" spans="1:7" x14ac:dyDescent="0.25">
      <c r="A14730" s="1" t="s">
        <v>26940</v>
      </c>
      <c r="B14730" s="1">
        <v>8.2222222222222197</v>
      </c>
      <c r="C14730" s="1">
        <v>7.8333333333333304</v>
      </c>
      <c r="D14730" s="1">
        <v>1.02404752995895</v>
      </c>
      <c r="E14730" s="1">
        <v>0.51219284977756896</v>
      </c>
      <c r="F14730" s="1">
        <v>0.67033452107696101</v>
      </c>
      <c r="G14730" s="1" t="s">
        <v>26941</v>
      </c>
    </row>
    <row r="14731" spans="1:7" x14ac:dyDescent="0.25">
      <c r="A14731" s="1" t="s">
        <v>26942</v>
      </c>
      <c r="B14731" s="1">
        <v>28.8888888888889</v>
      </c>
      <c r="C14731" s="1">
        <v>34.0833333333333</v>
      </c>
      <c r="D14731" s="1">
        <v>0.84689398864944099</v>
      </c>
      <c r="E14731" s="1">
        <v>0.51229814983754596</v>
      </c>
      <c r="F14731" s="1">
        <v>0.67039131391498397</v>
      </c>
      <c r="G14731" s="1" t="s">
        <v>26943</v>
      </c>
    </row>
    <row r="14732" spans="1:7" x14ac:dyDescent="0.25">
      <c r="A14732" s="1" t="s">
        <v>26944</v>
      </c>
      <c r="B14732" s="1">
        <v>5.2222222222222197</v>
      </c>
      <c r="C14732" s="1">
        <v>4.5833333333333304</v>
      </c>
      <c r="D14732" s="1">
        <v>1.134514253583</v>
      </c>
      <c r="E14732" s="1">
        <v>0.51230579914749697</v>
      </c>
      <c r="F14732" s="1">
        <v>0.67039131391498397</v>
      </c>
      <c r="G14732" s="1" t="s">
        <v>26945</v>
      </c>
    </row>
    <row r="14733" spans="1:7" x14ac:dyDescent="0.25">
      <c r="A14733" s="1" t="s">
        <v>26946</v>
      </c>
      <c r="B14733" s="1">
        <v>1.8888888888888899</v>
      </c>
      <c r="C14733" s="1">
        <v>2.3333333333333299</v>
      </c>
      <c r="D14733" s="1">
        <v>0.88984177816060706</v>
      </c>
      <c r="E14733" s="1">
        <v>0.51240583031959197</v>
      </c>
      <c r="F14733" s="1">
        <v>0.67039903155932101</v>
      </c>
      <c r="G14733" s="1" t="s">
        <v>118</v>
      </c>
    </row>
    <row r="14734" spans="1:7" x14ac:dyDescent="0.25">
      <c r="A14734" s="1" t="s">
        <v>26947</v>
      </c>
      <c r="B14734" s="1">
        <v>0.77777777777777801</v>
      </c>
      <c r="C14734" s="1">
        <v>0.83333333333333304</v>
      </c>
      <c r="D14734" s="1">
        <v>0.91232049896345202</v>
      </c>
      <c r="E14734" s="1">
        <v>0.51241103610191796</v>
      </c>
      <c r="F14734" s="1">
        <v>0.67039903155932101</v>
      </c>
      <c r="G14734" s="1" t="s">
        <v>118</v>
      </c>
    </row>
    <row r="14735" spans="1:7" x14ac:dyDescent="0.25">
      <c r="A14735" s="1" t="s">
        <v>26948</v>
      </c>
      <c r="B14735" s="1">
        <v>36</v>
      </c>
      <c r="C14735" s="1">
        <v>38.9166666666667</v>
      </c>
      <c r="D14735" s="1">
        <v>0.92182554352193202</v>
      </c>
      <c r="E14735" s="1">
        <v>0.51244460251332402</v>
      </c>
      <c r="F14735" s="1">
        <v>0.67039903155932101</v>
      </c>
      <c r="G14735" s="1" t="s">
        <v>26949</v>
      </c>
    </row>
    <row r="14736" spans="1:7" x14ac:dyDescent="0.25">
      <c r="A14736" s="1" t="s">
        <v>26950</v>
      </c>
      <c r="B14736" s="1">
        <v>12.8888888888889</v>
      </c>
      <c r="C14736" s="1">
        <v>17.0833333333333</v>
      </c>
      <c r="D14736" s="1">
        <v>0.75581046640453498</v>
      </c>
      <c r="E14736" s="1">
        <v>0.51245080806757604</v>
      </c>
      <c r="F14736" s="1">
        <v>0.67039903155932101</v>
      </c>
      <c r="G14736" s="1" t="s">
        <v>26951</v>
      </c>
    </row>
    <row r="14737" spans="1:7" x14ac:dyDescent="0.25">
      <c r="A14737" s="1" t="s">
        <v>26952</v>
      </c>
      <c r="B14737" s="1">
        <v>907.33333333333303</v>
      </c>
      <c r="C14737" s="1">
        <v>875.33333333333303</v>
      </c>
      <c r="D14737" s="1">
        <v>1.0340602745621501</v>
      </c>
      <c r="E14737" s="1">
        <v>0.51259841679191998</v>
      </c>
      <c r="F14737" s="1">
        <v>0.67054662936091003</v>
      </c>
      <c r="G14737" s="1" t="s">
        <v>26953</v>
      </c>
    </row>
    <row r="14738" spans="1:7" x14ac:dyDescent="0.25">
      <c r="A14738" s="1" t="s">
        <v>26954</v>
      </c>
      <c r="B14738" s="1">
        <v>5.3333333333333304</v>
      </c>
      <c r="C14738" s="1">
        <v>5.8333333333333304</v>
      </c>
      <c r="D14738" s="1">
        <v>0.91878900322623802</v>
      </c>
      <c r="E14738" s="1">
        <v>0.51274007690518497</v>
      </c>
      <c r="F14738" s="1">
        <v>0.67066111396499495</v>
      </c>
      <c r="G14738" s="1" t="s">
        <v>118</v>
      </c>
    </row>
    <row r="14739" spans="1:7" x14ac:dyDescent="0.25">
      <c r="A14739" s="1" t="s">
        <v>26955</v>
      </c>
      <c r="B14739" s="1">
        <v>83.3333333333333</v>
      </c>
      <c r="C14739" s="1">
        <v>77.0833333333333</v>
      </c>
      <c r="D14739" s="1">
        <v>1.0827886700471701</v>
      </c>
      <c r="E14739" s="1">
        <v>0.51275551716616896</v>
      </c>
      <c r="F14739" s="1">
        <v>0.67066111396499495</v>
      </c>
      <c r="G14739" s="1" t="s">
        <v>118</v>
      </c>
    </row>
    <row r="14740" spans="1:7" x14ac:dyDescent="0.25">
      <c r="A14740" s="1" t="s">
        <v>26956</v>
      </c>
      <c r="B14740" s="1">
        <v>211.444444444444</v>
      </c>
      <c r="C14740" s="1">
        <v>261.66666666666703</v>
      </c>
      <c r="D14740" s="1">
        <v>0.80514025118487897</v>
      </c>
      <c r="E14740" s="1">
        <v>0.51282109556752598</v>
      </c>
      <c r="F14740" s="1">
        <v>0.67070137925564299</v>
      </c>
      <c r="G14740" s="1" t="s">
        <v>26957</v>
      </c>
    </row>
    <row r="14741" spans="1:7" x14ac:dyDescent="0.25">
      <c r="A14741" s="1" t="s">
        <v>26958</v>
      </c>
      <c r="B14741" s="1">
        <v>5</v>
      </c>
      <c r="C14741" s="1">
        <v>6.4166666666666696</v>
      </c>
      <c r="D14741" s="1">
        <v>0.80596877603143602</v>
      </c>
      <c r="E14741" s="1">
        <v>0.51291374584343596</v>
      </c>
      <c r="F14741" s="1">
        <v>0.67075646715114301</v>
      </c>
      <c r="G14741" s="1" t="s">
        <v>118</v>
      </c>
    </row>
    <row r="14742" spans="1:7" x14ac:dyDescent="0.25">
      <c r="A14742" s="1" t="s">
        <v>26959</v>
      </c>
      <c r="B14742" s="1">
        <v>107.555555555556</v>
      </c>
      <c r="C14742" s="1">
        <v>136.583333333333</v>
      </c>
      <c r="D14742" s="1">
        <v>0.787326763608862</v>
      </c>
      <c r="E14742" s="1">
        <v>0.51295119760465402</v>
      </c>
      <c r="F14742" s="1">
        <v>0.67075646715114301</v>
      </c>
      <c r="G14742" s="1" t="s">
        <v>26960</v>
      </c>
    </row>
    <row r="14743" spans="1:7" x14ac:dyDescent="0.25">
      <c r="A14743" s="1" t="s">
        <v>26961</v>
      </c>
      <c r="B14743" s="1">
        <v>5.5555555555555598</v>
      </c>
      <c r="C14743" s="1">
        <v>4.0833333333333304</v>
      </c>
      <c r="D14743" s="1">
        <v>1.3045117348076001</v>
      </c>
      <c r="E14743" s="1">
        <v>0.51298455433331902</v>
      </c>
      <c r="F14743" s="1">
        <v>0.67075646715114301</v>
      </c>
      <c r="G14743" s="1" t="s">
        <v>118</v>
      </c>
    </row>
    <row r="14744" spans="1:7" x14ac:dyDescent="0.25">
      <c r="A14744" s="1" t="s">
        <v>26962</v>
      </c>
      <c r="B14744" s="1">
        <v>1217.44444444444</v>
      </c>
      <c r="C14744" s="1">
        <v>1169.6666666666699</v>
      </c>
      <c r="D14744" s="1">
        <v>1.04260761425421</v>
      </c>
      <c r="E14744" s="1">
        <v>0.51310274299584802</v>
      </c>
      <c r="F14744" s="1">
        <v>0.67075646715114301</v>
      </c>
      <c r="G14744" s="1" t="s">
        <v>26963</v>
      </c>
    </row>
    <row r="14745" spans="1:7" x14ac:dyDescent="0.25">
      <c r="A14745" s="1" t="s">
        <v>26964</v>
      </c>
      <c r="B14745" s="1">
        <v>18</v>
      </c>
      <c r="C14745" s="1">
        <v>20.5</v>
      </c>
      <c r="D14745" s="1">
        <v>0.88353896741579896</v>
      </c>
      <c r="E14745" s="1">
        <v>0.51310330241873703</v>
      </c>
      <c r="F14745" s="1">
        <v>0.67075646715114301</v>
      </c>
      <c r="G14745" s="1" t="s">
        <v>26965</v>
      </c>
    </row>
    <row r="14746" spans="1:7" x14ac:dyDescent="0.25">
      <c r="A14746" s="1" t="s">
        <v>26966</v>
      </c>
      <c r="B14746" s="1">
        <v>38.5555555555556</v>
      </c>
      <c r="C14746" s="1">
        <v>41.4166666666667</v>
      </c>
      <c r="D14746" s="1">
        <v>0.93187338836107403</v>
      </c>
      <c r="E14746" s="1">
        <v>0.513148350922499</v>
      </c>
      <c r="F14746" s="1">
        <v>0.67075646715114301</v>
      </c>
      <c r="G14746" s="1" t="s">
        <v>26967</v>
      </c>
    </row>
    <row r="14747" spans="1:7" x14ac:dyDescent="0.25">
      <c r="A14747" s="1" t="s">
        <v>26968</v>
      </c>
      <c r="B14747" s="1">
        <v>1.44444444444444</v>
      </c>
      <c r="C14747" s="1">
        <v>1.4166666666666701</v>
      </c>
      <c r="D14747" s="1">
        <v>1.00756688012386</v>
      </c>
      <c r="E14747" s="1">
        <v>0.51316870315069396</v>
      </c>
      <c r="F14747" s="1">
        <v>0.67075646715114301</v>
      </c>
      <c r="G14747" s="1" t="s">
        <v>26969</v>
      </c>
    </row>
    <row r="14748" spans="1:7" x14ac:dyDescent="0.25">
      <c r="A14748" s="1" t="s">
        <v>26970</v>
      </c>
      <c r="B14748" s="1">
        <v>105.666666666667</v>
      </c>
      <c r="C14748" s="1">
        <v>111.25</v>
      </c>
      <c r="D14748" s="1">
        <v>0.95465729495975504</v>
      </c>
      <c r="E14748" s="1">
        <v>0.51317192799909195</v>
      </c>
      <c r="F14748" s="1">
        <v>0.67075646715114301</v>
      </c>
      <c r="G14748" s="1" t="s">
        <v>26971</v>
      </c>
    </row>
    <row r="14749" spans="1:7" x14ac:dyDescent="0.25">
      <c r="A14749" s="1" t="s">
        <v>26972</v>
      </c>
      <c r="B14749" s="1">
        <v>266</v>
      </c>
      <c r="C14749" s="1">
        <v>256.16666666666703</v>
      </c>
      <c r="D14749" s="1">
        <v>1.0470433991077699</v>
      </c>
      <c r="E14749" s="1">
        <v>0.51318482227712803</v>
      </c>
      <c r="F14749" s="1">
        <v>0.67075646715114301</v>
      </c>
      <c r="G14749" s="1" t="s">
        <v>26973</v>
      </c>
    </row>
    <row r="14750" spans="1:7" x14ac:dyDescent="0.25">
      <c r="A14750" s="1" t="s">
        <v>26974</v>
      </c>
      <c r="B14750" s="1">
        <v>6.6666666666666696</v>
      </c>
      <c r="C14750" s="1">
        <v>5.8333333333333304</v>
      </c>
      <c r="D14750" s="1">
        <v>1.1308134672099499</v>
      </c>
      <c r="E14750" s="1">
        <v>0.51323125278392301</v>
      </c>
      <c r="F14750" s="1">
        <v>0.67075646715114301</v>
      </c>
      <c r="G14750" s="1" t="s">
        <v>26975</v>
      </c>
    </row>
    <row r="14751" spans="1:7" x14ac:dyDescent="0.25">
      <c r="A14751" s="1" t="s">
        <v>26976</v>
      </c>
      <c r="B14751" s="1">
        <v>82.5555555555556</v>
      </c>
      <c r="C14751" s="1">
        <v>76.1666666666667</v>
      </c>
      <c r="D14751" s="1">
        <v>1.0808696861945399</v>
      </c>
      <c r="E14751" s="1">
        <v>0.51330571986529505</v>
      </c>
      <c r="F14751" s="1">
        <v>0.67075646715114301</v>
      </c>
      <c r="G14751" s="1" t="s">
        <v>26977</v>
      </c>
    </row>
    <row r="14752" spans="1:7" x14ac:dyDescent="0.25">
      <c r="A14752" s="1" t="s">
        <v>26978</v>
      </c>
      <c r="B14752" s="1">
        <v>5.1111111111111098</v>
      </c>
      <c r="C14752" s="1">
        <v>4.6666666666666696</v>
      </c>
      <c r="D14752" s="1">
        <v>1.06945073245641</v>
      </c>
      <c r="E14752" s="1">
        <v>0.51331163648412403</v>
      </c>
      <c r="F14752" s="1">
        <v>0.67075646715114301</v>
      </c>
      <c r="G14752" s="1" t="s">
        <v>26979</v>
      </c>
    </row>
    <row r="14753" spans="1:7" x14ac:dyDescent="0.25">
      <c r="A14753" s="1" t="s">
        <v>26980</v>
      </c>
      <c r="B14753" s="1">
        <v>1.7777777777777799</v>
      </c>
      <c r="C14753" s="1">
        <v>1.75</v>
      </c>
      <c r="D14753" s="1">
        <v>1.00347056840782</v>
      </c>
      <c r="E14753" s="1">
        <v>0.51331556838950099</v>
      </c>
      <c r="F14753" s="1">
        <v>0.67075646715114301</v>
      </c>
      <c r="G14753" s="1" t="s">
        <v>26981</v>
      </c>
    </row>
    <row r="14754" spans="1:7" x14ac:dyDescent="0.25">
      <c r="A14754" s="1" t="s">
        <v>26982</v>
      </c>
      <c r="B14754" s="1">
        <v>591.77777777777806</v>
      </c>
      <c r="C14754" s="1">
        <v>682.25</v>
      </c>
      <c r="D14754" s="1">
        <v>0.86084534608999197</v>
      </c>
      <c r="E14754" s="1">
        <v>0.51337969390775695</v>
      </c>
      <c r="F14754" s="1">
        <v>0.67075908457755196</v>
      </c>
      <c r="G14754" s="1" t="s">
        <v>26983</v>
      </c>
    </row>
    <row r="14755" spans="1:7" x14ac:dyDescent="0.25">
      <c r="A14755" s="1" t="s">
        <v>26984</v>
      </c>
      <c r="B14755" s="1">
        <v>7.1111111111111098</v>
      </c>
      <c r="C14755" s="1">
        <v>8.25</v>
      </c>
      <c r="D14755" s="1">
        <v>0.88631171761544703</v>
      </c>
      <c r="E14755" s="1">
        <v>0.51338762097616997</v>
      </c>
      <c r="F14755" s="1">
        <v>0.67075908457755196</v>
      </c>
      <c r="G14755" s="1" t="s">
        <v>26985</v>
      </c>
    </row>
    <row r="14756" spans="1:7" x14ac:dyDescent="0.25">
      <c r="A14756" s="1" t="s">
        <v>26986</v>
      </c>
      <c r="B14756" s="1">
        <v>10</v>
      </c>
      <c r="C14756" s="1">
        <v>12.5833333333333</v>
      </c>
      <c r="D14756" s="1">
        <v>0.80709390972233697</v>
      </c>
      <c r="E14756" s="1">
        <v>0.51342196086926895</v>
      </c>
      <c r="F14756" s="1">
        <v>0.67075908457755196</v>
      </c>
      <c r="G14756" s="1" t="s">
        <v>26987</v>
      </c>
    </row>
    <row r="14757" spans="1:7" x14ac:dyDescent="0.25">
      <c r="A14757" s="1" t="s">
        <v>26988</v>
      </c>
      <c r="B14757" s="1">
        <v>123.111111111111</v>
      </c>
      <c r="C14757" s="1">
        <v>130.25</v>
      </c>
      <c r="D14757" s="1">
        <v>0.95232655271945599</v>
      </c>
      <c r="E14757" s="1">
        <v>0.51350967263021596</v>
      </c>
      <c r="F14757" s="1">
        <v>0.67082821096359302</v>
      </c>
      <c r="G14757" s="1" t="s">
        <v>26989</v>
      </c>
    </row>
    <row r="14758" spans="1:7" x14ac:dyDescent="0.25">
      <c r="A14758" s="1" t="s">
        <v>26990</v>
      </c>
      <c r="B14758" s="1">
        <v>1.1111111111111101</v>
      </c>
      <c r="C14758" s="1">
        <v>2.3333333333333299</v>
      </c>
      <c r="D14758" s="1">
        <v>0.56617775862480701</v>
      </c>
      <c r="E14758" s="1">
        <v>0.51359889788942603</v>
      </c>
      <c r="F14758" s="1">
        <v>0.67089046936784502</v>
      </c>
      <c r="G14758" s="1" t="s">
        <v>118</v>
      </c>
    </row>
    <row r="14759" spans="1:7" x14ac:dyDescent="0.25">
      <c r="A14759" s="1" t="s">
        <v>26991</v>
      </c>
      <c r="B14759" s="1">
        <v>27.4444444444444</v>
      </c>
      <c r="C14759" s="1">
        <v>25.4166666666667</v>
      </c>
      <c r="D14759" s="1">
        <v>1.0747573078438899</v>
      </c>
      <c r="E14759" s="1">
        <v>0.51364764458995704</v>
      </c>
      <c r="F14759" s="1">
        <v>0.67089046936784502</v>
      </c>
      <c r="G14759" s="1" t="s">
        <v>26992</v>
      </c>
    </row>
    <row r="14760" spans="1:7" x14ac:dyDescent="0.25">
      <c r="A14760" s="1" t="s">
        <v>26993</v>
      </c>
      <c r="B14760" s="1">
        <v>7.2222222222222197</v>
      </c>
      <c r="C14760" s="1">
        <v>6.8333333333333304</v>
      </c>
      <c r="D14760" s="1">
        <v>1.0260816844271301</v>
      </c>
      <c r="E14760" s="1">
        <v>0.51366174044004398</v>
      </c>
      <c r="F14760" s="1">
        <v>0.67089046936784502</v>
      </c>
      <c r="G14760" s="1" t="s">
        <v>118</v>
      </c>
    </row>
    <row r="14761" spans="1:7" x14ac:dyDescent="0.25">
      <c r="A14761" s="1" t="s">
        <v>26994</v>
      </c>
      <c r="B14761" s="1">
        <v>3.5555555555555598</v>
      </c>
      <c r="C14761" s="1">
        <v>3.5833333333333299</v>
      </c>
      <c r="D14761" s="1">
        <v>1.0113514242303501</v>
      </c>
      <c r="E14761" s="1">
        <v>0.51370149437560597</v>
      </c>
      <c r="F14761" s="1">
        <v>0.67089693493924696</v>
      </c>
      <c r="G14761" s="1" t="s">
        <v>118</v>
      </c>
    </row>
    <row r="14762" spans="1:7" x14ac:dyDescent="0.25">
      <c r="A14762" s="1" t="s">
        <v>26995</v>
      </c>
      <c r="B14762" s="1">
        <v>31.8888888888889</v>
      </c>
      <c r="C14762" s="1">
        <v>41.5</v>
      </c>
      <c r="D14762" s="1">
        <v>0.75274830993150799</v>
      </c>
      <c r="E14762" s="1">
        <v>0.51379062972835499</v>
      </c>
      <c r="F14762" s="1">
        <v>0.67090394864976899</v>
      </c>
      <c r="G14762" s="1" t="s">
        <v>26996</v>
      </c>
    </row>
    <row r="14763" spans="1:7" x14ac:dyDescent="0.25">
      <c r="A14763" s="1" t="s">
        <v>26997</v>
      </c>
      <c r="B14763" s="1">
        <v>5.5555555555555598</v>
      </c>
      <c r="C14763" s="1">
        <v>5.8333333333333304</v>
      </c>
      <c r="D14763" s="1">
        <v>0.94803034501320305</v>
      </c>
      <c r="E14763" s="1">
        <v>0.51385010026738198</v>
      </c>
      <c r="F14763" s="1">
        <v>0.67090394864976899</v>
      </c>
      <c r="G14763" s="1" t="s">
        <v>26998</v>
      </c>
    </row>
    <row r="14764" spans="1:7" x14ac:dyDescent="0.25">
      <c r="A14764" s="1" t="s">
        <v>26999</v>
      </c>
      <c r="B14764" s="1">
        <v>50.3333333333333</v>
      </c>
      <c r="C14764" s="1">
        <v>44.1666666666667</v>
      </c>
      <c r="D14764" s="1">
        <v>1.1292754714222499</v>
      </c>
      <c r="E14764" s="1">
        <v>0.51386480260670697</v>
      </c>
      <c r="F14764" s="1">
        <v>0.67090394864976899</v>
      </c>
      <c r="G14764" s="1" t="s">
        <v>27000</v>
      </c>
    </row>
    <row r="14765" spans="1:7" x14ac:dyDescent="0.25">
      <c r="A14765" s="1" t="s">
        <v>27001</v>
      </c>
      <c r="B14765" s="1">
        <v>4.4444444444444402</v>
      </c>
      <c r="C14765" s="1">
        <v>3.5</v>
      </c>
      <c r="D14765" s="1">
        <v>1.2262339310986701</v>
      </c>
      <c r="E14765" s="1">
        <v>0.51387037809375902</v>
      </c>
      <c r="F14765" s="1">
        <v>0.67090394864976899</v>
      </c>
      <c r="G14765" s="1" t="s">
        <v>118</v>
      </c>
    </row>
    <row r="14766" spans="1:7" x14ac:dyDescent="0.25">
      <c r="A14766" s="1" t="s">
        <v>27002</v>
      </c>
      <c r="B14766" s="1">
        <v>2.3333333333333299</v>
      </c>
      <c r="C14766" s="1">
        <v>3.1666666666666701</v>
      </c>
      <c r="D14766" s="1">
        <v>0.75691941605667601</v>
      </c>
      <c r="E14766" s="1">
        <v>0.51389957906568995</v>
      </c>
      <c r="F14766" s="1">
        <v>0.67090394864976899</v>
      </c>
      <c r="G14766" s="1" t="s">
        <v>27003</v>
      </c>
    </row>
    <row r="14767" spans="1:7" x14ac:dyDescent="0.25">
      <c r="A14767" s="1" t="s">
        <v>27004</v>
      </c>
      <c r="B14767" s="1">
        <v>2.8888888888888902</v>
      </c>
      <c r="C14767" s="1">
        <v>1.75</v>
      </c>
      <c r="D14767" s="1">
        <v>1.5187467041640099</v>
      </c>
      <c r="E14767" s="1">
        <v>0.51391715251683501</v>
      </c>
      <c r="F14767" s="1">
        <v>0.67090394864976899</v>
      </c>
      <c r="G14767" s="1" t="s">
        <v>27005</v>
      </c>
    </row>
    <row r="14768" spans="1:7" x14ac:dyDescent="0.25">
      <c r="A14768" s="1" t="s">
        <v>27006</v>
      </c>
      <c r="B14768" s="1">
        <v>5.4444444444444402</v>
      </c>
      <c r="C14768" s="1">
        <v>4.3333333333333304</v>
      </c>
      <c r="D14768" s="1">
        <v>1.19026094770653</v>
      </c>
      <c r="E14768" s="1">
        <v>0.51397270793666505</v>
      </c>
      <c r="F14768" s="1">
        <v>0.67090394864976899</v>
      </c>
      <c r="G14768" s="1" t="s">
        <v>118</v>
      </c>
    </row>
    <row r="14769" spans="1:7" x14ac:dyDescent="0.25">
      <c r="A14769" s="1" t="s">
        <v>27007</v>
      </c>
      <c r="B14769" s="1">
        <v>12.5555555555556</v>
      </c>
      <c r="C14769" s="1">
        <v>13.0833333333333</v>
      </c>
      <c r="D14769" s="1">
        <v>0.95360879403382603</v>
      </c>
      <c r="E14769" s="1">
        <v>0.51398529663392001</v>
      </c>
      <c r="F14769" s="1">
        <v>0.67090394864976899</v>
      </c>
      <c r="G14769" s="1" t="s">
        <v>27008</v>
      </c>
    </row>
    <row r="14770" spans="1:7" x14ac:dyDescent="0.25">
      <c r="A14770" s="1" t="s">
        <v>27009</v>
      </c>
      <c r="B14770" s="1">
        <v>9.8888888888888893</v>
      </c>
      <c r="C14770" s="1">
        <v>8.8333333333333304</v>
      </c>
      <c r="D14770" s="1">
        <v>1.0939796436184099</v>
      </c>
      <c r="E14770" s="1">
        <v>0.51409025670289799</v>
      </c>
      <c r="F14770" s="1">
        <v>0.67094777453745302</v>
      </c>
      <c r="G14770" s="1" t="s">
        <v>27010</v>
      </c>
    </row>
    <row r="14771" spans="1:7" x14ac:dyDescent="0.25">
      <c r="A14771" s="1" t="s">
        <v>27011</v>
      </c>
      <c r="B14771" s="1">
        <v>6.1111111111111098</v>
      </c>
      <c r="C14771" s="1">
        <v>8.9166666666666696</v>
      </c>
      <c r="D14771" s="1">
        <v>0.70511445569402798</v>
      </c>
      <c r="E14771" s="1">
        <v>0.51409423202772597</v>
      </c>
      <c r="F14771" s="1">
        <v>0.67094777453745302</v>
      </c>
      <c r="G14771" s="1" t="s">
        <v>27012</v>
      </c>
    </row>
    <row r="14772" spans="1:7" x14ac:dyDescent="0.25">
      <c r="A14772" s="1" t="s">
        <v>27013</v>
      </c>
      <c r="B14772" s="1">
        <v>54.5555555555556</v>
      </c>
      <c r="C14772" s="1">
        <v>51</v>
      </c>
      <c r="D14772" s="1">
        <v>1.0630863684921801</v>
      </c>
      <c r="E14772" s="1">
        <v>0.51412329080909303</v>
      </c>
      <c r="F14772" s="1">
        <v>0.67094777453745302</v>
      </c>
      <c r="G14772" s="1" t="s">
        <v>27014</v>
      </c>
    </row>
    <row r="14773" spans="1:7" x14ac:dyDescent="0.25">
      <c r="A14773" s="1" t="s">
        <v>27015</v>
      </c>
      <c r="B14773" s="1">
        <v>3.3333333333333299</v>
      </c>
      <c r="C14773" s="1">
        <v>2.3333333333333299</v>
      </c>
      <c r="D14773" s="1">
        <v>1.32921751980838</v>
      </c>
      <c r="E14773" s="1">
        <v>0.51419091511945902</v>
      </c>
      <c r="F14773" s="1">
        <v>0.67099060026922197</v>
      </c>
      <c r="G14773" s="1" t="s">
        <v>27016</v>
      </c>
    </row>
    <row r="14774" spans="1:7" x14ac:dyDescent="0.25">
      <c r="A14774" s="1" t="s">
        <v>27017</v>
      </c>
      <c r="B14774" s="1">
        <v>130.333333333333</v>
      </c>
      <c r="C14774" s="1">
        <v>124</v>
      </c>
      <c r="D14774" s="1">
        <v>1.0582563178050901</v>
      </c>
      <c r="E14774" s="1">
        <v>0.51424294945608795</v>
      </c>
      <c r="F14774" s="1">
        <v>0.67101307752997197</v>
      </c>
      <c r="G14774" s="1" t="s">
        <v>27018</v>
      </c>
    </row>
    <row r="14775" spans="1:7" x14ac:dyDescent="0.25">
      <c r="A14775" s="1" t="s">
        <v>27019</v>
      </c>
      <c r="B14775" s="1">
        <v>4.2222222222222197</v>
      </c>
      <c r="C14775" s="1">
        <v>4.3333333333333304</v>
      </c>
      <c r="D14775" s="1">
        <v>0.96222986904103802</v>
      </c>
      <c r="E14775" s="1">
        <v>0.51429872993273695</v>
      </c>
      <c r="F14775" s="1">
        <v>0.67102695027915205</v>
      </c>
      <c r="G14775" s="1" t="s">
        <v>118</v>
      </c>
    </row>
    <row r="14776" spans="1:7" x14ac:dyDescent="0.25">
      <c r="A14776" s="1" t="s">
        <v>27020</v>
      </c>
      <c r="B14776" s="1">
        <v>17.5555555555556</v>
      </c>
      <c r="C14776" s="1">
        <v>11.6666666666667</v>
      </c>
      <c r="D14776" s="1">
        <v>1.51611250052669</v>
      </c>
      <c r="E14776" s="1">
        <v>0.51432484763541098</v>
      </c>
      <c r="F14776" s="1">
        <v>0.67102695027915205</v>
      </c>
      <c r="G14776" s="1" t="s">
        <v>27021</v>
      </c>
    </row>
    <row r="14777" spans="1:7" x14ac:dyDescent="0.25">
      <c r="A14777" s="1" t="s">
        <v>27022</v>
      </c>
      <c r="B14777" s="1">
        <v>137.222222222222</v>
      </c>
      <c r="C14777" s="1">
        <v>125.25</v>
      </c>
      <c r="D14777" s="1">
        <v>1.1098112726232801</v>
      </c>
      <c r="E14777" s="1">
        <v>0.514400226044191</v>
      </c>
      <c r="F14777" s="1">
        <v>0.67102695027915205</v>
      </c>
      <c r="G14777" s="1" t="s">
        <v>27023</v>
      </c>
    </row>
    <row r="14778" spans="1:7" x14ac:dyDescent="0.25">
      <c r="A14778" s="1" t="s">
        <v>27024</v>
      </c>
      <c r="B14778" s="1">
        <v>24.4444444444444</v>
      </c>
      <c r="C14778" s="1">
        <v>27.25</v>
      </c>
      <c r="D14778" s="1">
        <v>0.90236666615619598</v>
      </c>
      <c r="E14778" s="1">
        <v>0.51440781779044698</v>
      </c>
      <c r="F14778" s="1">
        <v>0.67102695027915205</v>
      </c>
      <c r="G14778" s="1" t="s">
        <v>27025</v>
      </c>
    </row>
    <row r="14779" spans="1:7" x14ac:dyDescent="0.25">
      <c r="A14779" s="1" t="s">
        <v>27026</v>
      </c>
      <c r="B14779" s="1">
        <v>160.888888888889</v>
      </c>
      <c r="C14779" s="1">
        <v>135.416666666667</v>
      </c>
      <c r="D14779" s="1">
        <v>1.1847238899133199</v>
      </c>
      <c r="E14779" s="1">
        <v>0.51445438905880803</v>
      </c>
      <c r="F14779" s="1">
        <v>0.67102695027915205</v>
      </c>
      <c r="G14779" s="1" t="s">
        <v>27027</v>
      </c>
    </row>
    <row r="14780" spans="1:7" x14ac:dyDescent="0.25">
      <c r="A14780" s="1" t="s">
        <v>27028</v>
      </c>
      <c r="B14780" s="1">
        <v>2.1111111111111098</v>
      </c>
      <c r="C14780" s="1">
        <v>2.9166666666666701</v>
      </c>
      <c r="D14780" s="1">
        <v>0.79056270705934095</v>
      </c>
      <c r="E14780" s="1">
        <v>0.51446244330105595</v>
      </c>
      <c r="F14780" s="1">
        <v>0.67102695027915205</v>
      </c>
      <c r="G14780" s="1" t="s">
        <v>118</v>
      </c>
    </row>
    <row r="14781" spans="1:7" x14ac:dyDescent="0.25">
      <c r="A14781" s="1" t="s">
        <v>27029</v>
      </c>
      <c r="B14781" s="1">
        <v>13.4444444444444</v>
      </c>
      <c r="C14781" s="1">
        <v>11.9166666666667</v>
      </c>
      <c r="D14781" s="1">
        <v>1.14890713593032</v>
      </c>
      <c r="E14781" s="1">
        <v>0.51450444392300898</v>
      </c>
      <c r="F14781" s="1">
        <v>0.67103632808143099</v>
      </c>
      <c r="G14781" s="1" t="s">
        <v>27030</v>
      </c>
    </row>
    <row r="14782" spans="1:7" x14ac:dyDescent="0.25">
      <c r="A14782" s="1" t="s">
        <v>27031</v>
      </c>
      <c r="B14782" s="1">
        <v>10.5555555555556</v>
      </c>
      <c r="C14782" s="1">
        <v>12.25</v>
      </c>
      <c r="D14782" s="1">
        <v>0.87829020983856798</v>
      </c>
      <c r="E14782" s="1">
        <v>0.514567626993925</v>
      </c>
      <c r="F14782" s="1">
        <v>0.67105556222924201</v>
      </c>
      <c r="G14782" s="1" t="s">
        <v>27032</v>
      </c>
    </row>
    <row r="14783" spans="1:7" x14ac:dyDescent="0.25">
      <c r="A14783" s="1" t="s">
        <v>27033</v>
      </c>
      <c r="B14783" s="1">
        <v>2702.6666666666702</v>
      </c>
      <c r="C14783" s="1">
        <v>3163.1666666666702</v>
      </c>
      <c r="D14783" s="1">
        <v>0.84642374263328801</v>
      </c>
      <c r="E14783" s="1">
        <v>0.51475066362330502</v>
      </c>
      <c r="F14783" s="1">
        <v>0.67105556222924201</v>
      </c>
      <c r="G14783" s="1" t="s">
        <v>27034</v>
      </c>
    </row>
    <row r="14784" spans="1:7" x14ac:dyDescent="0.25">
      <c r="A14784" s="1" t="s">
        <v>27035</v>
      </c>
      <c r="B14784" s="1">
        <v>34.7777777777778</v>
      </c>
      <c r="C14784" s="1">
        <v>32.25</v>
      </c>
      <c r="D14784" s="1">
        <v>1.082834425305</v>
      </c>
      <c r="E14784" s="1">
        <v>0.51479119341047297</v>
      </c>
      <c r="F14784" s="1">
        <v>0.67105556222924201</v>
      </c>
      <c r="G14784" s="1" t="s">
        <v>27036</v>
      </c>
    </row>
    <row r="14785" spans="1:7" x14ac:dyDescent="0.25">
      <c r="A14785" s="1" t="s">
        <v>27037</v>
      </c>
      <c r="B14785" s="1">
        <v>1.7777777777777799</v>
      </c>
      <c r="C14785" s="1">
        <v>2.6666666666666701</v>
      </c>
      <c r="D14785" s="1">
        <v>0.72970317317506295</v>
      </c>
      <c r="E14785" s="1">
        <v>0.51482844116953896</v>
      </c>
      <c r="F14785" s="1">
        <v>0.67105556222924201</v>
      </c>
      <c r="G14785" s="1" t="s">
        <v>27038</v>
      </c>
    </row>
    <row r="14786" spans="1:7" x14ac:dyDescent="0.25">
      <c r="A14786" s="1" t="s">
        <v>27039</v>
      </c>
      <c r="B14786" s="1">
        <v>19.8888888888889</v>
      </c>
      <c r="C14786" s="1">
        <v>17.0833333333333</v>
      </c>
      <c r="D14786" s="1">
        <v>1.1478057104792101</v>
      </c>
      <c r="E14786" s="1">
        <v>0.51484164301470603</v>
      </c>
      <c r="F14786" s="1">
        <v>0.67105556222924201</v>
      </c>
      <c r="G14786" s="1" t="s">
        <v>27040</v>
      </c>
    </row>
    <row r="14787" spans="1:7" x14ac:dyDescent="0.25">
      <c r="A14787" s="1" t="s">
        <v>27041</v>
      </c>
      <c r="B14787" s="1">
        <v>36.7777777777778</v>
      </c>
      <c r="C14787" s="1">
        <v>40.1666666666667</v>
      </c>
      <c r="D14787" s="1">
        <v>0.92031255898504105</v>
      </c>
      <c r="E14787" s="1">
        <v>0.51484971130450596</v>
      </c>
      <c r="F14787" s="1">
        <v>0.67105556222924201</v>
      </c>
      <c r="G14787" s="1" t="s">
        <v>27042</v>
      </c>
    </row>
    <row r="14788" spans="1:7" x14ac:dyDescent="0.25">
      <c r="A14788" s="1" t="s">
        <v>27043</v>
      </c>
      <c r="B14788" s="1">
        <v>761.444444444444</v>
      </c>
      <c r="C14788" s="1">
        <v>733.75</v>
      </c>
      <c r="D14788" s="1">
        <v>1.0384533765022199</v>
      </c>
      <c r="E14788" s="1">
        <v>0.51485200583961099</v>
      </c>
      <c r="F14788" s="1">
        <v>0.67105556222924201</v>
      </c>
      <c r="G14788" s="1" t="s">
        <v>27044</v>
      </c>
    </row>
    <row r="14789" spans="1:7" x14ac:dyDescent="0.25">
      <c r="A14789" s="1" t="s">
        <v>27045</v>
      </c>
      <c r="B14789" s="1">
        <v>16</v>
      </c>
      <c r="C14789" s="1">
        <v>15.25</v>
      </c>
      <c r="D14789" s="1">
        <v>1.06315050798896</v>
      </c>
      <c r="E14789" s="1">
        <v>0.51489273440555094</v>
      </c>
      <c r="F14789" s="1">
        <v>0.67105556222924201</v>
      </c>
      <c r="G14789" s="1" t="s">
        <v>27046</v>
      </c>
    </row>
    <row r="14790" spans="1:7" x14ac:dyDescent="0.25">
      <c r="A14790" s="1" t="s">
        <v>27047</v>
      </c>
      <c r="B14790" s="1">
        <v>4.4444444444444402</v>
      </c>
      <c r="C14790" s="1">
        <v>3.5</v>
      </c>
      <c r="D14790" s="1">
        <v>1.2395424289178401</v>
      </c>
      <c r="E14790" s="1">
        <v>0.51490459659163301</v>
      </c>
      <c r="F14790" s="1">
        <v>0.67105556222924201</v>
      </c>
      <c r="G14790" s="1" t="s">
        <v>27048</v>
      </c>
    </row>
    <row r="14791" spans="1:7" x14ac:dyDescent="0.25">
      <c r="A14791" s="1" t="s">
        <v>27049</v>
      </c>
      <c r="B14791" s="1">
        <v>15.7777777777778</v>
      </c>
      <c r="C14791" s="1">
        <v>14.8333333333333</v>
      </c>
      <c r="D14791" s="1">
        <v>1.06541537315336</v>
      </c>
      <c r="E14791" s="1">
        <v>0.51490766974909197</v>
      </c>
      <c r="F14791" s="1">
        <v>0.67105556222924201</v>
      </c>
      <c r="G14791" s="1" t="s">
        <v>27050</v>
      </c>
    </row>
    <row r="14792" spans="1:7" x14ac:dyDescent="0.25">
      <c r="A14792" s="1" t="s">
        <v>27051</v>
      </c>
      <c r="B14792" s="1">
        <v>234.666666666667</v>
      </c>
      <c r="C14792" s="1">
        <v>229.916666666667</v>
      </c>
      <c r="D14792" s="1">
        <v>1.0304361588226001</v>
      </c>
      <c r="E14792" s="1">
        <v>0.51491725527351195</v>
      </c>
      <c r="F14792" s="1">
        <v>0.67105556222924201</v>
      </c>
      <c r="G14792" s="1" t="s">
        <v>27052</v>
      </c>
    </row>
    <row r="14793" spans="1:7" x14ac:dyDescent="0.25">
      <c r="A14793" s="1" t="s">
        <v>27053</v>
      </c>
      <c r="B14793" s="1">
        <v>31.7777777777778</v>
      </c>
      <c r="C14793" s="1">
        <v>34.1666666666667</v>
      </c>
      <c r="D14793" s="1">
        <v>0.92623746618936498</v>
      </c>
      <c r="E14793" s="1">
        <v>0.51497172421426995</v>
      </c>
      <c r="F14793" s="1">
        <v>0.67105556222924201</v>
      </c>
      <c r="G14793" s="1" t="s">
        <v>27054</v>
      </c>
    </row>
    <row r="14794" spans="1:7" x14ac:dyDescent="0.25">
      <c r="A14794" s="1" t="s">
        <v>27055</v>
      </c>
      <c r="B14794" s="1">
        <v>7.5555555555555598</v>
      </c>
      <c r="C14794" s="1">
        <v>8.25</v>
      </c>
      <c r="D14794" s="1">
        <v>0.91945307512393204</v>
      </c>
      <c r="E14794" s="1">
        <v>0.51497174543546798</v>
      </c>
      <c r="F14794" s="1">
        <v>0.67105556222924201</v>
      </c>
      <c r="G14794" s="1" t="s">
        <v>27056</v>
      </c>
    </row>
    <row r="14795" spans="1:7" x14ac:dyDescent="0.25">
      <c r="A14795" s="1" t="s">
        <v>27057</v>
      </c>
      <c r="B14795" s="1">
        <v>135.444444444444</v>
      </c>
      <c r="C14795" s="1">
        <v>144.333333333333</v>
      </c>
      <c r="D14795" s="1">
        <v>0.93915356320616905</v>
      </c>
      <c r="E14795" s="1">
        <v>0.51511442136270003</v>
      </c>
      <c r="F14795" s="1">
        <v>0.67115614122143197</v>
      </c>
      <c r="G14795" s="1" t="s">
        <v>27058</v>
      </c>
    </row>
    <row r="14796" spans="1:7" x14ac:dyDescent="0.25">
      <c r="A14796" s="1" t="s">
        <v>27059</v>
      </c>
      <c r="B14796" s="1">
        <v>35.1111111111111</v>
      </c>
      <c r="C14796" s="1">
        <v>38.6666666666667</v>
      </c>
      <c r="D14796" s="1">
        <v>0.90780996356157295</v>
      </c>
      <c r="E14796" s="1">
        <v>0.51515225743244497</v>
      </c>
      <c r="F14796" s="1">
        <v>0.67115614122143197</v>
      </c>
      <c r="G14796" s="1" t="s">
        <v>27060</v>
      </c>
    </row>
    <row r="14797" spans="1:7" x14ac:dyDescent="0.25">
      <c r="A14797" s="1" t="s">
        <v>27061</v>
      </c>
      <c r="B14797" s="1">
        <v>725.11111111111097</v>
      </c>
      <c r="C14797" s="1">
        <v>686.08333333333303</v>
      </c>
      <c r="D14797" s="1">
        <v>1.0595990731677301</v>
      </c>
      <c r="E14797" s="1">
        <v>0.51515338152248202</v>
      </c>
      <c r="F14797" s="1">
        <v>0.67115614122143197</v>
      </c>
      <c r="G14797" s="1" t="s">
        <v>27062</v>
      </c>
    </row>
    <row r="14798" spans="1:7" x14ac:dyDescent="0.25">
      <c r="A14798" s="1" t="s">
        <v>27063</v>
      </c>
      <c r="B14798" s="1">
        <v>2.1111111111111098</v>
      </c>
      <c r="C14798" s="1">
        <v>1.3333333333333299</v>
      </c>
      <c r="D14798" s="1">
        <v>1.4003692933002201</v>
      </c>
      <c r="E14798" s="1">
        <v>0.51521348722203497</v>
      </c>
      <c r="F14798" s="1">
        <v>0.67118161846098401</v>
      </c>
      <c r="G14798" s="1" t="s">
        <v>27064</v>
      </c>
    </row>
    <row r="14799" spans="1:7" x14ac:dyDescent="0.25">
      <c r="A14799" s="1" t="s">
        <v>27065</v>
      </c>
      <c r="B14799" s="1">
        <v>13.4444444444444</v>
      </c>
      <c r="C14799" s="1">
        <v>15.5833333333333</v>
      </c>
      <c r="D14799" s="1">
        <v>0.86361560019877803</v>
      </c>
      <c r="E14799" s="1">
        <v>0.51528661684635002</v>
      </c>
      <c r="F14799" s="1">
        <v>0.67118161846098401</v>
      </c>
      <c r="G14799" s="1" t="s">
        <v>118</v>
      </c>
    </row>
    <row r="14800" spans="1:7" x14ac:dyDescent="0.25">
      <c r="A14800" s="1" t="s">
        <v>27066</v>
      </c>
      <c r="B14800" s="1">
        <v>100.777777777778</v>
      </c>
      <c r="C14800" s="1">
        <v>113</v>
      </c>
      <c r="D14800" s="1">
        <v>0.89725849999662299</v>
      </c>
      <c r="E14800" s="1">
        <v>0.51531447799887997</v>
      </c>
      <c r="F14800" s="1">
        <v>0.67118161846098401</v>
      </c>
      <c r="G14800" s="1" t="s">
        <v>27067</v>
      </c>
    </row>
    <row r="14801" spans="1:7" x14ac:dyDescent="0.25">
      <c r="A14801" s="1" t="s">
        <v>27068</v>
      </c>
      <c r="B14801" s="1">
        <v>1.6666666666666701</v>
      </c>
      <c r="C14801" s="1">
        <v>1.9166666666666701</v>
      </c>
      <c r="D14801" s="1">
        <v>0.84805247557019303</v>
      </c>
      <c r="E14801" s="1">
        <v>0.51537339398111104</v>
      </c>
      <c r="F14801" s="1">
        <v>0.67118161846098401</v>
      </c>
      <c r="G14801" s="1" t="s">
        <v>118</v>
      </c>
    </row>
    <row r="14802" spans="1:7" x14ac:dyDescent="0.25">
      <c r="A14802" s="1" t="s">
        <v>27069</v>
      </c>
      <c r="B14802" s="1">
        <v>37.6666666666667</v>
      </c>
      <c r="C14802" s="1">
        <v>34.5</v>
      </c>
      <c r="D14802" s="1">
        <v>1.0929693505231901</v>
      </c>
      <c r="E14802" s="1">
        <v>0.51537734442205296</v>
      </c>
      <c r="F14802" s="1">
        <v>0.67118161846098401</v>
      </c>
      <c r="G14802" s="1" t="s">
        <v>118</v>
      </c>
    </row>
    <row r="14803" spans="1:7" x14ac:dyDescent="0.25">
      <c r="A14803" s="1" t="s">
        <v>27070</v>
      </c>
      <c r="B14803" s="1">
        <v>26.2222222222222</v>
      </c>
      <c r="C14803" s="1">
        <v>46.3333333333333</v>
      </c>
      <c r="D14803" s="1">
        <v>0.53172936226767797</v>
      </c>
      <c r="E14803" s="1">
        <v>0.51538184721742497</v>
      </c>
      <c r="F14803" s="1">
        <v>0.67118161846098401</v>
      </c>
      <c r="G14803" s="1" t="s">
        <v>118</v>
      </c>
    </row>
    <row r="14804" spans="1:7" x14ac:dyDescent="0.25">
      <c r="A14804" s="1" t="s">
        <v>27071</v>
      </c>
      <c r="B14804" s="1">
        <v>43</v>
      </c>
      <c r="C14804" s="1">
        <v>46.4166666666667</v>
      </c>
      <c r="D14804" s="1">
        <v>0.93143125867225796</v>
      </c>
      <c r="E14804" s="1">
        <v>0.51542342505076499</v>
      </c>
      <c r="F14804" s="1">
        <v>0.67119042068388601</v>
      </c>
      <c r="G14804" s="1" t="s">
        <v>27072</v>
      </c>
    </row>
    <row r="14805" spans="1:7" x14ac:dyDescent="0.25">
      <c r="A14805" s="1" t="s">
        <v>27073</v>
      </c>
      <c r="B14805" s="1">
        <v>2.2222222222222201</v>
      </c>
      <c r="C14805" s="1">
        <v>2</v>
      </c>
      <c r="D14805" s="1">
        <v>1.0358846895815501</v>
      </c>
      <c r="E14805" s="1">
        <v>0.51554033758926399</v>
      </c>
      <c r="F14805" s="1">
        <v>0.67129731682628402</v>
      </c>
      <c r="G14805" s="1" t="s">
        <v>118</v>
      </c>
    </row>
    <row r="14806" spans="1:7" x14ac:dyDescent="0.25">
      <c r="A14806" s="1" t="s">
        <v>27074</v>
      </c>
      <c r="B14806" s="1">
        <v>40.8888888888889</v>
      </c>
      <c r="C14806" s="1">
        <v>45.1666666666667</v>
      </c>
      <c r="D14806" s="1">
        <v>0.90281877413921396</v>
      </c>
      <c r="E14806" s="1">
        <v>0.51560670629548</v>
      </c>
      <c r="F14806" s="1">
        <v>0.67129900032248002</v>
      </c>
      <c r="G14806" s="1" t="s">
        <v>27075</v>
      </c>
    </row>
    <row r="14807" spans="1:7" x14ac:dyDescent="0.25">
      <c r="A14807" s="1" t="s">
        <v>27076</v>
      </c>
      <c r="B14807" s="1">
        <v>10.5555555555556</v>
      </c>
      <c r="C14807" s="1">
        <v>9.5833333333333304</v>
      </c>
      <c r="D14807" s="1">
        <v>1.0959278804570101</v>
      </c>
      <c r="E14807" s="1">
        <v>0.51561127943806995</v>
      </c>
      <c r="F14807" s="1">
        <v>0.67129900032248002</v>
      </c>
      <c r="G14807" s="1" t="s">
        <v>118</v>
      </c>
    </row>
    <row r="14808" spans="1:7" x14ac:dyDescent="0.25">
      <c r="A14808" s="1" t="s">
        <v>27077</v>
      </c>
      <c r="B14808" s="1">
        <v>54.4444444444444</v>
      </c>
      <c r="C14808" s="1">
        <v>58.3333333333333</v>
      </c>
      <c r="D14808" s="1">
        <v>0.91762623788158904</v>
      </c>
      <c r="E14808" s="1">
        <v>0.51571279304545703</v>
      </c>
      <c r="F14808" s="1">
        <v>0.67138582022262405</v>
      </c>
      <c r="G14808" s="1" t="s">
        <v>27078</v>
      </c>
    </row>
    <row r="14809" spans="1:7" x14ac:dyDescent="0.25">
      <c r="A14809" s="1" t="s">
        <v>27079</v>
      </c>
      <c r="B14809" s="1">
        <v>32.5555555555556</v>
      </c>
      <c r="C14809" s="1">
        <v>30.5833333333333</v>
      </c>
      <c r="D14809" s="1">
        <v>1.06572466742059</v>
      </c>
      <c r="E14809" s="1">
        <v>0.51575624885520099</v>
      </c>
      <c r="F14809" s="1">
        <v>0.67139705038057096</v>
      </c>
      <c r="G14809" s="1" t="s">
        <v>118</v>
      </c>
    </row>
    <row r="14810" spans="1:7" x14ac:dyDescent="0.25">
      <c r="A14810" s="1" t="s">
        <v>27080</v>
      </c>
      <c r="B14810" s="1">
        <v>129.333333333333</v>
      </c>
      <c r="C14810" s="1">
        <v>121.166666666667</v>
      </c>
      <c r="D14810" s="1">
        <v>1.10589675684749</v>
      </c>
      <c r="E14810" s="1">
        <v>0.51582526376067594</v>
      </c>
      <c r="F14810" s="1">
        <v>0.67144154889060503</v>
      </c>
      <c r="G14810" s="1" t="s">
        <v>27081</v>
      </c>
    </row>
    <row r="14811" spans="1:7" x14ac:dyDescent="0.25">
      <c r="A14811" s="1" t="s">
        <v>27082</v>
      </c>
      <c r="B14811" s="1">
        <v>0.33333333333333298</v>
      </c>
      <c r="C14811" s="1">
        <v>1.3333333333333299</v>
      </c>
      <c r="D14811" s="1">
        <v>0.45933049941022203</v>
      </c>
      <c r="E14811" s="1">
        <v>0.51593302180919798</v>
      </c>
      <c r="F14811" s="1">
        <v>0.67150522499954002</v>
      </c>
      <c r="G14811" s="1" t="s">
        <v>27083</v>
      </c>
    </row>
    <row r="14812" spans="1:7" x14ac:dyDescent="0.25">
      <c r="A14812" s="1" t="s">
        <v>27084</v>
      </c>
      <c r="B14812" s="1">
        <v>120.222222222222</v>
      </c>
      <c r="C14812" s="1">
        <v>113.583333333333</v>
      </c>
      <c r="D14812" s="1">
        <v>1.0579559226285</v>
      </c>
      <c r="E14812" s="1">
        <v>0.51594385237106899</v>
      </c>
      <c r="F14812" s="1">
        <v>0.67150522499954002</v>
      </c>
      <c r="G14812" s="1" t="s">
        <v>27085</v>
      </c>
    </row>
    <row r="14813" spans="1:7" x14ac:dyDescent="0.25">
      <c r="A14813" s="1" t="s">
        <v>27086</v>
      </c>
      <c r="B14813" s="1">
        <v>8.1111111111111107</v>
      </c>
      <c r="C14813" s="1">
        <v>7</v>
      </c>
      <c r="D14813" s="1">
        <v>1.1482110628984199</v>
      </c>
      <c r="E14813" s="1">
        <v>0.51613267030489496</v>
      </c>
      <c r="F14813" s="1">
        <v>0.67170562130695599</v>
      </c>
      <c r="G14813" s="1" t="s">
        <v>27087</v>
      </c>
    </row>
    <row r="14814" spans="1:7" x14ac:dyDescent="0.25">
      <c r="A14814" s="1" t="s">
        <v>27088</v>
      </c>
      <c r="B14814" s="1">
        <v>73.4444444444444</v>
      </c>
      <c r="C14814" s="1">
        <v>196.083333333333</v>
      </c>
      <c r="D14814" s="1">
        <v>0.37440208345345999</v>
      </c>
      <c r="E14814" s="1">
        <v>0.51620709469542803</v>
      </c>
      <c r="F14814" s="1">
        <v>0.67175712650914798</v>
      </c>
      <c r="G14814" s="1" t="s">
        <v>27089</v>
      </c>
    </row>
    <row r="14815" spans="1:7" x14ac:dyDescent="0.25">
      <c r="A14815" s="1" t="s">
        <v>27090</v>
      </c>
      <c r="B14815" s="1">
        <v>65.1111111111111</v>
      </c>
      <c r="C14815" s="1">
        <v>75.4166666666667</v>
      </c>
      <c r="D14815" s="1">
        <v>0.86647029513217899</v>
      </c>
      <c r="E14815" s="1">
        <v>0.51638075955420604</v>
      </c>
      <c r="F14815" s="1">
        <v>0.67185878330128501</v>
      </c>
      <c r="G14815" s="1" t="s">
        <v>27091</v>
      </c>
    </row>
    <row r="14816" spans="1:7" x14ac:dyDescent="0.25">
      <c r="A14816" s="1" t="s">
        <v>27092</v>
      </c>
      <c r="B14816" s="1">
        <v>379.444444444444</v>
      </c>
      <c r="C14816" s="1">
        <v>364</v>
      </c>
      <c r="D14816" s="1">
        <v>1.04434750536082</v>
      </c>
      <c r="E14816" s="1">
        <v>0.51638789286880304</v>
      </c>
      <c r="F14816" s="1">
        <v>0.67185878330128501</v>
      </c>
      <c r="G14816" s="1" t="s">
        <v>27093</v>
      </c>
    </row>
    <row r="14817" spans="1:7" x14ac:dyDescent="0.25">
      <c r="A14817" s="1" t="s">
        <v>27094</v>
      </c>
      <c r="B14817" s="1">
        <v>464.444444444444</v>
      </c>
      <c r="C14817" s="1">
        <v>584.33333333333303</v>
      </c>
      <c r="D14817" s="1">
        <v>0.80243459598737199</v>
      </c>
      <c r="E14817" s="1">
        <v>0.51638977271489095</v>
      </c>
      <c r="F14817" s="1">
        <v>0.67185878330128501</v>
      </c>
      <c r="G14817" s="1" t="s">
        <v>27095</v>
      </c>
    </row>
    <row r="14818" spans="1:7" x14ac:dyDescent="0.25">
      <c r="A14818" s="1" t="s">
        <v>27096</v>
      </c>
      <c r="B14818" s="1">
        <v>174.444444444444</v>
      </c>
      <c r="C14818" s="1">
        <v>165.5</v>
      </c>
      <c r="D14818" s="1">
        <v>1.05228418156153</v>
      </c>
      <c r="E14818" s="1">
        <v>0.51651433872846697</v>
      </c>
      <c r="F14818" s="1">
        <v>0.67196114587018796</v>
      </c>
      <c r="G14818" s="1" t="s">
        <v>27097</v>
      </c>
    </row>
    <row r="14819" spans="1:7" x14ac:dyDescent="0.25">
      <c r="A14819" s="1" t="s">
        <v>27098</v>
      </c>
      <c r="B14819" s="1">
        <v>578.77777777777806</v>
      </c>
      <c r="C14819" s="1">
        <v>626.41666666666697</v>
      </c>
      <c r="D14819" s="1">
        <v>0.92522186242098503</v>
      </c>
      <c r="E14819" s="1">
        <v>0.51657683834887802</v>
      </c>
      <c r="F14819" s="1">
        <v>0.67196114587018796</v>
      </c>
      <c r="G14819" s="1" t="s">
        <v>27099</v>
      </c>
    </row>
    <row r="14820" spans="1:7" x14ac:dyDescent="0.25">
      <c r="A14820" s="1" t="s">
        <v>27100</v>
      </c>
      <c r="B14820" s="1">
        <v>3.7777777777777799</v>
      </c>
      <c r="C14820" s="1">
        <v>2.5833333333333299</v>
      </c>
      <c r="D14820" s="1">
        <v>1.4000490493558899</v>
      </c>
      <c r="E14820" s="1">
        <v>0.51659056860392505</v>
      </c>
      <c r="F14820" s="1">
        <v>0.67196114587018796</v>
      </c>
      <c r="G14820" s="1" t="s">
        <v>27101</v>
      </c>
    </row>
    <row r="14821" spans="1:7" x14ac:dyDescent="0.25">
      <c r="A14821" s="1" t="s">
        <v>27102</v>
      </c>
      <c r="B14821" s="1">
        <v>3</v>
      </c>
      <c r="C14821" s="1">
        <v>2.6666666666666701</v>
      </c>
      <c r="D14821" s="1">
        <v>1.12190690670202</v>
      </c>
      <c r="E14821" s="1">
        <v>0.51664268714934602</v>
      </c>
      <c r="F14821" s="1">
        <v>0.67196114587018796</v>
      </c>
      <c r="G14821" s="1" t="s">
        <v>27103</v>
      </c>
    </row>
    <row r="14822" spans="1:7" x14ac:dyDescent="0.25">
      <c r="A14822" s="1" t="s">
        <v>27104</v>
      </c>
      <c r="B14822" s="1">
        <v>123.333333333333</v>
      </c>
      <c r="C14822" s="1">
        <v>117.5</v>
      </c>
      <c r="D14822" s="1">
        <v>1.05652835159383</v>
      </c>
      <c r="E14822" s="1">
        <v>0.51664274260785503</v>
      </c>
      <c r="F14822" s="1">
        <v>0.67196114587018796</v>
      </c>
      <c r="G14822" s="1" t="s">
        <v>27105</v>
      </c>
    </row>
    <row r="14823" spans="1:7" x14ac:dyDescent="0.25">
      <c r="A14823" s="1" t="s">
        <v>27106</v>
      </c>
      <c r="B14823" s="1">
        <v>27.5555555555556</v>
      </c>
      <c r="C14823" s="1">
        <v>30.5833333333333</v>
      </c>
      <c r="D14823" s="1">
        <v>0.90599411827543597</v>
      </c>
      <c r="E14823" s="1">
        <v>0.51685941969745897</v>
      </c>
      <c r="F14823" s="1">
        <v>0.67219760823022101</v>
      </c>
      <c r="G14823" s="1" t="s">
        <v>27107</v>
      </c>
    </row>
    <row r="14824" spans="1:7" x14ac:dyDescent="0.25">
      <c r="A14824" s="1" t="s">
        <v>27108</v>
      </c>
      <c r="B14824" s="1">
        <v>8.8888888888888893</v>
      </c>
      <c r="C14824" s="1">
        <v>9.5833333333333304</v>
      </c>
      <c r="D14824" s="1">
        <v>0.92511486544952404</v>
      </c>
      <c r="E14824" s="1">
        <v>0.51691607795878003</v>
      </c>
      <c r="F14824" s="1">
        <v>0.67222594144864101</v>
      </c>
      <c r="G14824" s="1" t="s">
        <v>118</v>
      </c>
    </row>
    <row r="14825" spans="1:7" x14ac:dyDescent="0.25">
      <c r="A14825" s="1" t="s">
        <v>27109</v>
      </c>
      <c r="B14825" s="1">
        <v>15.2222222222222</v>
      </c>
      <c r="C14825" s="1">
        <v>13.8333333333333</v>
      </c>
      <c r="D14825" s="1">
        <v>1.07177716644474</v>
      </c>
      <c r="E14825" s="1">
        <v>0.51712840180928199</v>
      </c>
      <c r="F14825" s="1">
        <v>0.67232330242951199</v>
      </c>
      <c r="G14825" s="1" t="s">
        <v>118</v>
      </c>
    </row>
    <row r="14826" spans="1:7" x14ac:dyDescent="0.25">
      <c r="A14826" s="1" t="s">
        <v>27110</v>
      </c>
      <c r="B14826" s="1">
        <v>6.1111111111111098</v>
      </c>
      <c r="C14826" s="1">
        <v>11.8333333333333</v>
      </c>
      <c r="D14826" s="1">
        <v>0.53092430075086094</v>
      </c>
      <c r="E14826" s="1">
        <v>0.51719924361326197</v>
      </c>
      <c r="F14826" s="1">
        <v>0.67232330242951199</v>
      </c>
      <c r="G14826" s="1" t="s">
        <v>27111</v>
      </c>
    </row>
    <row r="14827" spans="1:7" x14ac:dyDescent="0.25">
      <c r="A14827" s="1" t="s">
        <v>27112</v>
      </c>
      <c r="B14827" s="1">
        <v>8.5555555555555607</v>
      </c>
      <c r="C14827" s="1">
        <v>7.5</v>
      </c>
      <c r="D14827" s="1">
        <v>1.1230120408156801</v>
      </c>
      <c r="E14827" s="1">
        <v>0.51721248813129905</v>
      </c>
      <c r="F14827" s="1">
        <v>0.67232330242951199</v>
      </c>
      <c r="G14827" s="1" t="s">
        <v>27113</v>
      </c>
    </row>
    <row r="14828" spans="1:7" x14ac:dyDescent="0.25">
      <c r="A14828" s="1" t="s">
        <v>27114</v>
      </c>
      <c r="B14828" s="1">
        <v>60.6666666666667</v>
      </c>
      <c r="C14828" s="1">
        <v>66.5</v>
      </c>
      <c r="D14828" s="1">
        <v>0.90153386145401304</v>
      </c>
      <c r="E14828" s="1">
        <v>0.51721544565245903</v>
      </c>
      <c r="F14828" s="1">
        <v>0.67232330242951199</v>
      </c>
      <c r="G14828" s="1" t="s">
        <v>27115</v>
      </c>
    </row>
    <row r="14829" spans="1:7" x14ac:dyDescent="0.25">
      <c r="A14829" s="1" t="s">
        <v>27116</v>
      </c>
      <c r="B14829" s="1">
        <v>220.888888888889</v>
      </c>
      <c r="C14829" s="1">
        <v>233.583333333333</v>
      </c>
      <c r="D14829" s="1">
        <v>0.95494523631885198</v>
      </c>
      <c r="E14829" s="1">
        <v>0.51722512950561905</v>
      </c>
      <c r="F14829" s="1">
        <v>0.67232330242951199</v>
      </c>
      <c r="G14829" s="1" t="s">
        <v>27117</v>
      </c>
    </row>
    <row r="14830" spans="1:7" x14ac:dyDescent="0.25">
      <c r="A14830" s="1" t="s">
        <v>27118</v>
      </c>
      <c r="B14830" s="1">
        <v>4.3333333333333304</v>
      </c>
      <c r="C14830" s="1">
        <v>5.4166666666666696</v>
      </c>
      <c r="D14830" s="1">
        <v>0.80448583649038796</v>
      </c>
      <c r="E14830" s="1">
        <v>0.51723390089465804</v>
      </c>
      <c r="F14830" s="1">
        <v>0.67232330242951199</v>
      </c>
      <c r="G14830" s="1" t="s">
        <v>118</v>
      </c>
    </row>
    <row r="14831" spans="1:7" x14ac:dyDescent="0.25">
      <c r="A14831" s="1" t="s">
        <v>27119</v>
      </c>
      <c r="B14831" s="1">
        <v>1288.8888888888901</v>
      </c>
      <c r="C14831" s="1">
        <v>1346.6666666666699</v>
      </c>
      <c r="D14831" s="1">
        <v>0.95497659792856104</v>
      </c>
      <c r="E14831" s="1">
        <v>0.51723508816728503</v>
      </c>
      <c r="F14831" s="1">
        <v>0.67232330242951199</v>
      </c>
      <c r="G14831" s="1" t="s">
        <v>27120</v>
      </c>
    </row>
    <row r="14832" spans="1:7" x14ac:dyDescent="0.25">
      <c r="A14832" s="1" t="s">
        <v>27121</v>
      </c>
      <c r="B14832" s="1">
        <v>2.5555555555555598</v>
      </c>
      <c r="C14832" s="1">
        <v>4.5833333333333304</v>
      </c>
      <c r="D14832" s="1">
        <v>0.58369670295185005</v>
      </c>
      <c r="E14832" s="1">
        <v>0.51734310495424196</v>
      </c>
      <c r="F14832" s="1">
        <v>0.67237630113434399</v>
      </c>
      <c r="G14832" s="1" t="s">
        <v>27122</v>
      </c>
    </row>
    <row r="14833" spans="1:7" x14ac:dyDescent="0.25">
      <c r="A14833" s="1" t="s">
        <v>27123</v>
      </c>
      <c r="B14833" s="1">
        <v>71.7777777777778</v>
      </c>
      <c r="C14833" s="1">
        <v>84.3333333333333</v>
      </c>
      <c r="D14833" s="1">
        <v>0.84549604546465496</v>
      </c>
      <c r="E14833" s="1">
        <v>0.51736626881869996</v>
      </c>
      <c r="F14833" s="1">
        <v>0.67237630113434399</v>
      </c>
      <c r="G14833" s="1" t="s">
        <v>27124</v>
      </c>
    </row>
    <row r="14834" spans="1:7" x14ac:dyDescent="0.25">
      <c r="A14834" s="1" t="s">
        <v>27125</v>
      </c>
      <c r="B14834" s="1">
        <v>226.777777777778</v>
      </c>
      <c r="C14834" s="1">
        <v>237.25</v>
      </c>
      <c r="D14834" s="1">
        <v>0.96242487275817201</v>
      </c>
      <c r="E14834" s="1">
        <v>0.51738050249780398</v>
      </c>
      <c r="F14834" s="1">
        <v>0.67237630113434399</v>
      </c>
      <c r="G14834" s="1" t="s">
        <v>27126</v>
      </c>
    </row>
    <row r="14835" spans="1:7" x14ac:dyDescent="0.25">
      <c r="A14835" s="1" t="s">
        <v>27127</v>
      </c>
      <c r="B14835" s="1">
        <v>4.3333333333333304</v>
      </c>
      <c r="C14835" s="1">
        <v>4.8333333333333304</v>
      </c>
      <c r="D14835" s="1">
        <v>0.92875842321482405</v>
      </c>
      <c r="E14835" s="1">
        <v>0.517438892771796</v>
      </c>
      <c r="F14835" s="1">
        <v>0.67240685203015205</v>
      </c>
      <c r="G14835" s="1" t="s">
        <v>27128</v>
      </c>
    </row>
    <row r="14836" spans="1:7" x14ac:dyDescent="0.25">
      <c r="A14836" s="1" t="s">
        <v>27129</v>
      </c>
      <c r="B14836" s="1">
        <v>1.3333333333333299</v>
      </c>
      <c r="C14836" s="1">
        <v>2.1666666666666701</v>
      </c>
      <c r="D14836" s="1">
        <v>0.65983371721403306</v>
      </c>
      <c r="E14836" s="1">
        <v>0.51764562984108997</v>
      </c>
      <c r="F14836" s="1">
        <v>0.67259275962728404</v>
      </c>
      <c r="G14836" s="1" t="s">
        <v>27130</v>
      </c>
    </row>
    <row r="14837" spans="1:7" x14ac:dyDescent="0.25">
      <c r="A14837" s="1" t="s">
        <v>27131</v>
      </c>
      <c r="B14837" s="1">
        <v>1188.2222222222199</v>
      </c>
      <c r="C14837" s="1">
        <v>1147.3333333333301</v>
      </c>
      <c r="D14837" s="1">
        <v>1.03981496252686</v>
      </c>
      <c r="E14837" s="1">
        <v>0.51765173789528496</v>
      </c>
      <c r="F14837" s="1">
        <v>0.67259275962728404</v>
      </c>
      <c r="G14837" s="1" t="s">
        <v>27132</v>
      </c>
    </row>
    <row r="14838" spans="1:7" x14ac:dyDescent="0.25">
      <c r="A14838" s="1" t="s">
        <v>27133</v>
      </c>
      <c r="B14838" s="1">
        <v>48.8888888888889</v>
      </c>
      <c r="C14838" s="1">
        <v>44.3333333333333</v>
      </c>
      <c r="D14838" s="1">
        <v>1.11974087237189</v>
      </c>
      <c r="E14838" s="1">
        <v>0.51771072584017297</v>
      </c>
      <c r="F14838" s="1">
        <v>0.67262406626721205</v>
      </c>
      <c r="G14838" s="1" t="s">
        <v>27134</v>
      </c>
    </row>
    <row r="14839" spans="1:7" x14ac:dyDescent="0.25">
      <c r="A14839" s="1" t="s">
        <v>27135</v>
      </c>
      <c r="B14839" s="1">
        <v>9.2222222222222197</v>
      </c>
      <c r="C14839" s="1">
        <v>10.6666666666667</v>
      </c>
      <c r="D14839" s="1">
        <v>0.886108489668336</v>
      </c>
      <c r="E14839" s="1">
        <v>0.51778070925378095</v>
      </c>
      <c r="F14839" s="1">
        <v>0.67266137797150005</v>
      </c>
      <c r="G14839" s="1" t="s">
        <v>27136</v>
      </c>
    </row>
    <row r="14840" spans="1:7" x14ac:dyDescent="0.25">
      <c r="A14840" s="1" t="s">
        <v>27137</v>
      </c>
      <c r="B14840" s="1">
        <v>26</v>
      </c>
      <c r="C14840" s="1">
        <v>35.25</v>
      </c>
      <c r="D14840" s="1">
        <v>0.74334117392229504</v>
      </c>
      <c r="E14840" s="1">
        <v>0.51784246968100001</v>
      </c>
      <c r="F14840" s="1">
        <v>0.67266137797150005</v>
      </c>
      <c r="G14840" s="1" t="s">
        <v>27138</v>
      </c>
    </row>
    <row r="14841" spans="1:7" x14ac:dyDescent="0.25">
      <c r="A14841" s="1" t="s">
        <v>27139</v>
      </c>
      <c r="B14841" s="1">
        <v>11.3333333333333</v>
      </c>
      <c r="C14841" s="1">
        <v>15.5833333333333</v>
      </c>
      <c r="D14841" s="1">
        <v>0.71984251177786496</v>
      </c>
      <c r="E14841" s="1">
        <v>0.51784412968515303</v>
      </c>
      <c r="F14841" s="1">
        <v>0.67266137797150005</v>
      </c>
      <c r="G14841" s="1" t="s">
        <v>27140</v>
      </c>
    </row>
    <row r="14842" spans="1:7" x14ac:dyDescent="0.25">
      <c r="A14842" s="1" t="s">
        <v>27141</v>
      </c>
      <c r="B14842" s="1">
        <v>5</v>
      </c>
      <c r="C14842" s="1">
        <v>4.4166666666666696</v>
      </c>
      <c r="D14842" s="1">
        <v>1.1247818920592201</v>
      </c>
      <c r="E14842" s="1">
        <v>0.51810491164262895</v>
      </c>
      <c r="F14842" s="1">
        <v>0.67267124706638803</v>
      </c>
      <c r="G14842" s="1" t="s">
        <v>118</v>
      </c>
    </row>
    <row r="14843" spans="1:7" x14ac:dyDescent="0.25">
      <c r="A14843" s="1" t="s">
        <v>27142</v>
      </c>
      <c r="B14843" s="1">
        <v>58.2222222222222</v>
      </c>
      <c r="C14843" s="1">
        <v>53.25</v>
      </c>
      <c r="D14843" s="1">
        <v>1.0907122035996699</v>
      </c>
      <c r="E14843" s="1">
        <v>0.51810548194113104</v>
      </c>
      <c r="F14843" s="1">
        <v>0.67267124706638803</v>
      </c>
      <c r="G14843" s="1" t="s">
        <v>27143</v>
      </c>
    </row>
    <row r="14844" spans="1:7" x14ac:dyDescent="0.25">
      <c r="A14844" s="1" t="s">
        <v>27144</v>
      </c>
      <c r="B14844" s="1">
        <v>290.33333333333297</v>
      </c>
      <c r="C14844" s="1">
        <v>521.83333333333303</v>
      </c>
      <c r="D14844" s="1">
        <v>0.55690705339024904</v>
      </c>
      <c r="E14844" s="1">
        <v>0.51811362409870299</v>
      </c>
      <c r="F14844" s="1">
        <v>0.67267124706638803</v>
      </c>
      <c r="G14844" s="1" t="s">
        <v>27145</v>
      </c>
    </row>
    <row r="14845" spans="1:7" x14ac:dyDescent="0.25">
      <c r="A14845" s="1" t="s">
        <v>27146</v>
      </c>
      <c r="B14845" s="1">
        <v>68.6666666666667</v>
      </c>
      <c r="C14845" s="1">
        <v>75.5833333333333</v>
      </c>
      <c r="D14845" s="1">
        <v>0.90596617340698105</v>
      </c>
      <c r="E14845" s="1">
        <v>0.51814737140967804</v>
      </c>
      <c r="F14845" s="1">
        <v>0.67267124706638803</v>
      </c>
      <c r="G14845" s="1" t="s">
        <v>27147</v>
      </c>
    </row>
    <row r="14846" spans="1:7" x14ac:dyDescent="0.25">
      <c r="A14846" s="1" t="s">
        <v>27148</v>
      </c>
      <c r="B14846" s="1">
        <v>2.2222222222222201</v>
      </c>
      <c r="C14846" s="1">
        <v>2.25</v>
      </c>
      <c r="D14846" s="1">
        <v>0.97599623416360104</v>
      </c>
      <c r="E14846" s="1">
        <v>0.51815869665622105</v>
      </c>
      <c r="F14846" s="1">
        <v>0.67267124706638803</v>
      </c>
      <c r="G14846" s="1" t="s">
        <v>118</v>
      </c>
    </row>
    <row r="14847" spans="1:7" x14ac:dyDescent="0.25">
      <c r="A14847" s="1" t="s">
        <v>27149</v>
      </c>
      <c r="B14847" s="1">
        <v>78</v>
      </c>
      <c r="C14847" s="1">
        <v>88.5833333333333</v>
      </c>
      <c r="D14847" s="1">
        <v>0.88181825079078502</v>
      </c>
      <c r="E14847" s="1">
        <v>0.51816196157027605</v>
      </c>
      <c r="F14847" s="1">
        <v>0.67267124706638803</v>
      </c>
      <c r="G14847" s="1" t="s">
        <v>118</v>
      </c>
    </row>
    <row r="14848" spans="1:7" x14ac:dyDescent="0.25">
      <c r="A14848" s="1" t="s">
        <v>27150</v>
      </c>
      <c r="B14848" s="1">
        <v>21.7777777777778</v>
      </c>
      <c r="C14848" s="1">
        <v>24.0833333333333</v>
      </c>
      <c r="D14848" s="1">
        <v>0.92264564871882204</v>
      </c>
      <c r="E14848" s="1">
        <v>0.51816473337501601</v>
      </c>
      <c r="F14848" s="1">
        <v>0.67267124706638803</v>
      </c>
      <c r="G14848" s="1" t="s">
        <v>27151</v>
      </c>
    </row>
    <row r="14849" spans="1:7" x14ac:dyDescent="0.25">
      <c r="A14849" s="1" t="s">
        <v>27152</v>
      </c>
      <c r="B14849" s="1">
        <v>3.8888888888888902</v>
      </c>
      <c r="C14849" s="1">
        <v>3.5</v>
      </c>
      <c r="D14849" s="1">
        <v>1.1087904137557301</v>
      </c>
      <c r="E14849" s="1">
        <v>0.51816599528571206</v>
      </c>
      <c r="F14849" s="1">
        <v>0.67267124706638803</v>
      </c>
      <c r="G14849" s="1" t="s">
        <v>27153</v>
      </c>
    </row>
    <row r="14850" spans="1:7" x14ac:dyDescent="0.25">
      <c r="A14850" s="1" t="s">
        <v>27154</v>
      </c>
      <c r="B14850" s="1">
        <v>91</v>
      </c>
      <c r="C14850" s="1">
        <v>203.666666666667</v>
      </c>
      <c r="D14850" s="1">
        <v>0.44092208218206203</v>
      </c>
      <c r="E14850" s="1">
        <v>0.518174903756212</v>
      </c>
      <c r="F14850" s="1">
        <v>0.67267124706638803</v>
      </c>
      <c r="G14850" s="1" t="s">
        <v>27155</v>
      </c>
    </row>
    <row r="14851" spans="1:7" x14ac:dyDescent="0.25">
      <c r="A14851" s="1" t="s">
        <v>27156</v>
      </c>
      <c r="B14851" s="1">
        <v>16.1111111111111</v>
      </c>
      <c r="C14851" s="1">
        <v>17.6666666666667</v>
      </c>
      <c r="D14851" s="1">
        <v>0.907509064119285</v>
      </c>
      <c r="E14851" s="1">
        <v>0.51820902633608101</v>
      </c>
      <c r="F14851" s="1">
        <v>0.67267124706638803</v>
      </c>
      <c r="G14851" s="1" t="s">
        <v>27157</v>
      </c>
    </row>
    <row r="14852" spans="1:7" x14ac:dyDescent="0.25">
      <c r="A14852" s="1" t="s">
        <v>27158</v>
      </c>
      <c r="B14852" s="1">
        <v>18.2222222222222</v>
      </c>
      <c r="C14852" s="1">
        <v>16.9166666666667</v>
      </c>
      <c r="D14852" s="1">
        <v>1.0785932197258801</v>
      </c>
      <c r="E14852" s="1">
        <v>0.51828021803996305</v>
      </c>
      <c r="F14852" s="1">
        <v>0.67267124706638803</v>
      </c>
      <c r="G14852" s="1" t="s">
        <v>27159</v>
      </c>
    </row>
    <row r="14853" spans="1:7" x14ac:dyDescent="0.25">
      <c r="A14853" s="1" t="s">
        <v>27160</v>
      </c>
      <c r="B14853" s="1">
        <v>69.4444444444444</v>
      </c>
      <c r="C14853" s="1">
        <v>79.0833333333333</v>
      </c>
      <c r="D14853" s="1">
        <v>0.86250833875970201</v>
      </c>
      <c r="E14853" s="1">
        <v>0.51828089174803704</v>
      </c>
      <c r="F14853" s="1">
        <v>0.67267124706638803</v>
      </c>
      <c r="G14853" s="1" t="s">
        <v>27161</v>
      </c>
    </row>
    <row r="14854" spans="1:7" x14ac:dyDescent="0.25">
      <c r="A14854" s="1" t="s">
        <v>27162</v>
      </c>
      <c r="B14854" s="1">
        <v>0.77777777777777801</v>
      </c>
      <c r="C14854" s="1">
        <v>1.6666666666666701</v>
      </c>
      <c r="D14854" s="1">
        <v>0.57254693884441699</v>
      </c>
      <c r="E14854" s="1">
        <v>0.51830537104222196</v>
      </c>
      <c r="F14854" s="1">
        <v>0.67267124706638803</v>
      </c>
      <c r="G14854" s="1" t="s">
        <v>118</v>
      </c>
    </row>
    <row r="14855" spans="1:7" x14ac:dyDescent="0.25">
      <c r="A14855" s="1" t="s">
        <v>27163</v>
      </c>
      <c r="B14855" s="1">
        <v>3.1111111111111098</v>
      </c>
      <c r="C14855" s="1">
        <v>3.75</v>
      </c>
      <c r="D14855" s="1">
        <v>0.84464857794638304</v>
      </c>
      <c r="E14855" s="1">
        <v>0.51836040490536495</v>
      </c>
      <c r="F14855" s="1">
        <v>0.67269625485409901</v>
      </c>
      <c r="G14855" s="1" t="s">
        <v>118</v>
      </c>
    </row>
    <row r="14856" spans="1:7" x14ac:dyDescent="0.25">
      <c r="A14856" s="1" t="s">
        <v>27164</v>
      </c>
      <c r="B14856" s="1">
        <v>323.555555555556</v>
      </c>
      <c r="C14856" s="1">
        <v>312.5</v>
      </c>
      <c r="D14856" s="1">
        <v>1.03490715989578</v>
      </c>
      <c r="E14856" s="1">
        <v>0.51839443392782503</v>
      </c>
      <c r="F14856" s="1">
        <v>0.67269625485409901</v>
      </c>
      <c r="G14856" s="1" t="s">
        <v>27165</v>
      </c>
    </row>
    <row r="14857" spans="1:7" x14ac:dyDescent="0.25">
      <c r="A14857" s="1" t="s">
        <v>27166</v>
      </c>
      <c r="B14857" s="1">
        <v>305.88888888888903</v>
      </c>
      <c r="C14857" s="1">
        <v>327.83333333333297</v>
      </c>
      <c r="D14857" s="1">
        <v>0.93494424177408797</v>
      </c>
      <c r="E14857" s="1">
        <v>0.51844260744177595</v>
      </c>
      <c r="F14857" s="1">
        <v>0.67271348205049797</v>
      </c>
      <c r="G14857" s="1" t="s">
        <v>27167</v>
      </c>
    </row>
    <row r="14858" spans="1:7" x14ac:dyDescent="0.25">
      <c r="A14858" s="1" t="s">
        <v>27168</v>
      </c>
      <c r="B14858" s="1">
        <v>351.88888888888903</v>
      </c>
      <c r="C14858" s="1">
        <v>335.5</v>
      </c>
      <c r="D14858" s="1">
        <v>1.05686434335611</v>
      </c>
      <c r="E14858" s="1">
        <v>0.51849734610451803</v>
      </c>
      <c r="F14858" s="1">
        <v>0.67273922506807504</v>
      </c>
      <c r="G14858" s="1" t="s">
        <v>27169</v>
      </c>
    </row>
    <row r="14859" spans="1:7" x14ac:dyDescent="0.25">
      <c r="A14859" s="1" t="s">
        <v>27170</v>
      </c>
      <c r="B14859" s="1">
        <v>42.8888888888889</v>
      </c>
      <c r="C14859" s="1">
        <v>39.3333333333333</v>
      </c>
      <c r="D14859" s="1">
        <v>1.1109613092792601</v>
      </c>
      <c r="E14859" s="1">
        <v>0.51854188378536203</v>
      </c>
      <c r="F14859" s="1">
        <v>0.67275172995525401</v>
      </c>
      <c r="G14859" s="1" t="s">
        <v>27171</v>
      </c>
    </row>
    <row r="14860" spans="1:7" x14ac:dyDescent="0.25">
      <c r="A14860" s="1" t="s">
        <v>27172</v>
      </c>
      <c r="B14860" s="1">
        <v>381.88888888888903</v>
      </c>
      <c r="C14860" s="1">
        <v>362.5</v>
      </c>
      <c r="D14860" s="1">
        <v>1.0641128394541901</v>
      </c>
      <c r="E14860" s="1">
        <v>0.51861207123724196</v>
      </c>
      <c r="F14860" s="1">
        <v>0.672797508709573</v>
      </c>
      <c r="G14860" s="1" t="s">
        <v>27173</v>
      </c>
    </row>
    <row r="14861" spans="1:7" x14ac:dyDescent="0.25">
      <c r="A14861" s="1" t="s">
        <v>27174</v>
      </c>
      <c r="B14861" s="1">
        <v>466.444444444444</v>
      </c>
      <c r="C14861" s="1">
        <v>521.08333333333303</v>
      </c>
      <c r="D14861" s="1">
        <v>0.88704857804186998</v>
      </c>
      <c r="E14861" s="1">
        <v>0.51877719747383699</v>
      </c>
      <c r="F14861" s="1">
        <v>0.67293569477328197</v>
      </c>
      <c r="G14861" s="1" t="s">
        <v>27175</v>
      </c>
    </row>
    <row r="14862" spans="1:7" x14ac:dyDescent="0.25">
      <c r="A14862" s="1" t="s">
        <v>27176</v>
      </c>
      <c r="B14862" s="1">
        <v>5.2222222222222197</v>
      </c>
      <c r="C14862" s="1">
        <v>4.9166666666666696</v>
      </c>
      <c r="D14862" s="1">
        <v>1.04846546610075</v>
      </c>
      <c r="E14862" s="1">
        <v>0.51878840788695302</v>
      </c>
      <c r="F14862" s="1">
        <v>0.67293569477328197</v>
      </c>
      <c r="G14862" s="1" t="s">
        <v>27177</v>
      </c>
    </row>
    <row r="14863" spans="1:7" x14ac:dyDescent="0.25">
      <c r="A14863" s="1" t="s">
        <v>27178</v>
      </c>
      <c r="B14863" s="1">
        <v>1188.55555555556</v>
      </c>
      <c r="C14863" s="1">
        <v>1143.5833333333301</v>
      </c>
      <c r="D14863" s="1">
        <v>1.04631896854669</v>
      </c>
      <c r="E14863" s="1">
        <v>0.51882438848398704</v>
      </c>
      <c r="F14863" s="1">
        <v>0.67293600289653099</v>
      </c>
      <c r="G14863" s="1" t="s">
        <v>27179</v>
      </c>
    </row>
    <row r="14864" spans="1:7" x14ac:dyDescent="0.25">
      <c r="A14864" s="1" t="s">
        <v>27180</v>
      </c>
      <c r="B14864" s="1">
        <v>3.3333333333333299</v>
      </c>
      <c r="C14864" s="1">
        <v>4</v>
      </c>
      <c r="D14864" s="1">
        <v>0.81805769988601296</v>
      </c>
      <c r="E14864" s="1">
        <v>0.51885846423637005</v>
      </c>
      <c r="F14864" s="1">
        <v>0.67293600289653099</v>
      </c>
      <c r="G14864" s="1" t="s">
        <v>27181</v>
      </c>
    </row>
    <row r="14865" spans="1:7" x14ac:dyDescent="0.25">
      <c r="A14865" s="1" t="s">
        <v>27182</v>
      </c>
      <c r="B14865" s="1">
        <v>3.3333333333333299</v>
      </c>
      <c r="C14865" s="1">
        <v>3.5</v>
      </c>
      <c r="D14865" s="1">
        <v>0.98735384040144003</v>
      </c>
      <c r="E14865" s="1">
        <v>0.51901003377301302</v>
      </c>
      <c r="F14865" s="1">
        <v>0.67306901131517904</v>
      </c>
      <c r="G14865" s="1" t="s">
        <v>118</v>
      </c>
    </row>
    <row r="14866" spans="1:7" x14ac:dyDescent="0.25">
      <c r="A14866" s="1" t="s">
        <v>27183</v>
      </c>
      <c r="B14866" s="1">
        <v>1.7777777777777799</v>
      </c>
      <c r="C14866" s="1">
        <v>1.25</v>
      </c>
      <c r="D14866" s="1">
        <v>1.25677348745319</v>
      </c>
      <c r="E14866" s="1">
        <v>0.51905227299728496</v>
      </c>
      <c r="F14866" s="1">
        <v>0.67306901131517904</v>
      </c>
      <c r="G14866" s="1" t="s">
        <v>118</v>
      </c>
    </row>
    <row r="14867" spans="1:7" x14ac:dyDescent="0.25">
      <c r="A14867" s="1" t="s">
        <v>27184</v>
      </c>
      <c r="B14867" s="1">
        <v>35.1111111111111</v>
      </c>
      <c r="C14867" s="1">
        <v>30.6666666666667</v>
      </c>
      <c r="D14867" s="1">
        <v>1.1495550145948801</v>
      </c>
      <c r="E14867" s="1">
        <v>0.51908329166358202</v>
      </c>
      <c r="F14867" s="1">
        <v>0.67306901131517904</v>
      </c>
      <c r="G14867" s="1" t="s">
        <v>27185</v>
      </c>
    </row>
    <row r="14868" spans="1:7" x14ac:dyDescent="0.25">
      <c r="A14868" s="1" t="s">
        <v>27186</v>
      </c>
      <c r="B14868" s="1">
        <v>1.44444444444444</v>
      </c>
      <c r="C14868" s="1">
        <v>2.3333333333333299</v>
      </c>
      <c r="D14868" s="1">
        <v>0.66436383189931303</v>
      </c>
      <c r="E14868" s="1">
        <v>0.51914780679169803</v>
      </c>
      <c r="F14868" s="1">
        <v>0.67306901131517904</v>
      </c>
      <c r="G14868" s="1" t="s">
        <v>118</v>
      </c>
    </row>
    <row r="14869" spans="1:7" x14ac:dyDescent="0.25">
      <c r="A14869" s="1" t="s">
        <v>27187</v>
      </c>
      <c r="B14869" s="1">
        <v>1.3333333333333299</v>
      </c>
      <c r="C14869" s="1">
        <v>0.66666666666666696</v>
      </c>
      <c r="D14869" s="1">
        <v>1.62068918387992</v>
      </c>
      <c r="E14869" s="1">
        <v>0.51916882173436996</v>
      </c>
      <c r="F14869" s="1">
        <v>0.67306901131517904</v>
      </c>
      <c r="G14869" s="1" t="s">
        <v>27188</v>
      </c>
    </row>
    <row r="14870" spans="1:7" x14ac:dyDescent="0.25">
      <c r="A14870" s="1" t="s">
        <v>27189</v>
      </c>
      <c r="B14870" s="1">
        <v>6.1111111111111098</v>
      </c>
      <c r="C14870" s="1">
        <v>13.1666666666667</v>
      </c>
      <c r="D14870" s="1">
        <v>0.46517090820293999</v>
      </c>
      <c r="E14870" s="1">
        <v>0.51917051645103296</v>
      </c>
      <c r="F14870" s="1">
        <v>0.67306901131517904</v>
      </c>
      <c r="G14870" s="1" t="s">
        <v>27190</v>
      </c>
    </row>
    <row r="14871" spans="1:7" x14ac:dyDescent="0.25">
      <c r="A14871" s="1" t="s">
        <v>27191</v>
      </c>
      <c r="B14871" s="1">
        <v>6.5555555555555598</v>
      </c>
      <c r="C14871" s="1">
        <v>7.6666666666666696</v>
      </c>
      <c r="D14871" s="1">
        <v>0.84762350448660595</v>
      </c>
      <c r="E14871" s="1">
        <v>0.51928454009867997</v>
      </c>
      <c r="F14871" s="1">
        <v>0.67317156167110104</v>
      </c>
      <c r="G14871" s="1" t="s">
        <v>118</v>
      </c>
    </row>
    <row r="14872" spans="1:7" x14ac:dyDescent="0.25">
      <c r="A14872" s="1" t="s">
        <v>27192</v>
      </c>
      <c r="B14872" s="1">
        <v>4.1111111111111098</v>
      </c>
      <c r="C14872" s="1">
        <v>4.8333333333333304</v>
      </c>
      <c r="D14872" s="1">
        <v>0.88244487266124305</v>
      </c>
      <c r="E14872" s="1">
        <v>0.51937379227400604</v>
      </c>
      <c r="F14872" s="1">
        <v>0.673181898359134</v>
      </c>
      <c r="G14872" s="1" t="s">
        <v>118</v>
      </c>
    </row>
    <row r="14873" spans="1:7" x14ac:dyDescent="0.25">
      <c r="A14873" s="1" t="s">
        <v>27193</v>
      </c>
      <c r="B14873" s="1">
        <v>30.2222222222222</v>
      </c>
      <c r="C14873" s="1">
        <v>37.5</v>
      </c>
      <c r="D14873" s="1">
        <v>0.80108372617404</v>
      </c>
      <c r="E14873" s="1">
        <v>0.51941565869075801</v>
      </c>
      <c r="F14873" s="1">
        <v>0.673181898359134</v>
      </c>
      <c r="G14873" s="1" t="s">
        <v>27194</v>
      </c>
    </row>
    <row r="14874" spans="1:7" x14ac:dyDescent="0.25">
      <c r="A14874" s="1" t="s">
        <v>27195</v>
      </c>
      <c r="B14874" s="1">
        <v>2.3333333333333299</v>
      </c>
      <c r="C14874" s="1">
        <v>2.25</v>
      </c>
      <c r="D14874" s="1">
        <v>1.01053696089071</v>
      </c>
      <c r="E14874" s="1">
        <v>0.51946549308419898</v>
      </c>
      <c r="F14874" s="1">
        <v>0.673181898359134</v>
      </c>
      <c r="G14874" s="1" t="s">
        <v>118</v>
      </c>
    </row>
    <row r="14875" spans="1:7" x14ac:dyDescent="0.25">
      <c r="A14875" s="1" t="s">
        <v>27196</v>
      </c>
      <c r="B14875" s="1">
        <v>2.7777777777777799</v>
      </c>
      <c r="C14875" s="1">
        <v>2.4166666666666701</v>
      </c>
      <c r="D14875" s="1">
        <v>1.13901792275214</v>
      </c>
      <c r="E14875" s="1">
        <v>0.51947561731256098</v>
      </c>
      <c r="F14875" s="1">
        <v>0.673181898359134</v>
      </c>
      <c r="G14875" s="1" t="s">
        <v>27197</v>
      </c>
    </row>
    <row r="14876" spans="1:7" x14ac:dyDescent="0.25">
      <c r="A14876" s="1" t="s">
        <v>27198</v>
      </c>
      <c r="B14876" s="1">
        <v>8.7777777777777803</v>
      </c>
      <c r="C14876" s="1">
        <v>10.3333333333333</v>
      </c>
      <c r="D14876" s="1">
        <v>0.85410802816437603</v>
      </c>
      <c r="E14876" s="1">
        <v>0.51960697977022297</v>
      </c>
      <c r="F14876" s="1">
        <v>0.673181898359134</v>
      </c>
      <c r="G14876" s="1" t="s">
        <v>118</v>
      </c>
    </row>
    <row r="14877" spans="1:7" x14ac:dyDescent="0.25">
      <c r="A14877" s="1" t="s">
        <v>27199</v>
      </c>
      <c r="B14877" s="1">
        <v>37</v>
      </c>
      <c r="C14877" s="1">
        <v>33.5833333333333</v>
      </c>
      <c r="D14877" s="1">
        <v>1.11590746112136</v>
      </c>
      <c r="E14877" s="1">
        <v>0.519608061613266</v>
      </c>
      <c r="F14877" s="1">
        <v>0.673181898359134</v>
      </c>
      <c r="G14877" s="1" t="s">
        <v>27200</v>
      </c>
    </row>
    <row r="14878" spans="1:7" x14ac:dyDescent="0.25">
      <c r="A14878" s="1" t="s">
        <v>27201</v>
      </c>
      <c r="B14878" s="1">
        <v>3.4444444444444402</v>
      </c>
      <c r="C14878" s="1">
        <v>3.0833333333333299</v>
      </c>
      <c r="D14878" s="1">
        <v>1.1228871599518799</v>
      </c>
      <c r="E14878" s="1">
        <v>0.51961382569355197</v>
      </c>
      <c r="F14878" s="1">
        <v>0.673181898359134</v>
      </c>
      <c r="G14878" s="1" t="s">
        <v>118</v>
      </c>
    </row>
    <row r="14879" spans="1:7" x14ac:dyDescent="0.25">
      <c r="A14879" s="1" t="s">
        <v>27202</v>
      </c>
      <c r="B14879" s="1">
        <v>172</v>
      </c>
      <c r="C14879" s="1">
        <v>164.333333333333</v>
      </c>
      <c r="D14879" s="1">
        <v>1.0402421070215999</v>
      </c>
      <c r="E14879" s="1">
        <v>0.519649905514038</v>
      </c>
      <c r="F14879" s="1">
        <v>0.673181898359134</v>
      </c>
      <c r="G14879" s="1" t="s">
        <v>27203</v>
      </c>
    </row>
    <row r="14880" spans="1:7" x14ac:dyDescent="0.25">
      <c r="A14880" s="1" t="s">
        <v>27204</v>
      </c>
      <c r="B14880" s="1">
        <v>1.6666666666666701</v>
      </c>
      <c r="C14880" s="1">
        <v>2.6666666666666701</v>
      </c>
      <c r="D14880" s="1">
        <v>0.68096049385336199</v>
      </c>
      <c r="E14880" s="1">
        <v>0.51965056171907498</v>
      </c>
      <c r="F14880" s="1">
        <v>0.673181898359134</v>
      </c>
      <c r="G14880" s="1" t="s">
        <v>27205</v>
      </c>
    </row>
    <row r="14881" spans="1:7" x14ac:dyDescent="0.25">
      <c r="A14881" s="1" t="s">
        <v>27206</v>
      </c>
      <c r="B14881" s="1">
        <v>147</v>
      </c>
      <c r="C14881" s="1">
        <v>212.833333333333</v>
      </c>
      <c r="D14881" s="1">
        <v>0.68179363920121905</v>
      </c>
      <c r="E14881" s="1">
        <v>0.51971526896252596</v>
      </c>
      <c r="F14881" s="1">
        <v>0.673181898359134</v>
      </c>
      <c r="G14881" s="1" t="s">
        <v>27207</v>
      </c>
    </row>
    <row r="14882" spans="1:7" x14ac:dyDescent="0.25">
      <c r="A14882" s="1" t="s">
        <v>27208</v>
      </c>
      <c r="B14882" s="1">
        <v>39.3333333333333</v>
      </c>
      <c r="C14882" s="1">
        <v>45.5</v>
      </c>
      <c r="D14882" s="1">
        <v>0.865499574185427</v>
      </c>
      <c r="E14882" s="1">
        <v>0.51972362359948798</v>
      </c>
      <c r="F14882" s="1">
        <v>0.673181898359134</v>
      </c>
      <c r="G14882" s="1" t="s">
        <v>118</v>
      </c>
    </row>
    <row r="14883" spans="1:7" x14ac:dyDescent="0.25">
      <c r="A14883" s="1" t="s">
        <v>27209</v>
      </c>
      <c r="B14883" s="1">
        <v>14.4444444444444</v>
      </c>
      <c r="C14883" s="1">
        <v>11.75</v>
      </c>
      <c r="D14883" s="1">
        <v>1.21514270862195</v>
      </c>
      <c r="E14883" s="1">
        <v>0.51973483253868302</v>
      </c>
      <c r="F14883" s="1">
        <v>0.673181898359134</v>
      </c>
      <c r="G14883" s="1" t="s">
        <v>27210</v>
      </c>
    </row>
    <row r="14884" spans="1:7" x14ac:dyDescent="0.25">
      <c r="A14884" s="1" t="s">
        <v>27211</v>
      </c>
      <c r="B14884" s="1">
        <v>62.3333333333333</v>
      </c>
      <c r="C14884" s="1">
        <v>68.6666666666667</v>
      </c>
      <c r="D14884" s="1">
        <v>0.89575437740658903</v>
      </c>
      <c r="E14884" s="1">
        <v>0.51974756295916502</v>
      </c>
      <c r="F14884" s="1">
        <v>0.673181898359134</v>
      </c>
      <c r="G14884" s="1" t="s">
        <v>27212</v>
      </c>
    </row>
    <row r="14885" spans="1:7" x14ac:dyDescent="0.25">
      <c r="A14885" s="1" t="s">
        <v>27213</v>
      </c>
      <c r="B14885" s="1">
        <v>499</v>
      </c>
      <c r="C14885" s="1">
        <v>473.25</v>
      </c>
      <c r="D14885" s="1">
        <v>1.0539807666744501</v>
      </c>
      <c r="E14885" s="1">
        <v>0.51978142405472305</v>
      </c>
      <c r="F14885" s="1">
        <v>0.673181898359134</v>
      </c>
      <c r="G14885" s="1" t="s">
        <v>27214</v>
      </c>
    </row>
    <row r="14886" spans="1:7" x14ac:dyDescent="0.25">
      <c r="A14886" s="1" t="s">
        <v>27215</v>
      </c>
      <c r="B14886" s="1">
        <v>172.111111111111</v>
      </c>
      <c r="C14886" s="1">
        <v>162.833333333333</v>
      </c>
      <c r="D14886" s="1">
        <v>1.0593386885412699</v>
      </c>
      <c r="E14886" s="1">
        <v>0.51990619469171195</v>
      </c>
      <c r="F14886" s="1">
        <v>0.67322773548474402</v>
      </c>
      <c r="G14886" s="1" t="s">
        <v>27216</v>
      </c>
    </row>
    <row r="14887" spans="1:7" x14ac:dyDescent="0.25">
      <c r="A14887" s="1" t="s">
        <v>27217</v>
      </c>
      <c r="B14887" s="1">
        <v>2.4444444444444402</v>
      </c>
      <c r="C14887" s="1">
        <v>3.5</v>
      </c>
      <c r="D14887" s="1">
        <v>0.73358355737993897</v>
      </c>
      <c r="E14887" s="1">
        <v>0.51991672758555496</v>
      </c>
      <c r="F14887" s="1">
        <v>0.67322773548474402</v>
      </c>
      <c r="G14887" s="1" t="s">
        <v>27218</v>
      </c>
    </row>
    <row r="14888" spans="1:7" x14ac:dyDescent="0.25">
      <c r="A14888" s="1" t="s">
        <v>27219</v>
      </c>
      <c r="B14888" s="1">
        <v>5.8888888888888902</v>
      </c>
      <c r="C14888" s="1">
        <v>5.5</v>
      </c>
      <c r="D14888" s="1">
        <v>1.04330028438462</v>
      </c>
      <c r="E14888" s="1">
        <v>0.51992158971575597</v>
      </c>
      <c r="F14888" s="1">
        <v>0.67322773548474402</v>
      </c>
      <c r="G14888" s="1" t="s">
        <v>27220</v>
      </c>
    </row>
    <row r="14889" spans="1:7" x14ac:dyDescent="0.25">
      <c r="A14889" s="1" t="s">
        <v>27221</v>
      </c>
      <c r="B14889" s="1">
        <v>12.7777777777778</v>
      </c>
      <c r="C14889" s="1">
        <v>12.0833333333333</v>
      </c>
      <c r="D14889" s="1">
        <v>1.04250202461254</v>
      </c>
      <c r="E14889" s="1">
        <v>0.52025460940608803</v>
      </c>
      <c r="F14889" s="1">
        <v>0.67342094655732598</v>
      </c>
      <c r="G14889" s="1" t="s">
        <v>27222</v>
      </c>
    </row>
    <row r="14890" spans="1:7" x14ac:dyDescent="0.25">
      <c r="A14890" s="1" t="s">
        <v>27223</v>
      </c>
      <c r="B14890" s="1">
        <v>6.2222222222222197</v>
      </c>
      <c r="C14890" s="1">
        <v>8.6666666666666696</v>
      </c>
      <c r="D14890" s="1">
        <v>0.74550727673976602</v>
      </c>
      <c r="E14890" s="1">
        <v>0.52028348647594302</v>
      </c>
      <c r="F14890" s="1">
        <v>0.67342094655732598</v>
      </c>
      <c r="G14890" s="1" t="s">
        <v>27224</v>
      </c>
    </row>
    <row r="14891" spans="1:7" x14ac:dyDescent="0.25">
      <c r="A14891" s="1" t="s">
        <v>27225</v>
      </c>
      <c r="B14891" s="1">
        <v>144.333333333333</v>
      </c>
      <c r="C14891" s="1">
        <v>151.75</v>
      </c>
      <c r="D14891" s="1">
        <v>0.94383838620491201</v>
      </c>
      <c r="E14891" s="1">
        <v>0.52031019598866102</v>
      </c>
      <c r="F14891" s="1">
        <v>0.67342094655732598</v>
      </c>
      <c r="G14891" s="1" t="s">
        <v>27226</v>
      </c>
    </row>
    <row r="14892" spans="1:7" x14ac:dyDescent="0.25">
      <c r="A14892" s="1" t="s">
        <v>27227</v>
      </c>
      <c r="B14892" s="1">
        <v>12</v>
      </c>
      <c r="C14892" s="1">
        <v>14.8333333333333</v>
      </c>
      <c r="D14892" s="1">
        <v>0.81399319078937105</v>
      </c>
      <c r="E14892" s="1">
        <v>0.52034806281884705</v>
      </c>
      <c r="F14892" s="1">
        <v>0.67342094655732598</v>
      </c>
      <c r="G14892" s="1" t="s">
        <v>27228</v>
      </c>
    </row>
    <row r="14893" spans="1:7" x14ac:dyDescent="0.25">
      <c r="A14893" s="1" t="s">
        <v>27229</v>
      </c>
      <c r="B14893" s="1">
        <v>194.555555555556</v>
      </c>
      <c r="C14893" s="1">
        <v>183.083333333333</v>
      </c>
      <c r="D14893" s="1">
        <v>1.0638119861931301</v>
      </c>
      <c r="E14893" s="1">
        <v>0.52034860177155595</v>
      </c>
      <c r="F14893" s="1">
        <v>0.67342094655732598</v>
      </c>
      <c r="G14893" s="1" t="s">
        <v>27230</v>
      </c>
    </row>
    <row r="14894" spans="1:7" x14ac:dyDescent="0.25">
      <c r="A14894" s="1" t="s">
        <v>27231</v>
      </c>
      <c r="B14894" s="1">
        <v>56.4444444444444</v>
      </c>
      <c r="C14894" s="1">
        <v>60.5</v>
      </c>
      <c r="D14894" s="1">
        <v>0.93444076999982595</v>
      </c>
      <c r="E14894" s="1">
        <v>0.52034975417514495</v>
      </c>
      <c r="F14894" s="1">
        <v>0.67342094655732598</v>
      </c>
      <c r="G14894" s="1" t="s">
        <v>27232</v>
      </c>
    </row>
    <row r="14895" spans="1:7" x14ac:dyDescent="0.25">
      <c r="A14895" s="1" t="s">
        <v>27233</v>
      </c>
      <c r="B14895" s="1">
        <v>3.7777777777777799</v>
      </c>
      <c r="C14895" s="1">
        <v>3.9166666666666701</v>
      </c>
      <c r="D14895" s="1">
        <v>0.94910443444348402</v>
      </c>
      <c r="E14895" s="1">
        <v>0.52035835585063595</v>
      </c>
      <c r="F14895" s="1">
        <v>0.67342094655732598</v>
      </c>
      <c r="G14895" s="1" t="s">
        <v>27234</v>
      </c>
    </row>
    <row r="14896" spans="1:7" x14ac:dyDescent="0.25">
      <c r="A14896" s="1" t="s">
        <v>27235</v>
      </c>
      <c r="B14896" s="1">
        <v>1224.6666666666699</v>
      </c>
      <c r="C14896" s="1">
        <v>1298.8333333333301</v>
      </c>
      <c r="D14896" s="1">
        <v>0.94363263991541702</v>
      </c>
      <c r="E14896" s="1">
        <v>0.52039792743329405</v>
      </c>
      <c r="F14896" s="1">
        <v>0.67342094655732598</v>
      </c>
      <c r="G14896" s="1" t="s">
        <v>27236</v>
      </c>
    </row>
    <row r="14897" spans="1:7" x14ac:dyDescent="0.25">
      <c r="A14897" s="1" t="s">
        <v>27237</v>
      </c>
      <c r="B14897" s="1">
        <v>3.3333333333333299</v>
      </c>
      <c r="C14897" s="1">
        <v>4.0833333333333304</v>
      </c>
      <c r="D14897" s="1">
        <v>0.82166977487925397</v>
      </c>
      <c r="E14897" s="1">
        <v>0.52042521636199901</v>
      </c>
      <c r="F14897" s="1">
        <v>0.67342094655732598</v>
      </c>
      <c r="G14897" s="1" t="s">
        <v>27238</v>
      </c>
    </row>
    <row r="14898" spans="1:7" x14ac:dyDescent="0.25">
      <c r="A14898" s="1" t="s">
        <v>27239</v>
      </c>
      <c r="B14898" s="1">
        <v>187.666666666667</v>
      </c>
      <c r="C14898" s="1">
        <v>206.833333333333</v>
      </c>
      <c r="D14898" s="1">
        <v>0.90290120836746102</v>
      </c>
      <c r="E14898" s="1">
        <v>0.52042668285625904</v>
      </c>
      <c r="F14898" s="1">
        <v>0.67342094655732598</v>
      </c>
      <c r="G14898" s="1" t="s">
        <v>27240</v>
      </c>
    </row>
    <row r="14899" spans="1:7" x14ac:dyDescent="0.25">
      <c r="A14899" s="1" t="s">
        <v>27241</v>
      </c>
      <c r="B14899" s="1">
        <v>7.2222222222222197</v>
      </c>
      <c r="C14899" s="1">
        <v>10.3333333333333</v>
      </c>
      <c r="D14899" s="1">
        <v>0.708695795788714</v>
      </c>
      <c r="E14899" s="1">
        <v>0.520587805172677</v>
      </c>
      <c r="F14899" s="1">
        <v>0.67342094655732598</v>
      </c>
      <c r="G14899" s="1" t="s">
        <v>27242</v>
      </c>
    </row>
    <row r="14900" spans="1:7" x14ac:dyDescent="0.25">
      <c r="A14900" s="1" t="s">
        <v>27243</v>
      </c>
      <c r="B14900" s="1">
        <v>30.6666666666667</v>
      </c>
      <c r="C14900" s="1">
        <v>33.4166666666667</v>
      </c>
      <c r="D14900" s="1">
        <v>0.92117041093507901</v>
      </c>
      <c r="E14900" s="1">
        <v>0.52062643734133496</v>
      </c>
      <c r="F14900" s="1">
        <v>0.67342094655732598</v>
      </c>
      <c r="G14900" s="1" t="s">
        <v>27244</v>
      </c>
    </row>
    <row r="14901" spans="1:7" x14ac:dyDescent="0.25">
      <c r="A14901" s="1" t="s">
        <v>27245</v>
      </c>
      <c r="B14901" s="1">
        <v>25.3333333333333</v>
      </c>
      <c r="C14901" s="1">
        <v>22.9166666666667</v>
      </c>
      <c r="D14901" s="1">
        <v>1.1050967552506501</v>
      </c>
      <c r="E14901" s="1">
        <v>0.52062773339451995</v>
      </c>
      <c r="F14901" s="1">
        <v>0.67342094655732598</v>
      </c>
      <c r="G14901" s="1" t="s">
        <v>27246</v>
      </c>
    </row>
    <row r="14902" spans="1:7" x14ac:dyDescent="0.25">
      <c r="A14902" s="1" t="s">
        <v>27247</v>
      </c>
      <c r="B14902" s="1">
        <v>9.8888888888888893</v>
      </c>
      <c r="C14902" s="1">
        <v>13.9166666666667</v>
      </c>
      <c r="D14902" s="1">
        <v>0.70857732399950901</v>
      </c>
      <c r="E14902" s="1">
        <v>0.52064454977462105</v>
      </c>
      <c r="F14902" s="1">
        <v>0.67342094655732598</v>
      </c>
      <c r="G14902" s="1" t="s">
        <v>27248</v>
      </c>
    </row>
    <row r="14903" spans="1:7" x14ac:dyDescent="0.25">
      <c r="A14903" s="1" t="s">
        <v>27249</v>
      </c>
      <c r="B14903" s="1">
        <v>155</v>
      </c>
      <c r="C14903" s="1">
        <v>164.25</v>
      </c>
      <c r="D14903" s="1">
        <v>0.93988145362503805</v>
      </c>
      <c r="E14903" s="1">
        <v>0.52065718629658797</v>
      </c>
      <c r="F14903" s="1">
        <v>0.67342094655732598</v>
      </c>
      <c r="G14903" s="1" t="s">
        <v>27250</v>
      </c>
    </row>
    <row r="14904" spans="1:7" x14ac:dyDescent="0.25">
      <c r="A14904" s="1" t="s">
        <v>27251</v>
      </c>
      <c r="B14904" s="1">
        <v>4.6666666666666696</v>
      </c>
      <c r="C14904" s="1">
        <v>4.5833333333333304</v>
      </c>
      <c r="D14904" s="1">
        <v>0.971720464706603</v>
      </c>
      <c r="E14904" s="1">
        <v>0.52066666989021104</v>
      </c>
      <c r="F14904" s="1">
        <v>0.67342094655732598</v>
      </c>
      <c r="G14904" s="1" t="s">
        <v>27252</v>
      </c>
    </row>
    <row r="14905" spans="1:7" x14ac:dyDescent="0.25">
      <c r="A14905" s="1" t="s">
        <v>27253</v>
      </c>
      <c r="B14905" s="1">
        <v>3.6666666666666701</v>
      </c>
      <c r="C14905" s="1">
        <v>3.6666666666666701</v>
      </c>
      <c r="D14905" s="1">
        <v>0.99224690040362495</v>
      </c>
      <c r="E14905" s="1">
        <v>0.520698497238265</v>
      </c>
      <c r="F14905" s="1">
        <v>0.67342094655732598</v>
      </c>
      <c r="G14905" s="1" t="s">
        <v>27254</v>
      </c>
    </row>
    <row r="14906" spans="1:7" x14ac:dyDescent="0.25">
      <c r="A14906" s="1" t="s">
        <v>27255</v>
      </c>
      <c r="B14906" s="1">
        <v>41.6666666666667</v>
      </c>
      <c r="C14906" s="1">
        <v>41.3333333333333</v>
      </c>
      <c r="D14906" s="1">
        <v>1.01207848220133</v>
      </c>
      <c r="E14906" s="1">
        <v>0.52072490612288103</v>
      </c>
      <c r="F14906" s="1">
        <v>0.67342094655732598</v>
      </c>
      <c r="G14906" s="1" t="s">
        <v>27256</v>
      </c>
    </row>
    <row r="14907" spans="1:7" x14ac:dyDescent="0.25">
      <c r="A14907" s="1" t="s">
        <v>27257</v>
      </c>
      <c r="B14907" s="1">
        <v>360.33333333333297</v>
      </c>
      <c r="C14907" s="1">
        <v>375.91666666666703</v>
      </c>
      <c r="D14907" s="1">
        <v>0.95726588938232304</v>
      </c>
      <c r="E14907" s="1">
        <v>0.52073455977929395</v>
      </c>
      <c r="F14907" s="1">
        <v>0.67342094655732598</v>
      </c>
      <c r="G14907" s="1" t="s">
        <v>27258</v>
      </c>
    </row>
    <row r="14908" spans="1:7" x14ac:dyDescent="0.25">
      <c r="A14908" s="1" t="s">
        <v>27259</v>
      </c>
      <c r="B14908" s="1">
        <v>3.4444444444444402</v>
      </c>
      <c r="C14908" s="1">
        <v>2.6666666666666701</v>
      </c>
      <c r="D14908" s="1">
        <v>1.25447615943199</v>
      </c>
      <c r="E14908" s="1">
        <v>0.52088903166165901</v>
      </c>
      <c r="F14908" s="1">
        <v>0.67353209301577399</v>
      </c>
      <c r="G14908" s="1" t="s">
        <v>118</v>
      </c>
    </row>
    <row r="14909" spans="1:7" x14ac:dyDescent="0.25">
      <c r="A14909" s="1" t="s">
        <v>27260</v>
      </c>
      <c r="B14909" s="1">
        <v>539</v>
      </c>
      <c r="C14909" s="1">
        <v>517.33333333333303</v>
      </c>
      <c r="D14909" s="1">
        <v>1.0407379326989299</v>
      </c>
      <c r="E14909" s="1">
        <v>0.52089038638082596</v>
      </c>
      <c r="F14909" s="1">
        <v>0.67353209301577399</v>
      </c>
      <c r="G14909" s="1" t="s">
        <v>27261</v>
      </c>
    </row>
    <row r="14910" spans="1:7" x14ac:dyDescent="0.25">
      <c r="A14910" s="1" t="s">
        <v>27262</v>
      </c>
      <c r="B14910" s="1">
        <v>19.3333333333333</v>
      </c>
      <c r="C14910" s="1">
        <v>30.1666666666667</v>
      </c>
      <c r="D14910" s="1">
        <v>0.64018032570688799</v>
      </c>
      <c r="E14910" s="1">
        <v>0.52100125540049103</v>
      </c>
      <c r="F14910" s="1">
        <v>0.67363026526629599</v>
      </c>
      <c r="G14910" s="1" t="s">
        <v>27263</v>
      </c>
    </row>
    <row r="14911" spans="1:7" x14ac:dyDescent="0.25">
      <c r="A14911" s="1" t="s">
        <v>27264</v>
      </c>
      <c r="B14911" s="1">
        <v>2.2222222222222201</v>
      </c>
      <c r="C14911" s="1">
        <v>3.9166666666666701</v>
      </c>
      <c r="D14911" s="1">
        <v>0.64203030254378401</v>
      </c>
      <c r="E14911" s="1">
        <v>0.52104072772288501</v>
      </c>
      <c r="F14911" s="1">
        <v>0.67363611794787404</v>
      </c>
      <c r="G14911" s="1" t="s">
        <v>118</v>
      </c>
    </row>
    <row r="14912" spans="1:7" x14ac:dyDescent="0.25">
      <c r="A14912" s="1" t="s">
        <v>27265</v>
      </c>
      <c r="B14912" s="1">
        <v>1074.8888888888901</v>
      </c>
      <c r="C14912" s="1">
        <v>1121.8333333333301</v>
      </c>
      <c r="D14912" s="1">
        <v>0.95836719418054805</v>
      </c>
      <c r="E14912" s="1">
        <v>0.52128175764072904</v>
      </c>
      <c r="F14912" s="1">
        <v>0.67387705744790705</v>
      </c>
      <c r="G14912" s="1" t="s">
        <v>27266</v>
      </c>
    </row>
    <row r="14913" spans="1:7" x14ac:dyDescent="0.25">
      <c r="A14913" s="1" t="s">
        <v>27267</v>
      </c>
      <c r="B14913" s="1">
        <v>40.3333333333333</v>
      </c>
      <c r="C14913" s="1">
        <v>47.8333333333333</v>
      </c>
      <c r="D14913" s="1">
        <v>0.83634102426999302</v>
      </c>
      <c r="E14913" s="1">
        <v>0.52131100518961104</v>
      </c>
      <c r="F14913" s="1">
        <v>0.67387705744790705</v>
      </c>
      <c r="G14913" s="1" t="s">
        <v>27268</v>
      </c>
    </row>
    <row r="14914" spans="1:7" x14ac:dyDescent="0.25">
      <c r="A14914" s="1" t="s">
        <v>27269</v>
      </c>
      <c r="B14914" s="1">
        <v>1.44444444444444</v>
      </c>
      <c r="C14914" s="1">
        <v>2</v>
      </c>
      <c r="D14914" s="1">
        <v>0.75657495316841405</v>
      </c>
      <c r="E14914" s="1">
        <v>0.52133793362287495</v>
      </c>
      <c r="F14914" s="1">
        <v>0.67387705744790705</v>
      </c>
      <c r="G14914" s="1" t="s">
        <v>27270</v>
      </c>
    </row>
    <row r="14915" spans="1:7" x14ac:dyDescent="0.25">
      <c r="A14915" s="1" t="s">
        <v>27271</v>
      </c>
      <c r="B14915" s="1">
        <v>29.2222222222222</v>
      </c>
      <c r="C14915" s="1">
        <v>31.75</v>
      </c>
      <c r="D14915" s="1">
        <v>0.92578092098810805</v>
      </c>
      <c r="E14915" s="1">
        <v>0.52136692130147</v>
      </c>
      <c r="F14915" s="1">
        <v>0.67387705744790705</v>
      </c>
      <c r="G14915" s="1" t="s">
        <v>27272</v>
      </c>
    </row>
    <row r="14916" spans="1:7" x14ac:dyDescent="0.25">
      <c r="A14916" s="1" t="s">
        <v>27273</v>
      </c>
      <c r="B14916" s="1">
        <v>316.777777777778</v>
      </c>
      <c r="C14916" s="1">
        <v>511.66666666666703</v>
      </c>
      <c r="D14916" s="1">
        <v>0.61780974706505398</v>
      </c>
      <c r="E14916" s="1">
        <v>0.52141285120812797</v>
      </c>
      <c r="F14916" s="1">
        <v>0.67389123761666903</v>
      </c>
      <c r="G14916" s="1" t="s">
        <v>27274</v>
      </c>
    </row>
    <row r="14917" spans="1:7" x14ac:dyDescent="0.25">
      <c r="A14917" s="1" t="s">
        <v>27275</v>
      </c>
      <c r="B14917" s="1">
        <v>135.444444444444</v>
      </c>
      <c r="C14917" s="1">
        <v>130.583333333333</v>
      </c>
      <c r="D14917" s="1">
        <v>1.0397114713004401</v>
      </c>
      <c r="E14917" s="1">
        <v>0.521615236723599</v>
      </c>
      <c r="F14917" s="1">
        <v>0.67410761073811498</v>
      </c>
      <c r="G14917" s="1" t="s">
        <v>27276</v>
      </c>
    </row>
    <row r="14918" spans="1:7" x14ac:dyDescent="0.25">
      <c r="A14918" s="1" t="s">
        <v>27277</v>
      </c>
      <c r="B14918" s="1">
        <v>103</v>
      </c>
      <c r="C14918" s="1">
        <v>98.3333333333333</v>
      </c>
      <c r="D14918" s="1">
        <v>1.0454971935333099</v>
      </c>
      <c r="E14918" s="1">
        <v>0.52170694693933795</v>
      </c>
      <c r="F14918" s="1">
        <v>0.674145727309309</v>
      </c>
      <c r="G14918" s="1" t="s">
        <v>27278</v>
      </c>
    </row>
    <row r="14919" spans="1:7" x14ac:dyDescent="0.25">
      <c r="A14919" s="1" t="s">
        <v>27279</v>
      </c>
      <c r="B14919" s="1">
        <v>13.4444444444444</v>
      </c>
      <c r="C14919" s="1">
        <v>13.8333333333333</v>
      </c>
      <c r="D14919" s="1">
        <v>0.98853520880078605</v>
      </c>
      <c r="E14919" s="1">
        <v>0.52176361825579798</v>
      </c>
      <c r="F14919" s="1">
        <v>0.674145727309309</v>
      </c>
      <c r="G14919" s="1" t="s">
        <v>118</v>
      </c>
    </row>
    <row r="14920" spans="1:7" x14ac:dyDescent="0.25">
      <c r="A14920" s="1" t="s">
        <v>27280</v>
      </c>
      <c r="B14920" s="1">
        <v>36.8888888888889</v>
      </c>
      <c r="C14920" s="1">
        <v>42.5</v>
      </c>
      <c r="D14920" s="1">
        <v>0.87243743976156996</v>
      </c>
      <c r="E14920" s="1">
        <v>0.52178128701834003</v>
      </c>
      <c r="F14920" s="1">
        <v>0.674145727309309</v>
      </c>
      <c r="G14920" s="1" t="s">
        <v>27281</v>
      </c>
    </row>
    <row r="14921" spans="1:7" x14ac:dyDescent="0.25">
      <c r="A14921" s="1" t="s">
        <v>27282</v>
      </c>
      <c r="B14921" s="1">
        <v>24</v>
      </c>
      <c r="C14921" s="1">
        <v>27.25</v>
      </c>
      <c r="D14921" s="1">
        <v>0.86189265424129802</v>
      </c>
      <c r="E14921" s="1">
        <v>0.52178461944226995</v>
      </c>
      <c r="F14921" s="1">
        <v>0.674145727309309</v>
      </c>
      <c r="G14921" s="1" t="s">
        <v>27283</v>
      </c>
    </row>
    <row r="14922" spans="1:7" x14ac:dyDescent="0.25">
      <c r="A14922" s="1" t="s">
        <v>27284</v>
      </c>
      <c r="B14922" s="1">
        <v>4.5555555555555598</v>
      </c>
      <c r="C14922" s="1">
        <v>7.5833333333333304</v>
      </c>
      <c r="D14922" s="1">
        <v>0.61208380317594802</v>
      </c>
      <c r="E14922" s="1">
        <v>0.52187367025528997</v>
      </c>
      <c r="F14922" s="1">
        <v>0.67418475698269198</v>
      </c>
      <c r="G14922" s="1" t="s">
        <v>27285</v>
      </c>
    </row>
    <row r="14923" spans="1:7" x14ac:dyDescent="0.25">
      <c r="A14923" s="1" t="s">
        <v>27286</v>
      </c>
      <c r="B14923" s="1">
        <v>9.2222222222222197</v>
      </c>
      <c r="C14923" s="1">
        <v>7.9166666666666696</v>
      </c>
      <c r="D14923" s="1">
        <v>1.14572659911565</v>
      </c>
      <c r="E14923" s="1">
        <v>0.521884776536231</v>
      </c>
      <c r="F14923" s="1">
        <v>0.67418475698269198</v>
      </c>
      <c r="G14923" s="1" t="s">
        <v>118</v>
      </c>
    </row>
    <row r="14924" spans="1:7" x14ac:dyDescent="0.25">
      <c r="A14924" s="1" t="s">
        <v>27287</v>
      </c>
      <c r="B14924" s="1">
        <v>6</v>
      </c>
      <c r="C14924" s="1">
        <v>9.1666666666666696</v>
      </c>
      <c r="D14924" s="1">
        <v>0.64761897420582404</v>
      </c>
      <c r="E14924" s="1">
        <v>0.521930120235503</v>
      </c>
      <c r="F14924" s="1">
        <v>0.67419815170284403</v>
      </c>
      <c r="G14924" s="1" t="s">
        <v>27288</v>
      </c>
    </row>
    <row r="14925" spans="1:7" x14ac:dyDescent="0.25">
      <c r="A14925" s="1" t="s">
        <v>27289</v>
      </c>
      <c r="B14925" s="1">
        <v>44</v>
      </c>
      <c r="C14925" s="1">
        <v>40</v>
      </c>
      <c r="D14925" s="1">
        <v>1.1101626818819801</v>
      </c>
      <c r="E14925" s="1">
        <v>0.52199636281581996</v>
      </c>
      <c r="F14925" s="1">
        <v>0.67421432345285504</v>
      </c>
      <c r="G14925" s="1" t="s">
        <v>27290</v>
      </c>
    </row>
    <row r="14926" spans="1:7" x14ac:dyDescent="0.25">
      <c r="A14926" s="1" t="s">
        <v>27291</v>
      </c>
      <c r="B14926" s="1">
        <v>2.7777777777777799</v>
      </c>
      <c r="C14926" s="1">
        <v>2.5</v>
      </c>
      <c r="D14926" s="1">
        <v>1.0725873227057801</v>
      </c>
      <c r="E14926" s="1">
        <v>0.52201259102266795</v>
      </c>
      <c r="F14926" s="1">
        <v>0.67421432345285504</v>
      </c>
      <c r="G14926" s="1" t="s">
        <v>27292</v>
      </c>
    </row>
    <row r="14927" spans="1:7" x14ac:dyDescent="0.25">
      <c r="A14927" s="1" t="s">
        <v>27293</v>
      </c>
      <c r="B14927" s="1">
        <v>3.4444444444444402</v>
      </c>
      <c r="C14927" s="1">
        <v>4.6666666666666696</v>
      </c>
      <c r="D14927" s="1">
        <v>0.75352809192042502</v>
      </c>
      <c r="E14927" s="1">
        <v>0.52220503668568297</v>
      </c>
      <c r="F14927" s="1">
        <v>0.67441769283758601</v>
      </c>
      <c r="G14927" s="1" t="s">
        <v>27294</v>
      </c>
    </row>
    <row r="14928" spans="1:7" x14ac:dyDescent="0.25">
      <c r="A14928" s="1" t="s">
        <v>27295</v>
      </c>
      <c r="B14928" s="1">
        <v>1</v>
      </c>
      <c r="C14928" s="1">
        <v>1.0833333333333299</v>
      </c>
      <c r="D14928" s="1">
        <v>0.95174637834020903</v>
      </c>
      <c r="E14928" s="1">
        <v>0.52225937795801902</v>
      </c>
      <c r="F14928" s="1">
        <v>0.67443067756650998</v>
      </c>
      <c r="G14928" s="1" t="s">
        <v>27296</v>
      </c>
    </row>
    <row r="14929" spans="1:7" x14ac:dyDescent="0.25">
      <c r="A14929" s="1" t="s">
        <v>27297</v>
      </c>
      <c r="B14929" s="1">
        <v>82.1111111111111</v>
      </c>
      <c r="C14929" s="1">
        <v>88.75</v>
      </c>
      <c r="D14929" s="1">
        <v>0.92681917400488301</v>
      </c>
      <c r="E14929" s="1">
        <v>0.52228506471034697</v>
      </c>
      <c r="F14929" s="1">
        <v>0.67443067756650998</v>
      </c>
      <c r="G14929" s="1" t="s">
        <v>118</v>
      </c>
    </row>
    <row r="14930" spans="1:7" x14ac:dyDescent="0.25">
      <c r="A14930" s="1" t="s">
        <v>27298</v>
      </c>
      <c r="B14930" s="1">
        <v>748.66666666666697</v>
      </c>
      <c r="C14930" s="1">
        <v>720.25</v>
      </c>
      <c r="D14930" s="1">
        <v>1.04201947617883</v>
      </c>
      <c r="E14930" s="1">
        <v>0.52235273379730596</v>
      </c>
      <c r="F14930" s="1">
        <v>0.67447287744251705</v>
      </c>
      <c r="G14930" s="1" t="s">
        <v>27299</v>
      </c>
    </row>
    <row r="14931" spans="1:7" x14ac:dyDescent="0.25">
      <c r="A14931" s="1" t="s">
        <v>27300</v>
      </c>
      <c r="B14931" s="1">
        <v>49.1111111111111</v>
      </c>
      <c r="C14931" s="1">
        <v>41.5833333333333</v>
      </c>
      <c r="D14931" s="1">
        <v>1.17718817031555</v>
      </c>
      <c r="E14931" s="1">
        <v>0.52240058660245103</v>
      </c>
      <c r="F14931" s="1">
        <v>0.67448948617787896</v>
      </c>
      <c r="G14931" s="1" t="s">
        <v>27301</v>
      </c>
    </row>
    <row r="14932" spans="1:7" x14ac:dyDescent="0.25">
      <c r="A14932" s="1" t="s">
        <v>27302</v>
      </c>
      <c r="B14932" s="1">
        <v>8.4444444444444393</v>
      </c>
      <c r="C14932" s="1">
        <v>5.9166666666666696</v>
      </c>
      <c r="D14932" s="1">
        <v>1.3627634290740001</v>
      </c>
      <c r="E14932" s="1">
        <v>0.52247999043753401</v>
      </c>
      <c r="F14932" s="1">
        <v>0.67450125769222302</v>
      </c>
      <c r="G14932" s="1" t="s">
        <v>27303</v>
      </c>
    </row>
    <row r="14933" spans="1:7" x14ac:dyDescent="0.25">
      <c r="A14933" s="1" t="s">
        <v>27304</v>
      </c>
      <c r="B14933" s="1">
        <v>1.55555555555556</v>
      </c>
      <c r="C14933" s="1">
        <v>2.8333333333333299</v>
      </c>
      <c r="D14933" s="1">
        <v>0.61167308331910997</v>
      </c>
      <c r="E14933" s="1">
        <v>0.52251640444061598</v>
      </c>
      <c r="F14933" s="1">
        <v>0.67450125769222302</v>
      </c>
      <c r="G14933" s="1" t="s">
        <v>118</v>
      </c>
    </row>
    <row r="14934" spans="1:7" x14ac:dyDescent="0.25">
      <c r="A14934" s="1" t="s">
        <v>27305</v>
      </c>
      <c r="B14934" s="1">
        <v>11</v>
      </c>
      <c r="C14934" s="1">
        <v>10.8333333333333</v>
      </c>
      <c r="D14934" s="1">
        <v>1.05313225129066</v>
      </c>
      <c r="E14934" s="1">
        <v>0.52253918514281406</v>
      </c>
      <c r="F14934" s="1">
        <v>0.67450125769222302</v>
      </c>
      <c r="G14934" s="1" t="s">
        <v>27306</v>
      </c>
    </row>
    <row r="14935" spans="1:7" x14ac:dyDescent="0.25">
      <c r="A14935" s="1" t="s">
        <v>27307</v>
      </c>
      <c r="B14935" s="1">
        <v>1.8888888888888899</v>
      </c>
      <c r="C14935" s="1">
        <v>1.25</v>
      </c>
      <c r="D14935" s="1">
        <v>1.41047274718505</v>
      </c>
      <c r="E14935" s="1">
        <v>0.52256972643802302</v>
      </c>
      <c r="F14935" s="1">
        <v>0.67450125769222302</v>
      </c>
      <c r="G14935" s="1" t="s">
        <v>118</v>
      </c>
    </row>
    <row r="14936" spans="1:7" x14ac:dyDescent="0.25">
      <c r="A14936" s="1" t="s">
        <v>27308</v>
      </c>
      <c r="B14936" s="1">
        <v>3.4444444444444402</v>
      </c>
      <c r="C14936" s="1">
        <v>3.5833333333333299</v>
      </c>
      <c r="D14936" s="1">
        <v>0.98693511312884796</v>
      </c>
      <c r="E14936" s="1">
        <v>0.52259103355525605</v>
      </c>
      <c r="F14936" s="1">
        <v>0.67450125769222302</v>
      </c>
      <c r="G14936" s="1" t="s">
        <v>27309</v>
      </c>
    </row>
    <row r="14937" spans="1:7" x14ac:dyDescent="0.25">
      <c r="A14937" s="1" t="s">
        <v>27310</v>
      </c>
      <c r="B14937" s="1">
        <v>47.7777777777778</v>
      </c>
      <c r="C14937" s="1">
        <v>55.5</v>
      </c>
      <c r="D14937" s="1">
        <v>0.85538708999450097</v>
      </c>
      <c r="E14937" s="1">
        <v>0.52261964740670097</v>
      </c>
      <c r="F14937" s="1">
        <v>0.67450125769222302</v>
      </c>
      <c r="G14937" s="1" t="s">
        <v>27311</v>
      </c>
    </row>
    <row r="14938" spans="1:7" x14ac:dyDescent="0.25">
      <c r="A14938" s="1" t="s">
        <v>27312</v>
      </c>
      <c r="B14938" s="1">
        <v>2.1111111111111098</v>
      </c>
      <c r="C14938" s="1">
        <v>1.25</v>
      </c>
      <c r="D14938" s="1">
        <v>1.49581277048638</v>
      </c>
      <c r="E14938" s="1">
        <v>0.52271429928384505</v>
      </c>
      <c r="F14938" s="1">
        <v>0.67456076161857603</v>
      </c>
      <c r="G14938" s="1" t="s">
        <v>27313</v>
      </c>
    </row>
    <row r="14939" spans="1:7" x14ac:dyDescent="0.25">
      <c r="A14939" s="1" t="s">
        <v>27314</v>
      </c>
      <c r="B14939" s="1">
        <v>1.7777777777777799</v>
      </c>
      <c r="C14939" s="1">
        <v>1.9166666666666701</v>
      </c>
      <c r="D14939" s="1">
        <v>0.95594596100621798</v>
      </c>
      <c r="E14939" s="1">
        <v>0.52275050251246102</v>
      </c>
      <c r="F14939" s="1">
        <v>0.67456076161857603</v>
      </c>
      <c r="G14939" s="1" t="s">
        <v>27315</v>
      </c>
    </row>
    <row r="14940" spans="1:7" x14ac:dyDescent="0.25">
      <c r="A14940" s="1" t="s">
        <v>27316</v>
      </c>
      <c r="B14940" s="1">
        <v>28.1111111111111</v>
      </c>
      <c r="C14940" s="1">
        <v>28.9166666666667</v>
      </c>
      <c r="D14940" s="1">
        <v>0.970466475051731</v>
      </c>
      <c r="E14940" s="1">
        <v>0.52278570906004196</v>
      </c>
      <c r="F14940" s="1">
        <v>0.67456076161857603</v>
      </c>
      <c r="G14940" s="1" t="s">
        <v>27317</v>
      </c>
    </row>
    <row r="14941" spans="1:7" x14ac:dyDescent="0.25">
      <c r="A14941" s="1" t="s">
        <v>27318</v>
      </c>
      <c r="B14941" s="1">
        <v>18.8888888888889</v>
      </c>
      <c r="C14941" s="1">
        <v>22.9166666666667</v>
      </c>
      <c r="D14941" s="1">
        <v>0.82906383678465101</v>
      </c>
      <c r="E14941" s="1">
        <v>0.52280572722641305</v>
      </c>
      <c r="F14941" s="1">
        <v>0.67456076161857603</v>
      </c>
      <c r="G14941" s="1" t="s">
        <v>118</v>
      </c>
    </row>
    <row r="14942" spans="1:7" x14ac:dyDescent="0.25">
      <c r="A14942" s="1" t="s">
        <v>27319</v>
      </c>
      <c r="B14942" s="1">
        <v>96.7777777777778</v>
      </c>
      <c r="C14942" s="1">
        <v>100.666666666667</v>
      </c>
      <c r="D14942" s="1">
        <v>0.95479939330943298</v>
      </c>
      <c r="E14942" s="1">
        <v>0.52286406309852396</v>
      </c>
      <c r="F14942" s="1">
        <v>0.67458172887893397</v>
      </c>
      <c r="G14942" s="1" t="s">
        <v>27320</v>
      </c>
    </row>
    <row r="14943" spans="1:7" x14ac:dyDescent="0.25">
      <c r="A14943" s="1" t="s">
        <v>27321</v>
      </c>
      <c r="B14943" s="1">
        <v>16.1111111111111</v>
      </c>
      <c r="C14943" s="1">
        <v>18.8333333333333</v>
      </c>
      <c r="D14943" s="1">
        <v>0.845772505055575</v>
      </c>
      <c r="E14943" s="1">
        <v>0.52289196706540997</v>
      </c>
      <c r="F14943" s="1">
        <v>0.67458172887893397</v>
      </c>
      <c r="G14943" s="1" t="s">
        <v>118</v>
      </c>
    </row>
    <row r="14944" spans="1:7" x14ac:dyDescent="0.25">
      <c r="A14944" s="1" t="s">
        <v>27322</v>
      </c>
      <c r="B14944" s="1">
        <v>291.33333333333297</v>
      </c>
      <c r="C14944" s="1">
        <v>277.75</v>
      </c>
      <c r="D14944" s="1">
        <v>1.04652135567414</v>
      </c>
      <c r="E14944" s="1">
        <v>0.52298682490348902</v>
      </c>
      <c r="F14944" s="1">
        <v>0.67459773449399096</v>
      </c>
      <c r="G14944" s="1" t="s">
        <v>27323</v>
      </c>
    </row>
    <row r="14945" spans="1:7" x14ac:dyDescent="0.25">
      <c r="A14945" s="1" t="s">
        <v>27324</v>
      </c>
      <c r="B14945" s="1">
        <v>20.1111111111111</v>
      </c>
      <c r="C14945" s="1">
        <v>23.0833333333333</v>
      </c>
      <c r="D14945" s="1">
        <v>0.86396011931806604</v>
      </c>
      <c r="E14945" s="1">
        <v>0.52301732131019296</v>
      </c>
      <c r="F14945" s="1">
        <v>0.67459773449399096</v>
      </c>
      <c r="G14945" s="1" t="s">
        <v>27325</v>
      </c>
    </row>
    <row r="14946" spans="1:7" x14ac:dyDescent="0.25">
      <c r="A14946" s="1" t="s">
        <v>27326</v>
      </c>
      <c r="B14946" s="1">
        <v>6.3333333333333304</v>
      </c>
      <c r="C14946" s="1">
        <v>6.0833333333333304</v>
      </c>
      <c r="D14946" s="1">
        <v>1.06214063575224</v>
      </c>
      <c r="E14946" s="1">
        <v>0.52310039486010496</v>
      </c>
      <c r="F14946" s="1">
        <v>0.67459773449399096</v>
      </c>
      <c r="G14946" s="1" t="s">
        <v>118</v>
      </c>
    </row>
    <row r="14947" spans="1:7" x14ac:dyDescent="0.25">
      <c r="A14947" s="1" t="s">
        <v>27327</v>
      </c>
      <c r="B14947" s="1">
        <v>40.1111111111111</v>
      </c>
      <c r="C14947" s="1">
        <v>37.5</v>
      </c>
      <c r="D14947" s="1">
        <v>1.0966304436518</v>
      </c>
      <c r="E14947" s="1">
        <v>0.52310517214785601</v>
      </c>
      <c r="F14947" s="1">
        <v>0.67459773449399096</v>
      </c>
      <c r="G14947" s="1" t="s">
        <v>27328</v>
      </c>
    </row>
    <row r="14948" spans="1:7" x14ac:dyDescent="0.25">
      <c r="A14948" s="1" t="s">
        <v>27329</v>
      </c>
      <c r="B14948" s="1">
        <v>812.444444444444</v>
      </c>
      <c r="C14948" s="1">
        <v>847.91666666666697</v>
      </c>
      <c r="D14948" s="1">
        <v>0.95699683342182895</v>
      </c>
      <c r="E14948" s="1">
        <v>0.52312473253976499</v>
      </c>
      <c r="F14948" s="1">
        <v>0.67459773449399096</v>
      </c>
      <c r="G14948" s="1" t="s">
        <v>118</v>
      </c>
    </row>
    <row r="14949" spans="1:7" x14ac:dyDescent="0.25">
      <c r="A14949" s="1" t="s">
        <v>27330</v>
      </c>
      <c r="B14949" s="1">
        <v>35.5555555555556</v>
      </c>
      <c r="C14949" s="1">
        <v>37.5833333333333</v>
      </c>
      <c r="D14949" s="1">
        <v>0.94436658883794</v>
      </c>
      <c r="E14949" s="1">
        <v>0.52313434206237097</v>
      </c>
      <c r="F14949" s="1">
        <v>0.67459773449399096</v>
      </c>
      <c r="G14949" s="1" t="s">
        <v>27331</v>
      </c>
    </row>
    <row r="14950" spans="1:7" x14ac:dyDescent="0.25">
      <c r="A14950" s="1" t="s">
        <v>27332</v>
      </c>
      <c r="B14950" s="1">
        <v>11.2222222222222</v>
      </c>
      <c r="C14950" s="1">
        <v>9.5</v>
      </c>
      <c r="D14950" s="1">
        <v>1.1626105533014099</v>
      </c>
      <c r="E14950" s="1">
        <v>0.52314934283468695</v>
      </c>
      <c r="F14950" s="1">
        <v>0.67459773449399096</v>
      </c>
      <c r="G14950" s="1" t="s">
        <v>27333</v>
      </c>
    </row>
    <row r="14951" spans="1:7" x14ac:dyDescent="0.25">
      <c r="A14951" s="1" t="s">
        <v>27334</v>
      </c>
      <c r="B14951" s="1">
        <v>7.3333333333333304</v>
      </c>
      <c r="C14951" s="1">
        <v>5.8333333333333304</v>
      </c>
      <c r="D14951" s="1">
        <v>1.26325716570473</v>
      </c>
      <c r="E14951" s="1">
        <v>0.52324266333991998</v>
      </c>
      <c r="F14951" s="1">
        <v>0.67466545672443901</v>
      </c>
      <c r="G14951" s="1" t="s">
        <v>27335</v>
      </c>
    </row>
    <row r="14952" spans="1:7" x14ac:dyDescent="0.25">
      <c r="A14952" s="1" t="s">
        <v>27336</v>
      </c>
      <c r="B14952" s="1">
        <v>5.3333333333333304</v>
      </c>
      <c r="C14952" s="1">
        <v>6.0833333333333304</v>
      </c>
      <c r="D14952" s="1">
        <v>0.90937618649723495</v>
      </c>
      <c r="E14952" s="1">
        <v>0.523296036691969</v>
      </c>
      <c r="F14952" s="1">
        <v>0.67466545672443901</v>
      </c>
      <c r="G14952" s="1" t="s">
        <v>27337</v>
      </c>
    </row>
    <row r="14953" spans="1:7" x14ac:dyDescent="0.25">
      <c r="A14953" s="1" t="s">
        <v>27338</v>
      </c>
      <c r="B14953" s="1">
        <v>99.3333333333333</v>
      </c>
      <c r="C14953" s="1">
        <v>120.416666666667</v>
      </c>
      <c r="D14953" s="1">
        <v>0.82003927662860499</v>
      </c>
      <c r="E14953" s="1">
        <v>0.52331139701457996</v>
      </c>
      <c r="F14953" s="1">
        <v>0.67466545672443901</v>
      </c>
      <c r="G14953" s="1" t="s">
        <v>27339</v>
      </c>
    </row>
    <row r="14954" spans="1:7" x14ac:dyDescent="0.25">
      <c r="A14954" s="1" t="s">
        <v>27340</v>
      </c>
      <c r="B14954" s="1">
        <v>214.444444444444</v>
      </c>
      <c r="C14954" s="1">
        <v>205.75</v>
      </c>
      <c r="D14954" s="1">
        <v>1.04048719710337</v>
      </c>
      <c r="E14954" s="1">
        <v>0.52335134011195505</v>
      </c>
      <c r="F14954" s="1">
        <v>0.67466545672443901</v>
      </c>
      <c r="G14954" s="1" t="s">
        <v>27341</v>
      </c>
    </row>
    <row r="14955" spans="1:7" x14ac:dyDescent="0.25">
      <c r="A14955" s="1" t="s">
        <v>27342</v>
      </c>
      <c r="B14955" s="1">
        <v>26</v>
      </c>
      <c r="C14955" s="1">
        <v>23.75</v>
      </c>
      <c r="D14955" s="1">
        <v>1.1031494996789699</v>
      </c>
      <c r="E14955" s="1">
        <v>0.52337685690939895</v>
      </c>
      <c r="F14955" s="1">
        <v>0.67466545672443901</v>
      </c>
      <c r="G14955" s="1" t="s">
        <v>27343</v>
      </c>
    </row>
    <row r="14956" spans="1:7" x14ac:dyDescent="0.25">
      <c r="A14956" s="1" t="s">
        <v>27344</v>
      </c>
      <c r="B14956" s="1">
        <v>48.7777777777778</v>
      </c>
      <c r="C14956" s="1">
        <v>51.8333333333333</v>
      </c>
      <c r="D14956" s="1">
        <v>0.93264504495971301</v>
      </c>
      <c r="E14956" s="1">
        <v>0.52349627506903895</v>
      </c>
      <c r="F14956" s="1">
        <v>0.67472082310715298</v>
      </c>
      <c r="G14956" s="1" t="s">
        <v>27345</v>
      </c>
    </row>
    <row r="14957" spans="1:7" x14ac:dyDescent="0.25">
      <c r="A14957" s="1" t="s">
        <v>27346</v>
      </c>
      <c r="B14957" s="1">
        <v>26.3333333333333</v>
      </c>
      <c r="C14957" s="1">
        <v>34.6666666666667</v>
      </c>
      <c r="D14957" s="1">
        <v>0.74783725663076195</v>
      </c>
      <c r="E14957" s="1">
        <v>0.52353038858699696</v>
      </c>
      <c r="F14957" s="1">
        <v>0.67472082310715298</v>
      </c>
      <c r="G14957" s="1" t="s">
        <v>27347</v>
      </c>
    </row>
    <row r="14958" spans="1:7" x14ac:dyDescent="0.25">
      <c r="A14958" s="1" t="s">
        <v>27348</v>
      </c>
      <c r="B14958" s="1">
        <v>15.4444444444444</v>
      </c>
      <c r="C14958" s="1">
        <v>13.9166666666667</v>
      </c>
      <c r="D14958" s="1">
        <v>1.10901055773637</v>
      </c>
      <c r="E14958" s="1">
        <v>0.52355240346823895</v>
      </c>
      <c r="F14958" s="1">
        <v>0.67472082310715298</v>
      </c>
      <c r="G14958" s="1" t="s">
        <v>118</v>
      </c>
    </row>
    <row r="14959" spans="1:7" x14ac:dyDescent="0.25">
      <c r="A14959" s="1" t="s">
        <v>27349</v>
      </c>
      <c r="B14959" s="1">
        <v>98.6666666666667</v>
      </c>
      <c r="C14959" s="1">
        <v>102.916666666667</v>
      </c>
      <c r="D14959" s="1">
        <v>0.96212962634759203</v>
      </c>
      <c r="E14959" s="1">
        <v>0.52359710509909896</v>
      </c>
      <c r="F14959" s="1">
        <v>0.67472082310715298</v>
      </c>
      <c r="G14959" s="1" t="s">
        <v>27350</v>
      </c>
    </row>
    <row r="14960" spans="1:7" x14ac:dyDescent="0.25">
      <c r="A14960" s="1" t="s">
        <v>27351</v>
      </c>
      <c r="B14960" s="1">
        <v>10.6666666666667</v>
      </c>
      <c r="C14960" s="1">
        <v>13.9166666666667</v>
      </c>
      <c r="D14960" s="1">
        <v>0.79729605877112797</v>
      </c>
      <c r="E14960" s="1">
        <v>0.52360001611250695</v>
      </c>
      <c r="F14960" s="1">
        <v>0.67472082310715298</v>
      </c>
      <c r="G14960" s="1" t="s">
        <v>118</v>
      </c>
    </row>
    <row r="14961" spans="1:7" x14ac:dyDescent="0.25">
      <c r="A14961" s="1" t="s">
        <v>27352</v>
      </c>
      <c r="B14961" s="1">
        <v>2920.2222222222199</v>
      </c>
      <c r="C14961" s="1">
        <v>2711.8333333333298</v>
      </c>
      <c r="D14961" s="1">
        <v>1.0812573765945701</v>
      </c>
      <c r="E14961" s="1">
        <v>0.52363868760210996</v>
      </c>
      <c r="F14961" s="1">
        <v>0.67472082310715298</v>
      </c>
      <c r="G14961" s="1" t="s">
        <v>27353</v>
      </c>
    </row>
    <row r="14962" spans="1:7" x14ac:dyDescent="0.25">
      <c r="A14962" s="1" t="s">
        <v>27354</v>
      </c>
      <c r="B14962" s="1">
        <v>9.3333333333333304</v>
      </c>
      <c r="C14962" s="1">
        <v>10.25</v>
      </c>
      <c r="D14962" s="1">
        <v>0.89045660490782896</v>
      </c>
      <c r="E14962" s="1">
        <v>0.52366482175478601</v>
      </c>
      <c r="F14962" s="1">
        <v>0.67472082310715298</v>
      </c>
      <c r="G14962" s="1" t="s">
        <v>27355</v>
      </c>
    </row>
    <row r="14963" spans="1:7" x14ac:dyDescent="0.25">
      <c r="A14963" s="1" t="s">
        <v>27356</v>
      </c>
      <c r="B14963" s="1">
        <v>27.8888888888889</v>
      </c>
      <c r="C14963" s="1">
        <v>19.0833333333333</v>
      </c>
      <c r="D14963" s="1">
        <v>1.4343048051476599</v>
      </c>
      <c r="E14963" s="1">
        <v>0.52376915207996499</v>
      </c>
      <c r="F14963" s="1">
        <v>0.67481014387265503</v>
      </c>
      <c r="G14963" s="1" t="s">
        <v>27357</v>
      </c>
    </row>
    <row r="14964" spans="1:7" x14ac:dyDescent="0.25">
      <c r="A14964" s="1" t="s">
        <v>27358</v>
      </c>
      <c r="B14964" s="1">
        <v>3.8888888888888902</v>
      </c>
      <c r="C14964" s="1">
        <v>3.5833333333333299</v>
      </c>
      <c r="D14964" s="1">
        <v>1.0899986485917801</v>
      </c>
      <c r="E14964" s="1">
        <v>0.52384445030870097</v>
      </c>
      <c r="F14964" s="1">
        <v>0.67486205102375696</v>
      </c>
      <c r="G14964" s="1" t="s">
        <v>27359</v>
      </c>
    </row>
    <row r="14965" spans="1:7" x14ac:dyDescent="0.25">
      <c r="A14965" s="1" t="s">
        <v>27360</v>
      </c>
      <c r="B14965" s="1">
        <v>315.33333333333297</v>
      </c>
      <c r="C14965" s="1">
        <v>372.16666666666703</v>
      </c>
      <c r="D14965" s="1">
        <v>0.83433024807359502</v>
      </c>
      <c r="E14965" s="1">
        <v>0.52393014566303997</v>
      </c>
      <c r="F14965" s="1">
        <v>0.67491483070480995</v>
      </c>
      <c r="G14965" s="1" t="s">
        <v>27361</v>
      </c>
    </row>
    <row r="14966" spans="1:7" x14ac:dyDescent="0.25">
      <c r="A14966" s="1" t="s">
        <v>27362</v>
      </c>
      <c r="B14966" s="1">
        <v>197.333333333333</v>
      </c>
      <c r="C14966" s="1">
        <v>189</v>
      </c>
      <c r="D14966" s="1">
        <v>1.0482495690578699</v>
      </c>
      <c r="E14966" s="1">
        <v>0.52398473575759097</v>
      </c>
      <c r="F14966" s="1">
        <v>0.67491483070480995</v>
      </c>
      <c r="G14966" s="1" t="s">
        <v>27363</v>
      </c>
    </row>
    <row r="14967" spans="1:7" x14ac:dyDescent="0.25">
      <c r="A14967" s="1" t="s">
        <v>27364</v>
      </c>
      <c r="B14967" s="1">
        <v>6.2222222222222197</v>
      </c>
      <c r="C14967" s="1">
        <v>6.5</v>
      </c>
      <c r="D14967" s="1">
        <v>0.943195427588983</v>
      </c>
      <c r="E14967" s="1">
        <v>0.52399045536269095</v>
      </c>
      <c r="F14967" s="1">
        <v>0.67491483070480995</v>
      </c>
      <c r="G14967" s="1" t="s">
        <v>27365</v>
      </c>
    </row>
    <row r="14968" spans="1:7" x14ac:dyDescent="0.25">
      <c r="A14968" s="1" t="s">
        <v>27366</v>
      </c>
      <c r="B14968" s="1">
        <v>7.3333333333333304</v>
      </c>
      <c r="C14968" s="1">
        <v>5</v>
      </c>
      <c r="D14968" s="1">
        <v>1.3741180610874499</v>
      </c>
      <c r="E14968" s="1">
        <v>0.52409253385919696</v>
      </c>
      <c r="F14968" s="1">
        <v>0.67492832297370597</v>
      </c>
      <c r="G14968" s="1" t="s">
        <v>118</v>
      </c>
    </row>
    <row r="14969" spans="1:7" x14ac:dyDescent="0.25">
      <c r="A14969" s="1" t="s">
        <v>27367</v>
      </c>
      <c r="B14969" s="1">
        <v>4</v>
      </c>
      <c r="C14969" s="1">
        <v>6</v>
      </c>
      <c r="D14969" s="1">
        <v>0.67093962255335604</v>
      </c>
      <c r="E14969" s="1">
        <v>0.52409440738971402</v>
      </c>
      <c r="F14969" s="1">
        <v>0.67492832297370597</v>
      </c>
      <c r="G14969" s="1" t="s">
        <v>118</v>
      </c>
    </row>
    <row r="14970" spans="1:7" x14ac:dyDescent="0.25">
      <c r="A14970" s="1" t="s">
        <v>27368</v>
      </c>
      <c r="B14970" s="1">
        <v>8.4444444444444393</v>
      </c>
      <c r="C14970" s="1">
        <v>11</v>
      </c>
      <c r="D14970" s="1">
        <v>0.77202263908832203</v>
      </c>
      <c r="E14970" s="1">
        <v>0.52410966575740803</v>
      </c>
      <c r="F14970" s="1">
        <v>0.67492832297370597</v>
      </c>
      <c r="G14970" s="1" t="s">
        <v>118</v>
      </c>
    </row>
    <row r="14971" spans="1:7" x14ac:dyDescent="0.25">
      <c r="A14971" s="1" t="s">
        <v>27369</v>
      </c>
      <c r="B14971" s="1">
        <v>1.55555555555556</v>
      </c>
      <c r="C14971" s="1">
        <v>1.1666666666666701</v>
      </c>
      <c r="D14971" s="1">
        <v>1.23374109516146</v>
      </c>
      <c r="E14971" s="1">
        <v>0.52414098152246402</v>
      </c>
      <c r="F14971" s="1">
        <v>0.67492832297370597</v>
      </c>
      <c r="G14971" s="1" t="s">
        <v>27370</v>
      </c>
    </row>
    <row r="14972" spans="1:7" x14ac:dyDescent="0.25">
      <c r="A14972" s="1" t="s">
        <v>27371</v>
      </c>
      <c r="B14972" s="1">
        <v>195.888888888889</v>
      </c>
      <c r="C14972" s="1">
        <v>207.666666666667</v>
      </c>
      <c r="D14972" s="1">
        <v>0.94273407922515895</v>
      </c>
      <c r="E14972" s="1">
        <v>0.524177833801036</v>
      </c>
      <c r="F14972" s="1">
        <v>0.67493069153847596</v>
      </c>
      <c r="G14972" s="1" t="s">
        <v>27372</v>
      </c>
    </row>
    <row r="14973" spans="1:7" x14ac:dyDescent="0.25">
      <c r="A14973" s="1" t="s">
        <v>27373</v>
      </c>
      <c r="B14973" s="1">
        <v>9.8888888888888893</v>
      </c>
      <c r="C14973" s="1">
        <v>8.5</v>
      </c>
      <c r="D14973" s="1">
        <v>1.1574090389515801</v>
      </c>
      <c r="E14973" s="1">
        <v>0.52422071977668305</v>
      </c>
      <c r="F14973" s="1">
        <v>0.67493593629380799</v>
      </c>
      <c r="G14973" s="1" t="s">
        <v>27374</v>
      </c>
    </row>
    <row r="14974" spans="1:7" x14ac:dyDescent="0.25">
      <c r="A14974" s="1" t="s">
        <v>27375</v>
      </c>
      <c r="B14974" s="1">
        <v>3959.6666666666702</v>
      </c>
      <c r="C14974" s="1">
        <v>4247.4166666666697</v>
      </c>
      <c r="D14974" s="1">
        <v>0.92843407670712996</v>
      </c>
      <c r="E14974" s="1">
        <v>0.52425193339032095</v>
      </c>
      <c r="F14974" s="1">
        <v>0.67493593629380799</v>
      </c>
      <c r="G14974" s="1" t="s">
        <v>27376</v>
      </c>
    </row>
    <row r="14975" spans="1:7" x14ac:dyDescent="0.25">
      <c r="A14975" s="1" t="s">
        <v>27377</v>
      </c>
      <c r="B14975" s="1">
        <v>11.8888888888889</v>
      </c>
      <c r="C14975" s="1">
        <v>10.9166666666667</v>
      </c>
      <c r="D14975" s="1">
        <v>1.06766170126195</v>
      </c>
      <c r="E14975" s="1">
        <v>0.52432980192997103</v>
      </c>
      <c r="F14975" s="1">
        <v>0.67498165159983003</v>
      </c>
      <c r="G14975" s="1" t="s">
        <v>118</v>
      </c>
    </row>
    <row r="14976" spans="1:7" x14ac:dyDescent="0.25">
      <c r="A14976" s="1" t="s">
        <v>27378</v>
      </c>
      <c r="B14976" s="1">
        <v>473.555555555556</v>
      </c>
      <c r="C14976" s="1">
        <v>438.83333333333297</v>
      </c>
      <c r="D14976" s="1">
        <v>1.0753256015067201</v>
      </c>
      <c r="E14976" s="1">
        <v>0.52438356006724196</v>
      </c>
      <c r="F14976" s="1">
        <v>0.67498165159983003</v>
      </c>
      <c r="G14976" s="1" t="s">
        <v>27379</v>
      </c>
    </row>
    <row r="14977" spans="1:7" x14ac:dyDescent="0.25">
      <c r="A14977" s="1" t="s">
        <v>27380</v>
      </c>
      <c r="B14977" s="1">
        <v>327.777777777778</v>
      </c>
      <c r="C14977" s="1">
        <v>339.41666666666703</v>
      </c>
      <c r="D14977" s="1">
        <v>0.96943238469883697</v>
      </c>
      <c r="E14977" s="1">
        <v>0.52441661934955897</v>
      </c>
      <c r="F14977" s="1">
        <v>0.67498165159983003</v>
      </c>
      <c r="G14977" s="1" t="s">
        <v>27381</v>
      </c>
    </row>
    <row r="14978" spans="1:7" x14ac:dyDescent="0.25">
      <c r="A14978" s="1" t="s">
        <v>27382</v>
      </c>
      <c r="B14978" s="1">
        <v>1.1111111111111101</v>
      </c>
      <c r="C14978" s="1">
        <v>2.8333333333333299</v>
      </c>
      <c r="D14978" s="1">
        <v>0.48809893976013402</v>
      </c>
      <c r="E14978" s="1">
        <v>0.52449020592684503</v>
      </c>
      <c r="F14978" s="1">
        <v>0.67498165159983003</v>
      </c>
      <c r="G14978" s="1" t="s">
        <v>118</v>
      </c>
    </row>
    <row r="14979" spans="1:7" x14ac:dyDescent="0.25">
      <c r="A14979" s="1" t="s">
        <v>27383</v>
      </c>
      <c r="B14979" s="1">
        <v>57.3333333333333</v>
      </c>
      <c r="C14979" s="1">
        <v>63.0833333333333</v>
      </c>
      <c r="D14979" s="1">
        <v>0.91242384240533303</v>
      </c>
      <c r="E14979" s="1">
        <v>0.52453508614031297</v>
      </c>
      <c r="F14979" s="1">
        <v>0.67498165159983003</v>
      </c>
      <c r="G14979" s="1" t="s">
        <v>27384</v>
      </c>
    </row>
    <row r="14980" spans="1:7" x14ac:dyDescent="0.25">
      <c r="A14980" s="1" t="s">
        <v>27385</v>
      </c>
      <c r="B14980" s="1">
        <v>76.4444444444444</v>
      </c>
      <c r="C14980" s="1">
        <v>67.8333333333333</v>
      </c>
      <c r="D14980" s="1">
        <v>1.1435843257037299</v>
      </c>
      <c r="E14980" s="1">
        <v>0.52454258008676102</v>
      </c>
      <c r="F14980" s="1">
        <v>0.67498165159983003</v>
      </c>
      <c r="G14980" s="1" t="s">
        <v>27386</v>
      </c>
    </row>
    <row r="14981" spans="1:7" x14ac:dyDescent="0.25">
      <c r="A14981" s="1" t="s">
        <v>27387</v>
      </c>
      <c r="B14981" s="1">
        <v>6.7777777777777803</v>
      </c>
      <c r="C14981" s="1">
        <v>7.5833333333333304</v>
      </c>
      <c r="D14981" s="1">
        <v>0.89731449976647404</v>
      </c>
      <c r="E14981" s="1">
        <v>0.52456612257142698</v>
      </c>
      <c r="F14981" s="1">
        <v>0.67498165159983003</v>
      </c>
      <c r="G14981" s="1" t="s">
        <v>27388</v>
      </c>
    </row>
    <row r="14982" spans="1:7" x14ac:dyDescent="0.25">
      <c r="A14982" s="1" t="s">
        <v>27389</v>
      </c>
      <c r="B14982" s="1">
        <v>0.66666666666666696</v>
      </c>
      <c r="C14982" s="1">
        <v>2</v>
      </c>
      <c r="D14982" s="1">
        <v>0.45786866200425602</v>
      </c>
      <c r="E14982" s="1">
        <v>0.52456756663859405</v>
      </c>
      <c r="F14982" s="1">
        <v>0.67498165159983003</v>
      </c>
      <c r="G14982" s="1" t="s">
        <v>27390</v>
      </c>
    </row>
    <row r="14983" spans="1:7" x14ac:dyDescent="0.25">
      <c r="A14983" s="1" t="s">
        <v>27391</v>
      </c>
      <c r="B14983" s="1">
        <v>3.1111111111111098</v>
      </c>
      <c r="C14983" s="1">
        <v>2.5833333333333299</v>
      </c>
      <c r="D14983" s="1">
        <v>1.1534712240779099</v>
      </c>
      <c r="E14983" s="1">
        <v>0.52460717357749598</v>
      </c>
      <c r="F14983" s="1">
        <v>0.67498755915889896</v>
      </c>
      <c r="G14983" s="1" t="s">
        <v>27392</v>
      </c>
    </row>
    <row r="14984" spans="1:7" x14ac:dyDescent="0.25">
      <c r="A14984" s="1" t="s">
        <v>27393</v>
      </c>
      <c r="B14984" s="1">
        <v>124.222222222222</v>
      </c>
      <c r="C14984" s="1">
        <v>136</v>
      </c>
      <c r="D14984" s="1">
        <v>0.90901370713287999</v>
      </c>
      <c r="E14984" s="1">
        <v>0.52466721729140797</v>
      </c>
      <c r="F14984" s="1">
        <v>0.67501975921873103</v>
      </c>
      <c r="G14984" s="1" t="s">
        <v>27394</v>
      </c>
    </row>
    <row r="14985" spans="1:7" x14ac:dyDescent="0.25">
      <c r="A14985" s="1" t="s">
        <v>27395</v>
      </c>
      <c r="B14985" s="1">
        <v>10.4444444444444</v>
      </c>
      <c r="C14985" s="1">
        <v>9.1666666666666696</v>
      </c>
      <c r="D14985" s="1">
        <v>1.1297752485964401</v>
      </c>
      <c r="E14985" s="1">
        <v>0.52478170839233196</v>
      </c>
      <c r="F14985" s="1">
        <v>0.67507750852216997</v>
      </c>
      <c r="G14985" s="1" t="s">
        <v>27396</v>
      </c>
    </row>
    <row r="14986" spans="1:7" x14ac:dyDescent="0.25">
      <c r="A14986" s="1" t="s">
        <v>27397</v>
      </c>
      <c r="B14986" s="1">
        <v>9.6666666666666696</v>
      </c>
      <c r="C14986" s="1">
        <v>11.4166666666667</v>
      </c>
      <c r="D14986" s="1">
        <v>0.85589602864862802</v>
      </c>
      <c r="E14986" s="1">
        <v>0.52478214462489603</v>
      </c>
      <c r="F14986" s="1">
        <v>0.67507750852216997</v>
      </c>
      <c r="G14986" s="1" t="s">
        <v>27398</v>
      </c>
    </row>
    <row r="14987" spans="1:7" x14ac:dyDescent="0.25">
      <c r="A14987" s="1" t="s">
        <v>27399</v>
      </c>
      <c r="B14987" s="1">
        <v>2.5555555555555598</v>
      </c>
      <c r="C14987" s="1">
        <v>2.25</v>
      </c>
      <c r="D14987" s="1">
        <v>1.1071291505579099</v>
      </c>
      <c r="E14987" s="1">
        <v>0.52484338729827695</v>
      </c>
      <c r="F14987" s="1">
        <v>0.67511123836716702</v>
      </c>
      <c r="G14987" s="1" t="s">
        <v>27400</v>
      </c>
    </row>
    <row r="14988" spans="1:7" x14ac:dyDescent="0.25">
      <c r="A14988" s="1" t="s">
        <v>27401</v>
      </c>
      <c r="B14988" s="1">
        <v>58.7777777777778</v>
      </c>
      <c r="C14988" s="1">
        <v>55.5833333333333</v>
      </c>
      <c r="D14988" s="1">
        <v>1.0434572680999801</v>
      </c>
      <c r="E14988" s="1">
        <v>0.52493270760210797</v>
      </c>
      <c r="F14988" s="1">
        <v>0.67518107783475101</v>
      </c>
      <c r="G14988" s="1" t="s">
        <v>27402</v>
      </c>
    </row>
    <row r="14989" spans="1:7" x14ac:dyDescent="0.25">
      <c r="A14989" s="1" t="s">
        <v>27403</v>
      </c>
      <c r="B14989" s="1">
        <v>3.2222222222222201</v>
      </c>
      <c r="C14989" s="1">
        <v>1.1666666666666701</v>
      </c>
      <c r="D14989" s="1">
        <v>2.1883837982507401</v>
      </c>
      <c r="E14989" s="1">
        <v>0.52497464597543697</v>
      </c>
      <c r="F14989" s="1">
        <v>0.67518996827015298</v>
      </c>
      <c r="G14989" s="1" t="s">
        <v>27404</v>
      </c>
    </row>
    <row r="14990" spans="1:7" x14ac:dyDescent="0.25">
      <c r="A14990" s="1" t="s">
        <v>27405</v>
      </c>
      <c r="B14990" s="1">
        <v>92.8888888888889</v>
      </c>
      <c r="C14990" s="1">
        <v>82.6666666666667</v>
      </c>
      <c r="D14990" s="1">
        <v>1.1362261913496601</v>
      </c>
      <c r="E14990" s="1">
        <v>0.52503205418036303</v>
      </c>
      <c r="F14990" s="1">
        <v>0.67520425019014696</v>
      </c>
      <c r="G14990" s="1" t="s">
        <v>27406</v>
      </c>
    </row>
    <row r="14991" spans="1:7" x14ac:dyDescent="0.25">
      <c r="A14991" s="1" t="s">
        <v>27407</v>
      </c>
      <c r="B14991" s="1">
        <v>462.33333333333297</v>
      </c>
      <c r="C14991" s="1">
        <v>444.41666666666703</v>
      </c>
      <c r="D14991" s="1">
        <v>1.04386465817167</v>
      </c>
      <c r="E14991" s="1">
        <v>0.52505589820597298</v>
      </c>
      <c r="F14991" s="1">
        <v>0.67520425019014696</v>
      </c>
      <c r="G14991" s="1" t="s">
        <v>27408</v>
      </c>
    </row>
    <row r="14992" spans="1:7" x14ac:dyDescent="0.25">
      <c r="A14992" s="1" t="s">
        <v>27409</v>
      </c>
      <c r="B14992" s="1">
        <v>3.3333333333333299</v>
      </c>
      <c r="C14992" s="1">
        <v>3.1666666666666701</v>
      </c>
      <c r="D14992" s="1">
        <v>1.03396056299323</v>
      </c>
      <c r="E14992" s="1">
        <v>0.52513272321782001</v>
      </c>
      <c r="F14992" s="1">
        <v>0.67520425019014696</v>
      </c>
      <c r="G14992" s="1" t="s">
        <v>118</v>
      </c>
    </row>
    <row r="14993" spans="1:7" x14ac:dyDescent="0.25">
      <c r="A14993" s="1" t="s">
        <v>27410</v>
      </c>
      <c r="B14993" s="1">
        <v>5.5555555555555598</v>
      </c>
      <c r="C14993" s="1">
        <v>4.6666666666666696</v>
      </c>
      <c r="D14993" s="1">
        <v>1.14981449008724</v>
      </c>
      <c r="E14993" s="1">
        <v>0.52518379130825399</v>
      </c>
      <c r="F14993" s="1">
        <v>0.67520425019014696</v>
      </c>
      <c r="G14993" s="1" t="s">
        <v>118</v>
      </c>
    </row>
    <row r="14994" spans="1:7" x14ac:dyDescent="0.25">
      <c r="A14994" s="1" t="s">
        <v>27411</v>
      </c>
      <c r="B14994" s="1">
        <v>5.2222222222222197</v>
      </c>
      <c r="C14994" s="1">
        <v>5.5</v>
      </c>
      <c r="D14994" s="1">
        <v>0.93429742467690202</v>
      </c>
      <c r="E14994" s="1">
        <v>0.52523159956924703</v>
      </c>
      <c r="F14994" s="1">
        <v>0.67520425019014696</v>
      </c>
      <c r="G14994" s="1" t="s">
        <v>27412</v>
      </c>
    </row>
    <row r="14995" spans="1:7" x14ac:dyDescent="0.25">
      <c r="A14995" s="1" t="s">
        <v>27413</v>
      </c>
      <c r="B14995" s="1">
        <v>170</v>
      </c>
      <c r="C14995" s="1">
        <v>181.166666666667</v>
      </c>
      <c r="D14995" s="1">
        <v>0.94544595483059901</v>
      </c>
      <c r="E14995" s="1">
        <v>0.52524248665640705</v>
      </c>
      <c r="F14995" s="1">
        <v>0.67520425019014696</v>
      </c>
      <c r="G14995" s="1" t="s">
        <v>27414</v>
      </c>
    </row>
    <row r="14996" spans="1:7" x14ac:dyDescent="0.25">
      <c r="A14996" s="1" t="s">
        <v>27415</v>
      </c>
      <c r="B14996" s="1">
        <v>2</v>
      </c>
      <c r="C14996" s="1">
        <v>2.9166666666666701</v>
      </c>
      <c r="D14996" s="1">
        <v>0.71832931724379001</v>
      </c>
      <c r="E14996" s="1">
        <v>0.52525192441961799</v>
      </c>
      <c r="F14996" s="1">
        <v>0.67520425019014696</v>
      </c>
      <c r="G14996" s="1" t="s">
        <v>27416</v>
      </c>
    </row>
    <row r="14997" spans="1:7" x14ac:dyDescent="0.25">
      <c r="A14997" s="1" t="s">
        <v>27417</v>
      </c>
      <c r="B14997" s="1">
        <v>6.1111111111111098</v>
      </c>
      <c r="C14997" s="1">
        <v>6.5</v>
      </c>
      <c r="D14997" s="1">
        <v>0.92570393979888099</v>
      </c>
      <c r="E14997" s="1">
        <v>0.52526655782196596</v>
      </c>
      <c r="F14997" s="1">
        <v>0.67520425019014696</v>
      </c>
      <c r="G14997" s="1" t="s">
        <v>118</v>
      </c>
    </row>
    <row r="14998" spans="1:7" x14ac:dyDescent="0.25">
      <c r="A14998" s="1" t="s">
        <v>27418</v>
      </c>
      <c r="B14998" s="1">
        <v>136</v>
      </c>
      <c r="C14998" s="1">
        <v>121.583333333333</v>
      </c>
      <c r="D14998" s="1">
        <v>1.1186987846037699</v>
      </c>
      <c r="E14998" s="1">
        <v>0.525300994118994</v>
      </c>
      <c r="F14998" s="1">
        <v>0.67520425019014696</v>
      </c>
      <c r="G14998" s="1" t="s">
        <v>27419</v>
      </c>
    </row>
    <row r="14999" spans="1:7" x14ac:dyDescent="0.25">
      <c r="A14999" s="1" t="s">
        <v>27420</v>
      </c>
      <c r="B14999" s="1">
        <v>39.7777777777778</v>
      </c>
      <c r="C14999" s="1">
        <v>36.6666666666667</v>
      </c>
      <c r="D14999" s="1">
        <v>1.07693566445181</v>
      </c>
      <c r="E14999" s="1">
        <v>0.52541966522642802</v>
      </c>
      <c r="F14999" s="1">
        <v>0.67524148615967505</v>
      </c>
      <c r="G14999" s="1" t="s">
        <v>27421</v>
      </c>
    </row>
    <row r="15000" spans="1:7" x14ac:dyDescent="0.25">
      <c r="A15000" s="1" t="s">
        <v>27422</v>
      </c>
      <c r="B15000" s="1">
        <v>1</v>
      </c>
      <c r="C15000" s="1">
        <v>2.1666666666666701</v>
      </c>
      <c r="D15000" s="1">
        <v>0.53660102002710297</v>
      </c>
      <c r="E15000" s="1">
        <v>0.52543439584519402</v>
      </c>
      <c r="F15000" s="1">
        <v>0.67524148615967505</v>
      </c>
      <c r="G15000" s="1" t="s">
        <v>27423</v>
      </c>
    </row>
    <row r="15001" spans="1:7" x14ac:dyDescent="0.25">
      <c r="A15001" s="1" t="s">
        <v>27424</v>
      </c>
      <c r="B15001" s="1">
        <v>1.6666666666666701</v>
      </c>
      <c r="C15001" s="1">
        <v>1.6666666666666701</v>
      </c>
      <c r="D15001" s="1">
        <v>0.988617434330617</v>
      </c>
      <c r="E15001" s="1">
        <v>0.52546907491852501</v>
      </c>
      <c r="F15001" s="1">
        <v>0.67524148615967505</v>
      </c>
      <c r="G15001" s="1" t="s">
        <v>27425</v>
      </c>
    </row>
    <row r="15002" spans="1:7" x14ac:dyDescent="0.25">
      <c r="A15002" s="1" t="s">
        <v>27426</v>
      </c>
      <c r="B15002" s="1">
        <v>199.888888888889</v>
      </c>
      <c r="C15002" s="1">
        <v>188.25</v>
      </c>
      <c r="D15002" s="1">
        <v>1.0635659148015</v>
      </c>
      <c r="E15002" s="1">
        <v>0.52547007928033596</v>
      </c>
      <c r="F15002" s="1">
        <v>0.67524148615967505</v>
      </c>
      <c r="G15002" s="1" t="s">
        <v>27427</v>
      </c>
    </row>
    <row r="15003" spans="1:7" x14ac:dyDescent="0.25">
      <c r="A15003" s="1" t="s">
        <v>27428</v>
      </c>
      <c r="B15003" s="1">
        <v>21.7777777777778</v>
      </c>
      <c r="C15003" s="1">
        <v>26.6666666666667</v>
      </c>
      <c r="D15003" s="1">
        <v>0.84204097870513395</v>
      </c>
      <c r="E15003" s="1">
        <v>0.52552237070068597</v>
      </c>
      <c r="F15003" s="1">
        <v>0.67526366729535803</v>
      </c>
      <c r="G15003" s="1" t="s">
        <v>118</v>
      </c>
    </row>
    <row r="15004" spans="1:7" x14ac:dyDescent="0.25">
      <c r="A15004" s="1" t="s">
        <v>27429</v>
      </c>
      <c r="B15004" s="1">
        <v>5.4444444444444402</v>
      </c>
      <c r="C15004" s="1">
        <v>8.0833333333333304</v>
      </c>
      <c r="D15004" s="1">
        <v>0.67790197630290505</v>
      </c>
      <c r="E15004" s="1">
        <v>0.52561517256730705</v>
      </c>
      <c r="F15004" s="1">
        <v>0.67528992917360497</v>
      </c>
      <c r="G15004" s="1" t="s">
        <v>118</v>
      </c>
    </row>
    <row r="15005" spans="1:7" x14ac:dyDescent="0.25">
      <c r="A15005" s="1" t="s">
        <v>27430</v>
      </c>
      <c r="B15005" s="1">
        <v>40.6666666666667</v>
      </c>
      <c r="C15005" s="1">
        <v>45.6666666666667</v>
      </c>
      <c r="D15005" s="1">
        <v>0.88452549488125698</v>
      </c>
      <c r="E15005" s="1">
        <v>0.52563968748747503</v>
      </c>
      <c r="F15005" s="1">
        <v>0.67528992917360497</v>
      </c>
      <c r="G15005" s="1" t="s">
        <v>27431</v>
      </c>
    </row>
    <row r="15006" spans="1:7" x14ac:dyDescent="0.25">
      <c r="A15006" s="1" t="s">
        <v>27432</v>
      </c>
      <c r="B15006" s="1">
        <v>12.3333333333333</v>
      </c>
      <c r="C15006" s="1">
        <v>11</v>
      </c>
      <c r="D15006" s="1">
        <v>1.1281512080707401</v>
      </c>
      <c r="E15006" s="1">
        <v>0.52564790349523005</v>
      </c>
      <c r="F15006" s="1">
        <v>0.67528992917360497</v>
      </c>
      <c r="G15006" s="1" t="s">
        <v>118</v>
      </c>
    </row>
    <row r="15007" spans="1:7" x14ac:dyDescent="0.25">
      <c r="A15007" s="1" t="s">
        <v>27433</v>
      </c>
      <c r="B15007" s="1">
        <v>96.4444444444444</v>
      </c>
      <c r="C15007" s="1">
        <v>92.3333333333333</v>
      </c>
      <c r="D15007" s="1">
        <v>1.0438507716352301</v>
      </c>
      <c r="E15007" s="1">
        <v>0.52572864093582505</v>
      </c>
      <c r="F15007" s="1">
        <v>0.67532359942143905</v>
      </c>
      <c r="G15007" s="1" t="s">
        <v>118</v>
      </c>
    </row>
    <row r="15008" spans="1:7" x14ac:dyDescent="0.25">
      <c r="A15008" s="1" t="s">
        <v>27434</v>
      </c>
      <c r="B15008" s="1">
        <v>1846.6666666666699</v>
      </c>
      <c r="C15008" s="1">
        <v>1926.4166666666699</v>
      </c>
      <c r="D15008" s="1">
        <v>0.95693155648367201</v>
      </c>
      <c r="E15008" s="1">
        <v>0.52574417905312598</v>
      </c>
      <c r="F15008" s="1">
        <v>0.67532359942143905</v>
      </c>
      <c r="G15008" s="1" t="s">
        <v>27435</v>
      </c>
    </row>
    <row r="15009" spans="1:7" x14ac:dyDescent="0.25">
      <c r="A15009" s="1" t="s">
        <v>27436</v>
      </c>
      <c r="B15009" s="1">
        <v>29.6666666666667</v>
      </c>
      <c r="C15009" s="1">
        <v>28.1666666666667</v>
      </c>
      <c r="D15009" s="1">
        <v>1.0549742887882601</v>
      </c>
      <c r="E15009" s="1">
        <v>0.52589381324663498</v>
      </c>
      <c r="F15009" s="1">
        <v>0.67543917329409797</v>
      </c>
      <c r="G15009" s="1" t="s">
        <v>27437</v>
      </c>
    </row>
    <row r="15010" spans="1:7" x14ac:dyDescent="0.25">
      <c r="A15010" s="1" t="s">
        <v>27438</v>
      </c>
      <c r="B15010" s="1">
        <v>9.5555555555555607</v>
      </c>
      <c r="C15010" s="1">
        <v>8.9166666666666696</v>
      </c>
      <c r="D15010" s="1">
        <v>1.0963987299017699</v>
      </c>
      <c r="E15010" s="1">
        <v>0.52595300655265098</v>
      </c>
      <c r="F15010" s="1">
        <v>0.67543917329409797</v>
      </c>
      <c r="G15010" s="1" t="s">
        <v>118</v>
      </c>
    </row>
    <row r="15011" spans="1:7" x14ac:dyDescent="0.25">
      <c r="A15011" s="1" t="s">
        <v>27439</v>
      </c>
      <c r="B15011" s="1">
        <v>3.6666666666666701</v>
      </c>
      <c r="C15011" s="1">
        <v>4.1666666666666696</v>
      </c>
      <c r="D15011" s="1">
        <v>0.88508684043209696</v>
      </c>
      <c r="E15011" s="1">
        <v>0.52598405386612601</v>
      </c>
      <c r="F15011" s="1">
        <v>0.67543917329409797</v>
      </c>
      <c r="G15011" s="1" t="s">
        <v>27440</v>
      </c>
    </row>
    <row r="15012" spans="1:7" x14ac:dyDescent="0.25">
      <c r="A15012" s="1" t="s">
        <v>27441</v>
      </c>
      <c r="B15012" s="1">
        <v>12.5555555555556</v>
      </c>
      <c r="C15012" s="1">
        <v>13.5</v>
      </c>
      <c r="D15012" s="1">
        <v>0.93996206689738804</v>
      </c>
      <c r="E15012" s="1">
        <v>0.526042741444115</v>
      </c>
      <c r="F15012" s="1">
        <v>0.67543917329409797</v>
      </c>
      <c r="G15012" s="1" t="s">
        <v>118</v>
      </c>
    </row>
    <row r="15013" spans="1:7" x14ac:dyDescent="0.25">
      <c r="A15013" s="1" t="s">
        <v>27442</v>
      </c>
      <c r="B15013" s="1">
        <v>4.5555555555555598</v>
      </c>
      <c r="C15013" s="1">
        <v>4.75</v>
      </c>
      <c r="D15013" s="1">
        <v>0.98087867022840103</v>
      </c>
      <c r="E15013" s="1">
        <v>0.52604304121846801</v>
      </c>
      <c r="F15013" s="1">
        <v>0.67543917329409797</v>
      </c>
      <c r="G15013" s="1" t="s">
        <v>27443</v>
      </c>
    </row>
    <row r="15014" spans="1:7" x14ac:dyDescent="0.25">
      <c r="A15014" s="1" t="s">
        <v>27444</v>
      </c>
      <c r="B15014" s="1">
        <v>8.1111111111111107</v>
      </c>
      <c r="C15014" s="1">
        <v>8</v>
      </c>
      <c r="D15014" s="1">
        <v>1.03613604829687</v>
      </c>
      <c r="E15014" s="1">
        <v>0.526078924626598</v>
      </c>
      <c r="F15014" s="1">
        <v>0.67543917329409797</v>
      </c>
      <c r="G15014" s="1" t="s">
        <v>27445</v>
      </c>
    </row>
    <row r="15015" spans="1:7" x14ac:dyDescent="0.25">
      <c r="A15015" s="1" t="s">
        <v>27446</v>
      </c>
      <c r="B15015" s="1">
        <v>12.1111111111111</v>
      </c>
      <c r="C15015" s="1">
        <v>12.5</v>
      </c>
      <c r="D15015" s="1">
        <v>0.98105954723761102</v>
      </c>
      <c r="E15015" s="1">
        <v>0.52607942893742798</v>
      </c>
      <c r="F15015" s="1">
        <v>0.67543917329409797</v>
      </c>
      <c r="G15015" s="1" t="s">
        <v>118</v>
      </c>
    </row>
    <row r="15016" spans="1:7" x14ac:dyDescent="0.25">
      <c r="A15016" s="1" t="s">
        <v>27447</v>
      </c>
      <c r="B15016" s="1">
        <v>3.2222222222222201</v>
      </c>
      <c r="C15016" s="1">
        <v>4.5</v>
      </c>
      <c r="D15016" s="1">
        <v>0.76125374364130904</v>
      </c>
      <c r="E15016" s="1">
        <v>0.52626662151222303</v>
      </c>
      <c r="F15016" s="1">
        <v>0.675634511602209</v>
      </c>
      <c r="G15016" s="1" t="s">
        <v>27448</v>
      </c>
    </row>
    <row r="15017" spans="1:7" x14ac:dyDescent="0.25">
      <c r="A15017" s="1" t="s">
        <v>27449</v>
      </c>
      <c r="B15017" s="1">
        <v>255.444444444444</v>
      </c>
      <c r="C15017" s="1">
        <v>271.25</v>
      </c>
      <c r="D15017" s="1">
        <v>0.94065239328069705</v>
      </c>
      <c r="E15017" s="1">
        <v>0.52632928073669905</v>
      </c>
      <c r="F15017" s="1">
        <v>0.67566995544873898</v>
      </c>
      <c r="G15017" s="1" t="s">
        <v>27450</v>
      </c>
    </row>
    <row r="15018" spans="1:7" x14ac:dyDescent="0.25">
      <c r="A15018" s="1" t="s">
        <v>27451</v>
      </c>
      <c r="B15018" s="1">
        <v>14.8888888888889</v>
      </c>
      <c r="C15018" s="1">
        <v>13.4166666666667</v>
      </c>
      <c r="D15018" s="1">
        <v>1.1172324758316701</v>
      </c>
      <c r="E15018" s="1">
        <v>0.52643263399822904</v>
      </c>
      <c r="F15018" s="1">
        <v>0.67567860138934499</v>
      </c>
      <c r="G15018" s="1" t="s">
        <v>27452</v>
      </c>
    </row>
    <row r="15019" spans="1:7" x14ac:dyDescent="0.25">
      <c r="A15019" s="1" t="s">
        <v>27453</v>
      </c>
      <c r="B15019" s="1">
        <v>3.6666666666666701</v>
      </c>
      <c r="C15019" s="1">
        <v>4.8333333333333304</v>
      </c>
      <c r="D15019" s="1">
        <v>0.82046162808806999</v>
      </c>
      <c r="E15019" s="1">
        <v>0.52646935117917704</v>
      </c>
      <c r="F15019" s="1">
        <v>0.67567860138934499</v>
      </c>
      <c r="G15019" s="1" t="s">
        <v>27454</v>
      </c>
    </row>
    <row r="15020" spans="1:7" x14ac:dyDescent="0.25">
      <c r="A15020" s="1" t="s">
        <v>27455</v>
      </c>
      <c r="B15020" s="1">
        <v>30.8888888888889</v>
      </c>
      <c r="C15020" s="1">
        <v>41</v>
      </c>
      <c r="D15020" s="1">
        <v>0.73563136439023302</v>
      </c>
      <c r="E15020" s="1">
        <v>0.52647943378220496</v>
      </c>
      <c r="F15020" s="1">
        <v>0.67567860138934499</v>
      </c>
      <c r="G15020" s="1" t="s">
        <v>27456</v>
      </c>
    </row>
    <row r="15021" spans="1:7" x14ac:dyDescent="0.25">
      <c r="A15021" s="1" t="s">
        <v>27457</v>
      </c>
      <c r="B15021" s="1">
        <v>2023.6666666666699</v>
      </c>
      <c r="C15021" s="1">
        <v>1811.25</v>
      </c>
      <c r="D15021" s="1">
        <v>1.13635666459592</v>
      </c>
      <c r="E15021" s="1">
        <v>0.52656803847177902</v>
      </c>
      <c r="F15021" s="1">
        <v>0.67567860138934499</v>
      </c>
      <c r="G15021" s="1" t="s">
        <v>118</v>
      </c>
    </row>
    <row r="15022" spans="1:7" x14ac:dyDescent="0.25">
      <c r="A15022" s="1" t="s">
        <v>27458</v>
      </c>
      <c r="B15022" s="1">
        <v>45.7777777777778</v>
      </c>
      <c r="C15022" s="1">
        <v>41.9166666666667</v>
      </c>
      <c r="D15022" s="1">
        <v>1.08120672074005</v>
      </c>
      <c r="E15022" s="1">
        <v>0.52657878764988297</v>
      </c>
      <c r="F15022" s="1">
        <v>0.67567860138934499</v>
      </c>
      <c r="G15022" s="1" t="s">
        <v>27459</v>
      </c>
    </row>
    <row r="15023" spans="1:7" x14ac:dyDescent="0.25">
      <c r="A15023" s="1" t="s">
        <v>27460</v>
      </c>
      <c r="B15023" s="1">
        <v>5.6666666666666696</v>
      </c>
      <c r="C15023" s="1">
        <v>4.75</v>
      </c>
      <c r="D15023" s="1">
        <v>1.1824288362029001</v>
      </c>
      <c r="E15023" s="1">
        <v>0.52661325395453296</v>
      </c>
      <c r="F15023" s="1">
        <v>0.67567860138934499</v>
      </c>
      <c r="G15023" s="1" t="s">
        <v>27461</v>
      </c>
    </row>
    <row r="15024" spans="1:7" x14ac:dyDescent="0.25">
      <c r="A15024" s="1" t="s">
        <v>27462</v>
      </c>
      <c r="B15024" s="1">
        <v>306.66666666666703</v>
      </c>
      <c r="C15024" s="1">
        <v>297.25</v>
      </c>
      <c r="D15024" s="1">
        <v>1.0364574656024299</v>
      </c>
      <c r="E15024" s="1">
        <v>0.52662806453212896</v>
      </c>
      <c r="F15024" s="1">
        <v>0.67567860138934499</v>
      </c>
      <c r="G15024" s="1" t="s">
        <v>27463</v>
      </c>
    </row>
    <row r="15025" spans="1:7" x14ac:dyDescent="0.25">
      <c r="A15025" s="1" t="s">
        <v>27464</v>
      </c>
      <c r="B15025" s="1">
        <v>4.2222222222222197</v>
      </c>
      <c r="C15025" s="1">
        <v>3.3333333333333299</v>
      </c>
      <c r="D15025" s="1">
        <v>1.24678219047834</v>
      </c>
      <c r="E15025" s="1">
        <v>0.52664468499491801</v>
      </c>
      <c r="F15025" s="1">
        <v>0.67567860138934499</v>
      </c>
      <c r="G15025" s="1" t="s">
        <v>118</v>
      </c>
    </row>
    <row r="15026" spans="1:7" x14ac:dyDescent="0.25">
      <c r="A15026" s="1" t="s">
        <v>27465</v>
      </c>
      <c r="B15026" s="1">
        <v>58.5555555555556</v>
      </c>
      <c r="C15026" s="1">
        <v>61.75</v>
      </c>
      <c r="D15026" s="1">
        <v>0.942243550741245</v>
      </c>
      <c r="E15026" s="1">
        <v>0.52665148081233204</v>
      </c>
      <c r="F15026" s="1">
        <v>0.67567860138934499</v>
      </c>
      <c r="G15026" s="1" t="s">
        <v>118</v>
      </c>
    </row>
    <row r="15027" spans="1:7" x14ac:dyDescent="0.25">
      <c r="A15027" s="1" t="s">
        <v>27466</v>
      </c>
      <c r="B15027" s="1">
        <v>66.2222222222222</v>
      </c>
      <c r="C15027" s="1">
        <v>79.8333333333333</v>
      </c>
      <c r="D15027" s="1">
        <v>0.82103655334359205</v>
      </c>
      <c r="E15027" s="1">
        <v>0.52668883274966505</v>
      </c>
      <c r="F15027" s="1">
        <v>0.67568155235745397</v>
      </c>
      <c r="G15027" s="1" t="s">
        <v>27467</v>
      </c>
    </row>
    <row r="15028" spans="1:7" x14ac:dyDescent="0.25">
      <c r="A15028" s="1" t="s">
        <v>27468</v>
      </c>
      <c r="B15028" s="1">
        <v>109.444444444444</v>
      </c>
      <c r="C15028" s="1">
        <v>101.083333333333</v>
      </c>
      <c r="D15028" s="1">
        <v>1.09005293646523</v>
      </c>
      <c r="E15028" s="1">
        <v>0.52680010696838997</v>
      </c>
      <c r="F15028" s="1">
        <v>0.67577933045687999</v>
      </c>
      <c r="G15028" s="1" t="s">
        <v>27469</v>
      </c>
    </row>
    <row r="15029" spans="1:7" x14ac:dyDescent="0.25">
      <c r="A15029" s="1" t="s">
        <v>27470</v>
      </c>
      <c r="B15029" s="1">
        <v>26</v>
      </c>
      <c r="C15029" s="1">
        <v>31.9166666666667</v>
      </c>
      <c r="D15029" s="1">
        <v>0.81810766727415596</v>
      </c>
      <c r="E15029" s="1">
        <v>0.52685930891114996</v>
      </c>
      <c r="F15029" s="1">
        <v>0.67581030165768596</v>
      </c>
      <c r="G15029" s="1" t="s">
        <v>27471</v>
      </c>
    </row>
    <row r="15030" spans="1:7" x14ac:dyDescent="0.25">
      <c r="A15030" s="1" t="s">
        <v>27472</v>
      </c>
      <c r="B15030" s="1">
        <v>16.4444444444444</v>
      </c>
      <c r="C15030" s="1">
        <v>15.9166666666667</v>
      </c>
      <c r="D15030" s="1">
        <v>1.03071804022225</v>
      </c>
      <c r="E15030" s="1">
        <v>0.52696267270441199</v>
      </c>
      <c r="F15030" s="1">
        <v>0.67585113768349703</v>
      </c>
      <c r="G15030" s="1" t="s">
        <v>27473</v>
      </c>
    </row>
    <row r="15031" spans="1:7" x14ac:dyDescent="0.25">
      <c r="A15031" s="1" t="s">
        <v>27474</v>
      </c>
      <c r="B15031" s="1">
        <v>3.6666666666666701</v>
      </c>
      <c r="C15031" s="1">
        <v>3.75</v>
      </c>
      <c r="D15031" s="1">
        <v>0.95033475615186902</v>
      </c>
      <c r="E15031" s="1">
        <v>0.52698367733293905</v>
      </c>
      <c r="F15031" s="1">
        <v>0.67585113768349703</v>
      </c>
      <c r="G15031" s="1" t="s">
        <v>118</v>
      </c>
    </row>
    <row r="15032" spans="1:7" x14ac:dyDescent="0.25">
      <c r="A15032" s="1" t="s">
        <v>27475</v>
      </c>
      <c r="B15032" s="1">
        <v>20</v>
      </c>
      <c r="C15032" s="1">
        <v>20</v>
      </c>
      <c r="D15032" s="1">
        <v>1.0163883836055501</v>
      </c>
      <c r="E15032" s="1">
        <v>0.52699632642109395</v>
      </c>
      <c r="F15032" s="1">
        <v>0.67585113768349703</v>
      </c>
      <c r="G15032" s="1" t="s">
        <v>27476</v>
      </c>
    </row>
    <row r="15033" spans="1:7" x14ac:dyDescent="0.25">
      <c r="A15033" s="1" t="s">
        <v>27477</v>
      </c>
      <c r="B15033" s="1">
        <v>12.1111111111111</v>
      </c>
      <c r="C15033" s="1">
        <v>15</v>
      </c>
      <c r="D15033" s="1">
        <v>0.79566362052099804</v>
      </c>
      <c r="E15033" s="1">
        <v>0.52703464845514603</v>
      </c>
      <c r="F15033" s="1">
        <v>0.67585532002222004</v>
      </c>
      <c r="G15033" s="1" t="s">
        <v>118</v>
      </c>
    </row>
    <row r="15034" spans="1:7" x14ac:dyDescent="0.25">
      <c r="A15034" s="1" t="s">
        <v>27478</v>
      </c>
      <c r="B15034" s="1">
        <v>5.8888888888888902</v>
      </c>
      <c r="C15034" s="1">
        <v>7.5</v>
      </c>
      <c r="D15034" s="1">
        <v>0.80620652287177497</v>
      </c>
      <c r="E15034" s="1">
        <v>0.52713271764232505</v>
      </c>
      <c r="F15034" s="1">
        <v>0.67586853829842797</v>
      </c>
      <c r="G15034" s="1" t="s">
        <v>27479</v>
      </c>
    </row>
    <row r="15035" spans="1:7" x14ac:dyDescent="0.25">
      <c r="A15035" s="1" t="s">
        <v>27480</v>
      </c>
      <c r="B15035" s="1">
        <v>19.6666666666667</v>
      </c>
      <c r="C15035" s="1">
        <v>20.1666666666667</v>
      </c>
      <c r="D15035" s="1">
        <v>0.98515043361830101</v>
      </c>
      <c r="E15035" s="1">
        <v>0.52717442407895299</v>
      </c>
      <c r="F15035" s="1">
        <v>0.67586853829842797</v>
      </c>
      <c r="G15035" s="1" t="s">
        <v>27481</v>
      </c>
    </row>
    <row r="15036" spans="1:7" x14ac:dyDescent="0.25">
      <c r="A15036" s="1" t="s">
        <v>27482</v>
      </c>
      <c r="B15036" s="1">
        <v>21.8888888888889</v>
      </c>
      <c r="C15036" s="1">
        <v>20.0833333333333</v>
      </c>
      <c r="D15036" s="1">
        <v>1.0692355584851101</v>
      </c>
      <c r="E15036" s="1">
        <v>0.52723363839297899</v>
      </c>
      <c r="F15036" s="1">
        <v>0.67586853829842797</v>
      </c>
      <c r="G15036" s="1" t="s">
        <v>27483</v>
      </c>
    </row>
    <row r="15037" spans="1:7" x14ac:dyDescent="0.25">
      <c r="A15037" s="1" t="s">
        <v>27484</v>
      </c>
      <c r="B15037" s="1">
        <v>339.777777777778</v>
      </c>
      <c r="C15037" s="1">
        <v>362.25</v>
      </c>
      <c r="D15037" s="1">
        <v>0.94141039083250999</v>
      </c>
      <c r="E15037" s="1">
        <v>0.52724175684056296</v>
      </c>
      <c r="F15037" s="1">
        <v>0.67586853829842797</v>
      </c>
      <c r="G15037" s="1" t="s">
        <v>27485</v>
      </c>
    </row>
    <row r="15038" spans="1:7" x14ac:dyDescent="0.25">
      <c r="A15038" s="1" t="s">
        <v>27486</v>
      </c>
      <c r="B15038" s="1">
        <v>2.8888888888888902</v>
      </c>
      <c r="C15038" s="1">
        <v>3.4166666666666701</v>
      </c>
      <c r="D15038" s="1">
        <v>0.88909307079333599</v>
      </c>
      <c r="E15038" s="1">
        <v>0.52726991282628499</v>
      </c>
      <c r="F15038" s="1">
        <v>0.67586853829842797</v>
      </c>
      <c r="G15038" s="1" t="s">
        <v>27487</v>
      </c>
    </row>
    <row r="15039" spans="1:7" x14ac:dyDescent="0.25">
      <c r="A15039" s="1" t="s">
        <v>27488</v>
      </c>
      <c r="B15039" s="1">
        <v>7.1111111111111098</v>
      </c>
      <c r="C15039" s="1">
        <v>7.5</v>
      </c>
      <c r="D15039" s="1">
        <v>0.935356931017433</v>
      </c>
      <c r="E15039" s="1">
        <v>0.52727891530896498</v>
      </c>
      <c r="F15039" s="1">
        <v>0.67586853829842797</v>
      </c>
      <c r="G15039" s="1" t="s">
        <v>118</v>
      </c>
    </row>
    <row r="15040" spans="1:7" x14ac:dyDescent="0.25">
      <c r="A15040" s="1" t="s">
        <v>27489</v>
      </c>
      <c r="B15040" s="1">
        <v>0.77777777777777801</v>
      </c>
      <c r="C15040" s="1">
        <v>1.75</v>
      </c>
      <c r="D15040" s="1">
        <v>0.57607662508351298</v>
      </c>
      <c r="E15040" s="1">
        <v>0.52735728896172795</v>
      </c>
      <c r="F15040" s="1">
        <v>0.67586853829842797</v>
      </c>
      <c r="G15040" s="1" t="s">
        <v>27490</v>
      </c>
    </row>
    <row r="15041" spans="1:7" x14ac:dyDescent="0.25">
      <c r="A15041" s="1" t="s">
        <v>27491</v>
      </c>
      <c r="B15041" s="1">
        <v>3</v>
      </c>
      <c r="C15041" s="1">
        <v>1.8333333333333299</v>
      </c>
      <c r="D15041" s="1">
        <v>1.4579784328603</v>
      </c>
      <c r="E15041" s="1">
        <v>0.52736248896344595</v>
      </c>
      <c r="F15041" s="1">
        <v>0.67586853829842797</v>
      </c>
      <c r="G15041" s="1" t="s">
        <v>27492</v>
      </c>
    </row>
    <row r="15042" spans="1:7" x14ac:dyDescent="0.25">
      <c r="A15042" s="1" t="s">
        <v>27493</v>
      </c>
      <c r="B15042" s="1">
        <v>2.2222222222222201</v>
      </c>
      <c r="C15042" s="1">
        <v>2.75</v>
      </c>
      <c r="D15042" s="1">
        <v>0.82870600356635504</v>
      </c>
      <c r="E15042" s="1">
        <v>0.52745343251314303</v>
      </c>
      <c r="F15042" s="1">
        <v>0.67586853829842797</v>
      </c>
      <c r="G15042" s="1" t="s">
        <v>27494</v>
      </c>
    </row>
    <row r="15043" spans="1:7" x14ac:dyDescent="0.25">
      <c r="A15043" s="1" t="s">
        <v>27495</v>
      </c>
      <c r="B15043" s="1">
        <v>7.1111111111111098</v>
      </c>
      <c r="C15043" s="1">
        <v>5.9166666666666696</v>
      </c>
      <c r="D15043" s="1">
        <v>1.1971885236986799</v>
      </c>
      <c r="E15043" s="1">
        <v>0.52747663040564896</v>
      </c>
      <c r="F15043" s="1">
        <v>0.67586853829842797</v>
      </c>
      <c r="G15043" s="1" t="s">
        <v>118</v>
      </c>
    </row>
    <row r="15044" spans="1:7" x14ac:dyDescent="0.25">
      <c r="A15044" s="1" t="s">
        <v>27496</v>
      </c>
      <c r="B15044" s="1">
        <v>83.5555555555556</v>
      </c>
      <c r="C15044" s="1">
        <v>91.25</v>
      </c>
      <c r="D15044" s="1">
        <v>0.91679074493014501</v>
      </c>
      <c r="E15044" s="1">
        <v>0.52750632155092803</v>
      </c>
      <c r="F15044" s="1">
        <v>0.67586853829842797</v>
      </c>
      <c r="G15044" s="1" t="s">
        <v>118</v>
      </c>
    </row>
    <row r="15045" spans="1:7" x14ac:dyDescent="0.25">
      <c r="A15045" s="1" t="s">
        <v>27497</v>
      </c>
      <c r="B15045" s="1">
        <v>101.222222222222</v>
      </c>
      <c r="C15045" s="1">
        <v>95.6666666666667</v>
      </c>
      <c r="D15045" s="1">
        <v>1.0570820440297199</v>
      </c>
      <c r="E15045" s="1">
        <v>0.52753519549301497</v>
      </c>
      <c r="F15045" s="1">
        <v>0.67586853829842797</v>
      </c>
      <c r="G15045" s="1" t="s">
        <v>27498</v>
      </c>
    </row>
    <row r="15046" spans="1:7" x14ac:dyDescent="0.25">
      <c r="A15046" s="1" t="s">
        <v>27499</v>
      </c>
      <c r="B15046" s="1">
        <v>8</v>
      </c>
      <c r="C15046" s="1">
        <v>6.3333333333333304</v>
      </c>
      <c r="D15046" s="1">
        <v>1.21981109454641</v>
      </c>
      <c r="E15046" s="1">
        <v>0.52759305694494796</v>
      </c>
      <c r="F15046" s="1">
        <v>0.67586853829842797</v>
      </c>
      <c r="G15046" s="1" t="s">
        <v>27500</v>
      </c>
    </row>
    <row r="15047" spans="1:7" x14ac:dyDescent="0.25">
      <c r="A15047" s="1" t="s">
        <v>27501</v>
      </c>
      <c r="B15047" s="1">
        <v>3.4444444444444402</v>
      </c>
      <c r="C15047" s="1">
        <v>3.3333333333333299</v>
      </c>
      <c r="D15047" s="1">
        <v>1.0371245575958501</v>
      </c>
      <c r="E15047" s="1">
        <v>0.52761356771078605</v>
      </c>
      <c r="F15047" s="1">
        <v>0.67586853829842797</v>
      </c>
      <c r="G15047" s="1" t="s">
        <v>27502</v>
      </c>
    </row>
    <row r="15048" spans="1:7" x14ac:dyDescent="0.25">
      <c r="A15048" s="1" t="s">
        <v>27503</v>
      </c>
      <c r="B15048" s="1">
        <v>1.7777777777777799</v>
      </c>
      <c r="C15048" s="1">
        <v>1.8333333333333299</v>
      </c>
      <c r="D15048" s="1">
        <v>0.96514662841858401</v>
      </c>
      <c r="E15048" s="1">
        <v>0.52766417510740204</v>
      </c>
      <c r="F15048" s="1">
        <v>0.67586853829842797</v>
      </c>
      <c r="G15048" s="1" t="s">
        <v>27504</v>
      </c>
    </row>
    <row r="15049" spans="1:7" x14ac:dyDescent="0.25">
      <c r="A15049" s="1" t="s">
        <v>27505</v>
      </c>
      <c r="B15049" s="1">
        <v>27.4444444444444</v>
      </c>
      <c r="C15049" s="1">
        <v>30</v>
      </c>
      <c r="D15049" s="1">
        <v>0.916282119641884</v>
      </c>
      <c r="E15049" s="1">
        <v>0.52767348319158003</v>
      </c>
      <c r="F15049" s="1">
        <v>0.67586853829842797</v>
      </c>
      <c r="G15049" s="1" t="s">
        <v>27506</v>
      </c>
    </row>
    <row r="15050" spans="1:7" x14ac:dyDescent="0.25">
      <c r="A15050" s="1" t="s">
        <v>27507</v>
      </c>
      <c r="B15050" s="1">
        <v>6.3333333333333304</v>
      </c>
      <c r="C15050" s="1">
        <v>5.9166666666666696</v>
      </c>
      <c r="D15050" s="1">
        <v>1.0571629656966499</v>
      </c>
      <c r="E15050" s="1">
        <v>0.52769309187334501</v>
      </c>
      <c r="F15050" s="1">
        <v>0.67586853829842797</v>
      </c>
      <c r="G15050" s="1" t="s">
        <v>118</v>
      </c>
    </row>
    <row r="15051" spans="1:7" x14ac:dyDescent="0.25">
      <c r="A15051" s="1" t="s">
        <v>27508</v>
      </c>
      <c r="B15051" s="1">
        <v>43.8888888888889</v>
      </c>
      <c r="C15051" s="1">
        <v>49.25</v>
      </c>
      <c r="D15051" s="1">
        <v>0.89735009679444</v>
      </c>
      <c r="E15051" s="1">
        <v>0.52769509908561796</v>
      </c>
      <c r="F15051" s="1">
        <v>0.67586853829842797</v>
      </c>
      <c r="G15051" s="1" t="s">
        <v>27509</v>
      </c>
    </row>
    <row r="15052" spans="1:7" x14ac:dyDescent="0.25">
      <c r="A15052" s="1" t="s">
        <v>27510</v>
      </c>
      <c r="B15052" s="1">
        <v>2</v>
      </c>
      <c r="C15052" s="1">
        <v>2.8333333333333299</v>
      </c>
      <c r="D15052" s="1">
        <v>0.73456973084585697</v>
      </c>
      <c r="E15052" s="1">
        <v>0.52771824586116201</v>
      </c>
      <c r="F15052" s="1">
        <v>0.67586853829842797</v>
      </c>
      <c r="G15052" s="1" t="s">
        <v>27511</v>
      </c>
    </row>
    <row r="15053" spans="1:7" x14ac:dyDescent="0.25">
      <c r="A15053" s="1" t="s">
        <v>27512</v>
      </c>
      <c r="B15053" s="1">
        <v>967</v>
      </c>
      <c r="C15053" s="1">
        <v>936.66666666666697</v>
      </c>
      <c r="D15053" s="1">
        <v>1.0330946955881199</v>
      </c>
      <c r="E15053" s="1">
        <v>0.52774618676859097</v>
      </c>
      <c r="F15053" s="1">
        <v>0.67586853829842797</v>
      </c>
      <c r="G15053" s="1" t="s">
        <v>27513</v>
      </c>
    </row>
    <row r="15054" spans="1:7" x14ac:dyDescent="0.25">
      <c r="A15054" s="1" t="s">
        <v>27514</v>
      </c>
      <c r="B15054" s="1">
        <v>10.8888888888889</v>
      </c>
      <c r="C15054" s="1">
        <v>9.5</v>
      </c>
      <c r="D15054" s="1">
        <v>1.1342117660133699</v>
      </c>
      <c r="E15054" s="1">
        <v>0.527821634736103</v>
      </c>
      <c r="F15054" s="1">
        <v>0.67587933458353</v>
      </c>
      <c r="G15054" s="1" t="s">
        <v>27515</v>
      </c>
    </row>
    <row r="15055" spans="1:7" x14ac:dyDescent="0.25">
      <c r="A15055" s="1" t="s">
        <v>27516</v>
      </c>
      <c r="B15055" s="1">
        <v>181</v>
      </c>
      <c r="C15055" s="1">
        <v>191.333333333333</v>
      </c>
      <c r="D15055" s="1">
        <v>0.93802843136745395</v>
      </c>
      <c r="E15055" s="1">
        <v>0.52782474114086697</v>
      </c>
      <c r="F15055" s="1">
        <v>0.67587933458353</v>
      </c>
      <c r="G15055" s="1" t="s">
        <v>27517</v>
      </c>
    </row>
    <row r="15056" spans="1:7" x14ac:dyDescent="0.25">
      <c r="A15056" s="1" t="s">
        <v>27518</v>
      </c>
      <c r="B15056" s="1">
        <v>63.7777777777778</v>
      </c>
      <c r="C15056" s="1">
        <v>69.75</v>
      </c>
      <c r="D15056" s="1">
        <v>0.91008054954324002</v>
      </c>
      <c r="E15056" s="1">
        <v>0.52799438470113602</v>
      </c>
      <c r="F15056" s="1">
        <v>0.67598585187441596</v>
      </c>
      <c r="G15056" s="1" t="s">
        <v>27519</v>
      </c>
    </row>
    <row r="15057" spans="1:7" x14ac:dyDescent="0.25">
      <c r="A15057" s="1" t="s">
        <v>27520</v>
      </c>
      <c r="B15057" s="1">
        <v>402.222222222222</v>
      </c>
      <c r="C15057" s="1">
        <v>371</v>
      </c>
      <c r="D15057" s="1">
        <v>1.08619391044673</v>
      </c>
      <c r="E15057" s="1">
        <v>0.52799515056601998</v>
      </c>
      <c r="F15057" s="1">
        <v>0.67598585187441596</v>
      </c>
      <c r="G15057" s="1" t="s">
        <v>27521</v>
      </c>
    </row>
    <row r="15058" spans="1:7" x14ac:dyDescent="0.25">
      <c r="A15058" s="1" t="s">
        <v>27522</v>
      </c>
      <c r="B15058" s="1">
        <v>28.2222222222222</v>
      </c>
      <c r="C15058" s="1">
        <v>29.9166666666667</v>
      </c>
      <c r="D15058" s="1">
        <v>0.93653524215259698</v>
      </c>
      <c r="E15058" s="1">
        <v>0.52802796024700405</v>
      </c>
      <c r="F15058" s="1">
        <v>0.67598585187441596</v>
      </c>
      <c r="G15058" s="1" t="s">
        <v>27523</v>
      </c>
    </row>
    <row r="15059" spans="1:7" x14ac:dyDescent="0.25">
      <c r="A15059" s="1" t="s">
        <v>27524</v>
      </c>
      <c r="B15059" s="1">
        <v>1.6666666666666701</v>
      </c>
      <c r="C15059" s="1">
        <v>2.5</v>
      </c>
      <c r="D15059" s="1">
        <v>0.73225401309898697</v>
      </c>
      <c r="E15059" s="1">
        <v>0.52804819578394402</v>
      </c>
      <c r="F15059" s="1">
        <v>0.67598585187441596</v>
      </c>
      <c r="G15059" s="1" t="s">
        <v>27525</v>
      </c>
    </row>
    <row r="15060" spans="1:7" x14ac:dyDescent="0.25">
      <c r="A15060" s="1" t="s">
        <v>27526</v>
      </c>
      <c r="B15060" s="1">
        <v>8.2222222222222197</v>
      </c>
      <c r="C15060" s="1">
        <v>7.3333333333333304</v>
      </c>
      <c r="D15060" s="1">
        <v>1.1214757504591799</v>
      </c>
      <c r="E15060" s="1">
        <v>0.52812830377673203</v>
      </c>
      <c r="F15060" s="1">
        <v>0.67600117586174602</v>
      </c>
      <c r="G15060" s="1" t="s">
        <v>27527</v>
      </c>
    </row>
    <row r="15061" spans="1:7" x14ac:dyDescent="0.25">
      <c r="A15061" s="1" t="s">
        <v>27528</v>
      </c>
      <c r="B15061" s="1">
        <v>461.88888888888903</v>
      </c>
      <c r="C15061" s="1">
        <v>482.08333333333297</v>
      </c>
      <c r="D15061" s="1">
        <v>0.96163090281185004</v>
      </c>
      <c r="E15061" s="1">
        <v>0.528130302984957</v>
      </c>
      <c r="F15061" s="1">
        <v>0.67600117586174602</v>
      </c>
      <c r="G15061" s="1" t="s">
        <v>27529</v>
      </c>
    </row>
    <row r="15062" spans="1:7" x14ac:dyDescent="0.25">
      <c r="A15062" s="1" t="s">
        <v>27530</v>
      </c>
      <c r="B15062" s="1">
        <v>8.4444444444444393</v>
      </c>
      <c r="C15062" s="1">
        <v>10.4166666666667</v>
      </c>
      <c r="D15062" s="1">
        <v>0.811859208003476</v>
      </c>
      <c r="E15062" s="1">
        <v>0.52824585193987195</v>
      </c>
      <c r="F15062" s="1">
        <v>0.67608374620627698</v>
      </c>
      <c r="G15062" s="1" t="s">
        <v>118</v>
      </c>
    </row>
    <row r="15063" spans="1:7" x14ac:dyDescent="0.25">
      <c r="A15063" s="1" t="s">
        <v>27531</v>
      </c>
      <c r="B15063" s="1">
        <v>3.7777777777777799</v>
      </c>
      <c r="C15063" s="1">
        <v>5.0833333333333304</v>
      </c>
      <c r="D15063" s="1">
        <v>0.75803660351444602</v>
      </c>
      <c r="E15063" s="1">
        <v>0.52826495699545495</v>
      </c>
      <c r="F15063" s="1">
        <v>0.67608374620627698</v>
      </c>
      <c r="G15063" s="1" t="s">
        <v>27532</v>
      </c>
    </row>
    <row r="15064" spans="1:7" x14ac:dyDescent="0.25">
      <c r="A15064" s="1" t="s">
        <v>27533</v>
      </c>
      <c r="B15064" s="1">
        <v>92.5555555555556</v>
      </c>
      <c r="C15064" s="1">
        <v>99.8333333333333</v>
      </c>
      <c r="D15064" s="1">
        <v>0.92355569741537202</v>
      </c>
      <c r="E15064" s="1">
        <v>0.52839272087887801</v>
      </c>
      <c r="F15064" s="1">
        <v>0.67620236631089403</v>
      </c>
      <c r="G15064" s="1" t="s">
        <v>27534</v>
      </c>
    </row>
    <row r="15065" spans="1:7" x14ac:dyDescent="0.25">
      <c r="A15065" s="1" t="s">
        <v>27535</v>
      </c>
      <c r="B15065" s="1">
        <v>5.1111111111111098</v>
      </c>
      <c r="C15065" s="1">
        <v>4.6666666666666696</v>
      </c>
      <c r="D15065" s="1">
        <v>1.1063789861090401</v>
      </c>
      <c r="E15065" s="1">
        <v>0.52850128777461702</v>
      </c>
      <c r="F15065" s="1">
        <v>0.676296405251124</v>
      </c>
      <c r="G15065" s="1" t="s">
        <v>118</v>
      </c>
    </row>
    <row r="15066" spans="1:7" x14ac:dyDescent="0.25">
      <c r="A15066" s="1" t="s">
        <v>27536</v>
      </c>
      <c r="B15066" s="1">
        <v>142.222222222222</v>
      </c>
      <c r="C15066" s="1">
        <v>150</v>
      </c>
      <c r="D15066" s="1">
        <v>0.95682841909550198</v>
      </c>
      <c r="E15066" s="1">
        <v>0.52856373997495698</v>
      </c>
      <c r="F15066" s="1">
        <v>0.67631866394178397</v>
      </c>
      <c r="G15066" s="1" t="s">
        <v>27537</v>
      </c>
    </row>
    <row r="15067" spans="1:7" x14ac:dyDescent="0.25">
      <c r="A15067" s="1" t="s">
        <v>27538</v>
      </c>
      <c r="B15067" s="1">
        <v>3.1111111111111098</v>
      </c>
      <c r="C15067" s="1">
        <v>9.5</v>
      </c>
      <c r="D15067" s="1">
        <v>0.364691933134139</v>
      </c>
      <c r="E15067" s="1">
        <v>0.52858885190646299</v>
      </c>
      <c r="F15067" s="1">
        <v>0.67631866394178397</v>
      </c>
      <c r="G15067" s="1" t="s">
        <v>118</v>
      </c>
    </row>
    <row r="15068" spans="1:7" x14ac:dyDescent="0.25">
      <c r="A15068" s="1" t="s">
        <v>27539</v>
      </c>
      <c r="B15068" s="1">
        <v>419.777777777778</v>
      </c>
      <c r="C15068" s="1">
        <v>403.08333333333297</v>
      </c>
      <c r="D15068" s="1">
        <v>1.04199850437194</v>
      </c>
      <c r="E15068" s="1">
        <v>0.52869903951694197</v>
      </c>
      <c r="F15068" s="1">
        <v>0.67632512816449197</v>
      </c>
      <c r="G15068" s="1" t="s">
        <v>27540</v>
      </c>
    </row>
    <row r="15069" spans="1:7" x14ac:dyDescent="0.25">
      <c r="A15069" s="1" t="s">
        <v>27541</v>
      </c>
      <c r="B15069" s="1">
        <v>4.1111111111111098</v>
      </c>
      <c r="C15069" s="1">
        <v>4.1666666666666696</v>
      </c>
      <c r="D15069" s="1">
        <v>0.998370238499108</v>
      </c>
      <c r="E15069" s="1">
        <v>0.52871193748109602</v>
      </c>
      <c r="F15069" s="1">
        <v>0.67632512816449197</v>
      </c>
      <c r="G15069" s="1" t="s">
        <v>27542</v>
      </c>
    </row>
    <row r="15070" spans="1:7" x14ac:dyDescent="0.25">
      <c r="A15070" s="1" t="s">
        <v>27543</v>
      </c>
      <c r="B15070" s="1">
        <v>252.555555555556</v>
      </c>
      <c r="C15070" s="1">
        <v>266.58333333333297</v>
      </c>
      <c r="D15070" s="1">
        <v>0.94105388418656899</v>
      </c>
      <c r="E15070" s="1">
        <v>0.52872364567871599</v>
      </c>
      <c r="F15070" s="1">
        <v>0.67632512816449197</v>
      </c>
      <c r="G15070" s="1" t="s">
        <v>27544</v>
      </c>
    </row>
    <row r="15071" spans="1:7" x14ac:dyDescent="0.25">
      <c r="A15071" s="1" t="s">
        <v>27545</v>
      </c>
      <c r="B15071" s="1">
        <v>2.6666666666666701</v>
      </c>
      <c r="C15071" s="1">
        <v>2.6666666666666701</v>
      </c>
      <c r="D15071" s="1">
        <v>0.97105217379317899</v>
      </c>
      <c r="E15071" s="1">
        <v>0.52873424500900401</v>
      </c>
      <c r="F15071" s="1">
        <v>0.67632512816449197</v>
      </c>
      <c r="G15071" s="1" t="s">
        <v>118</v>
      </c>
    </row>
    <row r="15072" spans="1:7" x14ac:dyDescent="0.25">
      <c r="A15072" s="1" t="s">
        <v>27546</v>
      </c>
      <c r="B15072" s="1">
        <v>3.4444444444444402</v>
      </c>
      <c r="C15072" s="1">
        <v>2.8333333333333299</v>
      </c>
      <c r="D15072" s="1">
        <v>1.1791544379096099</v>
      </c>
      <c r="E15072" s="1">
        <v>0.52879278382017003</v>
      </c>
      <c r="F15072" s="1">
        <v>0.67633158471395405</v>
      </c>
      <c r="G15072" s="1" t="s">
        <v>118</v>
      </c>
    </row>
    <row r="15073" spans="1:7" x14ac:dyDescent="0.25">
      <c r="A15073" s="1" t="s">
        <v>27547</v>
      </c>
      <c r="B15073" s="1">
        <v>11.6666666666667</v>
      </c>
      <c r="C15073" s="1">
        <v>15.9166666666667</v>
      </c>
      <c r="D15073" s="1">
        <v>0.75376380641486695</v>
      </c>
      <c r="E15073" s="1">
        <v>0.52881996609551296</v>
      </c>
      <c r="F15073" s="1">
        <v>0.67633158471395405</v>
      </c>
      <c r="G15073" s="1" t="s">
        <v>27548</v>
      </c>
    </row>
    <row r="15074" spans="1:7" x14ac:dyDescent="0.25">
      <c r="A15074" s="1" t="s">
        <v>27549</v>
      </c>
      <c r="B15074" s="1">
        <v>0.88888888888888895</v>
      </c>
      <c r="C15074" s="1">
        <v>1.5</v>
      </c>
      <c r="D15074" s="1">
        <v>0.69761043356513697</v>
      </c>
      <c r="E15074" s="1">
        <v>0.52884454924032898</v>
      </c>
      <c r="F15074" s="1">
        <v>0.67633158471395405</v>
      </c>
      <c r="G15074" s="1" t="s">
        <v>118</v>
      </c>
    </row>
    <row r="15075" spans="1:7" x14ac:dyDescent="0.25">
      <c r="A15075" s="1" t="s">
        <v>27550</v>
      </c>
      <c r="B15075" s="1">
        <v>32</v>
      </c>
      <c r="C15075" s="1">
        <v>34</v>
      </c>
      <c r="D15075" s="1">
        <v>0.944326513290912</v>
      </c>
      <c r="E15075" s="1">
        <v>0.52895640300916003</v>
      </c>
      <c r="F15075" s="1">
        <v>0.67637893469768096</v>
      </c>
      <c r="G15075" s="1" t="s">
        <v>27551</v>
      </c>
    </row>
    <row r="15076" spans="1:7" x14ac:dyDescent="0.25">
      <c r="A15076" s="1" t="s">
        <v>27552</v>
      </c>
      <c r="B15076" s="1">
        <v>2.4444444444444402</v>
      </c>
      <c r="C15076" s="1">
        <v>3.3333333333333299</v>
      </c>
      <c r="D15076" s="1">
        <v>0.78614614766039403</v>
      </c>
      <c r="E15076" s="1">
        <v>0.52902399665379696</v>
      </c>
      <c r="F15076" s="1">
        <v>0.67637893469768096</v>
      </c>
      <c r="G15076" s="1" t="s">
        <v>118</v>
      </c>
    </row>
    <row r="15077" spans="1:7" x14ac:dyDescent="0.25">
      <c r="A15077" s="1" t="s">
        <v>27553</v>
      </c>
      <c r="B15077" s="1">
        <v>4</v>
      </c>
      <c r="C15077" s="1">
        <v>3.4166666666666701</v>
      </c>
      <c r="D15077" s="1">
        <v>1.1312855458522699</v>
      </c>
      <c r="E15077" s="1">
        <v>0.52903243681537904</v>
      </c>
      <c r="F15077" s="1">
        <v>0.67637893469768096</v>
      </c>
      <c r="G15077" s="1" t="s">
        <v>27554</v>
      </c>
    </row>
    <row r="15078" spans="1:7" x14ac:dyDescent="0.25">
      <c r="A15078" s="1" t="s">
        <v>27555</v>
      </c>
      <c r="B15078" s="1">
        <v>2.2222222222222201</v>
      </c>
      <c r="C15078" s="1">
        <v>2.1666666666666701</v>
      </c>
      <c r="D15078" s="1">
        <v>1.02754762595365</v>
      </c>
      <c r="E15078" s="1">
        <v>0.52907735475809103</v>
      </c>
      <c r="F15078" s="1">
        <v>0.67637893469768096</v>
      </c>
      <c r="G15078" s="1" t="s">
        <v>27556</v>
      </c>
    </row>
    <row r="15079" spans="1:7" x14ac:dyDescent="0.25">
      <c r="A15079" s="1" t="s">
        <v>27557</v>
      </c>
      <c r="B15079" s="1">
        <v>2642.8888888888901</v>
      </c>
      <c r="C15079" s="1">
        <v>2536.5</v>
      </c>
      <c r="D15079" s="1">
        <v>1.04491208200474</v>
      </c>
      <c r="E15079" s="1">
        <v>0.52908970026541102</v>
      </c>
      <c r="F15079" s="1">
        <v>0.67637893469768096</v>
      </c>
      <c r="G15079" s="1" t="s">
        <v>27558</v>
      </c>
    </row>
    <row r="15080" spans="1:7" x14ac:dyDescent="0.25">
      <c r="A15080" s="1" t="s">
        <v>27559</v>
      </c>
      <c r="B15080" s="1">
        <v>14.6666666666667</v>
      </c>
      <c r="C15080" s="1">
        <v>18.5833333333333</v>
      </c>
      <c r="D15080" s="1">
        <v>0.80547583864678796</v>
      </c>
      <c r="E15080" s="1">
        <v>0.52911313716641395</v>
      </c>
      <c r="F15080" s="1">
        <v>0.67637893469768096</v>
      </c>
      <c r="G15080" s="1" t="s">
        <v>27560</v>
      </c>
    </row>
    <row r="15081" spans="1:7" x14ac:dyDescent="0.25">
      <c r="A15081" s="1" t="s">
        <v>27561</v>
      </c>
      <c r="B15081" s="1">
        <v>2.1111111111111098</v>
      </c>
      <c r="C15081" s="1">
        <v>2.0833333333333299</v>
      </c>
      <c r="D15081" s="1">
        <v>1.0186213862998501</v>
      </c>
      <c r="E15081" s="1">
        <v>0.52912718972413597</v>
      </c>
      <c r="F15081" s="1">
        <v>0.67637893469768096</v>
      </c>
      <c r="G15081" s="1" t="s">
        <v>27562</v>
      </c>
    </row>
    <row r="15082" spans="1:7" x14ac:dyDescent="0.25">
      <c r="A15082" s="1" t="s">
        <v>27563</v>
      </c>
      <c r="B15082" s="1">
        <v>17.7777777777778</v>
      </c>
      <c r="C15082" s="1">
        <v>16.5833333333333</v>
      </c>
      <c r="D15082" s="1">
        <v>1.05827848323652</v>
      </c>
      <c r="E15082" s="1">
        <v>0.52922324709659896</v>
      </c>
      <c r="F15082" s="1">
        <v>0.67645686616448297</v>
      </c>
      <c r="G15082" s="1" t="s">
        <v>27564</v>
      </c>
    </row>
    <row r="15083" spans="1:7" x14ac:dyDescent="0.25">
      <c r="A15083" s="1" t="s">
        <v>27565</v>
      </c>
      <c r="B15083" s="1">
        <v>3</v>
      </c>
      <c r="C15083" s="1">
        <v>5.75</v>
      </c>
      <c r="D15083" s="1">
        <v>0.55006679844863304</v>
      </c>
      <c r="E15083" s="1">
        <v>0.52926076897105001</v>
      </c>
      <c r="F15083" s="1">
        <v>0.67645997177373096</v>
      </c>
      <c r="G15083" s="1" t="s">
        <v>27566</v>
      </c>
    </row>
    <row r="15084" spans="1:7" x14ac:dyDescent="0.25">
      <c r="A15084" s="1" t="s">
        <v>27567</v>
      </c>
      <c r="B15084" s="1">
        <v>23.7777777777778</v>
      </c>
      <c r="C15084" s="1">
        <v>26.0833333333333</v>
      </c>
      <c r="D15084" s="1">
        <v>0.923101678538226</v>
      </c>
      <c r="E15084" s="1">
        <v>0.52942162679748805</v>
      </c>
      <c r="F15084" s="1">
        <v>0.67661391984991603</v>
      </c>
      <c r="G15084" s="1" t="s">
        <v>27568</v>
      </c>
    </row>
    <row r="15085" spans="1:7" x14ac:dyDescent="0.25">
      <c r="A15085" s="1" t="s">
        <v>27569</v>
      </c>
      <c r="B15085" s="1">
        <v>20.1111111111111</v>
      </c>
      <c r="C15085" s="1">
        <v>20.5</v>
      </c>
      <c r="D15085" s="1">
        <v>0.99432835030979405</v>
      </c>
      <c r="E15085" s="1">
        <v>0.52947228399282298</v>
      </c>
      <c r="F15085" s="1">
        <v>0.67661391984991603</v>
      </c>
      <c r="G15085" s="1" t="s">
        <v>118</v>
      </c>
    </row>
    <row r="15086" spans="1:7" x14ac:dyDescent="0.25">
      <c r="A15086" s="1" t="s">
        <v>27570</v>
      </c>
      <c r="B15086" s="1">
        <v>69.7777777777778</v>
      </c>
      <c r="C15086" s="1">
        <v>72.4166666666667</v>
      </c>
      <c r="D15086" s="1">
        <v>0.95868558474409604</v>
      </c>
      <c r="E15086" s="1">
        <v>0.52948651820178205</v>
      </c>
      <c r="F15086" s="1">
        <v>0.67661391984991603</v>
      </c>
      <c r="G15086" s="1" t="s">
        <v>27571</v>
      </c>
    </row>
    <row r="15087" spans="1:7" x14ac:dyDescent="0.25">
      <c r="A15087" s="1" t="s">
        <v>27572</v>
      </c>
      <c r="B15087" s="1">
        <v>8.1111111111111107</v>
      </c>
      <c r="C15087" s="1">
        <v>7</v>
      </c>
      <c r="D15087" s="1">
        <v>1.1322376748613701</v>
      </c>
      <c r="E15087" s="1">
        <v>0.52955102063166604</v>
      </c>
      <c r="F15087" s="1">
        <v>0.67665148953030196</v>
      </c>
      <c r="G15087" s="1" t="s">
        <v>27573</v>
      </c>
    </row>
    <row r="15088" spans="1:7" x14ac:dyDescent="0.25">
      <c r="A15088" s="1" t="s">
        <v>27574</v>
      </c>
      <c r="B15088" s="1">
        <v>2.3333333333333299</v>
      </c>
      <c r="C15088" s="1">
        <v>2.75</v>
      </c>
      <c r="D15088" s="1">
        <v>0.87650423708365099</v>
      </c>
      <c r="E15088" s="1">
        <v>0.52962478276384595</v>
      </c>
      <c r="F15088" s="1">
        <v>0.67670088533967399</v>
      </c>
      <c r="G15088" s="1" t="s">
        <v>27575</v>
      </c>
    </row>
    <row r="15089" spans="1:7" x14ac:dyDescent="0.25">
      <c r="A15089" s="1" t="s">
        <v>27576</v>
      </c>
      <c r="B15089" s="1">
        <v>1.8888888888888899</v>
      </c>
      <c r="C15089" s="1">
        <v>2</v>
      </c>
      <c r="D15089" s="1">
        <v>0.96707565011328001</v>
      </c>
      <c r="E15089" s="1">
        <v>0.529704303638178</v>
      </c>
      <c r="F15089" s="1">
        <v>0.67673335070518503</v>
      </c>
      <c r="G15089" s="1" t="s">
        <v>27577</v>
      </c>
    </row>
    <row r="15090" spans="1:7" x14ac:dyDescent="0.25">
      <c r="A15090" s="1" t="s">
        <v>27578</v>
      </c>
      <c r="B15090" s="1">
        <v>25.8888888888889</v>
      </c>
      <c r="C15090" s="1">
        <v>27.5833333333333</v>
      </c>
      <c r="D15090" s="1">
        <v>0.94388827986547497</v>
      </c>
      <c r="E15090" s="1">
        <v>0.529734035569282</v>
      </c>
      <c r="F15090" s="1">
        <v>0.67673335070518503</v>
      </c>
      <c r="G15090" s="1" t="s">
        <v>27579</v>
      </c>
    </row>
    <row r="15091" spans="1:7" x14ac:dyDescent="0.25">
      <c r="A15091" s="1" t="s">
        <v>27580</v>
      </c>
      <c r="B15091" s="1">
        <v>11.2222222222222</v>
      </c>
      <c r="C15091" s="1">
        <v>11</v>
      </c>
      <c r="D15091" s="1">
        <v>0.99976443470396703</v>
      </c>
      <c r="E15091" s="1">
        <v>0.52978719450897804</v>
      </c>
      <c r="F15091" s="1">
        <v>0.67673335070518503</v>
      </c>
      <c r="G15091" s="1" t="s">
        <v>27581</v>
      </c>
    </row>
    <row r="15092" spans="1:7" x14ac:dyDescent="0.25">
      <c r="A15092" s="1" t="s">
        <v>27582</v>
      </c>
      <c r="B15092" s="1">
        <v>27.6666666666667</v>
      </c>
      <c r="C15092" s="1">
        <v>32.3333333333333</v>
      </c>
      <c r="D15092" s="1">
        <v>0.85238640021147805</v>
      </c>
      <c r="E15092" s="1">
        <v>0.52996416211856201</v>
      </c>
      <c r="F15092" s="1">
        <v>0.67673335070518503</v>
      </c>
      <c r="G15092" s="1" t="s">
        <v>27583</v>
      </c>
    </row>
    <row r="15093" spans="1:7" x14ac:dyDescent="0.25">
      <c r="A15093" s="1" t="s">
        <v>27584</v>
      </c>
      <c r="B15093" s="1">
        <v>2.2222222222222201</v>
      </c>
      <c r="C15093" s="1">
        <v>2.1666666666666701</v>
      </c>
      <c r="D15093" s="1">
        <v>1.0547801169744899</v>
      </c>
      <c r="E15093" s="1">
        <v>0.53012770705698098</v>
      </c>
      <c r="F15093" s="1">
        <v>0.67673335070518503</v>
      </c>
      <c r="G15093" s="1" t="s">
        <v>27585</v>
      </c>
    </row>
    <row r="15094" spans="1:7" x14ac:dyDescent="0.25">
      <c r="A15094" s="1" t="s">
        <v>27586</v>
      </c>
      <c r="B15094" s="1">
        <v>1.7777777777777799</v>
      </c>
      <c r="C15094" s="1">
        <v>2.5833333333333299</v>
      </c>
      <c r="D15094" s="1">
        <v>0.74080161570780001</v>
      </c>
      <c r="E15094" s="1">
        <v>0.530128268366304</v>
      </c>
      <c r="F15094" s="1">
        <v>0.67673335070518503</v>
      </c>
      <c r="G15094" s="1" t="s">
        <v>118</v>
      </c>
    </row>
    <row r="15095" spans="1:7" x14ac:dyDescent="0.25">
      <c r="A15095" s="1" t="s">
        <v>27587</v>
      </c>
      <c r="B15095" s="1">
        <v>48.1111111111111</v>
      </c>
      <c r="C15095" s="1">
        <v>57.25</v>
      </c>
      <c r="D15095" s="1">
        <v>0.840470509050536</v>
      </c>
      <c r="E15095" s="1">
        <v>0.53018946518549104</v>
      </c>
      <c r="F15095" s="1">
        <v>0.67673335070518503</v>
      </c>
      <c r="G15095" s="1" t="s">
        <v>27588</v>
      </c>
    </row>
    <row r="15096" spans="1:7" x14ac:dyDescent="0.25">
      <c r="A15096" s="1" t="s">
        <v>27589</v>
      </c>
      <c r="B15096" s="1">
        <v>88.2222222222222</v>
      </c>
      <c r="C15096" s="1">
        <v>83.3333333333333</v>
      </c>
      <c r="D15096" s="1">
        <v>1.0391727132734101</v>
      </c>
      <c r="E15096" s="1">
        <v>0.53027687541096902</v>
      </c>
      <c r="F15096" s="1">
        <v>0.67673335070518503</v>
      </c>
      <c r="G15096" s="1" t="s">
        <v>27590</v>
      </c>
    </row>
    <row r="15097" spans="1:7" x14ac:dyDescent="0.25">
      <c r="A15097" s="1" t="s">
        <v>27591</v>
      </c>
      <c r="B15097" s="1">
        <v>14.3333333333333</v>
      </c>
      <c r="C15097" s="1">
        <v>13.0833333333333</v>
      </c>
      <c r="D15097" s="1">
        <v>1.11490252277924</v>
      </c>
      <c r="E15097" s="1">
        <v>0.53034362310911098</v>
      </c>
      <c r="F15097" s="1">
        <v>0.67673335070518503</v>
      </c>
      <c r="G15097" s="1" t="s">
        <v>27592</v>
      </c>
    </row>
    <row r="15098" spans="1:7" x14ac:dyDescent="0.25">
      <c r="A15098" s="1" t="s">
        <v>27593</v>
      </c>
      <c r="B15098" s="1">
        <v>36.6666666666667</v>
      </c>
      <c r="C15098" s="1">
        <v>41</v>
      </c>
      <c r="D15098" s="1">
        <v>0.89803647109319096</v>
      </c>
      <c r="E15098" s="1">
        <v>0.53034495261965198</v>
      </c>
      <c r="F15098" s="1">
        <v>0.67673335070518503</v>
      </c>
      <c r="G15098" s="1" t="s">
        <v>27594</v>
      </c>
    </row>
    <row r="15099" spans="1:7" x14ac:dyDescent="0.25">
      <c r="A15099" s="1" t="s">
        <v>27595</v>
      </c>
      <c r="B15099" s="1">
        <v>3.4444444444444402</v>
      </c>
      <c r="C15099" s="1">
        <v>2.75</v>
      </c>
      <c r="D15099" s="1">
        <v>1.2075294992047001</v>
      </c>
      <c r="E15099" s="1">
        <v>0.53035225947067399</v>
      </c>
      <c r="F15099" s="1">
        <v>0.67673335070518503</v>
      </c>
      <c r="G15099" s="1" t="s">
        <v>27596</v>
      </c>
    </row>
    <row r="15100" spans="1:7" x14ac:dyDescent="0.25">
      <c r="A15100" s="1" t="s">
        <v>27597</v>
      </c>
      <c r="B15100" s="1">
        <v>172.777777777778</v>
      </c>
      <c r="C15100" s="1">
        <v>165.166666666667</v>
      </c>
      <c r="D15100" s="1">
        <v>1.0526358801833999</v>
      </c>
      <c r="E15100" s="1">
        <v>0.53036307922036097</v>
      </c>
      <c r="F15100" s="1">
        <v>0.67673335070518503</v>
      </c>
      <c r="G15100" s="1" t="s">
        <v>27598</v>
      </c>
    </row>
    <row r="15101" spans="1:7" x14ac:dyDescent="0.25">
      <c r="A15101" s="1" t="s">
        <v>27599</v>
      </c>
      <c r="B15101" s="1">
        <v>3.4444444444444402</v>
      </c>
      <c r="C15101" s="1">
        <v>2.5833333333333299</v>
      </c>
      <c r="D15101" s="1">
        <v>1.3027379235369201</v>
      </c>
      <c r="E15101" s="1">
        <v>0.53041922662847396</v>
      </c>
      <c r="F15101" s="1">
        <v>0.67673335070518503</v>
      </c>
      <c r="G15101" s="1" t="s">
        <v>27600</v>
      </c>
    </row>
    <row r="15102" spans="1:7" x14ac:dyDescent="0.25">
      <c r="A15102" s="1" t="s">
        <v>27601</v>
      </c>
      <c r="B15102" s="1">
        <v>96.5555555555556</v>
      </c>
      <c r="C15102" s="1">
        <v>92.5</v>
      </c>
      <c r="D15102" s="1">
        <v>1.04457345843162</v>
      </c>
      <c r="E15102" s="1">
        <v>0.53041979199640499</v>
      </c>
      <c r="F15102" s="1">
        <v>0.67673335070518503</v>
      </c>
      <c r="G15102" s="1" t="s">
        <v>27602</v>
      </c>
    </row>
    <row r="15103" spans="1:7" x14ac:dyDescent="0.25">
      <c r="A15103" s="1" t="s">
        <v>27603</v>
      </c>
      <c r="B15103" s="1">
        <v>5.4444444444444402</v>
      </c>
      <c r="C15103" s="1">
        <v>5.9166666666666696</v>
      </c>
      <c r="D15103" s="1">
        <v>0.93314636258357597</v>
      </c>
      <c r="E15103" s="1">
        <v>0.53043287221304403</v>
      </c>
      <c r="F15103" s="1">
        <v>0.67673335070518503</v>
      </c>
      <c r="G15103" s="1" t="s">
        <v>118</v>
      </c>
    </row>
    <row r="15104" spans="1:7" x14ac:dyDescent="0.25">
      <c r="A15104" s="1" t="s">
        <v>27604</v>
      </c>
      <c r="B15104" s="1">
        <v>831.66666666666697</v>
      </c>
      <c r="C15104" s="1">
        <v>865.58333333333303</v>
      </c>
      <c r="D15104" s="1">
        <v>0.95327337983259097</v>
      </c>
      <c r="E15104" s="1">
        <v>0.53046432109116504</v>
      </c>
      <c r="F15104" s="1">
        <v>0.67673335070518503</v>
      </c>
      <c r="G15104" s="1" t="s">
        <v>27605</v>
      </c>
    </row>
    <row r="15105" spans="1:7" x14ac:dyDescent="0.25">
      <c r="A15105" s="1" t="s">
        <v>27606</v>
      </c>
      <c r="B15105" s="1">
        <v>27.2222222222222</v>
      </c>
      <c r="C15105" s="1">
        <v>29.25</v>
      </c>
      <c r="D15105" s="1">
        <v>0.93024641360892701</v>
      </c>
      <c r="E15105" s="1">
        <v>0.53059437749898797</v>
      </c>
      <c r="F15105" s="1">
        <v>0.67673335070518503</v>
      </c>
      <c r="G15105" s="1" t="s">
        <v>27607</v>
      </c>
    </row>
    <row r="15106" spans="1:7" x14ac:dyDescent="0.25">
      <c r="A15106" s="1" t="s">
        <v>27608</v>
      </c>
      <c r="B15106" s="1">
        <v>2.8888888888888902</v>
      </c>
      <c r="C15106" s="1">
        <v>3.9166666666666701</v>
      </c>
      <c r="D15106" s="1">
        <v>0.77698965768432304</v>
      </c>
      <c r="E15106" s="1">
        <v>0.530598885851853</v>
      </c>
      <c r="F15106" s="1">
        <v>0.67673335070518503</v>
      </c>
      <c r="G15106" s="1" t="s">
        <v>27609</v>
      </c>
    </row>
    <row r="15107" spans="1:7" x14ac:dyDescent="0.25">
      <c r="A15107" s="1" t="s">
        <v>27610</v>
      </c>
      <c r="B15107" s="1">
        <v>10.3333333333333</v>
      </c>
      <c r="C15107" s="1">
        <v>14</v>
      </c>
      <c r="D15107" s="1">
        <v>0.74234270349800302</v>
      </c>
      <c r="E15107" s="1">
        <v>0.5306240676949</v>
      </c>
      <c r="F15107" s="1">
        <v>0.67673335070518503</v>
      </c>
      <c r="G15107" s="1" t="s">
        <v>27611</v>
      </c>
    </row>
    <row r="15108" spans="1:7" x14ac:dyDescent="0.25">
      <c r="A15108" s="1" t="s">
        <v>27612</v>
      </c>
      <c r="B15108" s="1">
        <v>2.8888888888888902</v>
      </c>
      <c r="C15108" s="1">
        <v>3.5833333333333299</v>
      </c>
      <c r="D15108" s="1">
        <v>0.83420392336307403</v>
      </c>
      <c r="E15108" s="1">
        <v>0.53064362066923998</v>
      </c>
      <c r="F15108" s="1">
        <v>0.67673335070518503</v>
      </c>
      <c r="G15108" s="1" t="s">
        <v>118</v>
      </c>
    </row>
    <row r="15109" spans="1:7" x14ac:dyDescent="0.25">
      <c r="A15109" s="1" t="s">
        <v>27613</v>
      </c>
      <c r="B15109" s="1">
        <v>143.555555555556</v>
      </c>
      <c r="C15109" s="1">
        <v>135.916666666667</v>
      </c>
      <c r="D15109" s="1">
        <v>1.0544591637393499</v>
      </c>
      <c r="E15109" s="1">
        <v>0.53069359602078003</v>
      </c>
      <c r="F15109" s="1">
        <v>0.67673335070518503</v>
      </c>
      <c r="G15109" s="1" t="s">
        <v>27614</v>
      </c>
    </row>
    <row r="15110" spans="1:7" x14ac:dyDescent="0.25">
      <c r="A15110" s="1" t="s">
        <v>27615</v>
      </c>
      <c r="B15110" s="1">
        <v>4.6666666666666696</v>
      </c>
      <c r="C15110" s="1">
        <v>6.9166666666666696</v>
      </c>
      <c r="D15110" s="1">
        <v>0.68839901376533896</v>
      </c>
      <c r="E15110" s="1">
        <v>0.53070595409482402</v>
      </c>
      <c r="F15110" s="1">
        <v>0.67673335070518503</v>
      </c>
      <c r="G15110" s="1" t="s">
        <v>27616</v>
      </c>
    </row>
    <row r="15111" spans="1:7" x14ac:dyDescent="0.25">
      <c r="A15111" s="1" t="s">
        <v>27617</v>
      </c>
      <c r="B15111" s="1">
        <v>10.4444444444444</v>
      </c>
      <c r="C15111" s="1">
        <v>11</v>
      </c>
      <c r="D15111" s="1">
        <v>0.96714284912868898</v>
      </c>
      <c r="E15111" s="1">
        <v>0.53080944391932305</v>
      </c>
      <c r="F15111" s="1">
        <v>0.67673335070518503</v>
      </c>
      <c r="G15111" s="1" t="s">
        <v>27618</v>
      </c>
    </row>
    <row r="15112" spans="1:7" x14ac:dyDescent="0.25">
      <c r="A15112" s="1" t="s">
        <v>27619</v>
      </c>
      <c r="B15112" s="1">
        <v>7.1111111111111098</v>
      </c>
      <c r="C15112" s="1">
        <v>6.9166666666666696</v>
      </c>
      <c r="D15112" s="1">
        <v>1.0367568241354701</v>
      </c>
      <c r="E15112" s="1">
        <v>0.53080988654190797</v>
      </c>
      <c r="F15112" s="1">
        <v>0.67673335070518503</v>
      </c>
      <c r="G15112" s="1" t="s">
        <v>27620</v>
      </c>
    </row>
    <row r="15113" spans="1:7" x14ac:dyDescent="0.25">
      <c r="A15113" s="1" t="s">
        <v>27621</v>
      </c>
      <c r="B15113" s="1">
        <v>21.5555555555556</v>
      </c>
      <c r="C15113" s="1">
        <v>24.25</v>
      </c>
      <c r="D15113" s="1">
        <v>0.88976023148957495</v>
      </c>
      <c r="E15113" s="1">
        <v>0.53081929632087599</v>
      </c>
      <c r="F15113" s="1">
        <v>0.67673335070518503</v>
      </c>
      <c r="G15113" s="1" t="s">
        <v>27622</v>
      </c>
    </row>
    <row r="15114" spans="1:7" x14ac:dyDescent="0.25">
      <c r="A15114" s="1" t="s">
        <v>27623</v>
      </c>
      <c r="B15114" s="1">
        <v>9.1111111111111107</v>
      </c>
      <c r="C15114" s="1">
        <v>8.8333333333333304</v>
      </c>
      <c r="D15114" s="1">
        <v>0.99678568748771901</v>
      </c>
      <c r="E15114" s="1">
        <v>0.53087691152668703</v>
      </c>
      <c r="F15114" s="1">
        <v>0.67673335070518503</v>
      </c>
      <c r="G15114" s="1" t="s">
        <v>118</v>
      </c>
    </row>
    <row r="15115" spans="1:7" x14ac:dyDescent="0.25">
      <c r="A15115" s="1" t="s">
        <v>27624</v>
      </c>
      <c r="B15115" s="1">
        <v>5.8888888888888902</v>
      </c>
      <c r="C15115" s="1">
        <v>5.4166666666666696</v>
      </c>
      <c r="D15115" s="1">
        <v>1.06552259678268</v>
      </c>
      <c r="E15115" s="1">
        <v>0.53099013597332001</v>
      </c>
      <c r="F15115" s="1">
        <v>0.67673335070518503</v>
      </c>
      <c r="G15115" s="1" t="s">
        <v>118</v>
      </c>
    </row>
    <row r="15116" spans="1:7" x14ac:dyDescent="0.25">
      <c r="A15116" s="1" t="s">
        <v>27625</v>
      </c>
      <c r="B15116" s="1">
        <v>51.4444444444444</v>
      </c>
      <c r="C15116" s="1">
        <v>54.9166666666667</v>
      </c>
      <c r="D15116" s="1">
        <v>0.93030325634509203</v>
      </c>
      <c r="E15116" s="1">
        <v>0.53109659725158997</v>
      </c>
      <c r="F15116" s="1">
        <v>0.67673335070518503</v>
      </c>
      <c r="G15116" s="1" t="s">
        <v>27626</v>
      </c>
    </row>
    <row r="15117" spans="1:7" x14ac:dyDescent="0.25">
      <c r="A15117" s="1" t="s">
        <v>27627</v>
      </c>
      <c r="B15117" s="1">
        <v>208</v>
      </c>
      <c r="C15117" s="1">
        <v>165.833333333333</v>
      </c>
      <c r="D15117" s="1">
        <v>1.2952456938835899</v>
      </c>
      <c r="E15117" s="1">
        <v>0.53112910882693598</v>
      </c>
      <c r="F15117" s="1">
        <v>0.67673335070518503</v>
      </c>
      <c r="G15117" s="1" t="s">
        <v>27628</v>
      </c>
    </row>
    <row r="15118" spans="1:7" x14ac:dyDescent="0.25">
      <c r="A15118" s="1" t="s">
        <v>27629</v>
      </c>
      <c r="B15118" s="1">
        <v>2.7777777777777799</v>
      </c>
      <c r="C15118" s="1">
        <v>3.9166666666666701</v>
      </c>
      <c r="D15118" s="1">
        <v>0.73667637992152601</v>
      </c>
      <c r="E15118" s="1">
        <v>0.53113993830885897</v>
      </c>
      <c r="F15118" s="1">
        <v>0.67673335070518503</v>
      </c>
      <c r="G15118" s="1" t="s">
        <v>27630</v>
      </c>
    </row>
    <row r="15119" spans="1:7" x14ac:dyDescent="0.25">
      <c r="A15119" s="1" t="s">
        <v>27631</v>
      </c>
      <c r="B15119" s="1">
        <v>2221.7777777777801</v>
      </c>
      <c r="C15119" s="1">
        <v>2139.4166666666702</v>
      </c>
      <c r="D15119" s="1">
        <v>1.0399723038892199</v>
      </c>
      <c r="E15119" s="1">
        <v>0.53114451041845001</v>
      </c>
      <c r="F15119" s="1">
        <v>0.67673335070518503</v>
      </c>
      <c r="G15119" s="1" t="s">
        <v>27632</v>
      </c>
    </row>
    <row r="15120" spans="1:7" x14ac:dyDescent="0.25">
      <c r="A15120" s="1" t="s">
        <v>27633</v>
      </c>
      <c r="B15120" s="1">
        <v>11.1111111111111</v>
      </c>
      <c r="C15120" s="1">
        <v>12.9166666666667</v>
      </c>
      <c r="D15120" s="1">
        <v>0.87720935157911795</v>
      </c>
      <c r="E15120" s="1">
        <v>0.53114500217808702</v>
      </c>
      <c r="F15120" s="1">
        <v>0.67673335070518503</v>
      </c>
      <c r="G15120" s="1" t="s">
        <v>27634</v>
      </c>
    </row>
    <row r="15121" spans="1:7" x14ac:dyDescent="0.25">
      <c r="A15121" s="1" t="s">
        <v>27635</v>
      </c>
      <c r="B15121" s="1">
        <v>56.2222222222222</v>
      </c>
      <c r="C15121" s="1">
        <v>50.5</v>
      </c>
      <c r="D15121" s="1">
        <v>1.12540326422677</v>
      </c>
      <c r="E15121" s="1">
        <v>0.53120449062091002</v>
      </c>
      <c r="F15121" s="1">
        <v>0.67673335070518503</v>
      </c>
      <c r="G15121" s="1" t="s">
        <v>27636</v>
      </c>
    </row>
    <row r="15122" spans="1:7" x14ac:dyDescent="0.25">
      <c r="A15122" s="1" t="s">
        <v>27637</v>
      </c>
      <c r="B15122" s="1">
        <v>5.2222222222222197</v>
      </c>
      <c r="C15122" s="1">
        <v>7.1666666666666696</v>
      </c>
      <c r="D15122" s="1">
        <v>0.74844392794126502</v>
      </c>
      <c r="E15122" s="1">
        <v>0.53123693022739804</v>
      </c>
      <c r="F15122" s="1">
        <v>0.67673335070518503</v>
      </c>
      <c r="G15122" s="1" t="s">
        <v>27638</v>
      </c>
    </row>
    <row r="15123" spans="1:7" x14ac:dyDescent="0.25">
      <c r="A15123" s="1" t="s">
        <v>27639</v>
      </c>
      <c r="B15123" s="1">
        <v>139.222222222222</v>
      </c>
      <c r="C15123" s="1">
        <v>128.333333333333</v>
      </c>
      <c r="D15123" s="1">
        <v>1.0780545060837501</v>
      </c>
      <c r="E15123" s="1">
        <v>0.531251099179055</v>
      </c>
      <c r="F15123" s="1">
        <v>0.67673335070518503</v>
      </c>
      <c r="G15123" s="1" t="s">
        <v>27640</v>
      </c>
    </row>
    <row r="15124" spans="1:7" x14ac:dyDescent="0.25">
      <c r="A15124" s="1" t="s">
        <v>27641</v>
      </c>
      <c r="B15124" s="1">
        <v>48.4444444444444</v>
      </c>
      <c r="C15124" s="1">
        <v>51</v>
      </c>
      <c r="D15124" s="1">
        <v>0.943327980831144</v>
      </c>
      <c r="E15124" s="1">
        <v>0.53130450402011598</v>
      </c>
      <c r="F15124" s="1">
        <v>0.67673335070518503</v>
      </c>
      <c r="G15124" s="1" t="s">
        <v>27642</v>
      </c>
    </row>
    <row r="15125" spans="1:7" x14ac:dyDescent="0.25">
      <c r="A15125" s="1" t="s">
        <v>27643</v>
      </c>
      <c r="B15125" s="1">
        <v>1423.2222222222199</v>
      </c>
      <c r="C15125" s="1">
        <v>1491.4166666666699</v>
      </c>
      <c r="D15125" s="1">
        <v>0.95202064258808305</v>
      </c>
      <c r="E15125" s="1">
        <v>0.53130927975486097</v>
      </c>
      <c r="F15125" s="1">
        <v>0.67673335070518503</v>
      </c>
      <c r="G15125" s="1" t="s">
        <v>27644</v>
      </c>
    </row>
    <row r="15126" spans="1:7" x14ac:dyDescent="0.25">
      <c r="A15126" s="1" t="s">
        <v>27645</v>
      </c>
      <c r="B15126" s="1">
        <v>1436.8888888888901</v>
      </c>
      <c r="C15126" s="1">
        <v>1591.4166666666699</v>
      </c>
      <c r="D15126" s="1">
        <v>0.88766549078346701</v>
      </c>
      <c r="E15126" s="1">
        <v>0.53132639190795095</v>
      </c>
      <c r="F15126" s="1">
        <v>0.67673335070518503</v>
      </c>
      <c r="G15126" s="1" t="s">
        <v>27646</v>
      </c>
    </row>
    <row r="15127" spans="1:7" x14ac:dyDescent="0.25">
      <c r="A15127" s="1" t="s">
        <v>27647</v>
      </c>
      <c r="B15127" s="1">
        <v>28.4444444444444</v>
      </c>
      <c r="C15127" s="1">
        <v>27.4166666666667</v>
      </c>
      <c r="D15127" s="1">
        <v>1.04258961672388</v>
      </c>
      <c r="E15127" s="1">
        <v>0.53135658568170296</v>
      </c>
      <c r="F15127" s="1">
        <v>0.67673335070518503</v>
      </c>
      <c r="G15127" s="1" t="s">
        <v>118</v>
      </c>
    </row>
    <row r="15128" spans="1:7" x14ac:dyDescent="0.25">
      <c r="A15128" s="1" t="s">
        <v>27648</v>
      </c>
      <c r="B15128" s="1">
        <v>725.33333333333303</v>
      </c>
      <c r="C15128" s="1">
        <v>755.08333333333303</v>
      </c>
      <c r="D15128" s="1">
        <v>0.95999004243388097</v>
      </c>
      <c r="E15128" s="1">
        <v>0.53139200683458099</v>
      </c>
      <c r="F15128" s="1">
        <v>0.67673335070518503</v>
      </c>
      <c r="G15128" s="1" t="s">
        <v>27649</v>
      </c>
    </row>
    <row r="15129" spans="1:7" x14ac:dyDescent="0.25">
      <c r="A15129" s="1" t="s">
        <v>27650</v>
      </c>
      <c r="B15129" s="1">
        <v>109.444444444444</v>
      </c>
      <c r="C15129" s="1">
        <v>116</v>
      </c>
      <c r="D15129" s="1">
        <v>0.94812493502030704</v>
      </c>
      <c r="E15129" s="1">
        <v>0.53141196499084098</v>
      </c>
      <c r="F15129" s="1">
        <v>0.67673335070518503</v>
      </c>
      <c r="G15129" s="1" t="s">
        <v>27651</v>
      </c>
    </row>
    <row r="15130" spans="1:7" x14ac:dyDescent="0.25">
      <c r="A15130" s="1" t="s">
        <v>27652</v>
      </c>
      <c r="B15130" s="1">
        <v>300</v>
      </c>
      <c r="C15130" s="1">
        <v>289.83333333333297</v>
      </c>
      <c r="D15130" s="1">
        <v>1.0338019238445699</v>
      </c>
      <c r="E15130" s="1">
        <v>0.531438901216292</v>
      </c>
      <c r="F15130" s="1">
        <v>0.67673335070518503</v>
      </c>
      <c r="G15130" s="1" t="s">
        <v>27653</v>
      </c>
    </row>
    <row r="15131" spans="1:7" x14ac:dyDescent="0.25">
      <c r="A15131" s="1" t="s">
        <v>27654</v>
      </c>
      <c r="B15131" s="1">
        <v>2.7777777777777799</v>
      </c>
      <c r="C15131" s="1">
        <v>2.6666666666666701</v>
      </c>
      <c r="D15131" s="1">
        <v>0.98774081732756003</v>
      </c>
      <c r="E15131" s="1">
        <v>0.531465844295815</v>
      </c>
      <c r="F15131" s="1">
        <v>0.67673335070518503</v>
      </c>
      <c r="G15131" s="1" t="s">
        <v>118</v>
      </c>
    </row>
    <row r="15132" spans="1:7" x14ac:dyDescent="0.25">
      <c r="A15132" s="1" t="s">
        <v>27655</v>
      </c>
      <c r="B15132" s="1">
        <v>25.2222222222222</v>
      </c>
      <c r="C15132" s="1">
        <v>28</v>
      </c>
      <c r="D15132" s="1">
        <v>0.91166329632273402</v>
      </c>
      <c r="E15132" s="1">
        <v>0.531489984140321</v>
      </c>
      <c r="F15132" s="1">
        <v>0.67673335070518503</v>
      </c>
      <c r="G15132" s="1" t="s">
        <v>27656</v>
      </c>
    </row>
    <row r="15133" spans="1:7" x14ac:dyDescent="0.25">
      <c r="A15133" s="1" t="s">
        <v>27657</v>
      </c>
      <c r="B15133" s="1">
        <v>5.4444444444444402</v>
      </c>
      <c r="C15133" s="1">
        <v>3.5833333333333299</v>
      </c>
      <c r="D15133" s="1">
        <v>1.4736720891424899</v>
      </c>
      <c r="E15133" s="1">
        <v>0.53155561589749201</v>
      </c>
      <c r="F15133" s="1">
        <v>0.67673335070518503</v>
      </c>
      <c r="G15133" s="1" t="s">
        <v>27658</v>
      </c>
    </row>
    <row r="15134" spans="1:7" x14ac:dyDescent="0.25">
      <c r="A15134" s="1" t="s">
        <v>27659</v>
      </c>
      <c r="B15134" s="1">
        <v>3</v>
      </c>
      <c r="C15134" s="1">
        <v>6.4166666666666696</v>
      </c>
      <c r="D15134" s="1">
        <v>0.50315196209974999</v>
      </c>
      <c r="E15134" s="1">
        <v>0.53156065614579795</v>
      </c>
      <c r="F15134" s="1">
        <v>0.67673335070518503</v>
      </c>
      <c r="G15134" s="1" t="s">
        <v>27660</v>
      </c>
    </row>
    <row r="15135" spans="1:7" x14ac:dyDescent="0.25">
      <c r="A15135" s="1" t="s">
        <v>27661</v>
      </c>
      <c r="B15135" s="1">
        <v>52.6666666666667</v>
      </c>
      <c r="C15135" s="1">
        <v>51.1666666666667</v>
      </c>
      <c r="D15135" s="1">
        <v>1.03445487664234</v>
      </c>
      <c r="E15135" s="1">
        <v>0.53158547607390505</v>
      </c>
      <c r="F15135" s="1">
        <v>0.67673335070518503</v>
      </c>
      <c r="G15135" s="1" t="s">
        <v>27662</v>
      </c>
    </row>
    <row r="15136" spans="1:7" x14ac:dyDescent="0.25">
      <c r="A15136" s="1" t="s">
        <v>27663</v>
      </c>
      <c r="B15136" s="1">
        <v>2.3333333333333299</v>
      </c>
      <c r="C15136" s="1">
        <v>2</v>
      </c>
      <c r="D15136" s="1">
        <v>1.0858241242178099</v>
      </c>
      <c r="E15136" s="1">
        <v>0.531592271020631</v>
      </c>
      <c r="F15136" s="1">
        <v>0.67673335070518503</v>
      </c>
      <c r="G15136" s="1" t="s">
        <v>27664</v>
      </c>
    </row>
    <row r="15137" spans="1:7" x14ac:dyDescent="0.25">
      <c r="A15137" s="1" t="s">
        <v>27665</v>
      </c>
      <c r="B15137" s="1">
        <v>3.2222222222222201</v>
      </c>
      <c r="C15137" s="1">
        <v>4.5</v>
      </c>
      <c r="D15137" s="1">
        <v>0.76611132811219096</v>
      </c>
      <c r="E15137" s="1">
        <v>0.53165724555618099</v>
      </c>
      <c r="F15137" s="1">
        <v>0.67673335070518503</v>
      </c>
      <c r="G15137" s="1" t="s">
        <v>27666</v>
      </c>
    </row>
    <row r="15138" spans="1:7" x14ac:dyDescent="0.25">
      <c r="A15138" s="1" t="s">
        <v>27667</v>
      </c>
      <c r="B15138" s="1">
        <v>220.444444444444</v>
      </c>
      <c r="C15138" s="1">
        <v>209.333333333333</v>
      </c>
      <c r="D15138" s="1">
        <v>1.05405556219042</v>
      </c>
      <c r="E15138" s="1">
        <v>0.53166846430673598</v>
      </c>
      <c r="F15138" s="1">
        <v>0.67673335070518503</v>
      </c>
      <c r="G15138" s="1" t="s">
        <v>27668</v>
      </c>
    </row>
    <row r="15139" spans="1:7" x14ac:dyDescent="0.25">
      <c r="A15139" s="1" t="s">
        <v>27669</v>
      </c>
      <c r="B15139" s="1">
        <v>713.22222222222194</v>
      </c>
      <c r="C15139" s="1">
        <v>689.91666666666697</v>
      </c>
      <c r="D15139" s="1">
        <v>1.03584836173259</v>
      </c>
      <c r="E15139" s="1">
        <v>0.53169525464214495</v>
      </c>
      <c r="F15139" s="1">
        <v>0.67673335070518503</v>
      </c>
      <c r="G15139" s="1" t="s">
        <v>27670</v>
      </c>
    </row>
    <row r="15140" spans="1:7" x14ac:dyDescent="0.25">
      <c r="A15140" s="1" t="s">
        <v>27671</v>
      </c>
      <c r="B15140" s="1">
        <v>418</v>
      </c>
      <c r="C15140" s="1">
        <v>403.75</v>
      </c>
      <c r="D15140" s="1">
        <v>1.0367825376395201</v>
      </c>
      <c r="E15140" s="1">
        <v>0.53171846680041301</v>
      </c>
      <c r="F15140" s="1">
        <v>0.67673335070518503</v>
      </c>
      <c r="G15140" s="1" t="s">
        <v>27672</v>
      </c>
    </row>
    <row r="15141" spans="1:7" x14ac:dyDescent="0.25">
      <c r="A15141" s="1" t="s">
        <v>27673</v>
      </c>
      <c r="B15141" s="1">
        <v>1.8888888888888899</v>
      </c>
      <c r="C15141" s="1">
        <v>2.9166666666666701</v>
      </c>
      <c r="D15141" s="1">
        <v>0.69550289791127495</v>
      </c>
      <c r="E15141" s="1">
        <v>0.53174923622340597</v>
      </c>
      <c r="F15141" s="1">
        <v>0.67673335070518503</v>
      </c>
      <c r="G15141" s="1" t="s">
        <v>118</v>
      </c>
    </row>
    <row r="15142" spans="1:7" x14ac:dyDescent="0.25">
      <c r="A15142" s="1" t="s">
        <v>27674</v>
      </c>
      <c r="B15142" s="1">
        <v>12.4444444444444</v>
      </c>
      <c r="C15142" s="1">
        <v>10.9166666666667</v>
      </c>
      <c r="D15142" s="1">
        <v>1.1256658466867699</v>
      </c>
      <c r="E15142" s="1">
        <v>0.53175905094723197</v>
      </c>
      <c r="F15142" s="1">
        <v>0.67673335070518503</v>
      </c>
      <c r="G15142" s="1" t="s">
        <v>27675</v>
      </c>
    </row>
    <row r="15143" spans="1:7" x14ac:dyDescent="0.25">
      <c r="A15143" s="1" t="s">
        <v>27676</v>
      </c>
      <c r="B15143" s="1">
        <v>224.777777777778</v>
      </c>
      <c r="C15143" s="1">
        <v>216.833333333333</v>
      </c>
      <c r="D15143" s="1">
        <v>1.0325451621155499</v>
      </c>
      <c r="E15143" s="1">
        <v>0.53177323805059495</v>
      </c>
      <c r="F15143" s="1">
        <v>0.67673335070518503</v>
      </c>
      <c r="G15143" s="1" t="s">
        <v>27677</v>
      </c>
    </row>
    <row r="15144" spans="1:7" x14ac:dyDescent="0.25">
      <c r="A15144" s="1" t="s">
        <v>27678</v>
      </c>
      <c r="B15144" s="1">
        <v>20.6666666666667</v>
      </c>
      <c r="C15144" s="1">
        <v>19.6666666666667</v>
      </c>
      <c r="D15144" s="1">
        <v>1.0760633918173199</v>
      </c>
      <c r="E15144" s="1">
        <v>0.53179616272067698</v>
      </c>
      <c r="F15144" s="1">
        <v>0.67673335070518503</v>
      </c>
      <c r="G15144" s="1" t="s">
        <v>27679</v>
      </c>
    </row>
    <row r="15145" spans="1:7" x14ac:dyDescent="0.25">
      <c r="A15145" s="1" t="s">
        <v>27680</v>
      </c>
      <c r="B15145" s="1">
        <v>272.66666666666703</v>
      </c>
      <c r="C15145" s="1">
        <v>291.16666666666703</v>
      </c>
      <c r="D15145" s="1">
        <v>0.95119563878604196</v>
      </c>
      <c r="E15145" s="1">
        <v>0.53182868444144105</v>
      </c>
      <c r="F15145" s="1">
        <v>0.67673335070518503</v>
      </c>
      <c r="G15145" s="1" t="s">
        <v>27681</v>
      </c>
    </row>
    <row r="15146" spans="1:7" x14ac:dyDescent="0.25">
      <c r="A15146" s="1" t="s">
        <v>27682</v>
      </c>
      <c r="B15146" s="1">
        <v>104.888888888889</v>
      </c>
      <c r="C15146" s="1">
        <v>89.3333333333333</v>
      </c>
      <c r="D15146" s="1">
        <v>1.1708012952295801</v>
      </c>
      <c r="E15146" s="1">
        <v>0.53183988648595204</v>
      </c>
      <c r="F15146" s="1">
        <v>0.67673335070518503</v>
      </c>
      <c r="G15146" s="1" t="s">
        <v>27683</v>
      </c>
    </row>
    <row r="15147" spans="1:7" x14ac:dyDescent="0.25">
      <c r="A15147" s="1" t="s">
        <v>27684</v>
      </c>
      <c r="B15147" s="1">
        <v>12.2222222222222</v>
      </c>
      <c r="C15147" s="1">
        <v>14.0833333333333</v>
      </c>
      <c r="D15147" s="1">
        <v>0.89155111863276704</v>
      </c>
      <c r="E15147" s="1">
        <v>0.53185946818682595</v>
      </c>
      <c r="F15147" s="1">
        <v>0.67673335070518503</v>
      </c>
      <c r="G15147" s="1" t="s">
        <v>118</v>
      </c>
    </row>
    <row r="15148" spans="1:7" x14ac:dyDescent="0.25">
      <c r="A15148" s="1" t="s">
        <v>27685</v>
      </c>
      <c r="B15148" s="1">
        <v>376.66666666666703</v>
      </c>
      <c r="C15148" s="1">
        <v>397.16666666666703</v>
      </c>
      <c r="D15148" s="1">
        <v>0.95078206995358805</v>
      </c>
      <c r="E15148" s="1">
        <v>0.53191523594643597</v>
      </c>
      <c r="F15148" s="1">
        <v>0.67673335070518503</v>
      </c>
      <c r="G15148" s="1" t="s">
        <v>27686</v>
      </c>
    </row>
    <row r="15149" spans="1:7" x14ac:dyDescent="0.25">
      <c r="A15149" s="1" t="s">
        <v>27687</v>
      </c>
      <c r="B15149" s="1">
        <v>5.6666666666666696</v>
      </c>
      <c r="C15149" s="1">
        <v>4.9166666666666696</v>
      </c>
      <c r="D15149" s="1">
        <v>1.14244592019046</v>
      </c>
      <c r="E15149" s="1">
        <v>0.53191714468939399</v>
      </c>
      <c r="F15149" s="1">
        <v>0.67673335070518503</v>
      </c>
      <c r="G15149" s="1" t="s">
        <v>27688</v>
      </c>
    </row>
    <row r="15150" spans="1:7" x14ac:dyDescent="0.25">
      <c r="A15150" s="1" t="s">
        <v>27689</v>
      </c>
      <c r="B15150" s="1">
        <v>7.2222222222222197</v>
      </c>
      <c r="C15150" s="1">
        <v>8.5</v>
      </c>
      <c r="D15150" s="1">
        <v>0.86589527586874004</v>
      </c>
      <c r="E15150" s="1">
        <v>0.53193304390227103</v>
      </c>
      <c r="F15150" s="1">
        <v>0.67673335070518503</v>
      </c>
      <c r="G15150" s="1" t="s">
        <v>27690</v>
      </c>
    </row>
    <row r="15151" spans="1:7" x14ac:dyDescent="0.25">
      <c r="A15151" s="1" t="s">
        <v>27691</v>
      </c>
      <c r="B15151" s="1">
        <v>0.66666666666666696</v>
      </c>
      <c r="C15151" s="1">
        <v>1.5833333333333299</v>
      </c>
      <c r="D15151" s="1">
        <v>0.54422024798996704</v>
      </c>
      <c r="E15151" s="1">
        <v>0.53193680934876797</v>
      </c>
      <c r="F15151" s="1">
        <v>0.67673335070518503</v>
      </c>
      <c r="G15151" s="1" t="s">
        <v>118</v>
      </c>
    </row>
    <row r="15152" spans="1:7" x14ac:dyDescent="0.25">
      <c r="A15152" s="1" t="s">
        <v>27692</v>
      </c>
      <c r="B15152" s="1">
        <v>4.4444444444444402</v>
      </c>
      <c r="C15152" s="1">
        <v>4.1666666666666696</v>
      </c>
      <c r="D15152" s="1">
        <v>1.0543112993622701</v>
      </c>
      <c r="E15152" s="1">
        <v>0.53197407599106905</v>
      </c>
      <c r="F15152" s="1">
        <v>0.67673335070518503</v>
      </c>
      <c r="G15152" s="1" t="s">
        <v>118</v>
      </c>
    </row>
    <row r="15153" spans="1:7" x14ac:dyDescent="0.25">
      <c r="A15153" s="1" t="s">
        <v>27693</v>
      </c>
      <c r="B15153" s="1">
        <v>3.8888888888888902</v>
      </c>
      <c r="C15153" s="1">
        <v>2.3333333333333299</v>
      </c>
      <c r="D15153" s="1">
        <v>1.53339349421789</v>
      </c>
      <c r="E15153" s="1">
        <v>0.532052165998814</v>
      </c>
      <c r="F15153" s="1">
        <v>0.67673335070518503</v>
      </c>
      <c r="G15153" s="1" t="s">
        <v>118</v>
      </c>
    </row>
    <row r="15154" spans="1:7" x14ac:dyDescent="0.25">
      <c r="A15154" s="1" t="s">
        <v>27694</v>
      </c>
      <c r="B15154" s="1">
        <v>81.8888888888889</v>
      </c>
      <c r="C15154" s="1">
        <v>77.9166666666667</v>
      </c>
      <c r="D15154" s="1">
        <v>1.0495176402536299</v>
      </c>
      <c r="E15154" s="1">
        <v>0.53212825831186295</v>
      </c>
      <c r="F15154" s="1">
        <v>0.67673335070518503</v>
      </c>
      <c r="G15154" s="1" t="s">
        <v>27695</v>
      </c>
    </row>
    <row r="15155" spans="1:7" x14ac:dyDescent="0.25">
      <c r="A15155" s="1" t="s">
        <v>27696</v>
      </c>
      <c r="B15155" s="1">
        <v>5.5555555555555598</v>
      </c>
      <c r="C15155" s="1">
        <v>4.9166666666666696</v>
      </c>
      <c r="D15155" s="1">
        <v>1.08667952876663</v>
      </c>
      <c r="E15155" s="1">
        <v>0.53213026438093602</v>
      </c>
      <c r="F15155" s="1">
        <v>0.67673335070518503</v>
      </c>
      <c r="G15155" s="1" t="s">
        <v>27697</v>
      </c>
    </row>
    <row r="15156" spans="1:7" x14ac:dyDescent="0.25">
      <c r="A15156" s="1" t="s">
        <v>27698</v>
      </c>
      <c r="B15156" s="1">
        <v>13.8888888888889</v>
      </c>
      <c r="C15156" s="1">
        <v>14.6666666666667</v>
      </c>
      <c r="D15156" s="1">
        <v>0.96769828523877899</v>
      </c>
      <c r="E15156" s="1">
        <v>0.53217278802107104</v>
      </c>
      <c r="F15156" s="1">
        <v>0.67673335070518503</v>
      </c>
      <c r="G15156" s="1" t="s">
        <v>27699</v>
      </c>
    </row>
    <row r="15157" spans="1:7" x14ac:dyDescent="0.25">
      <c r="A15157" s="1" t="s">
        <v>27700</v>
      </c>
      <c r="B15157" s="1">
        <v>174.333333333333</v>
      </c>
      <c r="C15157" s="1">
        <v>166.166666666667</v>
      </c>
      <c r="D15157" s="1">
        <v>1.04736538324421</v>
      </c>
      <c r="E15157" s="1">
        <v>0.53220370994776101</v>
      </c>
      <c r="F15157" s="1">
        <v>0.67673335070518503</v>
      </c>
      <c r="G15157" s="1" t="s">
        <v>27701</v>
      </c>
    </row>
    <row r="15158" spans="1:7" x14ac:dyDescent="0.25">
      <c r="A15158" s="1" t="s">
        <v>27702</v>
      </c>
      <c r="B15158" s="1">
        <v>7.8888888888888902</v>
      </c>
      <c r="C15158" s="1">
        <v>6</v>
      </c>
      <c r="D15158" s="1">
        <v>1.26418216940499</v>
      </c>
      <c r="E15158" s="1">
        <v>0.53220488387452103</v>
      </c>
      <c r="F15158" s="1">
        <v>0.67673335070518503</v>
      </c>
      <c r="G15158" s="1" t="s">
        <v>118</v>
      </c>
    </row>
    <row r="15159" spans="1:7" x14ac:dyDescent="0.25">
      <c r="A15159" s="1" t="s">
        <v>27703</v>
      </c>
      <c r="B15159" s="1">
        <v>0.55555555555555602</v>
      </c>
      <c r="C15159" s="1">
        <v>2.0833333333333299</v>
      </c>
      <c r="D15159" s="1">
        <v>0.41703286036697401</v>
      </c>
      <c r="E15159" s="1">
        <v>0.53225067929325998</v>
      </c>
      <c r="F15159" s="1">
        <v>0.67673335070518503</v>
      </c>
      <c r="G15159" s="1" t="s">
        <v>27704</v>
      </c>
    </row>
    <row r="15160" spans="1:7" x14ac:dyDescent="0.25">
      <c r="A15160" s="1" t="s">
        <v>27705</v>
      </c>
      <c r="B15160" s="1">
        <v>310.33333333333297</v>
      </c>
      <c r="C15160" s="1">
        <v>297.08333333333297</v>
      </c>
      <c r="D15160" s="1">
        <v>1.0454533762134099</v>
      </c>
      <c r="E15160" s="1">
        <v>0.53226858916597597</v>
      </c>
      <c r="F15160" s="1">
        <v>0.67673335070518503</v>
      </c>
      <c r="G15160" s="1" t="s">
        <v>27706</v>
      </c>
    </row>
    <row r="15161" spans="1:7" x14ac:dyDescent="0.25">
      <c r="A15161" s="1" t="s">
        <v>27707</v>
      </c>
      <c r="B15161" s="1">
        <v>1.3333333333333299</v>
      </c>
      <c r="C15161" s="1">
        <v>3.5</v>
      </c>
      <c r="D15161" s="1">
        <v>0.46086958906989201</v>
      </c>
      <c r="E15161" s="1">
        <v>0.53234351973009097</v>
      </c>
      <c r="F15161" s="1">
        <v>0.67673335070518503</v>
      </c>
      <c r="G15161" s="1" t="s">
        <v>27708</v>
      </c>
    </row>
    <row r="15162" spans="1:7" x14ac:dyDescent="0.25">
      <c r="A15162" s="1" t="s">
        <v>27709</v>
      </c>
      <c r="B15162" s="1">
        <v>151.888888888889</v>
      </c>
      <c r="C15162" s="1">
        <v>149.666666666667</v>
      </c>
      <c r="D15162" s="1">
        <v>1.02874963044401</v>
      </c>
      <c r="E15162" s="1">
        <v>0.53234625142426995</v>
      </c>
      <c r="F15162" s="1">
        <v>0.67673335070518503</v>
      </c>
      <c r="G15162" s="1" t="s">
        <v>27710</v>
      </c>
    </row>
    <row r="15163" spans="1:7" x14ac:dyDescent="0.25">
      <c r="A15163" s="1" t="s">
        <v>27711</v>
      </c>
      <c r="B15163" s="1">
        <v>25.3333333333333</v>
      </c>
      <c r="C15163" s="1">
        <v>22.3333333333333</v>
      </c>
      <c r="D15163" s="1">
        <v>1.13119531798364</v>
      </c>
      <c r="E15163" s="1">
        <v>0.53239086188922302</v>
      </c>
      <c r="F15163" s="1">
        <v>0.67673335070518503</v>
      </c>
      <c r="G15163" s="1" t="s">
        <v>27712</v>
      </c>
    </row>
    <row r="15164" spans="1:7" x14ac:dyDescent="0.25">
      <c r="A15164" s="1" t="s">
        <v>27713</v>
      </c>
      <c r="B15164" s="1">
        <v>75.2222222222222</v>
      </c>
      <c r="C15164" s="1">
        <v>79.3333333333333</v>
      </c>
      <c r="D15164" s="1">
        <v>0.94547001220832105</v>
      </c>
      <c r="E15164" s="1">
        <v>0.53241284910875397</v>
      </c>
      <c r="F15164" s="1">
        <v>0.67673335070518503</v>
      </c>
      <c r="G15164" s="1" t="s">
        <v>27714</v>
      </c>
    </row>
    <row r="15165" spans="1:7" x14ac:dyDescent="0.25">
      <c r="A15165" s="1" t="s">
        <v>27715</v>
      </c>
      <c r="B15165" s="1">
        <v>1.8888888888888899</v>
      </c>
      <c r="C15165" s="1">
        <v>4.6666666666666696</v>
      </c>
      <c r="D15165" s="1">
        <v>0.46478127730334001</v>
      </c>
      <c r="E15165" s="1">
        <v>0.53241973830961897</v>
      </c>
      <c r="F15165" s="1">
        <v>0.67673335070518503</v>
      </c>
      <c r="G15165" s="1" t="s">
        <v>118</v>
      </c>
    </row>
    <row r="15166" spans="1:7" x14ac:dyDescent="0.25">
      <c r="A15166" s="1" t="s">
        <v>27716</v>
      </c>
      <c r="B15166" s="1">
        <v>81.7777777777778</v>
      </c>
      <c r="C15166" s="1">
        <v>77.1666666666667</v>
      </c>
      <c r="D15166" s="1">
        <v>1.0605441606672401</v>
      </c>
      <c r="E15166" s="1">
        <v>0.53248398819461296</v>
      </c>
      <c r="F15166" s="1">
        <v>0.67673335070518503</v>
      </c>
      <c r="G15166" s="1" t="s">
        <v>27717</v>
      </c>
    </row>
    <row r="15167" spans="1:7" x14ac:dyDescent="0.25">
      <c r="A15167" s="1" t="s">
        <v>27718</v>
      </c>
      <c r="B15167" s="1">
        <v>1043.2222222222199</v>
      </c>
      <c r="C15167" s="1">
        <v>1014.91666666667</v>
      </c>
      <c r="D15167" s="1">
        <v>1.0326098353466899</v>
      </c>
      <c r="E15167" s="1">
        <v>0.53255763275785295</v>
      </c>
      <c r="F15167" s="1">
        <v>0.67673335070518503</v>
      </c>
      <c r="G15167" s="1" t="s">
        <v>27719</v>
      </c>
    </row>
    <row r="15168" spans="1:7" x14ac:dyDescent="0.25">
      <c r="A15168" s="1" t="s">
        <v>27720</v>
      </c>
      <c r="B15168" s="1">
        <v>33.8888888888889</v>
      </c>
      <c r="C15168" s="1">
        <v>31.25</v>
      </c>
      <c r="D15168" s="1">
        <v>1.0788883119230099</v>
      </c>
      <c r="E15168" s="1">
        <v>0.53256806740040596</v>
      </c>
      <c r="F15168" s="1">
        <v>0.67673335070518503</v>
      </c>
      <c r="G15168" s="1" t="s">
        <v>27721</v>
      </c>
    </row>
    <row r="15169" spans="1:7" x14ac:dyDescent="0.25">
      <c r="A15169" s="1" t="s">
        <v>27722</v>
      </c>
      <c r="B15169" s="1">
        <v>10.3333333333333</v>
      </c>
      <c r="C15169" s="1">
        <v>9.5833333333333304</v>
      </c>
      <c r="D15169" s="1">
        <v>1.0533914876717601</v>
      </c>
      <c r="E15169" s="1">
        <v>0.53257279479778297</v>
      </c>
      <c r="F15169" s="1">
        <v>0.67673335070518503</v>
      </c>
      <c r="G15169" s="1" t="s">
        <v>118</v>
      </c>
    </row>
    <row r="15170" spans="1:7" x14ac:dyDescent="0.25">
      <c r="A15170" s="1" t="s">
        <v>27723</v>
      </c>
      <c r="B15170" s="1">
        <v>5</v>
      </c>
      <c r="C15170" s="1">
        <v>4</v>
      </c>
      <c r="D15170" s="1">
        <v>1.21645342269048</v>
      </c>
      <c r="E15170" s="1">
        <v>0.53257546960630797</v>
      </c>
      <c r="F15170" s="1">
        <v>0.67673335070518503</v>
      </c>
      <c r="G15170" s="1" t="s">
        <v>118</v>
      </c>
    </row>
    <row r="15171" spans="1:7" x14ac:dyDescent="0.25">
      <c r="A15171" s="1" t="s">
        <v>27724</v>
      </c>
      <c r="B15171" s="1">
        <v>34.7777777777778</v>
      </c>
      <c r="C15171" s="1">
        <v>39.0833333333333</v>
      </c>
      <c r="D15171" s="1">
        <v>0.87752278402314299</v>
      </c>
      <c r="E15171" s="1">
        <v>0.53257746950986296</v>
      </c>
      <c r="F15171" s="1">
        <v>0.67673335070518503</v>
      </c>
      <c r="G15171" s="1" t="s">
        <v>27725</v>
      </c>
    </row>
    <row r="15172" spans="1:7" x14ac:dyDescent="0.25">
      <c r="A15172" s="1" t="s">
        <v>27726</v>
      </c>
      <c r="B15172" s="1">
        <v>307.88888888888903</v>
      </c>
      <c r="C15172" s="1">
        <v>298</v>
      </c>
      <c r="D15172" s="1">
        <v>1.0362357815738299</v>
      </c>
      <c r="E15172" s="1">
        <v>0.53261128410900704</v>
      </c>
      <c r="F15172" s="1">
        <v>0.67673335070518503</v>
      </c>
      <c r="G15172" s="1" t="s">
        <v>27727</v>
      </c>
    </row>
    <row r="15173" spans="1:7" x14ac:dyDescent="0.25">
      <c r="A15173" s="1" t="s">
        <v>27728</v>
      </c>
      <c r="B15173" s="1">
        <v>600.11111111111097</v>
      </c>
      <c r="C15173" s="1">
        <v>552</v>
      </c>
      <c r="D15173" s="1">
        <v>1.09356162557861</v>
      </c>
      <c r="E15173" s="1">
        <v>0.53266078029992703</v>
      </c>
      <c r="F15173" s="1">
        <v>0.67673335070518503</v>
      </c>
      <c r="G15173" s="1" t="s">
        <v>27729</v>
      </c>
    </row>
    <row r="15174" spans="1:7" x14ac:dyDescent="0.25">
      <c r="A15174" s="1" t="s">
        <v>27730</v>
      </c>
      <c r="B15174" s="1">
        <v>39.6666666666667</v>
      </c>
      <c r="C15174" s="1">
        <v>42.1666666666667</v>
      </c>
      <c r="D15174" s="1">
        <v>0.93804141185745604</v>
      </c>
      <c r="E15174" s="1">
        <v>0.53266934204482197</v>
      </c>
      <c r="F15174" s="1">
        <v>0.67673335070518503</v>
      </c>
      <c r="G15174" s="1" t="s">
        <v>27731</v>
      </c>
    </row>
    <row r="15175" spans="1:7" x14ac:dyDescent="0.25">
      <c r="A15175" s="1" t="s">
        <v>27732</v>
      </c>
      <c r="B15175" s="1">
        <v>21.4444444444444</v>
      </c>
      <c r="C15175" s="1">
        <v>24.5833333333333</v>
      </c>
      <c r="D15175" s="1">
        <v>0.86986934948349803</v>
      </c>
      <c r="E15175" s="1">
        <v>0.53270751726205201</v>
      </c>
      <c r="F15175" s="1">
        <v>0.676737249253204</v>
      </c>
      <c r="G15175" s="1" t="s">
        <v>27733</v>
      </c>
    </row>
    <row r="15176" spans="1:7" x14ac:dyDescent="0.25">
      <c r="A15176" s="1" t="s">
        <v>27734</v>
      </c>
      <c r="B15176" s="1">
        <v>469.444444444444</v>
      </c>
      <c r="C15176" s="1">
        <v>502.33333333333297</v>
      </c>
      <c r="D15176" s="1">
        <v>0.93698175696387997</v>
      </c>
      <c r="E15176" s="1">
        <v>0.53275457151191696</v>
      </c>
      <c r="F15176" s="1">
        <v>0.676752426227471</v>
      </c>
      <c r="G15176" s="1" t="s">
        <v>27735</v>
      </c>
    </row>
    <row r="15177" spans="1:7" x14ac:dyDescent="0.25">
      <c r="A15177" s="1" t="s">
        <v>27736</v>
      </c>
      <c r="B15177" s="1">
        <v>4</v>
      </c>
      <c r="C15177" s="1">
        <v>3</v>
      </c>
      <c r="D15177" s="1">
        <v>1.28593376152959</v>
      </c>
      <c r="E15177" s="1">
        <v>0.53286212362052698</v>
      </c>
      <c r="F15177" s="1">
        <v>0.67676344047536297</v>
      </c>
      <c r="G15177" s="1" t="s">
        <v>118</v>
      </c>
    </row>
    <row r="15178" spans="1:7" x14ac:dyDescent="0.25">
      <c r="A15178" s="1" t="s">
        <v>27737</v>
      </c>
      <c r="B15178" s="1">
        <v>5.3333333333333304</v>
      </c>
      <c r="C15178" s="1">
        <v>5.75</v>
      </c>
      <c r="D15178" s="1">
        <v>0.91112754200280299</v>
      </c>
      <c r="E15178" s="1">
        <v>0.53291541171003098</v>
      </c>
      <c r="F15178" s="1">
        <v>0.67676344047536297</v>
      </c>
      <c r="G15178" s="1" t="s">
        <v>27738</v>
      </c>
    </row>
    <row r="15179" spans="1:7" x14ac:dyDescent="0.25">
      <c r="A15179" s="1" t="s">
        <v>27739</v>
      </c>
      <c r="B15179" s="1">
        <v>1.1111111111111101</v>
      </c>
      <c r="C15179" s="1">
        <v>1.8333333333333299</v>
      </c>
      <c r="D15179" s="1">
        <v>0.70174591049449697</v>
      </c>
      <c r="E15179" s="1">
        <v>0.53292127681367496</v>
      </c>
      <c r="F15179" s="1">
        <v>0.67676344047536297</v>
      </c>
      <c r="G15179" s="1" t="s">
        <v>118</v>
      </c>
    </row>
    <row r="15180" spans="1:7" x14ac:dyDescent="0.25">
      <c r="A15180" s="1" t="s">
        <v>27740</v>
      </c>
      <c r="B15180" s="1">
        <v>525.33333333333303</v>
      </c>
      <c r="C15180" s="1">
        <v>505</v>
      </c>
      <c r="D15180" s="1">
        <v>1.03834389588586</v>
      </c>
      <c r="E15180" s="1">
        <v>0.53296028744158597</v>
      </c>
      <c r="F15180" s="1">
        <v>0.67676344047536297</v>
      </c>
      <c r="G15180" s="1" t="s">
        <v>27741</v>
      </c>
    </row>
    <row r="15181" spans="1:7" x14ac:dyDescent="0.25">
      <c r="A15181" s="1" t="s">
        <v>27742</v>
      </c>
      <c r="B15181" s="1">
        <v>18.3333333333333</v>
      </c>
      <c r="C15181" s="1">
        <v>22.3333333333333</v>
      </c>
      <c r="D15181" s="1">
        <v>0.82723692184749897</v>
      </c>
      <c r="E15181" s="1">
        <v>0.53296220488264601</v>
      </c>
      <c r="F15181" s="1">
        <v>0.67676344047536297</v>
      </c>
      <c r="G15181" s="1" t="s">
        <v>27743</v>
      </c>
    </row>
    <row r="15182" spans="1:7" x14ac:dyDescent="0.25">
      <c r="A15182" s="1" t="s">
        <v>27744</v>
      </c>
      <c r="B15182" s="1">
        <v>9</v>
      </c>
      <c r="C15182" s="1">
        <v>9.3333333333333304</v>
      </c>
      <c r="D15182" s="1">
        <v>0.98205196678528694</v>
      </c>
      <c r="E15182" s="1">
        <v>0.53297388991288996</v>
      </c>
      <c r="F15182" s="1">
        <v>0.67676344047536297</v>
      </c>
      <c r="G15182" s="1" t="s">
        <v>27745</v>
      </c>
    </row>
    <row r="15183" spans="1:7" x14ac:dyDescent="0.25">
      <c r="A15183" s="1" t="s">
        <v>27746</v>
      </c>
      <c r="B15183" s="1">
        <v>5.3333333333333304</v>
      </c>
      <c r="C15183" s="1">
        <v>5.0833333333333304</v>
      </c>
      <c r="D15183" s="1">
        <v>1.0135526299942099</v>
      </c>
      <c r="E15183" s="1">
        <v>0.53304349032034204</v>
      </c>
      <c r="F15183" s="1">
        <v>0.67677730146772697</v>
      </c>
      <c r="G15183" s="1" t="s">
        <v>27747</v>
      </c>
    </row>
    <row r="15184" spans="1:7" x14ac:dyDescent="0.25">
      <c r="A15184" s="1" t="s">
        <v>27748</v>
      </c>
      <c r="B15184" s="1">
        <v>7.2222222222222197</v>
      </c>
      <c r="C15184" s="1">
        <v>5.4166666666666696</v>
      </c>
      <c r="D15184" s="1">
        <v>1.2826216150052501</v>
      </c>
      <c r="E15184" s="1">
        <v>0.53308786551227105</v>
      </c>
      <c r="F15184" s="1">
        <v>0.67677730146772697</v>
      </c>
      <c r="G15184" s="1" t="s">
        <v>27749</v>
      </c>
    </row>
    <row r="15185" spans="1:7" x14ac:dyDescent="0.25">
      <c r="A15185" s="1" t="s">
        <v>27750</v>
      </c>
      <c r="B15185" s="1">
        <v>26.6666666666667</v>
      </c>
      <c r="C15185" s="1">
        <v>29.3333333333333</v>
      </c>
      <c r="D15185" s="1">
        <v>0.935213239855196</v>
      </c>
      <c r="E15185" s="1">
        <v>0.53309035920080505</v>
      </c>
      <c r="F15185" s="1">
        <v>0.67677730146772697</v>
      </c>
      <c r="G15185" s="1" t="s">
        <v>27751</v>
      </c>
    </row>
    <row r="15186" spans="1:7" x14ac:dyDescent="0.25">
      <c r="A15186" s="1" t="s">
        <v>27752</v>
      </c>
      <c r="B15186" s="1">
        <v>1.8888888888888899</v>
      </c>
      <c r="C15186" s="1">
        <v>1.3333333333333299</v>
      </c>
      <c r="D15186" s="1">
        <v>1.3608231636513599</v>
      </c>
      <c r="E15186" s="1">
        <v>0.53312524061173205</v>
      </c>
      <c r="F15186" s="1">
        <v>0.67677730146772697</v>
      </c>
      <c r="G15186" s="1" t="s">
        <v>118</v>
      </c>
    </row>
    <row r="15187" spans="1:7" x14ac:dyDescent="0.25">
      <c r="A15187" s="1" t="s">
        <v>27753</v>
      </c>
      <c r="B15187" s="1">
        <v>10.6666666666667</v>
      </c>
      <c r="C15187" s="1">
        <v>11.75</v>
      </c>
      <c r="D15187" s="1">
        <v>0.88277837531306502</v>
      </c>
      <c r="E15187" s="1">
        <v>0.53319127212299799</v>
      </c>
      <c r="F15187" s="1">
        <v>0.676816553961336</v>
      </c>
      <c r="G15187" s="1" t="s">
        <v>118</v>
      </c>
    </row>
    <row r="15188" spans="1:7" x14ac:dyDescent="0.25">
      <c r="A15188" s="1" t="s">
        <v>27754</v>
      </c>
      <c r="B15188" s="1">
        <v>5.8888888888888902</v>
      </c>
      <c r="C15188" s="1">
        <v>6.4166666666666696</v>
      </c>
      <c r="D15188" s="1">
        <v>0.89820743097655398</v>
      </c>
      <c r="E15188" s="1">
        <v>0.53335729708708801</v>
      </c>
      <c r="F15188" s="1">
        <v>0.67698065181115896</v>
      </c>
      <c r="G15188" s="1" t="s">
        <v>118</v>
      </c>
    </row>
    <row r="15189" spans="1:7" x14ac:dyDescent="0.25">
      <c r="A15189" s="1" t="s">
        <v>27755</v>
      </c>
      <c r="B15189" s="1">
        <v>13.2222222222222</v>
      </c>
      <c r="C15189" s="1">
        <v>12.5</v>
      </c>
      <c r="D15189" s="1">
        <v>1.0332710210548901</v>
      </c>
      <c r="E15189" s="1">
        <v>0.53339078569262399</v>
      </c>
      <c r="F15189" s="1">
        <v>0.67698065181115896</v>
      </c>
      <c r="G15189" s="1" t="s">
        <v>27756</v>
      </c>
    </row>
    <row r="15190" spans="1:7" x14ac:dyDescent="0.25">
      <c r="A15190" s="1" t="s">
        <v>27757</v>
      </c>
      <c r="B15190" s="1">
        <v>5.2222222222222197</v>
      </c>
      <c r="C15190" s="1">
        <v>6.3333333333333304</v>
      </c>
      <c r="D15190" s="1">
        <v>0.81834859843782304</v>
      </c>
      <c r="E15190" s="1">
        <v>0.53356186000069195</v>
      </c>
      <c r="F15190" s="1">
        <v>0.67715319491426795</v>
      </c>
      <c r="G15190" s="1" t="s">
        <v>27758</v>
      </c>
    </row>
    <row r="15191" spans="1:7" x14ac:dyDescent="0.25">
      <c r="A15191" s="1" t="s">
        <v>27759</v>
      </c>
      <c r="B15191" s="1">
        <v>8.2222222222222197</v>
      </c>
      <c r="C15191" s="1">
        <v>7.25</v>
      </c>
      <c r="D15191" s="1">
        <v>1.1245592148836601</v>
      </c>
      <c r="E15191" s="1">
        <v>0.53363199475308898</v>
      </c>
      <c r="F15191" s="1">
        <v>0.67719761948151702</v>
      </c>
      <c r="G15191" s="1" t="s">
        <v>27760</v>
      </c>
    </row>
    <row r="15192" spans="1:7" x14ac:dyDescent="0.25">
      <c r="A15192" s="1" t="s">
        <v>27761</v>
      </c>
      <c r="B15192" s="1">
        <v>2.2222222222222201</v>
      </c>
      <c r="C15192" s="1">
        <v>2</v>
      </c>
      <c r="D15192" s="1">
        <v>1.1011754235161799</v>
      </c>
      <c r="E15192" s="1">
        <v>0.53378837246072597</v>
      </c>
      <c r="F15192" s="1">
        <v>0.67730144113764701</v>
      </c>
      <c r="G15192" s="1" t="s">
        <v>118</v>
      </c>
    </row>
    <row r="15193" spans="1:7" x14ac:dyDescent="0.25">
      <c r="A15193" s="1" t="s">
        <v>27762</v>
      </c>
      <c r="B15193" s="1">
        <v>364.222222222222</v>
      </c>
      <c r="C15193" s="1">
        <v>349.91666666666703</v>
      </c>
      <c r="D15193" s="1">
        <v>1.0420092536908201</v>
      </c>
      <c r="E15193" s="1">
        <v>0.53382230756188598</v>
      </c>
      <c r="F15193" s="1">
        <v>0.67730144113764701</v>
      </c>
      <c r="G15193" s="1" t="s">
        <v>27763</v>
      </c>
    </row>
    <row r="15194" spans="1:7" x14ac:dyDescent="0.25">
      <c r="A15194" s="1" t="s">
        <v>27764</v>
      </c>
      <c r="B15194" s="1">
        <v>641.33333333333303</v>
      </c>
      <c r="C15194" s="1">
        <v>680.75</v>
      </c>
      <c r="D15194" s="1">
        <v>0.94329568232792704</v>
      </c>
      <c r="E15194" s="1">
        <v>0.53382932253784299</v>
      </c>
      <c r="F15194" s="1">
        <v>0.67730144113764701</v>
      </c>
      <c r="G15194" s="1" t="s">
        <v>27765</v>
      </c>
    </row>
    <row r="15195" spans="1:7" x14ac:dyDescent="0.25">
      <c r="A15195" s="1" t="s">
        <v>27766</v>
      </c>
      <c r="B15195" s="1">
        <v>3.2222222222222201</v>
      </c>
      <c r="C15195" s="1">
        <v>3.1666666666666701</v>
      </c>
      <c r="D15195" s="1">
        <v>0.99607668680958295</v>
      </c>
      <c r="E15195" s="1">
        <v>0.533869946135762</v>
      </c>
      <c r="F15195" s="1">
        <v>0.67730144113764701</v>
      </c>
      <c r="G15195" s="1" t="s">
        <v>27767</v>
      </c>
    </row>
    <row r="15196" spans="1:7" x14ac:dyDescent="0.25">
      <c r="A15196" s="1" t="s">
        <v>27768</v>
      </c>
      <c r="B15196" s="1">
        <v>6</v>
      </c>
      <c r="C15196" s="1">
        <v>5.9166666666666696</v>
      </c>
      <c r="D15196" s="1">
        <v>0.99766335293605302</v>
      </c>
      <c r="E15196" s="1">
        <v>0.53388948559017102</v>
      </c>
      <c r="F15196" s="1">
        <v>0.67730144113764701</v>
      </c>
      <c r="G15196" s="1" t="s">
        <v>27769</v>
      </c>
    </row>
    <row r="15197" spans="1:7" x14ac:dyDescent="0.25">
      <c r="A15197" s="1" t="s">
        <v>27770</v>
      </c>
      <c r="B15197" s="1">
        <v>1.1111111111111101</v>
      </c>
      <c r="C15197" s="1">
        <v>1.6666666666666701</v>
      </c>
      <c r="D15197" s="1">
        <v>0.72045672174908304</v>
      </c>
      <c r="E15197" s="1">
        <v>0.53392768053305495</v>
      </c>
      <c r="F15197" s="1">
        <v>0.67730532167999602</v>
      </c>
      <c r="G15197" s="1" t="s">
        <v>118</v>
      </c>
    </row>
    <row r="15198" spans="1:7" x14ac:dyDescent="0.25">
      <c r="A15198" s="1" t="s">
        <v>27771</v>
      </c>
      <c r="B15198" s="1">
        <v>4413.4444444444398</v>
      </c>
      <c r="C15198" s="1">
        <v>4684.0833333333303</v>
      </c>
      <c r="D15198" s="1">
        <v>0.94098429982012499</v>
      </c>
      <c r="E15198" s="1">
        <v>0.53404294347550396</v>
      </c>
      <c r="F15198" s="1">
        <v>0.67740695864268097</v>
      </c>
      <c r="G15198" s="1" t="s">
        <v>27772</v>
      </c>
    </row>
    <row r="15199" spans="1:7" x14ac:dyDescent="0.25">
      <c r="A15199" s="1" t="s">
        <v>27773</v>
      </c>
      <c r="B15199" s="1">
        <v>27.5555555555556</v>
      </c>
      <c r="C15199" s="1">
        <v>24.4166666666667</v>
      </c>
      <c r="D15199" s="1">
        <v>1.1395620622643501</v>
      </c>
      <c r="E15199" s="1">
        <v>0.53408217219493503</v>
      </c>
      <c r="F15199" s="1">
        <v>0.67741214293945495</v>
      </c>
      <c r="G15199" s="1" t="s">
        <v>27774</v>
      </c>
    </row>
    <row r="15200" spans="1:7" x14ac:dyDescent="0.25">
      <c r="A15200" s="1" t="s">
        <v>27775</v>
      </c>
      <c r="B15200" s="1">
        <v>7.8888888888888902</v>
      </c>
      <c r="C15200" s="1">
        <v>7</v>
      </c>
      <c r="D15200" s="1">
        <v>1.11689837951949</v>
      </c>
      <c r="E15200" s="1">
        <v>0.53415476461660105</v>
      </c>
      <c r="F15200" s="1">
        <v>0.67742853497478905</v>
      </c>
      <c r="G15200" s="1" t="s">
        <v>27776</v>
      </c>
    </row>
    <row r="15201" spans="1:7" x14ac:dyDescent="0.25">
      <c r="A15201" s="1" t="s">
        <v>27777</v>
      </c>
      <c r="B15201" s="1">
        <v>117.888888888889</v>
      </c>
      <c r="C15201" s="1">
        <v>133.5</v>
      </c>
      <c r="D15201" s="1">
        <v>0.88433023124745302</v>
      </c>
      <c r="E15201" s="1">
        <v>0.53418906575755098</v>
      </c>
      <c r="F15201" s="1">
        <v>0.67742853497478905</v>
      </c>
      <c r="G15201" s="1" t="s">
        <v>27778</v>
      </c>
    </row>
    <row r="15202" spans="1:7" x14ac:dyDescent="0.25">
      <c r="A15202" s="1" t="s">
        <v>27779</v>
      </c>
      <c r="B15202" s="1">
        <v>39.6666666666667</v>
      </c>
      <c r="C15202" s="1">
        <v>37.0833333333333</v>
      </c>
      <c r="D15202" s="1">
        <v>1.0707447664654199</v>
      </c>
      <c r="E15202" s="1">
        <v>0.534200523305988</v>
      </c>
      <c r="F15202" s="1">
        <v>0.67742853497478905</v>
      </c>
      <c r="G15202" s="1" t="s">
        <v>118</v>
      </c>
    </row>
    <row r="15203" spans="1:7" x14ac:dyDescent="0.25">
      <c r="A15203" s="1" t="s">
        <v>27780</v>
      </c>
      <c r="B15203" s="1">
        <v>48.6666666666667</v>
      </c>
      <c r="C15203" s="1">
        <v>45.5</v>
      </c>
      <c r="D15203" s="1">
        <v>1.06389630629107</v>
      </c>
      <c r="E15203" s="1">
        <v>0.53434261045368203</v>
      </c>
      <c r="F15203" s="1">
        <v>0.67751253170023096</v>
      </c>
      <c r="G15203" s="1" t="s">
        <v>27781</v>
      </c>
    </row>
    <row r="15204" spans="1:7" x14ac:dyDescent="0.25">
      <c r="A15204" s="1" t="s">
        <v>27782</v>
      </c>
      <c r="B15204" s="1">
        <v>532.66666666666697</v>
      </c>
      <c r="C15204" s="1">
        <v>571.91666666666697</v>
      </c>
      <c r="D15204" s="1">
        <v>0.93296080921395796</v>
      </c>
      <c r="E15204" s="1">
        <v>0.53439932015542302</v>
      </c>
      <c r="F15204" s="1">
        <v>0.67751253170023096</v>
      </c>
      <c r="G15204" s="1" t="s">
        <v>27783</v>
      </c>
    </row>
    <row r="15205" spans="1:7" x14ac:dyDescent="0.25">
      <c r="A15205" s="1" t="s">
        <v>27784</v>
      </c>
      <c r="B15205" s="1">
        <v>13.7777777777778</v>
      </c>
      <c r="C15205" s="1">
        <v>13.8333333333333</v>
      </c>
      <c r="D15205" s="1">
        <v>1.0091903255964001</v>
      </c>
      <c r="E15205" s="1">
        <v>0.53447488050527103</v>
      </c>
      <c r="F15205" s="1">
        <v>0.67751253170023096</v>
      </c>
      <c r="G15205" s="1" t="s">
        <v>118</v>
      </c>
    </row>
    <row r="15206" spans="1:7" x14ac:dyDescent="0.25">
      <c r="A15206" s="1" t="s">
        <v>27785</v>
      </c>
      <c r="B15206" s="1">
        <v>28.4444444444444</v>
      </c>
      <c r="C15206" s="1">
        <v>31.0833333333333</v>
      </c>
      <c r="D15206" s="1">
        <v>0.90990605145557202</v>
      </c>
      <c r="E15206" s="1">
        <v>0.53448356292814003</v>
      </c>
      <c r="F15206" s="1">
        <v>0.67751253170023096</v>
      </c>
      <c r="G15206" s="1" t="s">
        <v>27786</v>
      </c>
    </row>
    <row r="15207" spans="1:7" x14ac:dyDescent="0.25">
      <c r="A15207" s="1" t="s">
        <v>27787</v>
      </c>
      <c r="B15207" s="1">
        <v>102.666666666667</v>
      </c>
      <c r="C15207" s="1">
        <v>97.9166666666667</v>
      </c>
      <c r="D15207" s="1">
        <v>1.0496071226600401</v>
      </c>
      <c r="E15207" s="1">
        <v>0.53448575992895098</v>
      </c>
      <c r="F15207" s="1">
        <v>0.67751253170023096</v>
      </c>
      <c r="G15207" s="1" t="s">
        <v>27788</v>
      </c>
    </row>
    <row r="15208" spans="1:7" x14ac:dyDescent="0.25">
      <c r="A15208" s="1" t="s">
        <v>27789</v>
      </c>
      <c r="B15208" s="1">
        <v>6.2222222222222197</v>
      </c>
      <c r="C15208" s="1">
        <v>7.3333333333333304</v>
      </c>
      <c r="D15208" s="1">
        <v>0.866786206287947</v>
      </c>
      <c r="E15208" s="1">
        <v>0.53451768491866403</v>
      </c>
      <c r="F15208" s="1">
        <v>0.67751253170023096</v>
      </c>
      <c r="G15208" s="1" t="s">
        <v>27790</v>
      </c>
    </row>
    <row r="15209" spans="1:7" x14ac:dyDescent="0.25">
      <c r="A15209" s="1" t="s">
        <v>27791</v>
      </c>
      <c r="B15209" s="1">
        <v>28.4444444444444</v>
      </c>
      <c r="C15209" s="1">
        <v>23.5</v>
      </c>
      <c r="D15209" s="1">
        <v>1.2005900743205</v>
      </c>
      <c r="E15209" s="1">
        <v>0.534570752868465</v>
      </c>
      <c r="F15209" s="1">
        <v>0.67751253170023096</v>
      </c>
      <c r="G15209" s="1" t="s">
        <v>27792</v>
      </c>
    </row>
    <row r="15210" spans="1:7" x14ac:dyDescent="0.25">
      <c r="A15210" s="1" t="s">
        <v>27793</v>
      </c>
      <c r="B15210" s="1">
        <v>2.7777777777777799</v>
      </c>
      <c r="C15210" s="1">
        <v>3</v>
      </c>
      <c r="D15210" s="1">
        <v>0.95541405876502306</v>
      </c>
      <c r="E15210" s="1">
        <v>0.534598721240373</v>
      </c>
      <c r="F15210" s="1">
        <v>0.67751253170023096</v>
      </c>
      <c r="G15210" s="1" t="s">
        <v>118</v>
      </c>
    </row>
    <row r="15211" spans="1:7" x14ac:dyDescent="0.25">
      <c r="A15211" s="1" t="s">
        <v>27794</v>
      </c>
      <c r="B15211" s="1">
        <v>52.3333333333333</v>
      </c>
      <c r="C15211" s="1">
        <v>167.333333333333</v>
      </c>
      <c r="D15211" s="1">
        <v>0.31522561212278799</v>
      </c>
      <c r="E15211" s="1">
        <v>0.53460116356865395</v>
      </c>
      <c r="F15211" s="1">
        <v>0.67751253170023096</v>
      </c>
      <c r="G15211" s="1" t="s">
        <v>27795</v>
      </c>
    </row>
    <row r="15212" spans="1:7" x14ac:dyDescent="0.25">
      <c r="A15212" s="1" t="s">
        <v>27796</v>
      </c>
      <c r="B15212" s="1">
        <v>2.6666666666666701</v>
      </c>
      <c r="C15212" s="1">
        <v>2.5833333333333299</v>
      </c>
      <c r="D15212" s="1">
        <v>1.0019250151810899</v>
      </c>
      <c r="E15212" s="1">
        <v>0.53461822885801902</v>
      </c>
      <c r="F15212" s="1">
        <v>0.67751253170023096</v>
      </c>
      <c r="G15212" s="1" t="s">
        <v>27797</v>
      </c>
    </row>
    <row r="15213" spans="1:7" x14ac:dyDescent="0.25">
      <c r="A15213" s="1" t="s">
        <v>27798</v>
      </c>
      <c r="B15213" s="1">
        <v>12.8888888888889</v>
      </c>
      <c r="C15213" s="1">
        <v>12.1666666666667</v>
      </c>
      <c r="D15213" s="1">
        <v>1.05609696713444</v>
      </c>
      <c r="E15213" s="1">
        <v>0.53468989123614497</v>
      </c>
      <c r="F15213" s="1">
        <v>0.67753426204785205</v>
      </c>
      <c r="G15213" s="1" t="s">
        <v>27799</v>
      </c>
    </row>
    <row r="15214" spans="1:7" x14ac:dyDescent="0.25">
      <c r="A15214" s="1" t="s">
        <v>27800</v>
      </c>
      <c r="B15214" s="1">
        <v>35.6666666666667</v>
      </c>
      <c r="C15214" s="1">
        <v>38.8333333333333</v>
      </c>
      <c r="D15214" s="1">
        <v>0.91970009650937901</v>
      </c>
      <c r="E15214" s="1">
        <v>0.53473464281115202</v>
      </c>
      <c r="F15214" s="1">
        <v>0.67753426204785205</v>
      </c>
      <c r="G15214" s="1" t="s">
        <v>27801</v>
      </c>
    </row>
    <row r="15215" spans="1:7" x14ac:dyDescent="0.25">
      <c r="A15215" s="1" t="s">
        <v>27802</v>
      </c>
      <c r="B15215" s="1">
        <v>1.2222222222222201</v>
      </c>
      <c r="C15215" s="1">
        <v>0.91666666666666696</v>
      </c>
      <c r="D15215" s="1">
        <v>1.1947045934765701</v>
      </c>
      <c r="E15215" s="1">
        <v>0.53480830509715405</v>
      </c>
      <c r="F15215" s="1">
        <v>0.67753426204785205</v>
      </c>
      <c r="G15215" s="1" t="s">
        <v>27803</v>
      </c>
    </row>
    <row r="15216" spans="1:7" x14ac:dyDescent="0.25">
      <c r="A15216" s="1" t="s">
        <v>27804</v>
      </c>
      <c r="B15216" s="1">
        <v>4.7777777777777803</v>
      </c>
      <c r="C15216" s="1">
        <v>3.6666666666666701</v>
      </c>
      <c r="D15216" s="1">
        <v>1.28566991697651</v>
      </c>
      <c r="E15216" s="1">
        <v>0.53485035973393003</v>
      </c>
      <c r="F15216" s="1">
        <v>0.67753426204785205</v>
      </c>
      <c r="G15216" s="1" t="s">
        <v>27805</v>
      </c>
    </row>
    <row r="15217" spans="1:7" x14ac:dyDescent="0.25">
      <c r="A15217" s="1" t="s">
        <v>27806</v>
      </c>
      <c r="B15217" s="1">
        <v>162.888888888889</v>
      </c>
      <c r="C15217" s="1">
        <v>173.166666666667</v>
      </c>
      <c r="D15217" s="1">
        <v>0.93510202264804398</v>
      </c>
      <c r="E15217" s="1">
        <v>0.53488247886547102</v>
      </c>
      <c r="F15217" s="1">
        <v>0.67753426204785205</v>
      </c>
      <c r="G15217" s="1" t="s">
        <v>27807</v>
      </c>
    </row>
    <row r="15218" spans="1:7" x14ac:dyDescent="0.25">
      <c r="A15218" s="1" t="s">
        <v>27808</v>
      </c>
      <c r="B15218" s="1">
        <v>0.77777777777777801</v>
      </c>
      <c r="C15218" s="1">
        <v>1.6666666666666701</v>
      </c>
      <c r="D15218" s="1">
        <v>0.59032302413595905</v>
      </c>
      <c r="E15218" s="1">
        <v>0.53491754878248698</v>
      </c>
      <c r="F15218" s="1">
        <v>0.67753426204785205</v>
      </c>
      <c r="G15218" s="1" t="s">
        <v>27809</v>
      </c>
    </row>
    <row r="15219" spans="1:7" x14ac:dyDescent="0.25">
      <c r="A15219" s="1" t="s">
        <v>27810</v>
      </c>
      <c r="B15219" s="1">
        <v>5</v>
      </c>
      <c r="C15219" s="1">
        <v>5.6666666666666696</v>
      </c>
      <c r="D15219" s="1">
        <v>0.86867059929969903</v>
      </c>
      <c r="E15219" s="1">
        <v>0.53497566468201396</v>
      </c>
      <c r="F15219" s="1">
        <v>0.67753426204785205</v>
      </c>
      <c r="G15219" s="1" t="s">
        <v>27811</v>
      </c>
    </row>
    <row r="15220" spans="1:7" x14ac:dyDescent="0.25">
      <c r="A15220" s="1" t="s">
        <v>27812</v>
      </c>
      <c r="B15220" s="1">
        <v>15.3333333333333</v>
      </c>
      <c r="C15220" s="1">
        <v>17.25</v>
      </c>
      <c r="D15220" s="1">
        <v>0.89953625839367002</v>
      </c>
      <c r="E15220" s="1">
        <v>0.53499606628479401</v>
      </c>
      <c r="F15220" s="1">
        <v>0.67753426204785205</v>
      </c>
      <c r="G15220" s="1" t="s">
        <v>27813</v>
      </c>
    </row>
    <row r="15221" spans="1:7" x14ac:dyDescent="0.25">
      <c r="A15221" s="1" t="s">
        <v>27814</v>
      </c>
      <c r="B15221" s="1">
        <v>37.2222222222222</v>
      </c>
      <c r="C15221" s="1">
        <v>39.4166666666667</v>
      </c>
      <c r="D15221" s="1">
        <v>0.94168075204777402</v>
      </c>
      <c r="E15221" s="1">
        <v>0.53500292352258505</v>
      </c>
      <c r="F15221" s="1">
        <v>0.67753426204785205</v>
      </c>
      <c r="G15221" s="1" t="s">
        <v>27815</v>
      </c>
    </row>
    <row r="15222" spans="1:7" x14ac:dyDescent="0.25">
      <c r="A15222" s="1" t="s">
        <v>27816</v>
      </c>
      <c r="B15222" s="1">
        <v>14.6666666666667</v>
      </c>
      <c r="C15222" s="1">
        <v>15.6666666666667</v>
      </c>
      <c r="D15222" s="1">
        <v>0.94634003599935201</v>
      </c>
      <c r="E15222" s="1">
        <v>0.53503954292031397</v>
      </c>
      <c r="F15222" s="1">
        <v>0.67753426204785205</v>
      </c>
      <c r="G15222" s="1" t="s">
        <v>27817</v>
      </c>
    </row>
    <row r="15223" spans="1:7" x14ac:dyDescent="0.25">
      <c r="A15223" s="1" t="s">
        <v>27818</v>
      </c>
      <c r="B15223" s="1">
        <v>3</v>
      </c>
      <c r="C15223" s="1">
        <v>3.5</v>
      </c>
      <c r="D15223" s="1">
        <v>0.87969029393290599</v>
      </c>
      <c r="E15223" s="1">
        <v>0.53510705791329505</v>
      </c>
      <c r="F15223" s="1">
        <v>0.67753426204785205</v>
      </c>
      <c r="G15223" s="1" t="s">
        <v>27819</v>
      </c>
    </row>
    <row r="15224" spans="1:7" x14ac:dyDescent="0.25">
      <c r="A15224" s="1" t="s">
        <v>27820</v>
      </c>
      <c r="B15224" s="1">
        <v>95.5555555555556</v>
      </c>
      <c r="C15224" s="1">
        <v>86.1666666666667</v>
      </c>
      <c r="D15224" s="1">
        <v>1.1095034340763399</v>
      </c>
      <c r="E15224" s="1">
        <v>0.53511729601691904</v>
      </c>
      <c r="F15224" s="1">
        <v>0.67753426204785205</v>
      </c>
      <c r="G15224" s="1" t="s">
        <v>27821</v>
      </c>
    </row>
    <row r="15225" spans="1:7" x14ac:dyDescent="0.25">
      <c r="A15225" s="1" t="s">
        <v>27822</v>
      </c>
      <c r="B15225" s="1">
        <v>1051.55555555556</v>
      </c>
      <c r="C15225" s="1">
        <v>1387.4166666666699</v>
      </c>
      <c r="D15225" s="1">
        <v>0.75498965238029403</v>
      </c>
      <c r="E15225" s="1">
        <v>0.53513065476476895</v>
      </c>
      <c r="F15225" s="1">
        <v>0.67753426204785205</v>
      </c>
      <c r="G15225" s="1" t="s">
        <v>27823</v>
      </c>
    </row>
    <row r="15226" spans="1:7" x14ac:dyDescent="0.25">
      <c r="A15226" s="1" t="s">
        <v>27824</v>
      </c>
      <c r="B15226" s="1">
        <v>96.3333333333333</v>
      </c>
      <c r="C15226" s="1">
        <v>88.5833333333333</v>
      </c>
      <c r="D15226" s="1">
        <v>1.0749085700960701</v>
      </c>
      <c r="E15226" s="1">
        <v>0.53514738847071797</v>
      </c>
      <c r="F15226" s="1">
        <v>0.67753426204785205</v>
      </c>
      <c r="G15226" s="1" t="s">
        <v>27825</v>
      </c>
    </row>
    <row r="15227" spans="1:7" x14ac:dyDescent="0.25">
      <c r="A15227" s="1" t="s">
        <v>27826</v>
      </c>
      <c r="B15227" s="1">
        <v>1.6666666666666701</v>
      </c>
      <c r="C15227" s="1">
        <v>1.5</v>
      </c>
      <c r="D15227" s="1">
        <v>1.01907912664237</v>
      </c>
      <c r="E15227" s="1">
        <v>0.53516259521357201</v>
      </c>
      <c r="F15227" s="1">
        <v>0.67753426204785205</v>
      </c>
      <c r="G15227" s="1" t="s">
        <v>118</v>
      </c>
    </row>
    <row r="15228" spans="1:7" x14ac:dyDescent="0.25">
      <c r="A15228" s="1" t="s">
        <v>27827</v>
      </c>
      <c r="B15228" s="1">
        <v>2.8888888888888902</v>
      </c>
      <c r="C15228" s="1">
        <v>3.5</v>
      </c>
      <c r="D15228" s="1">
        <v>0.83921275834612996</v>
      </c>
      <c r="E15228" s="1">
        <v>0.53538949832185001</v>
      </c>
      <c r="F15228" s="1">
        <v>0.67773481789312695</v>
      </c>
      <c r="G15228" s="1" t="s">
        <v>27828</v>
      </c>
    </row>
    <row r="15229" spans="1:7" x14ac:dyDescent="0.25">
      <c r="A15229" s="1" t="s">
        <v>27829</v>
      </c>
      <c r="B15229" s="1">
        <v>55.8888888888889</v>
      </c>
      <c r="C15229" s="1">
        <v>63.5</v>
      </c>
      <c r="D15229" s="1">
        <v>0.88103364992030697</v>
      </c>
      <c r="E15229" s="1">
        <v>0.53539658905468801</v>
      </c>
      <c r="F15229" s="1">
        <v>0.67773481789312695</v>
      </c>
      <c r="G15229" s="1" t="s">
        <v>27830</v>
      </c>
    </row>
    <row r="15230" spans="1:7" x14ac:dyDescent="0.25">
      <c r="A15230" s="1" t="s">
        <v>27831</v>
      </c>
      <c r="B15230" s="1">
        <v>125.666666666667</v>
      </c>
      <c r="C15230" s="1">
        <v>133.333333333333</v>
      </c>
      <c r="D15230" s="1">
        <v>0.94750152428804102</v>
      </c>
      <c r="E15230" s="1">
        <v>0.53542648289116801</v>
      </c>
      <c r="F15230" s="1">
        <v>0.67773481789312695</v>
      </c>
      <c r="G15230" s="1" t="s">
        <v>27832</v>
      </c>
    </row>
    <row r="15231" spans="1:7" x14ac:dyDescent="0.25">
      <c r="A15231" s="1" t="s">
        <v>27833</v>
      </c>
      <c r="B15231" s="1">
        <v>338.66666666666703</v>
      </c>
      <c r="C15231" s="1">
        <v>313.25</v>
      </c>
      <c r="D15231" s="1">
        <v>1.0837814947825799</v>
      </c>
      <c r="E15231" s="1">
        <v>0.53547762285772005</v>
      </c>
      <c r="F15231" s="1">
        <v>0.67774921820804401</v>
      </c>
      <c r="G15231" s="1" t="s">
        <v>27834</v>
      </c>
    </row>
    <row r="15232" spans="1:7" x14ac:dyDescent="0.25">
      <c r="A15232" s="1" t="s">
        <v>27835</v>
      </c>
      <c r="B15232" s="1">
        <v>3.6666666666666701</v>
      </c>
      <c r="C15232" s="1">
        <v>4.3333333333333304</v>
      </c>
      <c r="D15232" s="1">
        <v>0.83738338495833697</v>
      </c>
      <c r="E15232" s="1">
        <v>0.53554727496770504</v>
      </c>
      <c r="F15232" s="1">
        <v>0.67774921820804401</v>
      </c>
      <c r="G15232" s="1" t="s">
        <v>27836</v>
      </c>
    </row>
    <row r="15233" spans="1:7" x14ac:dyDescent="0.25">
      <c r="A15233" s="1" t="s">
        <v>27837</v>
      </c>
      <c r="B15233" s="1">
        <v>45.3333333333333</v>
      </c>
      <c r="C15233" s="1">
        <v>39.1666666666667</v>
      </c>
      <c r="D15233" s="1">
        <v>1.1612575971317201</v>
      </c>
      <c r="E15233" s="1">
        <v>0.53561440161714902</v>
      </c>
      <c r="F15233" s="1">
        <v>0.67774921820804401</v>
      </c>
      <c r="G15233" s="1" t="s">
        <v>27838</v>
      </c>
    </row>
    <row r="15234" spans="1:7" x14ac:dyDescent="0.25">
      <c r="A15234" s="1" t="s">
        <v>27839</v>
      </c>
      <c r="B15234" s="1">
        <v>2</v>
      </c>
      <c r="C15234" s="1">
        <v>2.5833333333333299</v>
      </c>
      <c r="D15234" s="1">
        <v>0.78463171148634003</v>
      </c>
      <c r="E15234" s="1">
        <v>0.53564089307951002</v>
      </c>
      <c r="F15234" s="1">
        <v>0.67774921820804401</v>
      </c>
      <c r="G15234" s="1" t="s">
        <v>27840</v>
      </c>
    </row>
    <row r="15235" spans="1:7" x14ac:dyDescent="0.25">
      <c r="A15235" s="1" t="s">
        <v>27841</v>
      </c>
      <c r="B15235" s="1">
        <v>11.6666666666667</v>
      </c>
      <c r="C15235" s="1">
        <v>14.3333333333333</v>
      </c>
      <c r="D15235" s="1">
        <v>0.806020221725955</v>
      </c>
      <c r="E15235" s="1">
        <v>0.53565143003012305</v>
      </c>
      <c r="F15235" s="1">
        <v>0.67774921820804401</v>
      </c>
      <c r="G15235" s="1" t="s">
        <v>27842</v>
      </c>
    </row>
    <row r="15236" spans="1:7" x14ac:dyDescent="0.25">
      <c r="A15236" s="1" t="s">
        <v>27843</v>
      </c>
      <c r="B15236" s="1">
        <v>4.5555555555555598</v>
      </c>
      <c r="C15236" s="1">
        <v>5.3333333333333304</v>
      </c>
      <c r="D15236" s="1">
        <v>0.875537909738896</v>
      </c>
      <c r="E15236" s="1">
        <v>0.53565889585601101</v>
      </c>
      <c r="F15236" s="1">
        <v>0.67774921820804401</v>
      </c>
      <c r="G15236" s="1" t="s">
        <v>27844</v>
      </c>
    </row>
    <row r="15237" spans="1:7" x14ac:dyDescent="0.25">
      <c r="A15237" s="1" t="s">
        <v>27845</v>
      </c>
      <c r="B15237" s="1">
        <v>1155.6666666666699</v>
      </c>
      <c r="C15237" s="1">
        <v>1121.5833333333301</v>
      </c>
      <c r="D15237" s="1">
        <v>1.0334069685457401</v>
      </c>
      <c r="E15237" s="1">
        <v>0.53573509727378699</v>
      </c>
      <c r="F15237" s="1">
        <v>0.67774921820804401</v>
      </c>
      <c r="G15237" s="1" t="s">
        <v>27846</v>
      </c>
    </row>
    <row r="15238" spans="1:7" x14ac:dyDescent="0.25">
      <c r="A15238" s="1" t="s">
        <v>27847</v>
      </c>
      <c r="B15238" s="1">
        <v>1.6666666666666701</v>
      </c>
      <c r="C15238" s="1">
        <v>1.5</v>
      </c>
      <c r="D15238" s="1">
        <v>1.0733477616684299</v>
      </c>
      <c r="E15238" s="1">
        <v>0.53574922233594002</v>
      </c>
      <c r="F15238" s="1">
        <v>0.67774921820804401</v>
      </c>
      <c r="G15238" s="1" t="s">
        <v>27848</v>
      </c>
    </row>
    <row r="15239" spans="1:7" x14ac:dyDescent="0.25">
      <c r="A15239" s="1" t="s">
        <v>27849</v>
      </c>
      <c r="B15239" s="1">
        <v>1.8888888888888899</v>
      </c>
      <c r="C15239" s="1">
        <v>3.3333333333333299</v>
      </c>
      <c r="D15239" s="1">
        <v>0.63398092986274901</v>
      </c>
      <c r="E15239" s="1">
        <v>0.53578089102299797</v>
      </c>
      <c r="F15239" s="1">
        <v>0.67774921820804401</v>
      </c>
      <c r="G15239" s="1" t="s">
        <v>118</v>
      </c>
    </row>
    <row r="15240" spans="1:7" x14ac:dyDescent="0.25">
      <c r="A15240" s="1" t="s">
        <v>27850</v>
      </c>
      <c r="B15240" s="1">
        <v>5.3333333333333304</v>
      </c>
      <c r="C15240" s="1">
        <v>6</v>
      </c>
      <c r="D15240" s="1">
        <v>0.90333512625021395</v>
      </c>
      <c r="E15240" s="1">
        <v>0.53578945043055504</v>
      </c>
      <c r="F15240" s="1">
        <v>0.67774921820804401</v>
      </c>
      <c r="G15240" s="1" t="s">
        <v>27851</v>
      </c>
    </row>
    <row r="15241" spans="1:7" x14ac:dyDescent="0.25">
      <c r="A15241" s="1" t="s">
        <v>27852</v>
      </c>
      <c r="B15241" s="1">
        <v>238.444444444444</v>
      </c>
      <c r="C15241" s="1">
        <v>230.916666666667</v>
      </c>
      <c r="D15241" s="1">
        <v>1.0433806852745899</v>
      </c>
      <c r="E15241" s="1">
        <v>0.53588913084970402</v>
      </c>
      <c r="F15241" s="1">
        <v>0.67776167913593699</v>
      </c>
      <c r="G15241" s="1" t="s">
        <v>27853</v>
      </c>
    </row>
    <row r="15242" spans="1:7" x14ac:dyDescent="0.25">
      <c r="A15242" s="1" t="s">
        <v>27854</v>
      </c>
      <c r="B15242" s="1">
        <v>131.555555555556</v>
      </c>
      <c r="C15242" s="1">
        <v>127</v>
      </c>
      <c r="D15242" s="1">
        <v>1.03635767955895</v>
      </c>
      <c r="E15242" s="1">
        <v>0.53601987932915496</v>
      </c>
      <c r="F15242" s="1">
        <v>0.67776167913593699</v>
      </c>
      <c r="G15242" s="1" t="s">
        <v>27855</v>
      </c>
    </row>
    <row r="15243" spans="1:7" x14ac:dyDescent="0.25">
      <c r="A15243" s="1" t="s">
        <v>27856</v>
      </c>
      <c r="B15243" s="1">
        <v>2</v>
      </c>
      <c r="C15243" s="1">
        <v>1.8333333333333299</v>
      </c>
      <c r="D15243" s="1">
        <v>1.03539565827661</v>
      </c>
      <c r="E15243" s="1">
        <v>0.53605751286783998</v>
      </c>
      <c r="F15243" s="1">
        <v>0.67776167913593699</v>
      </c>
      <c r="G15243" s="1" t="s">
        <v>118</v>
      </c>
    </row>
    <row r="15244" spans="1:7" x14ac:dyDescent="0.25">
      <c r="A15244" s="1" t="s">
        <v>27857</v>
      </c>
      <c r="B15244" s="1">
        <v>832.555555555556</v>
      </c>
      <c r="C15244" s="1">
        <v>788.75</v>
      </c>
      <c r="D15244" s="1">
        <v>1.0548714935988499</v>
      </c>
      <c r="E15244" s="1">
        <v>0.53607595754556103</v>
      </c>
      <c r="F15244" s="1">
        <v>0.67776167913593699</v>
      </c>
      <c r="G15244" s="1" t="s">
        <v>27858</v>
      </c>
    </row>
    <row r="15245" spans="1:7" x14ac:dyDescent="0.25">
      <c r="A15245" s="1" t="s">
        <v>27859</v>
      </c>
      <c r="B15245" s="1">
        <v>4.7777777777777803</v>
      </c>
      <c r="C15245" s="1">
        <v>4.3333333333333304</v>
      </c>
      <c r="D15245" s="1">
        <v>1.0710511531767399</v>
      </c>
      <c r="E15245" s="1">
        <v>0.53609686733272399</v>
      </c>
      <c r="F15245" s="1">
        <v>0.67776167913593699</v>
      </c>
      <c r="G15245" s="1" t="s">
        <v>27860</v>
      </c>
    </row>
    <row r="15246" spans="1:7" x14ac:dyDescent="0.25">
      <c r="A15246" s="1" t="s">
        <v>27861</v>
      </c>
      <c r="B15246" s="1">
        <v>2</v>
      </c>
      <c r="C15246" s="1">
        <v>2.4166666666666701</v>
      </c>
      <c r="D15246" s="1">
        <v>0.84593496128561996</v>
      </c>
      <c r="E15246" s="1">
        <v>0.53617144418952001</v>
      </c>
      <c r="F15246" s="1">
        <v>0.67776167913593699</v>
      </c>
      <c r="G15246" s="1" t="s">
        <v>27862</v>
      </c>
    </row>
    <row r="15247" spans="1:7" x14ac:dyDescent="0.25">
      <c r="A15247" s="1" t="s">
        <v>27863</v>
      </c>
      <c r="B15247" s="1">
        <v>11.3333333333333</v>
      </c>
      <c r="C15247" s="1">
        <v>13.4166666666667</v>
      </c>
      <c r="D15247" s="1">
        <v>0.86809672329797605</v>
      </c>
      <c r="E15247" s="1">
        <v>0.53619073273107798</v>
      </c>
      <c r="F15247" s="1">
        <v>0.67776167913593699</v>
      </c>
      <c r="G15247" s="1" t="s">
        <v>118</v>
      </c>
    </row>
    <row r="15248" spans="1:7" x14ac:dyDescent="0.25">
      <c r="A15248" s="1" t="s">
        <v>27864</v>
      </c>
      <c r="B15248" s="1">
        <v>3.2222222222222201</v>
      </c>
      <c r="C15248" s="1">
        <v>3</v>
      </c>
      <c r="D15248" s="1">
        <v>1.0589454030330401</v>
      </c>
      <c r="E15248" s="1">
        <v>0.53621895136025699</v>
      </c>
      <c r="F15248" s="1">
        <v>0.67776167913593699</v>
      </c>
      <c r="G15248" s="1" t="s">
        <v>118</v>
      </c>
    </row>
    <row r="15249" spans="1:7" x14ac:dyDescent="0.25">
      <c r="A15249" s="1" t="s">
        <v>27865</v>
      </c>
      <c r="B15249" s="1">
        <v>3.7777777777777799</v>
      </c>
      <c r="C15249" s="1">
        <v>5.5833333333333304</v>
      </c>
      <c r="D15249" s="1">
        <v>0.70596683540927696</v>
      </c>
      <c r="E15249" s="1">
        <v>0.53625228625218702</v>
      </c>
      <c r="F15249" s="1">
        <v>0.67776167913593699</v>
      </c>
      <c r="G15249" s="1" t="s">
        <v>118</v>
      </c>
    </row>
    <row r="15250" spans="1:7" x14ac:dyDescent="0.25">
      <c r="A15250" s="1" t="s">
        <v>27866</v>
      </c>
      <c r="B15250" s="1">
        <v>8.4444444444444393</v>
      </c>
      <c r="C15250" s="1">
        <v>5.1666666666666696</v>
      </c>
      <c r="D15250" s="1">
        <v>1.5936109636434299</v>
      </c>
      <c r="E15250" s="1">
        <v>0.53627046885839602</v>
      </c>
      <c r="F15250" s="1">
        <v>0.67776167913593699</v>
      </c>
      <c r="G15250" s="1" t="s">
        <v>27867</v>
      </c>
    </row>
    <row r="15251" spans="1:7" x14ac:dyDescent="0.25">
      <c r="A15251" s="1" t="s">
        <v>27868</v>
      </c>
      <c r="B15251" s="1">
        <v>4.4444444444444402</v>
      </c>
      <c r="C15251" s="1">
        <v>3.8333333333333299</v>
      </c>
      <c r="D15251" s="1">
        <v>1.1442158906144599</v>
      </c>
      <c r="E15251" s="1">
        <v>0.53630525335866497</v>
      </c>
      <c r="F15251" s="1">
        <v>0.67776167913593699</v>
      </c>
      <c r="G15251" s="1" t="s">
        <v>118</v>
      </c>
    </row>
    <row r="15252" spans="1:7" x14ac:dyDescent="0.25">
      <c r="A15252" s="1" t="s">
        <v>27869</v>
      </c>
      <c r="B15252" s="1">
        <v>182.222222222222</v>
      </c>
      <c r="C15252" s="1">
        <v>164.666666666667</v>
      </c>
      <c r="D15252" s="1">
        <v>1.09933936433504</v>
      </c>
      <c r="E15252" s="1">
        <v>0.53633055019425302</v>
      </c>
      <c r="F15252" s="1">
        <v>0.67776167913593699</v>
      </c>
      <c r="G15252" s="1" t="s">
        <v>27870</v>
      </c>
    </row>
    <row r="15253" spans="1:7" x14ac:dyDescent="0.25">
      <c r="A15253" s="1" t="s">
        <v>27871</v>
      </c>
      <c r="B15253" s="1">
        <v>11</v>
      </c>
      <c r="C15253" s="1">
        <v>10.5833333333333</v>
      </c>
      <c r="D15253" s="1">
        <v>1.02995984759677</v>
      </c>
      <c r="E15253" s="1">
        <v>0.53635075548562905</v>
      </c>
      <c r="F15253" s="1">
        <v>0.67776167913593699</v>
      </c>
      <c r="G15253" s="1" t="s">
        <v>118</v>
      </c>
    </row>
    <row r="15254" spans="1:7" x14ac:dyDescent="0.25">
      <c r="A15254" s="1" t="s">
        <v>27872</v>
      </c>
      <c r="B15254" s="1">
        <v>120.222222222222</v>
      </c>
      <c r="C15254" s="1">
        <v>130</v>
      </c>
      <c r="D15254" s="1">
        <v>0.92705783833753197</v>
      </c>
      <c r="E15254" s="1">
        <v>0.53635767875045604</v>
      </c>
      <c r="F15254" s="1">
        <v>0.67776167913593699</v>
      </c>
      <c r="G15254" s="1" t="s">
        <v>27873</v>
      </c>
    </row>
    <row r="15255" spans="1:7" x14ac:dyDescent="0.25">
      <c r="A15255" s="1" t="s">
        <v>27874</v>
      </c>
      <c r="B15255" s="1">
        <v>4.5555555555555598</v>
      </c>
      <c r="C15255" s="1">
        <v>6.5</v>
      </c>
      <c r="D15255" s="1">
        <v>0.70672609635080297</v>
      </c>
      <c r="E15255" s="1">
        <v>0.53641494006948598</v>
      </c>
      <c r="F15255" s="1">
        <v>0.67776167913593699</v>
      </c>
      <c r="G15255" s="1" t="s">
        <v>27875</v>
      </c>
    </row>
    <row r="15256" spans="1:7" x14ac:dyDescent="0.25">
      <c r="A15256" s="1" t="s">
        <v>27876</v>
      </c>
      <c r="B15256" s="1">
        <v>100.222222222222</v>
      </c>
      <c r="C15256" s="1">
        <v>111.666666666667</v>
      </c>
      <c r="D15256" s="1">
        <v>0.90078507488789294</v>
      </c>
      <c r="E15256" s="1">
        <v>0.53644556578564995</v>
      </c>
      <c r="F15256" s="1">
        <v>0.67776167913593699</v>
      </c>
      <c r="G15256" s="1" t="s">
        <v>27877</v>
      </c>
    </row>
    <row r="15257" spans="1:7" x14ac:dyDescent="0.25">
      <c r="A15257" s="1" t="s">
        <v>27878</v>
      </c>
      <c r="B15257" s="1">
        <v>143.888888888889</v>
      </c>
      <c r="C15257" s="1">
        <v>149.916666666667</v>
      </c>
      <c r="D15257" s="1">
        <v>0.98281511307620995</v>
      </c>
      <c r="E15257" s="1">
        <v>0.53646370160049905</v>
      </c>
      <c r="F15257" s="1">
        <v>0.67776167913593699</v>
      </c>
      <c r="G15257" s="1" t="s">
        <v>27879</v>
      </c>
    </row>
    <row r="15258" spans="1:7" x14ac:dyDescent="0.25">
      <c r="A15258" s="1" t="s">
        <v>27880</v>
      </c>
      <c r="B15258" s="1">
        <v>1.7777777777777799</v>
      </c>
      <c r="C15258" s="1">
        <v>1.3333333333333299</v>
      </c>
      <c r="D15258" s="1">
        <v>1.23727282932298</v>
      </c>
      <c r="E15258" s="1">
        <v>0.53649367962373995</v>
      </c>
      <c r="F15258" s="1">
        <v>0.67776167913593699</v>
      </c>
      <c r="G15258" s="1" t="s">
        <v>27881</v>
      </c>
    </row>
    <row r="15259" spans="1:7" x14ac:dyDescent="0.25">
      <c r="A15259" s="1" t="s">
        <v>27882</v>
      </c>
      <c r="B15259" s="1">
        <v>139.666666666667</v>
      </c>
      <c r="C15259" s="1">
        <v>152.416666666667</v>
      </c>
      <c r="D15259" s="1">
        <v>0.91341109734457704</v>
      </c>
      <c r="E15259" s="1">
        <v>0.53655655096018695</v>
      </c>
      <c r="F15259" s="1">
        <v>0.67776167913593699</v>
      </c>
      <c r="G15259" s="1" t="s">
        <v>27883</v>
      </c>
    </row>
    <row r="15260" spans="1:7" x14ac:dyDescent="0.25">
      <c r="A15260" s="1" t="s">
        <v>27884</v>
      </c>
      <c r="B15260" s="1">
        <v>1292.55555555556</v>
      </c>
      <c r="C15260" s="1">
        <v>1355.5</v>
      </c>
      <c r="D15260" s="1">
        <v>0.95530243470859699</v>
      </c>
      <c r="E15260" s="1">
        <v>0.53660238022672102</v>
      </c>
      <c r="F15260" s="1">
        <v>0.67776167913593699</v>
      </c>
      <c r="G15260" s="1" t="s">
        <v>27885</v>
      </c>
    </row>
    <row r="15261" spans="1:7" x14ac:dyDescent="0.25">
      <c r="A15261" s="1" t="s">
        <v>27886</v>
      </c>
      <c r="B15261" s="1">
        <v>378.33333333333297</v>
      </c>
      <c r="C15261" s="1">
        <v>399.5</v>
      </c>
      <c r="D15261" s="1">
        <v>0.94930678237114796</v>
      </c>
      <c r="E15261" s="1">
        <v>0.53660948851061996</v>
      </c>
      <c r="F15261" s="1">
        <v>0.67776167913593699</v>
      </c>
      <c r="G15261" s="1" t="s">
        <v>27887</v>
      </c>
    </row>
    <row r="15262" spans="1:7" x14ac:dyDescent="0.25">
      <c r="A15262" s="1" t="s">
        <v>27888</v>
      </c>
      <c r="B15262" s="1">
        <v>240.666666666667</v>
      </c>
      <c r="C15262" s="1">
        <v>252.166666666667</v>
      </c>
      <c r="D15262" s="1">
        <v>0.95389467511190495</v>
      </c>
      <c r="E15262" s="1">
        <v>0.53663921973925499</v>
      </c>
      <c r="F15262" s="1">
        <v>0.67776167913593699</v>
      </c>
      <c r="G15262" s="1" t="s">
        <v>27889</v>
      </c>
    </row>
    <row r="15263" spans="1:7" x14ac:dyDescent="0.25">
      <c r="A15263" s="1" t="s">
        <v>27890</v>
      </c>
      <c r="B15263" s="1">
        <v>153.777777777778</v>
      </c>
      <c r="C15263" s="1">
        <v>154</v>
      </c>
      <c r="D15263" s="1">
        <v>1.0181141999016301</v>
      </c>
      <c r="E15263" s="1">
        <v>0.53665281635582296</v>
      </c>
      <c r="F15263" s="1">
        <v>0.67776167913593699</v>
      </c>
      <c r="G15263" s="1" t="s">
        <v>118</v>
      </c>
    </row>
    <row r="15264" spans="1:7" x14ac:dyDescent="0.25">
      <c r="A15264" s="1" t="s">
        <v>27891</v>
      </c>
      <c r="B15264" s="1">
        <v>7.8888888888888902</v>
      </c>
      <c r="C15264" s="1">
        <v>7.1666666666666696</v>
      </c>
      <c r="D15264" s="1">
        <v>1.08537365005775</v>
      </c>
      <c r="E15264" s="1">
        <v>0.53665770425903903</v>
      </c>
      <c r="F15264" s="1">
        <v>0.67776167913593699</v>
      </c>
      <c r="G15264" s="1" t="s">
        <v>118</v>
      </c>
    </row>
    <row r="15265" spans="1:7" x14ac:dyDescent="0.25">
      <c r="A15265" s="1" t="s">
        <v>27892</v>
      </c>
      <c r="B15265" s="1">
        <v>921.444444444444</v>
      </c>
      <c r="C15265" s="1">
        <v>964.08333333333303</v>
      </c>
      <c r="D15265" s="1">
        <v>0.95628637839155195</v>
      </c>
      <c r="E15265" s="1">
        <v>0.53670308188531701</v>
      </c>
      <c r="F15265" s="1">
        <v>0.67776167913593699</v>
      </c>
      <c r="G15265" s="1" t="s">
        <v>27893</v>
      </c>
    </row>
    <row r="15266" spans="1:7" x14ac:dyDescent="0.25">
      <c r="A15266" s="1" t="s">
        <v>27894</v>
      </c>
      <c r="B15266" s="1">
        <v>202.666666666667</v>
      </c>
      <c r="C15266" s="1">
        <v>211.083333333333</v>
      </c>
      <c r="D15266" s="1">
        <v>0.95461043863781703</v>
      </c>
      <c r="E15266" s="1">
        <v>0.53672032305694695</v>
      </c>
      <c r="F15266" s="1">
        <v>0.67776167913593699</v>
      </c>
      <c r="G15266" s="1" t="s">
        <v>27895</v>
      </c>
    </row>
    <row r="15267" spans="1:7" x14ac:dyDescent="0.25">
      <c r="A15267" s="1" t="s">
        <v>27896</v>
      </c>
      <c r="B15267" s="1">
        <v>2294.3333333333298</v>
      </c>
      <c r="C15267" s="1">
        <v>2154.75</v>
      </c>
      <c r="D15267" s="1">
        <v>1.0640688188301199</v>
      </c>
      <c r="E15267" s="1">
        <v>0.53684797737075995</v>
      </c>
      <c r="F15267" s="1">
        <v>0.67776167913593699</v>
      </c>
      <c r="G15267" s="1" t="s">
        <v>27897</v>
      </c>
    </row>
    <row r="15268" spans="1:7" x14ac:dyDescent="0.25">
      <c r="A15268" s="1" t="s">
        <v>27898</v>
      </c>
      <c r="B15268" s="1">
        <v>3.8888888888888902</v>
      </c>
      <c r="C15268" s="1">
        <v>3.9166666666666701</v>
      </c>
      <c r="D15268" s="1">
        <v>1.00161578110709</v>
      </c>
      <c r="E15268" s="1">
        <v>0.53688840945823202</v>
      </c>
      <c r="F15268" s="1">
        <v>0.67776167913593699</v>
      </c>
      <c r="G15268" s="1" t="s">
        <v>27899</v>
      </c>
    </row>
    <row r="15269" spans="1:7" x14ac:dyDescent="0.25">
      <c r="A15269" s="1" t="s">
        <v>27900</v>
      </c>
      <c r="B15269" s="1">
        <v>14.5555555555556</v>
      </c>
      <c r="C15269" s="1">
        <v>11.5</v>
      </c>
      <c r="D15269" s="1">
        <v>1.28148667776173</v>
      </c>
      <c r="E15269" s="1">
        <v>0.53689243770420503</v>
      </c>
      <c r="F15269" s="1">
        <v>0.67776167913593699</v>
      </c>
      <c r="G15269" s="1" t="s">
        <v>27901</v>
      </c>
    </row>
    <row r="15270" spans="1:7" x14ac:dyDescent="0.25">
      <c r="A15270" s="1" t="s">
        <v>27902</v>
      </c>
      <c r="B15270" s="1">
        <v>2.3333333333333299</v>
      </c>
      <c r="C15270" s="1">
        <v>1.5833333333333299</v>
      </c>
      <c r="D15270" s="1">
        <v>1.2747743748082301</v>
      </c>
      <c r="E15270" s="1">
        <v>0.53694201195458002</v>
      </c>
      <c r="F15270" s="1">
        <v>0.67776167913593699</v>
      </c>
      <c r="G15270" s="1" t="s">
        <v>118</v>
      </c>
    </row>
    <row r="15271" spans="1:7" x14ac:dyDescent="0.25">
      <c r="A15271" s="1" t="s">
        <v>27903</v>
      </c>
      <c r="B15271" s="1">
        <v>3.2222222222222201</v>
      </c>
      <c r="C15271" s="1">
        <v>4.5</v>
      </c>
      <c r="D15271" s="1">
        <v>0.71645837626825803</v>
      </c>
      <c r="E15271" s="1">
        <v>0.53696014034424999</v>
      </c>
      <c r="F15271" s="1">
        <v>0.67776167913593699</v>
      </c>
      <c r="G15271" s="1" t="s">
        <v>118</v>
      </c>
    </row>
    <row r="15272" spans="1:7" x14ac:dyDescent="0.25">
      <c r="A15272" s="1" t="s">
        <v>27904</v>
      </c>
      <c r="B15272" s="1">
        <v>72.4444444444444</v>
      </c>
      <c r="C15272" s="1">
        <v>86.5833333333333</v>
      </c>
      <c r="D15272" s="1">
        <v>0.83521555708022299</v>
      </c>
      <c r="E15272" s="1">
        <v>0.53698770699769904</v>
      </c>
      <c r="F15272" s="1">
        <v>0.67776167913593699</v>
      </c>
      <c r="G15272" s="1" t="s">
        <v>27905</v>
      </c>
    </row>
    <row r="15273" spans="1:7" x14ac:dyDescent="0.25">
      <c r="A15273" s="1" t="s">
        <v>27906</v>
      </c>
      <c r="B15273" s="1">
        <v>4.1111111111111098</v>
      </c>
      <c r="C15273" s="1">
        <v>5</v>
      </c>
      <c r="D15273" s="1">
        <v>0.83962213578400802</v>
      </c>
      <c r="E15273" s="1">
        <v>0.53699127118387702</v>
      </c>
      <c r="F15273" s="1">
        <v>0.67776167913593699</v>
      </c>
      <c r="G15273" s="1" t="s">
        <v>27907</v>
      </c>
    </row>
    <row r="15274" spans="1:7" x14ac:dyDescent="0.25">
      <c r="A15274" s="1" t="s">
        <v>27908</v>
      </c>
      <c r="B15274" s="1">
        <v>1.3333333333333299</v>
      </c>
      <c r="C15274" s="1">
        <v>1.0833333333333299</v>
      </c>
      <c r="D15274" s="1">
        <v>1.14697286505078</v>
      </c>
      <c r="E15274" s="1">
        <v>0.53700221464002296</v>
      </c>
      <c r="F15274" s="1">
        <v>0.67776167913593699</v>
      </c>
      <c r="G15274" s="1" t="s">
        <v>27909</v>
      </c>
    </row>
    <row r="15275" spans="1:7" x14ac:dyDescent="0.25">
      <c r="A15275" s="1" t="s">
        <v>27910</v>
      </c>
      <c r="B15275" s="1">
        <v>1258.44444444444</v>
      </c>
      <c r="C15275" s="1">
        <v>1550.25</v>
      </c>
      <c r="D15275" s="1">
        <v>0.80125901285906798</v>
      </c>
      <c r="E15275" s="1">
        <v>0.53704359084154296</v>
      </c>
      <c r="F15275" s="1">
        <v>0.67776167913593699</v>
      </c>
      <c r="G15275" s="1" t="s">
        <v>27911</v>
      </c>
    </row>
    <row r="15276" spans="1:7" x14ac:dyDescent="0.25">
      <c r="A15276" s="1" t="s">
        <v>27912</v>
      </c>
      <c r="B15276" s="1">
        <v>3.3333333333333299</v>
      </c>
      <c r="C15276" s="1">
        <v>2.25</v>
      </c>
      <c r="D15276" s="1">
        <v>1.3760638710842401</v>
      </c>
      <c r="E15276" s="1">
        <v>0.53706505201702803</v>
      </c>
      <c r="F15276" s="1">
        <v>0.67776167913593699</v>
      </c>
      <c r="G15276" s="1" t="s">
        <v>27913</v>
      </c>
    </row>
    <row r="15277" spans="1:7" x14ac:dyDescent="0.25">
      <c r="A15277" s="1" t="s">
        <v>27914</v>
      </c>
      <c r="B15277" s="1">
        <v>138</v>
      </c>
      <c r="C15277" s="1">
        <v>167.25</v>
      </c>
      <c r="D15277" s="1">
        <v>0.82511365631176103</v>
      </c>
      <c r="E15277" s="1">
        <v>0.53719038153524801</v>
      </c>
      <c r="F15277" s="1">
        <v>0.67787546352460804</v>
      </c>
      <c r="G15277" s="1" t="s">
        <v>27915</v>
      </c>
    </row>
    <row r="15278" spans="1:7" x14ac:dyDescent="0.25">
      <c r="A15278" s="1" t="s">
        <v>27916</v>
      </c>
      <c r="B15278" s="1">
        <v>1.7777777777777799</v>
      </c>
      <c r="C15278" s="1">
        <v>1.75</v>
      </c>
      <c r="D15278" s="1">
        <v>1.0058504432814499</v>
      </c>
      <c r="E15278" s="1">
        <v>0.53728037790314997</v>
      </c>
      <c r="F15278" s="1">
        <v>0.67793789308741403</v>
      </c>
      <c r="G15278" s="1" t="s">
        <v>27917</v>
      </c>
    </row>
    <row r="15279" spans="1:7" x14ac:dyDescent="0.25">
      <c r="A15279" s="1" t="s">
        <v>27918</v>
      </c>
      <c r="B15279" s="1">
        <v>3082.2222222222199</v>
      </c>
      <c r="C15279" s="1">
        <v>3226.1666666666702</v>
      </c>
      <c r="D15279" s="1">
        <v>0.95564012678088395</v>
      </c>
      <c r="E15279" s="1">
        <v>0.53731019234206201</v>
      </c>
      <c r="F15279" s="1">
        <v>0.67793789308741403</v>
      </c>
      <c r="G15279" s="1" t="s">
        <v>27919</v>
      </c>
    </row>
    <row r="15280" spans="1:7" x14ac:dyDescent="0.25">
      <c r="A15280" s="1" t="s">
        <v>27920</v>
      </c>
      <c r="B15280" s="1">
        <v>57.3333333333333</v>
      </c>
      <c r="C15280" s="1">
        <v>59.0833333333333</v>
      </c>
      <c r="D15280" s="1">
        <v>0.953010069297623</v>
      </c>
      <c r="E15280" s="1">
        <v>0.53734552340165098</v>
      </c>
      <c r="F15280" s="1">
        <v>0.67793809769651103</v>
      </c>
      <c r="G15280" s="1" t="s">
        <v>27921</v>
      </c>
    </row>
    <row r="15281" spans="1:7" x14ac:dyDescent="0.25">
      <c r="A15281" s="1" t="s">
        <v>27922</v>
      </c>
      <c r="B15281" s="1">
        <v>14</v>
      </c>
      <c r="C15281" s="1">
        <v>16.25</v>
      </c>
      <c r="D15281" s="1">
        <v>0.87941942643020099</v>
      </c>
      <c r="E15281" s="1">
        <v>0.53746676144572303</v>
      </c>
      <c r="F15281" s="1">
        <v>0.67802206647264396</v>
      </c>
      <c r="G15281" s="1" t="s">
        <v>27923</v>
      </c>
    </row>
    <row r="15282" spans="1:7" x14ac:dyDescent="0.25">
      <c r="A15282" s="1" t="s">
        <v>27924</v>
      </c>
      <c r="B15282" s="1">
        <v>319</v>
      </c>
      <c r="C15282" s="1">
        <v>334.75</v>
      </c>
      <c r="D15282" s="1">
        <v>0.95544636106520997</v>
      </c>
      <c r="E15282" s="1">
        <v>0.53750559297113498</v>
      </c>
      <c r="F15282" s="1">
        <v>0.67802206647264396</v>
      </c>
      <c r="G15282" s="1" t="s">
        <v>27925</v>
      </c>
    </row>
    <row r="15283" spans="1:7" x14ac:dyDescent="0.25">
      <c r="A15283" s="1" t="s">
        <v>27926</v>
      </c>
      <c r="B15283" s="1">
        <v>3.6666666666666701</v>
      </c>
      <c r="C15283" s="1">
        <v>2.75</v>
      </c>
      <c r="D15283" s="1">
        <v>1.24387392538194</v>
      </c>
      <c r="E15283" s="1">
        <v>0.53751759826194401</v>
      </c>
      <c r="F15283" s="1">
        <v>0.67802206647264396</v>
      </c>
      <c r="G15283" s="1" t="s">
        <v>27927</v>
      </c>
    </row>
    <row r="15284" spans="1:7" x14ac:dyDescent="0.25">
      <c r="A15284" s="1" t="s">
        <v>27928</v>
      </c>
      <c r="B15284" s="1">
        <v>10.4444444444444</v>
      </c>
      <c r="C15284" s="1">
        <v>9.75</v>
      </c>
      <c r="D15284" s="1">
        <v>1.0792567356239</v>
      </c>
      <c r="E15284" s="1">
        <v>0.53762299805920799</v>
      </c>
      <c r="F15284" s="1">
        <v>0.67805281296965003</v>
      </c>
      <c r="G15284" s="1" t="s">
        <v>118</v>
      </c>
    </row>
    <row r="15285" spans="1:7" x14ac:dyDescent="0.25">
      <c r="A15285" s="1" t="s">
        <v>27929</v>
      </c>
      <c r="B15285" s="1">
        <v>0.77777777777777801</v>
      </c>
      <c r="C15285" s="1">
        <v>2</v>
      </c>
      <c r="D15285" s="1">
        <v>0.49724348359820603</v>
      </c>
      <c r="E15285" s="1">
        <v>0.53764467628364898</v>
      </c>
      <c r="F15285" s="1">
        <v>0.67805281296965003</v>
      </c>
      <c r="G15285" s="1" t="s">
        <v>118</v>
      </c>
    </row>
    <row r="15286" spans="1:7" x14ac:dyDescent="0.25">
      <c r="A15286" s="1" t="s">
        <v>27930</v>
      </c>
      <c r="B15286" s="1">
        <v>6.4444444444444402</v>
      </c>
      <c r="C15286" s="1">
        <v>8.1666666666666696</v>
      </c>
      <c r="D15286" s="1">
        <v>0.820349232250555</v>
      </c>
      <c r="E15286" s="1">
        <v>0.53765187495100697</v>
      </c>
      <c r="F15286" s="1">
        <v>0.67805281296965003</v>
      </c>
      <c r="G15286" s="1" t="s">
        <v>118</v>
      </c>
    </row>
    <row r="15287" spans="1:7" x14ac:dyDescent="0.25">
      <c r="A15287" s="1" t="s">
        <v>27931</v>
      </c>
      <c r="B15287" s="1">
        <v>8.1111111111111107</v>
      </c>
      <c r="C15287" s="1">
        <v>7.5</v>
      </c>
      <c r="D15287" s="1">
        <v>1.0921442726709401</v>
      </c>
      <c r="E15287" s="1">
        <v>0.53768267263298997</v>
      </c>
      <c r="F15287" s="1">
        <v>0.67805281296965003</v>
      </c>
      <c r="G15287" s="1" t="s">
        <v>27932</v>
      </c>
    </row>
    <row r="15288" spans="1:7" x14ac:dyDescent="0.25">
      <c r="A15288" s="1" t="s">
        <v>27933</v>
      </c>
      <c r="B15288" s="1">
        <v>34.5555555555556</v>
      </c>
      <c r="C15288" s="1">
        <v>36.75</v>
      </c>
      <c r="D15288" s="1">
        <v>0.93612860764505101</v>
      </c>
      <c r="E15288" s="1">
        <v>0.53775737767306397</v>
      </c>
      <c r="F15288" s="1">
        <v>0.67808908655483902</v>
      </c>
      <c r="G15288" s="1" t="s">
        <v>27934</v>
      </c>
    </row>
    <row r="15289" spans="1:7" x14ac:dyDescent="0.25">
      <c r="A15289" s="1" t="s">
        <v>27935</v>
      </c>
      <c r="B15289" s="1">
        <v>57.4444444444444</v>
      </c>
      <c r="C15289" s="1">
        <v>64.1666666666667</v>
      </c>
      <c r="D15289" s="1">
        <v>0.89951493732582299</v>
      </c>
      <c r="E15289" s="1">
        <v>0.53782559048740297</v>
      </c>
      <c r="F15289" s="1">
        <v>0.67808908655483902</v>
      </c>
      <c r="G15289" s="1" t="s">
        <v>27936</v>
      </c>
    </row>
    <row r="15290" spans="1:7" x14ac:dyDescent="0.25">
      <c r="A15290" s="1" t="s">
        <v>27937</v>
      </c>
      <c r="B15290" s="1">
        <v>10.4444444444444</v>
      </c>
      <c r="C15290" s="1">
        <v>9.1666666666666696</v>
      </c>
      <c r="D15290" s="1">
        <v>1.1317883909342701</v>
      </c>
      <c r="E15290" s="1">
        <v>0.53785207376351296</v>
      </c>
      <c r="F15290" s="1">
        <v>0.67808908655483902</v>
      </c>
      <c r="G15290" s="1" t="s">
        <v>118</v>
      </c>
    </row>
    <row r="15291" spans="1:7" x14ac:dyDescent="0.25">
      <c r="A15291" s="1" t="s">
        <v>27938</v>
      </c>
      <c r="B15291" s="1">
        <v>6.4444444444444402</v>
      </c>
      <c r="C15291" s="1">
        <v>7.3333333333333304</v>
      </c>
      <c r="D15291" s="1">
        <v>0.89178589533351005</v>
      </c>
      <c r="E15291" s="1">
        <v>0.537871913126446</v>
      </c>
      <c r="F15291" s="1">
        <v>0.67808908655483902</v>
      </c>
      <c r="G15291" s="1" t="s">
        <v>27939</v>
      </c>
    </row>
    <row r="15292" spans="1:7" x14ac:dyDescent="0.25">
      <c r="A15292" s="1" t="s">
        <v>27940</v>
      </c>
      <c r="B15292" s="1">
        <v>4.8888888888888902</v>
      </c>
      <c r="C15292" s="1">
        <v>4.0833333333333304</v>
      </c>
      <c r="D15292" s="1">
        <v>1.1632856088752801</v>
      </c>
      <c r="E15292" s="1">
        <v>0.53788732051051902</v>
      </c>
      <c r="F15292" s="1">
        <v>0.67808908655483902</v>
      </c>
      <c r="G15292" s="1" t="s">
        <v>118</v>
      </c>
    </row>
    <row r="15293" spans="1:7" x14ac:dyDescent="0.25">
      <c r="A15293" s="1" t="s">
        <v>27941</v>
      </c>
      <c r="B15293" s="1">
        <v>711.555555555556</v>
      </c>
      <c r="C15293" s="1">
        <v>686.5</v>
      </c>
      <c r="D15293" s="1">
        <v>1.0364297864410901</v>
      </c>
      <c r="E15293" s="1">
        <v>0.53795293716954296</v>
      </c>
      <c r="F15293" s="1">
        <v>0.67812745822797205</v>
      </c>
      <c r="G15293" s="1" t="s">
        <v>27942</v>
      </c>
    </row>
    <row r="15294" spans="1:7" x14ac:dyDescent="0.25">
      <c r="A15294" s="1" t="s">
        <v>27943</v>
      </c>
      <c r="B15294" s="1">
        <v>5</v>
      </c>
      <c r="C15294" s="1">
        <v>5.6666666666666696</v>
      </c>
      <c r="D15294" s="1">
        <v>0.90778743468373402</v>
      </c>
      <c r="E15294" s="1">
        <v>0.53799814578465899</v>
      </c>
      <c r="F15294" s="1">
        <v>0.678140100792476</v>
      </c>
      <c r="G15294" s="1" t="s">
        <v>118</v>
      </c>
    </row>
    <row r="15295" spans="1:7" x14ac:dyDescent="0.25">
      <c r="A15295" s="1" t="s">
        <v>27944</v>
      </c>
      <c r="B15295" s="1">
        <v>253.111111111111</v>
      </c>
      <c r="C15295" s="1">
        <v>243.666666666667</v>
      </c>
      <c r="D15295" s="1">
        <v>1.03591401059116</v>
      </c>
      <c r="E15295" s="1">
        <v>0.53805354068966604</v>
      </c>
      <c r="F15295" s="1">
        <v>0.67816558055834897</v>
      </c>
      <c r="G15295" s="1" t="s">
        <v>27945</v>
      </c>
    </row>
    <row r="15296" spans="1:7" x14ac:dyDescent="0.25">
      <c r="A15296" s="1" t="s">
        <v>27946</v>
      </c>
      <c r="B15296" s="1">
        <v>2.2222222222222201</v>
      </c>
      <c r="C15296" s="1">
        <v>2.5</v>
      </c>
      <c r="D15296" s="1">
        <v>0.92245610214871199</v>
      </c>
      <c r="E15296" s="1">
        <v>0.53809412113856003</v>
      </c>
      <c r="F15296" s="1">
        <v>0.67816733945030505</v>
      </c>
      <c r="G15296" s="1" t="s">
        <v>27947</v>
      </c>
    </row>
    <row r="15297" spans="1:7" x14ac:dyDescent="0.25">
      <c r="A15297" s="1" t="s">
        <v>27948</v>
      </c>
      <c r="B15297" s="1">
        <v>71.5555555555556</v>
      </c>
      <c r="C15297" s="1">
        <v>80.5833333333333</v>
      </c>
      <c r="D15297" s="1">
        <v>0.88203588514327502</v>
      </c>
      <c r="E15297" s="1">
        <v>0.53814172029946294</v>
      </c>
      <c r="F15297" s="1">
        <v>0.67816733945030505</v>
      </c>
      <c r="G15297" s="1" t="s">
        <v>27949</v>
      </c>
    </row>
    <row r="15298" spans="1:7" x14ac:dyDescent="0.25">
      <c r="A15298" s="1" t="s">
        <v>27950</v>
      </c>
      <c r="B15298" s="1">
        <v>54.8888888888889</v>
      </c>
      <c r="C15298" s="1">
        <v>50.9166666666667</v>
      </c>
      <c r="D15298" s="1">
        <v>1.07982331961949</v>
      </c>
      <c r="E15298" s="1">
        <v>0.53816047854372295</v>
      </c>
      <c r="F15298" s="1">
        <v>0.67816733945030505</v>
      </c>
      <c r="G15298" s="1" t="s">
        <v>27951</v>
      </c>
    </row>
    <row r="15299" spans="1:7" x14ac:dyDescent="0.25">
      <c r="A15299" s="1" t="s">
        <v>27952</v>
      </c>
      <c r="B15299" s="1">
        <v>15.1111111111111</v>
      </c>
      <c r="C15299" s="1">
        <v>14.1666666666667</v>
      </c>
      <c r="D15299" s="1">
        <v>1.04074097507565</v>
      </c>
      <c r="E15299" s="1">
        <v>0.53822275473799397</v>
      </c>
      <c r="F15299" s="1">
        <v>0.67820148171964101</v>
      </c>
      <c r="G15299" s="1" t="s">
        <v>118</v>
      </c>
    </row>
    <row r="15300" spans="1:7" x14ac:dyDescent="0.25">
      <c r="A15300" s="1" t="s">
        <v>27953</v>
      </c>
      <c r="B15300" s="1">
        <v>11.5555555555556</v>
      </c>
      <c r="C15300" s="1">
        <v>10.5</v>
      </c>
      <c r="D15300" s="1">
        <v>1.0684064626843801</v>
      </c>
      <c r="E15300" s="1">
        <v>0.53830148476847794</v>
      </c>
      <c r="F15300" s="1">
        <v>0.67824762045095099</v>
      </c>
      <c r="G15300" s="1" t="s">
        <v>118</v>
      </c>
    </row>
    <row r="15301" spans="1:7" x14ac:dyDescent="0.25">
      <c r="A15301" s="1" t="s">
        <v>27954</v>
      </c>
      <c r="B15301" s="1">
        <v>85.6666666666667</v>
      </c>
      <c r="C15301" s="1">
        <v>79.1666666666667</v>
      </c>
      <c r="D15301" s="1">
        <v>1.0833991168761199</v>
      </c>
      <c r="E15301" s="1">
        <v>0.53832974047594295</v>
      </c>
      <c r="F15301" s="1">
        <v>0.67824762045095099</v>
      </c>
      <c r="G15301" s="1" t="s">
        <v>118</v>
      </c>
    </row>
    <row r="15302" spans="1:7" x14ac:dyDescent="0.25">
      <c r="A15302" s="1" t="s">
        <v>27955</v>
      </c>
      <c r="B15302" s="1">
        <v>148.555555555556</v>
      </c>
      <c r="C15302" s="1">
        <v>164.666666666667</v>
      </c>
      <c r="D15302" s="1">
        <v>0.90455736608363602</v>
      </c>
      <c r="E15302" s="1">
        <v>0.53851391240852498</v>
      </c>
      <c r="F15302" s="1">
        <v>0.67843531853713601</v>
      </c>
      <c r="G15302" s="1" t="s">
        <v>27956</v>
      </c>
    </row>
    <row r="15303" spans="1:7" x14ac:dyDescent="0.25">
      <c r="A15303" s="1" t="s">
        <v>27957</v>
      </c>
      <c r="B15303" s="1">
        <v>2.7777777777777799</v>
      </c>
      <c r="C15303" s="1">
        <v>8.75</v>
      </c>
      <c r="D15303" s="1">
        <v>0.34866641941584198</v>
      </c>
      <c r="E15303" s="1">
        <v>0.53859260281657795</v>
      </c>
      <c r="F15303" s="1">
        <v>0.67844039098282205</v>
      </c>
      <c r="G15303" s="1" t="s">
        <v>27958</v>
      </c>
    </row>
    <row r="15304" spans="1:7" x14ac:dyDescent="0.25">
      <c r="A15304" s="1" t="s">
        <v>27959</v>
      </c>
      <c r="B15304" s="1">
        <v>27.3333333333333</v>
      </c>
      <c r="C15304" s="1">
        <v>31.25</v>
      </c>
      <c r="D15304" s="1">
        <v>0.87388967287071195</v>
      </c>
      <c r="E15304" s="1">
        <v>0.53861476351790105</v>
      </c>
      <c r="F15304" s="1">
        <v>0.67844039098282205</v>
      </c>
      <c r="G15304" s="1" t="s">
        <v>27960</v>
      </c>
    </row>
    <row r="15305" spans="1:7" x14ac:dyDescent="0.25">
      <c r="A15305" s="1" t="s">
        <v>27961</v>
      </c>
      <c r="B15305" s="1">
        <v>14.6666666666667</v>
      </c>
      <c r="C15305" s="1">
        <v>15.4166666666667</v>
      </c>
      <c r="D15305" s="1">
        <v>0.95162944760559898</v>
      </c>
      <c r="E15305" s="1">
        <v>0.53862352355795495</v>
      </c>
      <c r="F15305" s="1">
        <v>0.67844039098282205</v>
      </c>
      <c r="G15305" s="1" t="s">
        <v>27962</v>
      </c>
    </row>
    <row r="15306" spans="1:7" x14ac:dyDescent="0.25">
      <c r="A15306" s="1" t="s">
        <v>27963</v>
      </c>
      <c r="B15306" s="1">
        <v>105.777777777778</v>
      </c>
      <c r="C15306" s="1">
        <v>112.333333333333</v>
      </c>
      <c r="D15306" s="1">
        <v>0.94863287349183101</v>
      </c>
      <c r="E15306" s="1">
        <v>0.53870709837771902</v>
      </c>
      <c r="F15306" s="1">
        <v>0.67845972084421302</v>
      </c>
      <c r="G15306" s="1" t="s">
        <v>27964</v>
      </c>
    </row>
    <row r="15307" spans="1:7" x14ac:dyDescent="0.25">
      <c r="A15307" s="1" t="s">
        <v>27965</v>
      </c>
      <c r="B15307" s="1">
        <v>62.2222222222222</v>
      </c>
      <c r="C15307" s="1">
        <v>54.5833333333333</v>
      </c>
      <c r="D15307" s="1">
        <v>1.1549174834606899</v>
      </c>
      <c r="E15307" s="1">
        <v>0.53870926171786804</v>
      </c>
      <c r="F15307" s="1">
        <v>0.67845972084421302</v>
      </c>
      <c r="G15307" s="1" t="s">
        <v>27966</v>
      </c>
    </row>
    <row r="15308" spans="1:7" x14ac:dyDescent="0.25">
      <c r="A15308" s="1" t="s">
        <v>27967</v>
      </c>
      <c r="B15308" s="1">
        <v>47.2222222222222</v>
      </c>
      <c r="C15308" s="1">
        <v>52.4166666666667</v>
      </c>
      <c r="D15308" s="1">
        <v>0.89875458570250399</v>
      </c>
      <c r="E15308" s="1">
        <v>0.53878592855810203</v>
      </c>
      <c r="F15308" s="1">
        <v>0.67851194658120095</v>
      </c>
      <c r="G15308" s="1" t="s">
        <v>118</v>
      </c>
    </row>
    <row r="15309" spans="1:7" x14ac:dyDescent="0.25">
      <c r="A15309" s="1" t="s">
        <v>27968</v>
      </c>
      <c r="B15309" s="1">
        <v>7.4444444444444402</v>
      </c>
      <c r="C15309" s="1">
        <v>6.5833333333333304</v>
      </c>
      <c r="D15309" s="1">
        <v>1.1248874130603701</v>
      </c>
      <c r="E15309" s="1">
        <v>0.53889127639121703</v>
      </c>
      <c r="F15309" s="1">
        <v>0.67860028211191203</v>
      </c>
      <c r="G15309" s="1" t="s">
        <v>27969</v>
      </c>
    </row>
    <row r="15310" spans="1:7" x14ac:dyDescent="0.25">
      <c r="A15310" s="1" t="s">
        <v>27970</v>
      </c>
      <c r="B15310" s="1">
        <v>4.1111111111111098</v>
      </c>
      <c r="C15310" s="1">
        <v>4.9166666666666696</v>
      </c>
      <c r="D15310" s="1">
        <v>0.86515764559990604</v>
      </c>
      <c r="E15310" s="1">
        <v>0.53899230375046403</v>
      </c>
      <c r="F15310" s="1">
        <v>0.67860702379075599</v>
      </c>
      <c r="G15310" s="1" t="s">
        <v>27971</v>
      </c>
    </row>
    <row r="15311" spans="1:7" x14ac:dyDescent="0.25">
      <c r="A15311" s="1" t="s">
        <v>27972</v>
      </c>
      <c r="B15311" s="1">
        <v>40.6666666666667</v>
      </c>
      <c r="C15311" s="1">
        <v>40.9166666666667</v>
      </c>
      <c r="D15311" s="1">
        <v>0.98979027643571904</v>
      </c>
      <c r="E15311" s="1">
        <v>0.53899523874487598</v>
      </c>
      <c r="F15311" s="1">
        <v>0.67860702379075599</v>
      </c>
      <c r="G15311" s="1" t="s">
        <v>27973</v>
      </c>
    </row>
    <row r="15312" spans="1:7" x14ac:dyDescent="0.25">
      <c r="A15312" s="1" t="s">
        <v>27974</v>
      </c>
      <c r="B15312" s="1">
        <v>2.2222222222222201</v>
      </c>
      <c r="C15312" s="1">
        <v>2.5833333333333299</v>
      </c>
      <c r="D15312" s="1">
        <v>0.94410441410198198</v>
      </c>
      <c r="E15312" s="1">
        <v>0.53900224088992199</v>
      </c>
      <c r="F15312" s="1">
        <v>0.67860702379075599</v>
      </c>
      <c r="G15312" s="1" t="s">
        <v>27975</v>
      </c>
    </row>
    <row r="15313" spans="1:7" x14ac:dyDescent="0.25">
      <c r="A15313" s="1" t="s">
        <v>27976</v>
      </c>
      <c r="B15313" s="1">
        <v>3</v>
      </c>
      <c r="C15313" s="1">
        <v>3.4166666666666701</v>
      </c>
      <c r="D15313" s="1">
        <v>0.87301784645244096</v>
      </c>
      <c r="E15313" s="1">
        <v>0.53907835655945502</v>
      </c>
      <c r="F15313" s="1">
        <v>0.67865852897191803</v>
      </c>
      <c r="G15313" s="1" t="s">
        <v>27977</v>
      </c>
    </row>
    <row r="15314" spans="1:7" x14ac:dyDescent="0.25">
      <c r="A15314" s="1" t="s">
        <v>27978</v>
      </c>
      <c r="B15314" s="1">
        <v>1.8888888888888899</v>
      </c>
      <c r="C15314" s="1">
        <v>1.3333333333333299</v>
      </c>
      <c r="D15314" s="1">
        <v>1.2960478520152401</v>
      </c>
      <c r="E15314" s="1">
        <v>0.53913368863077904</v>
      </c>
      <c r="F15314" s="1">
        <v>0.67867770485269896</v>
      </c>
      <c r="G15314" s="1" t="s">
        <v>118</v>
      </c>
    </row>
    <row r="15315" spans="1:7" x14ac:dyDescent="0.25">
      <c r="A15315" s="1" t="s">
        <v>27979</v>
      </c>
      <c r="B15315" s="1">
        <v>8.2222222222222197</v>
      </c>
      <c r="C15315" s="1">
        <v>6.9166666666666696</v>
      </c>
      <c r="D15315" s="1">
        <v>1.1878589053883499</v>
      </c>
      <c r="E15315" s="1">
        <v>0.53917994246967105</v>
      </c>
      <c r="F15315" s="1">
        <v>0.67867770485269896</v>
      </c>
      <c r="G15315" s="1" t="s">
        <v>118</v>
      </c>
    </row>
    <row r="15316" spans="1:7" x14ac:dyDescent="0.25">
      <c r="A15316" s="1" t="s">
        <v>27980</v>
      </c>
      <c r="B15316" s="1">
        <v>195.555555555556</v>
      </c>
      <c r="C15316" s="1">
        <v>205.333333333333</v>
      </c>
      <c r="D15316" s="1">
        <v>0.95199090827675803</v>
      </c>
      <c r="E15316" s="1">
        <v>0.53921610739693104</v>
      </c>
      <c r="F15316" s="1">
        <v>0.67867770485269896</v>
      </c>
      <c r="G15316" s="1" t="s">
        <v>27981</v>
      </c>
    </row>
    <row r="15317" spans="1:7" x14ac:dyDescent="0.25">
      <c r="A15317" s="1" t="s">
        <v>27982</v>
      </c>
      <c r="B15317" s="1">
        <v>4</v>
      </c>
      <c r="C15317" s="1">
        <v>4</v>
      </c>
      <c r="D15317" s="1">
        <v>0.99252065537470402</v>
      </c>
      <c r="E15317" s="1">
        <v>0.53925073077924002</v>
      </c>
      <c r="F15317" s="1">
        <v>0.67867770485269896</v>
      </c>
      <c r="G15317" s="1" t="s">
        <v>27983</v>
      </c>
    </row>
    <row r="15318" spans="1:7" x14ac:dyDescent="0.25">
      <c r="A15318" s="1" t="s">
        <v>27984</v>
      </c>
      <c r="B15318" s="1">
        <v>1.2222222222222201</v>
      </c>
      <c r="C15318" s="1">
        <v>2.0833333333333299</v>
      </c>
      <c r="D15318" s="1">
        <v>0.67400526562517404</v>
      </c>
      <c r="E15318" s="1">
        <v>0.53926962483111995</v>
      </c>
      <c r="F15318" s="1">
        <v>0.67867770485269896</v>
      </c>
      <c r="G15318" s="1" t="s">
        <v>118</v>
      </c>
    </row>
    <row r="15319" spans="1:7" x14ac:dyDescent="0.25">
      <c r="A15319" s="1" t="s">
        <v>27985</v>
      </c>
      <c r="B15319" s="1">
        <v>4.7777777777777803</v>
      </c>
      <c r="C15319" s="1">
        <v>4.75</v>
      </c>
      <c r="D15319" s="1">
        <v>1.0212617149624299</v>
      </c>
      <c r="E15319" s="1">
        <v>0.539323572596625</v>
      </c>
      <c r="F15319" s="1">
        <v>0.67870128847641198</v>
      </c>
      <c r="G15319" s="1" t="s">
        <v>118</v>
      </c>
    </row>
    <row r="15320" spans="1:7" x14ac:dyDescent="0.25">
      <c r="A15320" s="1" t="s">
        <v>27986</v>
      </c>
      <c r="B15320" s="1">
        <v>12.7777777777778</v>
      </c>
      <c r="C15320" s="1">
        <v>11.0833333333333</v>
      </c>
      <c r="D15320" s="1">
        <v>1.1366475963382601</v>
      </c>
      <c r="E15320" s="1">
        <v>0.53937496174914101</v>
      </c>
      <c r="F15320" s="1">
        <v>0.67872164939442103</v>
      </c>
      <c r="G15320" s="1" t="s">
        <v>27987</v>
      </c>
    </row>
    <row r="15321" spans="1:7" x14ac:dyDescent="0.25">
      <c r="A15321" s="1" t="s">
        <v>27988</v>
      </c>
      <c r="B15321" s="1">
        <v>9.2222222222222197</v>
      </c>
      <c r="C15321" s="1">
        <v>8.8333333333333304</v>
      </c>
      <c r="D15321" s="1">
        <v>1.03333527326179</v>
      </c>
      <c r="E15321" s="1">
        <v>0.53948737991946105</v>
      </c>
      <c r="F15321" s="1">
        <v>0.67881879841178905</v>
      </c>
      <c r="G15321" s="1" t="s">
        <v>27989</v>
      </c>
    </row>
    <row r="15322" spans="1:7" x14ac:dyDescent="0.25">
      <c r="A15322" s="1" t="s">
        <v>27990</v>
      </c>
      <c r="B15322" s="1">
        <v>173.666666666667</v>
      </c>
      <c r="C15322" s="1">
        <v>157.333333333333</v>
      </c>
      <c r="D15322" s="1">
        <v>1.1195984918695201</v>
      </c>
      <c r="E15322" s="1">
        <v>0.53960085260794999</v>
      </c>
      <c r="F15322" s="1">
        <v>0.67891726152543397</v>
      </c>
      <c r="G15322" s="1" t="s">
        <v>27991</v>
      </c>
    </row>
    <row r="15323" spans="1:7" x14ac:dyDescent="0.25">
      <c r="A15323" s="1" t="s">
        <v>27992</v>
      </c>
      <c r="B15323" s="1">
        <v>4.6666666666666696</v>
      </c>
      <c r="C15323" s="1">
        <v>4.75</v>
      </c>
      <c r="D15323" s="1">
        <v>0.96404544342846998</v>
      </c>
      <c r="E15323" s="1">
        <v>0.53966193895367098</v>
      </c>
      <c r="F15323" s="1">
        <v>0.67893539166791095</v>
      </c>
      <c r="G15323" s="1" t="s">
        <v>27993</v>
      </c>
    </row>
    <row r="15324" spans="1:7" x14ac:dyDescent="0.25">
      <c r="A15324" s="1" t="s">
        <v>27994</v>
      </c>
      <c r="B15324" s="1">
        <v>182.444444444444</v>
      </c>
      <c r="C15324" s="1">
        <v>177.25</v>
      </c>
      <c r="D15324" s="1">
        <v>1.0340135934351899</v>
      </c>
      <c r="E15324" s="1">
        <v>0.53968570363482404</v>
      </c>
      <c r="F15324" s="1">
        <v>0.67893539166791095</v>
      </c>
      <c r="G15324" s="1" t="s">
        <v>27995</v>
      </c>
    </row>
    <row r="15325" spans="1:7" x14ac:dyDescent="0.25">
      <c r="A15325" s="1" t="s">
        <v>27996</v>
      </c>
      <c r="B15325" s="1">
        <v>671.66666666666697</v>
      </c>
      <c r="C15325" s="1">
        <v>642.58333333333303</v>
      </c>
      <c r="D15325" s="1">
        <v>1.0472977885932</v>
      </c>
      <c r="E15325" s="1">
        <v>0.53981587926369801</v>
      </c>
      <c r="F15325" s="1">
        <v>0.67900073572392705</v>
      </c>
      <c r="G15325" s="1" t="s">
        <v>27997</v>
      </c>
    </row>
    <row r="15326" spans="1:7" x14ac:dyDescent="0.25">
      <c r="A15326" s="1" t="s">
        <v>27998</v>
      </c>
      <c r="B15326" s="1">
        <v>75.6666666666667</v>
      </c>
      <c r="C15326" s="1">
        <v>83.6666666666667</v>
      </c>
      <c r="D15326" s="1">
        <v>0.90044951482078595</v>
      </c>
      <c r="E15326" s="1">
        <v>0.53984206167086202</v>
      </c>
      <c r="F15326" s="1">
        <v>0.67900073572392705</v>
      </c>
      <c r="G15326" s="1" t="s">
        <v>27999</v>
      </c>
    </row>
    <row r="15327" spans="1:7" x14ac:dyDescent="0.25">
      <c r="A15327" s="1" t="s">
        <v>28000</v>
      </c>
      <c r="B15327" s="1">
        <v>850.555555555556</v>
      </c>
      <c r="C15327" s="1">
        <v>819.08333333333303</v>
      </c>
      <c r="D15327" s="1">
        <v>1.0394731071182199</v>
      </c>
      <c r="E15327" s="1">
        <v>0.53984916974437602</v>
      </c>
      <c r="F15327" s="1">
        <v>0.67900073572392705</v>
      </c>
      <c r="G15327" s="1" t="s">
        <v>28001</v>
      </c>
    </row>
    <row r="15328" spans="1:7" x14ac:dyDescent="0.25">
      <c r="A15328" s="1" t="s">
        <v>28002</v>
      </c>
      <c r="B15328" s="1">
        <v>439</v>
      </c>
      <c r="C15328" s="1">
        <v>416.08333333333297</v>
      </c>
      <c r="D15328" s="1">
        <v>1.05392137860992</v>
      </c>
      <c r="E15328" s="1">
        <v>0.53997080692994404</v>
      </c>
      <c r="F15328" s="1">
        <v>0.67900073572392705</v>
      </c>
      <c r="G15328" s="1" t="s">
        <v>28003</v>
      </c>
    </row>
    <row r="15329" spans="1:7" x14ac:dyDescent="0.25">
      <c r="A15329" s="1" t="s">
        <v>28004</v>
      </c>
      <c r="B15329" s="1">
        <v>3.6666666666666701</v>
      </c>
      <c r="C15329" s="1">
        <v>3.5833333333333299</v>
      </c>
      <c r="D15329" s="1">
        <v>0.98967939401007998</v>
      </c>
      <c r="E15329" s="1">
        <v>0.54003747196789198</v>
      </c>
      <c r="F15329" s="1">
        <v>0.67900073572392705</v>
      </c>
      <c r="G15329" s="1" t="s">
        <v>118</v>
      </c>
    </row>
    <row r="15330" spans="1:7" x14ac:dyDescent="0.25">
      <c r="A15330" s="1" t="s">
        <v>28005</v>
      </c>
      <c r="B15330" s="1">
        <v>29.7777777777778</v>
      </c>
      <c r="C15330" s="1">
        <v>83</v>
      </c>
      <c r="D15330" s="1">
        <v>0.35929305513246901</v>
      </c>
      <c r="E15330" s="1">
        <v>0.54006264858618402</v>
      </c>
      <c r="F15330" s="1">
        <v>0.67900073572392705</v>
      </c>
      <c r="G15330" s="1" t="s">
        <v>28006</v>
      </c>
    </row>
    <row r="15331" spans="1:7" x14ac:dyDescent="0.25">
      <c r="A15331" s="1" t="s">
        <v>28007</v>
      </c>
      <c r="B15331" s="1">
        <v>5.4444444444444402</v>
      </c>
      <c r="C15331" s="1">
        <v>5.1666666666666696</v>
      </c>
      <c r="D15331" s="1">
        <v>1.0103840795935199</v>
      </c>
      <c r="E15331" s="1">
        <v>0.54007454672024802</v>
      </c>
      <c r="F15331" s="1">
        <v>0.67900073572392705</v>
      </c>
      <c r="G15331" s="1" t="s">
        <v>936</v>
      </c>
    </row>
    <row r="15332" spans="1:7" x14ac:dyDescent="0.25">
      <c r="A15332" s="1" t="s">
        <v>28008</v>
      </c>
      <c r="B15332" s="1">
        <v>2.6666666666666701</v>
      </c>
      <c r="C15332" s="1">
        <v>2.1666666666666701</v>
      </c>
      <c r="D15332" s="1">
        <v>1.208588267933</v>
      </c>
      <c r="E15332" s="1">
        <v>0.54007456870500503</v>
      </c>
      <c r="F15332" s="1">
        <v>0.67900073572392705</v>
      </c>
      <c r="G15332" s="1" t="s">
        <v>118</v>
      </c>
    </row>
    <row r="15333" spans="1:7" x14ac:dyDescent="0.25">
      <c r="A15333" s="1" t="s">
        <v>28009</v>
      </c>
      <c r="B15333" s="1">
        <v>35.1111111111111</v>
      </c>
      <c r="C15333" s="1">
        <v>39.0833333333333</v>
      </c>
      <c r="D15333" s="1">
        <v>0.89964760617672002</v>
      </c>
      <c r="E15333" s="1">
        <v>0.540118797201951</v>
      </c>
      <c r="F15333" s="1">
        <v>0.67900073572392705</v>
      </c>
      <c r="G15333" s="1" t="s">
        <v>28010</v>
      </c>
    </row>
    <row r="15334" spans="1:7" x14ac:dyDescent="0.25">
      <c r="A15334" s="1" t="s">
        <v>28011</v>
      </c>
      <c r="B15334" s="1">
        <v>443.222222222222</v>
      </c>
      <c r="C15334" s="1">
        <v>414.08333333333297</v>
      </c>
      <c r="D15334" s="1">
        <v>1.06763226666194</v>
      </c>
      <c r="E15334" s="1">
        <v>0.54013107446717101</v>
      </c>
      <c r="F15334" s="1">
        <v>0.67900073572392705</v>
      </c>
      <c r="G15334" s="1" t="s">
        <v>28012</v>
      </c>
    </row>
    <row r="15335" spans="1:7" x14ac:dyDescent="0.25">
      <c r="A15335" s="1" t="s">
        <v>28013</v>
      </c>
      <c r="B15335" s="1">
        <v>411</v>
      </c>
      <c r="C15335" s="1">
        <v>427.91666666666703</v>
      </c>
      <c r="D15335" s="1">
        <v>0.96075216027519506</v>
      </c>
      <c r="E15335" s="1">
        <v>0.54015236797938004</v>
      </c>
      <c r="F15335" s="1">
        <v>0.67900073572392705</v>
      </c>
      <c r="G15335" s="1" t="s">
        <v>28014</v>
      </c>
    </row>
    <row r="15336" spans="1:7" x14ac:dyDescent="0.25">
      <c r="A15336" s="1" t="s">
        <v>28015</v>
      </c>
      <c r="B15336" s="1">
        <v>4.3333333333333304</v>
      </c>
      <c r="C15336" s="1">
        <v>3.6666666666666701</v>
      </c>
      <c r="D15336" s="1">
        <v>1.18341342730073</v>
      </c>
      <c r="E15336" s="1">
        <v>0.54017626907180805</v>
      </c>
      <c r="F15336" s="1">
        <v>0.67900073572392705</v>
      </c>
      <c r="G15336" s="1" t="s">
        <v>28016</v>
      </c>
    </row>
    <row r="15337" spans="1:7" x14ac:dyDescent="0.25">
      <c r="A15337" s="1" t="s">
        <v>28017</v>
      </c>
      <c r="B15337" s="1">
        <v>12.7777777777778</v>
      </c>
      <c r="C15337" s="1">
        <v>13.25</v>
      </c>
      <c r="D15337" s="1">
        <v>0.95071787130457497</v>
      </c>
      <c r="E15337" s="1">
        <v>0.54019555787028495</v>
      </c>
      <c r="F15337" s="1">
        <v>0.67900073572392705</v>
      </c>
      <c r="G15337" s="1" t="s">
        <v>118</v>
      </c>
    </row>
    <row r="15338" spans="1:7" x14ac:dyDescent="0.25">
      <c r="A15338" s="1" t="s">
        <v>28018</v>
      </c>
      <c r="B15338" s="1">
        <v>1.44444444444444</v>
      </c>
      <c r="C15338" s="1">
        <v>1.5833333333333299</v>
      </c>
      <c r="D15338" s="1">
        <v>0.92304945215419698</v>
      </c>
      <c r="E15338" s="1">
        <v>0.54027423243330497</v>
      </c>
      <c r="F15338" s="1">
        <v>0.67905534747919105</v>
      </c>
      <c r="G15338" s="1" t="s">
        <v>28019</v>
      </c>
    </row>
    <row r="15339" spans="1:7" x14ac:dyDescent="0.25">
      <c r="A15339" s="1" t="s">
        <v>28020</v>
      </c>
      <c r="B15339" s="1">
        <v>3.3333333333333299</v>
      </c>
      <c r="C15339" s="1">
        <v>3.4166666666666701</v>
      </c>
      <c r="D15339" s="1">
        <v>0.96545040034892504</v>
      </c>
      <c r="E15339" s="1">
        <v>0.54031144744223103</v>
      </c>
      <c r="F15339" s="1">
        <v>0.67905784617400899</v>
      </c>
      <c r="G15339" s="1" t="s">
        <v>28021</v>
      </c>
    </row>
    <row r="15340" spans="1:7" x14ac:dyDescent="0.25">
      <c r="A15340" s="1" t="s">
        <v>28022</v>
      </c>
      <c r="B15340" s="1">
        <v>11</v>
      </c>
      <c r="C15340" s="1">
        <v>13.3333333333333</v>
      </c>
      <c r="D15340" s="1">
        <v>0.813788946966299</v>
      </c>
      <c r="E15340" s="1">
        <v>0.54038727836873002</v>
      </c>
      <c r="F15340" s="1">
        <v>0.67907060316586898</v>
      </c>
      <c r="G15340" s="1" t="s">
        <v>28023</v>
      </c>
    </row>
    <row r="15341" spans="1:7" x14ac:dyDescent="0.25">
      <c r="A15341" s="1" t="s">
        <v>28024</v>
      </c>
      <c r="B15341" s="1">
        <v>1</v>
      </c>
      <c r="C15341" s="1">
        <v>0.75</v>
      </c>
      <c r="D15341" s="1">
        <v>1.1959033482220001</v>
      </c>
      <c r="E15341" s="1">
        <v>0.54039593645968997</v>
      </c>
      <c r="F15341" s="1">
        <v>0.67907060316586898</v>
      </c>
      <c r="G15341" s="1" t="s">
        <v>118</v>
      </c>
    </row>
    <row r="15342" spans="1:7" x14ac:dyDescent="0.25">
      <c r="A15342" s="1" t="s">
        <v>28025</v>
      </c>
      <c r="B15342" s="1">
        <v>3.5555555555555598</v>
      </c>
      <c r="C15342" s="1">
        <v>3.0833333333333299</v>
      </c>
      <c r="D15342" s="1">
        <v>1.13296111382086</v>
      </c>
      <c r="E15342" s="1">
        <v>0.54043473254837604</v>
      </c>
      <c r="F15342" s="1">
        <v>0.67907060316586898</v>
      </c>
      <c r="G15342" s="1" t="s">
        <v>118</v>
      </c>
    </row>
    <row r="15343" spans="1:7" x14ac:dyDescent="0.25">
      <c r="A15343" s="1" t="s">
        <v>28026</v>
      </c>
      <c r="B15343" s="1">
        <v>154.222222222222</v>
      </c>
      <c r="C15343" s="1">
        <v>140.25</v>
      </c>
      <c r="D15343" s="1">
        <v>1.1011534905045901</v>
      </c>
      <c r="E15343" s="1">
        <v>0.54046250847559496</v>
      </c>
      <c r="F15343" s="1">
        <v>0.67907060316586898</v>
      </c>
      <c r="G15343" s="1" t="s">
        <v>28027</v>
      </c>
    </row>
    <row r="15344" spans="1:7" x14ac:dyDescent="0.25">
      <c r="A15344" s="1" t="s">
        <v>28028</v>
      </c>
      <c r="B15344" s="1">
        <v>1219</v>
      </c>
      <c r="C15344" s="1">
        <v>1178.8333333333301</v>
      </c>
      <c r="D15344" s="1">
        <v>1.0337966283144899</v>
      </c>
      <c r="E15344" s="1">
        <v>0.54072535663163501</v>
      </c>
      <c r="F15344" s="1">
        <v>0.67930404812519496</v>
      </c>
      <c r="G15344" s="1" t="s">
        <v>28029</v>
      </c>
    </row>
    <row r="15345" spans="1:7" x14ac:dyDescent="0.25">
      <c r="A15345" s="1" t="s">
        <v>28030</v>
      </c>
      <c r="B15345" s="1">
        <v>2599.7777777777801</v>
      </c>
      <c r="C15345" s="1">
        <v>3025.6666666666702</v>
      </c>
      <c r="D15345" s="1">
        <v>0.84950994208314701</v>
      </c>
      <c r="E15345" s="1">
        <v>0.54073811752030998</v>
      </c>
      <c r="F15345" s="1">
        <v>0.67930404812519496</v>
      </c>
      <c r="G15345" s="1" t="s">
        <v>28031</v>
      </c>
    </row>
    <row r="15346" spans="1:7" x14ac:dyDescent="0.25">
      <c r="A15346" s="1" t="s">
        <v>28032</v>
      </c>
      <c r="B15346" s="1">
        <v>242.444444444444</v>
      </c>
      <c r="C15346" s="1">
        <v>253.916666666667</v>
      </c>
      <c r="D15346" s="1">
        <v>0.95660955596521702</v>
      </c>
      <c r="E15346" s="1">
        <v>0.54075402321668997</v>
      </c>
      <c r="F15346" s="1">
        <v>0.67930404812519496</v>
      </c>
      <c r="G15346" s="1" t="s">
        <v>28033</v>
      </c>
    </row>
    <row r="15347" spans="1:7" x14ac:dyDescent="0.25">
      <c r="A15347" s="1" t="s">
        <v>28034</v>
      </c>
      <c r="B15347" s="1">
        <v>76.4444444444444</v>
      </c>
      <c r="C15347" s="1">
        <v>68.6666666666667</v>
      </c>
      <c r="D15347" s="1">
        <v>1.12089615838482</v>
      </c>
      <c r="E15347" s="1">
        <v>0.54084496803471505</v>
      </c>
      <c r="F15347" s="1">
        <v>0.67932351721442297</v>
      </c>
      <c r="G15347" s="1" t="s">
        <v>28035</v>
      </c>
    </row>
    <row r="15348" spans="1:7" x14ac:dyDescent="0.25">
      <c r="A15348" s="1" t="s">
        <v>28036</v>
      </c>
      <c r="B15348" s="1">
        <v>120.555555555556</v>
      </c>
      <c r="C15348" s="1">
        <v>130.666666666667</v>
      </c>
      <c r="D15348" s="1">
        <v>0.92330830813486997</v>
      </c>
      <c r="E15348" s="1">
        <v>0.54084721883703202</v>
      </c>
      <c r="F15348" s="1">
        <v>0.67932351721442297</v>
      </c>
      <c r="G15348" s="1" t="s">
        <v>28037</v>
      </c>
    </row>
    <row r="15349" spans="1:7" x14ac:dyDescent="0.25">
      <c r="A15349" s="1" t="s">
        <v>28038</v>
      </c>
      <c r="B15349" s="1">
        <v>2</v>
      </c>
      <c r="C15349" s="1">
        <v>4.0833333333333304</v>
      </c>
      <c r="D15349" s="1">
        <v>0.52457029321916704</v>
      </c>
      <c r="E15349" s="1">
        <v>0.54089039096078995</v>
      </c>
      <c r="F15349" s="1">
        <v>0.67932351721442297</v>
      </c>
      <c r="G15349" s="1" t="s">
        <v>28039</v>
      </c>
    </row>
    <row r="15350" spans="1:7" x14ac:dyDescent="0.25">
      <c r="A15350" s="1" t="s">
        <v>28040</v>
      </c>
      <c r="B15350" s="1">
        <v>1.55555555555556</v>
      </c>
      <c r="C15350" s="1">
        <v>2</v>
      </c>
      <c r="D15350" s="1">
        <v>0.81597455539567798</v>
      </c>
      <c r="E15350" s="1">
        <v>0.54094580597785902</v>
      </c>
      <c r="F15350" s="1">
        <v>0.67932351721442297</v>
      </c>
      <c r="G15350" s="1" t="s">
        <v>28041</v>
      </c>
    </row>
    <row r="15351" spans="1:7" x14ac:dyDescent="0.25">
      <c r="A15351" s="1" t="s">
        <v>28042</v>
      </c>
      <c r="B15351" s="1">
        <v>4.5555555555555598</v>
      </c>
      <c r="C15351" s="1">
        <v>4.5</v>
      </c>
      <c r="D15351" s="1">
        <v>1.02060267548268</v>
      </c>
      <c r="E15351" s="1">
        <v>0.541005052984881</v>
      </c>
      <c r="F15351" s="1">
        <v>0.67932351721442297</v>
      </c>
      <c r="G15351" s="1" t="s">
        <v>118</v>
      </c>
    </row>
    <row r="15352" spans="1:7" x14ac:dyDescent="0.25">
      <c r="A15352" s="1" t="s">
        <v>28043</v>
      </c>
      <c r="B15352" s="1">
        <v>2.8888888888888902</v>
      </c>
      <c r="C15352" s="1">
        <v>3.8333333333333299</v>
      </c>
      <c r="D15352" s="1">
        <v>0.78473261483372703</v>
      </c>
      <c r="E15352" s="1">
        <v>0.54102488466617404</v>
      </c>
      <c r="F15352" s="1">
        <v>0.67932351721442297</v>
      </c>
      <c r="G15352" s="1" t="s">
        <v>118</v>
      </c>
    </row>
    <row r="15353" spans="1:7" x14ac:dyDescent="0.25">
      <c r="A15353" s="1" t="s">
        <v>28044</v>
      </c>
      <c r="B15353" s="1">
        <v>10.6666666666667</v>
      </c>
      <c r="C15353" s="1">
        <v>9.9166666666666696</v>
      </c>
      <c r="D15353" s="1">
        <v>1.0665813330813601</v>
      </c>
      <c r="E15353" s="1">
        <v>0.54104280332837595</v>
      </c>
      <c r="F15353" s="1">
        <v>0.67932351721442297</v>
      </c>
      <c r="G15353" s="1" t="s">
        <v>118</v>
      </c>
    </row>
    <row r="15354" spans="1:7" x14ac:dyDescent="0.25">
      <c r="A15354" s="1" t="s">
        <v>28045</v>
      </c>
      <c r="B15354" s="1">
        <v>5.1111111111111098</v>
      </c>
      <c r="C15354" s="1">
        <v>5.9166666666666696</v>
      </c>
      <c r="D15354" s="1">
        <v>0.89163657677793295</v>
      </c>
      <c r="E15354" s="1">
        <v>0.54105144752510204</v>
      </c>
      <c r="F15354" s="1">
        <v>0.67932351721442297</v>
      </c>
      <c r="G15354" s="1" t="s">
        <v>28046</v>
      </c>
    </row>
    <row r="15355" spans="1:7" x14ac:dyDescent="0.25">
      <c r="A15355" s="1" t="s">
        <v>28047</v>
      </c>
      <c r="B15355" s="1">
        <v>2.7777777777777799</v>
      </c>
      <c r="C15355" s="1">
        <v>3.0833333333333299</v>
      </c>
      <c r="D15355" s="1">
        <v>0.86786878316985705</v>
      </c>
      <c r="E15355" s="1">
        <v>0.54113617648051904</v>
      </c>
      <c r="F15355" s="1">
        <v>0.67938564864932505</v>
      </c>
      <c r="G15355" s="1" t="s">
        <v>118</v>
      </c>
    </row>
    <row r="15356" spans="1:7" x14ac:dyDescent="0.25">
      <c r="A15356" s="1" t="s">
        <v>28048</v>
      </c>
      <c r="B15356" s="1">
        <v>15.3333333333333</v>
      </c>
      <c r="C15356" s="1">
        <v>14.25</v>
      </c>
      <c r="D15356" s="1">
        <v>1.0575197323968499</v>
      </c>
      <c r="E15356" s="1">
        <v>0.54120451978421802</v>
      </c>
      <c r="F15356" s="1">
        <v>0.67939772778183805</v>
      </c>
      <c r="G15356" s="1" t="s">
        <v>118</v>
      </c>
    </row>
    <row r="15357" spans="1:7" x14ac:dyDescent="0.25">
      <c r="A15357" s="1" t="s">
        <v>28049</v>
      </c>
      <c r="B15357" s="1">
        <v>13.8888888888889</v>
      </c>
      <c r="C15357" s="1">
        <v>14.1666666666667</v>
      </c>
      <c r="D15357" s="1">
        <v>0.96374818397605999</v>
      </c>
      <c r="E15357" s="1">
        <v>0.541216286834734</v>
      </c>
      <c r="F15357" s="1">
        <v>0.67939772778183805</v>
      </c>
      <c r="G15357" s="1" t="s">
        <v>118</v>
      </c>
    </row>
    <row r="15358" spans="1:7" x14ac:dyDescent="0.25">
      <c r="A15358" s="1" t="s">
        <v>28050</v>
      </c>
      <c r="B15358" s="1">
        <v>3.6666666666666701</v>
      </c>
      <c r="C15358" s="1">
        <v>3.4166666666666701</v>
      </c>
      <c r="D15358" s="1">
        <v>1.06131480902696</v>
      </c>
      <c r="E15358" s="1">
        <v>0.54125783348494305</v>
      </c>
      <c r="F15358" s="1">
        <v>0.67940563831711898</v>
      </c>
      <c r="G15358" s="1" t="s">
        <v>3679</v>
      </c>
    </row>
    <row r="15359" spans="1:7" x14ac:dyDescent="0.25">
      <c r="A15359" s="1" t="s">
        <v>28051</v>
      </c>
      <c r="B15359" s="1">
        <v>411.222222222222</v>
      </c>
      <c r="C15359" s="1">
        <v>431.58333333333297</v>
      </c>
      <c r="D15359" s="1">
        <v>0.94925138752470295</v>
      </c>
      <c r="E15359" s="1">
        <v>0.54134046516260304</v>
      </c>
      <c r="F15359" s="1">
        <v>0.67946511581823499</v>
      </c>
      <c r="G15359" s="1" t="s">
        <v>28052</v>
      </c>
    </row>
    <row r="15360" spans="1:7" x14ac:dyDescent="0.25">
      <c r="A15360" s="1" t="s">
        <v>28053</v>
      </c>
      <c r="B15360" s="1">
        <v>149</v>
      </c>
      <c r="C15360" s="1">
        <v>142.583333333333</v>
      </c>
      <c r="D15360" s="1">
        <v>1.04981804353306</v>
      </c>
      <c r="E15360" s="1">
        <v>0.54143079391590199</v>
      </c>
      <c r="F15360" s="1">
        <v>0.67953424595304601</v>
      </c>
      <c r="G15360" s="1" t="s">
        <v>28054</v>
      </c>
    </row>
    <row r="15361" spans="1:7" x14ac:dyDescent="0.25">
      <c r="A15361" s="1" t="s">
        <v>28055</v>
      </c>
      <c r="B15361" s="1">
        <v>2</v>
      </c>
      <c r="C15361" s="1">
        <v>1.9166666666666701</v>
      </c>
      <c r="D15361" s="1">
        <v>1.0269575946741401</v>
      </c>
      <c r="E15361" s="1">
        <v>0.54173365904429605</v>
      </c>
      <c r="F15361" s="1">
        <v>0.67968756002666197</v>
      </c>
      <c r="G15361" s="1" t="s">
        <v>28056</v>
      </c>
    </row>
    <row r="15362" spans="1:7" x14ac:dyDescent="0.25">
      <c r="A15362" s="1" t="s">
        <v>28057</v>
      </c>
      <c r="B15362" s="1">
        <v>3</v>
      </c>
      <c r="C15362" s="1">
        <v>3.3333333333333299</v>
      </c>
      <c r="D15362" s="1">
        <v>0.87930799402378501</v>
      </c>
      <c r="E15362" s="1">
        <v>0.54173709233239897</v>
      </c>
      <c r="F15362" s="1">
        <v>0.67968756002666197</v>
      </c>
      <c r="G15362" s="1" t="s">
        <v>28058</v>
      </c>
    </row>
    <row r="15363" spans="1:7" x14ac:dyDescent="0.25">
      <c r="A15363" s="1" t="s">
        <v>28059</v>
      </c>
      <c r="B15363" s="1">
        <v>2</v>
      </c>
      <c r="C15363" s="1">
        <v>2.9166666666666701</v>
      </c>
      <c r="D15363" s="1">
        <v>0.68330606465170596</v>
      </c>
      <c r="E15363" s="1">
        <v>0.54176545101346296</v>
      </c>
      <c r="F15363" s="1">
        <v>0.67968756002666197</v>
      </c>
      <c r="G15363" s="1" t="s">
        <v>28060</v>
      </c>
    </row>
    <row r="15364" spans="1:7" x14ac:dyDescent="0.25">
      <c r="A15364" s="1" t="s">
        <v>28061</v>
      </c>
      <c r="B15364" s="1">
        <v>2</v>
      </c>
      <c r="C15364" s="1">
        <v>2.8333333333333299</v>
      </c>
      <c r="D15364" s="1">
        <v>0.75369594298210696</v>
      </c>
      <c r="E15364" s="1">
        <v>0.54177111088251495</v>
      </c>
      <c r="F15364" s="1">
        <v>0.67968756002666197</v>
      </c>
      <c r="G15364" s="1" t="s">
        <v>28062</v>
      </c>
    </row>
    <row r="15365" spans="1:7" x14ac:dyDescent="0.25">
      <c r="A15365" s="1" t="s">
        <v>28063</v>
      </c>
      <c r="B15365" s="1">
        <v>29.4444444444444</v>
      </c>
      <c r="C15365" s="1">
        <v>28.4166666666667</v>
      </c>
      <c r="D15365" s="1">
        <v>1.03896045311563</v>
      </c>
      <c r="E15365" s="1">
        <v>0.54177817273349904</v>
      </c>
      <c r="F15365" s="1">
        <v>0.67968756002666197</v>
      </c>
      <c r="G15365" s="1" t="s">
        <v>28064</v>
      </c>
    </row>
    <row r="15366" spans="1:7" x14ac:dyDescent="0.25">
      <c r="A15366" s="1" t="s">
        <v>28065</v>
      </c>
      <c r="B15366" s="1">
        <v>4.7777777777777803</v>
      </c>
      <c r="C15366" s="1">
        <v>4.25</v>
      </c>
      <c r="D15366" s="1">
        <v>1.06664684342453</v>
      </c>
      <c r="E15366" s="1">
        <v>0.54178533870547496</v>
      </c>
      <c r="F15366" s="1">
        <v>0.67968756002666197</v>
      </c>
      <c r="G15366" s="1" t="s">
        <v>28066</v>
      </c>
    </row>
    <row r="15367" spans="1:7" x14ac:dyDescent="0.25">
      <c r="A15367" s="1" t="s">
        <v>28067</v>
      </c>
      <c r="B15367" s="1">
        <v>1.7777777777777799</v>
      </c>
      <c r="C15367" s="1">
        <v>1.3333333333333299</v>
      </c>
      <c r="D15367" s="1">
        <v>1.2621006334270199</v>
      </c>
      <c r="E15367" s="1">
        <v>0.54182548576808898</v>
      </c>
      <c r="F15367" s="1">
        <v>0.67968756002666197</v>
      </c>
      <c r="G15367" s="1" t="s">
        <v>28068</v>
      </c>
    </row>
    <row r="15368" spans="1:7" x14ac:dyDescent="0.25">
      <c r="A15368" s="1" t="s">
        <v>28069</v>
      </c>
      <c r="B15368" s="1">
        <v>7.2222222222222197</v>
      </c>
      <c r="C15368" s="1">
        <v>6.5833333333333304</v>
      </c>
      <c r="D15368" s="1">
        <v>1.08125291618796</v>
      </c>
      <c r="E15368" s="1">
        <v>0.54183502677746698</v>
      </c>
      <c r="F15368" s="1">
        <v>0.67968756002666197</v>
      </c>
      <c r="G15368" s="1" t="s">
        <v>118</v>
      </c>
    </row>
    <row r="15369" spans="1:7" x14ac:dyDescent="0.25">
      <c r="A15369" s="1" t="s">
        <v>28070</v>
      </c>
      <c r="B15369" s="1">
        <v>9.5555555555555607</v>
      </c>
      <c r="C15369" s="1">
        <v>7.5</v>
      </c>
      <c r="D15369" s="1">
        <v>1.2546653292433401</v>
      </c>
      <c r="E15369" s="1">
        <v>0.54192126554840303</v>
      </c>
      <c r="F15369" s="1">
        <v>0.67975150498884696</v>
      </c>
      <c r="G15369" s="1" t="s">
        <v>28071</v>
      </c>
    </row>
    <row r="15370" spans="1:7" x14ac:dyDescent="0.25">
      <c r="A15370" s="1" t="s">
        <v>28072</v>
      </c>
      <c r="B15370" s="1">
        <v>34.1111111111111</v>
      </c>
      <c r="C15370" s="1">
        <v>37.75</v>
      </c>
      <c r="D15370" s="1">
        <v>0.89723525609100896</v>
      </c>
      <c r="E15370" s="1">
        <v>0.54201124024369796</v>
      </c>
      <c r="F15370" s="1">
        <v>0.67982012743030196</v>
      </c>
      <c r="G15370" s="1" t="s">
        <v>28073</v>
      </c>
    </row>
    <row r="15371" spans="1:7" x14ac:dyDescent="0.25">
      <c r="A15371" s="1" t="s">
        <v>28074</v>
      </c>
      <c r="B15371" s="1">
        <v>94.1111111111111</v>
      </c>
      <c r="C15371" s="1">
        <v>101.083333333333</v>
      </c>
      <c r="D15371" s="1">
        <v>0.92712596422679705</v>
      </c>
      <c r="E15371" s="1">
        <v>0.54205631553079003</v>
      </c>
      <c r="F15371" s="1">
        <v>0.67983242931406496</v>
      </c>
      <c r="G15371" s="1" t="s">
        <v>28075</v>
      </c>
    </row>
    <row r="15372" spans="1:7" x14ac:dyDescent="0.25">
      <c r="A15372" s="1" t="s">
        <v>28076</v>
      </c>
      <c r="B15372" s="1">
        <v>150.888888888889</v>
      </c>
      <c r="C15372" s="1">
        <v>146.416666666667</v>
      </c>
      <c r="D15372" s="1">
        <v>1.0284304446008099</v>
      </c>
      <c r="E15372" s="1">
        <v>0.54211945220311897</v>
      </c>
      <c r="F15372" s="1">
        <v>0.67986738022631299</v>
      </c>
      <c r="G15372" s="1" t="s">
        <v>28077</v>
      </c>
    </row>
    <row r="15373" spans="1:7" x14ac:dyDescent="0.25">
      <c r="A15373" s="1" t="s">
        <v>28078</v>
      </c>
      <c r="B15373" s="1">
        <v>168.111111111111</v>
      </c>
      <c r="C15373" s="1">
        <v>190.083333333333</v>
      </c>
      <c r="D15373" s="1">
        <v>0.87438673560380598</v>
      </c>
      <c r="E15373" s="1">
        <v>0.54219578319686401</v>
      </c>
      <c r="F15373" s="1">
        <v>0.67991179826006298</v>
      </c>
      <c r="G15373" s="1" t="s">
        <v>28079</v>
      </c>
    </row>
    <row r="15374" spans="1:7" x14ac:dyDescent="0.25">
      <c r="A15374" s="1" t="s">
        <v>28080</v>
      </c>
      <c r="B15374" s="1">
        <v>15</v>
      </c>
      <c r="C15374" s="1">
        <v>13.1666666666667</v>
      </c>
      <c r="D15374" s="1">
        <v>1.1626183190638599</v>
      </c>
      <c r="E15374" s="1">
        <v>0.54222541326253404</v>
      </c>
      <c r="F15374" s="1">
        <v>0.67991179826006298</v>
      </c>
      <c r="G15374" s="1" t="s">
        <v>118</v>
      </c>
    </row>
    <row r="15375" spans="1:7" x14ac:dyDescent="0.25">
      <c r="A15375" s="1" t="s">
        <v>28081</v>
      </c>
      <c r="B15375" s="1">
        <v>9.3333333333333304</v>
      </c>
      <c r="C15375" s="1">
        <v>8.1666666666666696</v>
      </c>
      <c r="D15375" s="1">
        <v>1.14067017626416</v>
      </c>
      <c r="E15375" s="1">
        <v>0.54229233969417301</v>
      </c>
      <c r="F15375" s="1">
        <v>0.67992406653207205</v>
      </c>
      <c r="G15375" s="1" t="s">
        <v>28082</v>
      </c>
    </row>
    <row r="15376" spans="1:7" x14ac:dyDescent="0.25">
      <c r="A15376" s="1" t="s">
        <v>28083</v>
      </c>
      <c r="B15376" s="1">
        <v>7.5555555555555598</v>
      </c>
      <c r="C15376" s="1">
        <v>8.3333333333333304</v>
      </c>
      <c r="D15376" s="1">
        <v>0.89175808606028395</v>
      </c>
      <c r="E15376" s="1">
        <v>0.54230574096907302</v>
      </c>
      <c r="F15376" s="1">
        <v>0.67992406653207205</v>
      </c>
      <c r="G15376" s="1" t="s">
        <v>28084</v>
      </c>
    </row>
    <row r="15377" spans="1:7" x14ac:dyDescent="0.25">
      <c r="A15377" s="1" t="s">
        <v>28085</v>
      </c>
      <c r="B15377" s="1">
        <v>1.1111111111111101</v>
      </c>
      <c r="C15377" s="1">
        <v>1.4166666666666701</v>
      </c>
      <c r="D15377" s="1">
        <v>0.90870682024111704</v>
      </c>
      <c r="E15377" s="1">
        <v>0.54241525145346103</v>
      </c>
      <c r="F15377" s="1">
        <v>0.68001713820962695</v>
      </c>
      <c r="G15377" s="1" t="s">
        <v>28086</v>
      </c>
    </row>
    <row r="15378" spans="1:7" x14ac:dyDescent="0.25">
      <c r="A15378" s="1" t="s">
        <v>28087</v>
      </c>
      <c r="B15378" s="1">
        <v>747.22222222222194</v>
      </c>
      <c r="C15378" s="1">
        <v>769.91666666666697</v>
      </c>
      <c r="D15378" s="1">
        <v>0.97062415312602301</v>
      </c>
      <c r="E15378" s="1">
        <v>0.54262910350730698</v>
      </c>
      <c r="F15378" s="1">
        <v>0.68016152474753699</v>
      </c>
      <c r="G15378" s="1" t="s">
        <v>28088</v>
      </c>
    </row>
    <row r="15379" spans="1:7" x14ac:dyDescent="0.25">
      <c r="A15379" s="1" t="s">
        <v>28089</v>
      </c>
      <c r="B15379" s="1">
        <v>1.8888888888888899</v>
      </c>
      <c r="C15379" s="1">
        <v>1.9166666666666701</v>
      </c>
      <c r="D15379" s="1">
        <v>0.96668715311569298</v>
      </c>
      <c r="E15379" s="1">
        <v>0.542632491567547</v>
      </c>
      <c r="F15379" s="1">
        <v>0.68016152474753699</v>
      </c>
      <c r="G15379" s="1" t="s">
        <v>28090</v>
      </c>
    </row>
    <row r="15380" spans="1:7" x14ac:dyDescent="0.25">
      <c r="A15380" s="1" t="s">
        <v>28091</v>
      </c>
      <c r="B15380" s="1">
        <v>2.7777777777777799</v>
      </c>
      <c r="C15380" s="1">
        <v>2.5833333333333299</v>
      </c>
      <c r="D15380" s="1">
        <v>1.0495667802686299</v>
      </c>
      <c r="E15380" s="1">
        <v>0.54265909585193595</v>
      </c>
      <c r="F15380" s="1">
        <v>0.68016152474753699</v>
      </c>
      <c r="G15380" s="1" t="s">
        <v>118</v>
      </c>
    </row>
    <row r="15381" spans="1:7" x14ac:dyDescent="0.25">
      <c r="A15381" s="1" t="s">
        <v>28092</v>
      </c>
      <c r="B15381" s="1">
        <v>272.88888888888903</v>
      </c>
      <c r="C15381" s="1">
        <v>265.33333333333297</v>
      </c>
      <c r="D15381" s="1">
        <v>1.0311113136491601</v>
      </c>
      <c r="E15381" s="1">
        <v>0.54273623346780897</v>
      </c>
      <c r="F15381" s="1">
        <v>0.68016152474753699</v>
      </c>
      <c r="G15381" s="1" t="s">
        <v>28093</v>
      </c>
    </row>
    <row r="15382" spans="1:7" x14ac:dyDescent="0.25">
      <c r="A15382" s="1" t="s">
        <v>28094</v>
      </c>
      <c r="B15382" s="1">
        <v>6.1111111111111098</v>
      </c>
      <c r="C15382" s="1">
        <v>5.5833333333333304</v>
      </c>
      <c r="D15382" s="1">
        <v>1.0925727668533001</v>
      </c>
      <c r="E15382" s="1">
        <v>0.54274130636222595</v>
      </c>
      <c r="F15382" s="1">
        <v>0.68016152474753699</v>
      </c>
      <c r="G15382" s="1" t="s">
        <v>28095</v>
      </c>
    </row>
    <row r="15383" spans="1:7" x14ac:dyDescent="0.25">
      <c r="A15383" s="1" t="s">
        <v>28096</v>
      </c>
      <c r="B15383" s="1">
        <v>238.333333333333</v>
      </c>
      <c r="C15383" s="1">
        <v>227.75</v>
      </c>
      <c r="D15383" s="1">
        <v>1.03166795956226</v>
      </c>
      <c r="E15383" s="1">
        <v>0.542742126705831</v>
      </c>
      <c r="F15383" s="1">
        <v>0.68016152474753699</v>
      </c>
      <c r="G15383" s="1" t="s">
        <v>28097</v>
      </c>
    </row>
    <row r="15384" spans="1:7" x14ac:dyDescent="0.25">
      <c r="A15384" s="1" t="s">
        <v>28098</v>
      </c>
      <c r="B15384" s="1">
        <v>94.7777777777778</v>
      </c>
      <c r="C15384" s="1">
        <v>99.3333333333333</v>
      </c>
      <c r="D15384" s="1">
        <v>0.95346182108154898</v>
      </c>
      <c r="E15384" s="1">
        <v>0.54280325072907698</v>
      </c>
      <c r="F15384" s="1">
        <v>0.68019390492467702</v>
      </c>
      <c r="G15384" s="1" t="s">
        <v>28099</v>
      </c>
    </row>
    <row r="15385" spans="1:7" x14ac:dyDescent="0.25">
      <c r="A15385" s="1" t="s">
        <v>28100</v>
      </c>
      <c r="B15385" s="1">
        <v>5.5555555555555598</v>
      </c>
      <c r="C15385" s="1">
        <v>8.25</v>
      </c>
      <c r="D15385" s="1">
        <v>0.70159422430355201</v>
      </c>
      <c r="E15385" s="1">
        <v>0.54293345157739303</v>
      </c>
      <c r="F15385" s="1">
        <v>0.68020128648508404</v>
      </c>
      <c r="G15385" s="1" t="s">
        <v>118</v>
      </c>
    </row>
    <row r="15386" spans="1:7" x14ac:dyDescent="0.25">
      <c r="A15386" s="1" t="s">
        <v>28101</v>
      </c>
      <c r="B15386" s="1">
        <v>15</v>
      </c>
      <c r="C15386" s="1">
        <v>16.9166666666667</v>
      </c>
      <c r="D15386" s="1">
        <v>0.89184539610174596</v>
      </c>
      <c r="E15386" s="1">
        <v>0.54297853361037296</v>
      </c>
      <c r="F15386" s="1">
        <v>0.68020128648508404</v>
      </c>
      <c r="G15386" s="1" t="s">
        <v>28102</v>
      </c>
    </row>
    <row r="15387" spans="1:7" x14ac:dyDescent="0.25">
      <c r="A15387" s="1" t="s">
        <v>28103</v>
      </c>
      <c r="B15387" s="1">
        <v>0.55555555555555602</v>
      </c>
      <c r="C15387" s="1">
        <v>7.4166666666666696</v>
      </c>
      <c r="D15387" s="1">
        <v>0.115956807558004</v>
      </c>
      <c r="E15387" s="1">
        <v>0.54307862161069498</v>
      </c>
      <c r="F15387" s="1">
        <v>0.68020128648508404</v>
      </c>
      <c r="G15387" s="1" t="s">
        <v>28104</v>
      </c>
    </row>
    <row r="15388" spans="1:7" x14ac:dyDescent="0.25">
      <c r="A15388" s="1" t="s">
        <v>28105</v>
      </c>
      <c r="B15388" s="1">
        <v>939</v>
      </c>
      <c r="C15388" s="1">
        <v>973.16666666666697</v>
      </c>
      <c r="D15388" s="1">
        <v>0.96496765399252205</v>
      </c>
      <c r="E15388" s="1">
        <v>0.54308765076684196</v>
      </c>
      <c r="F15388" s="1">
        <v>0.68020128648508404</v>
      </c>
      <c r="G15388" s="1" t="s">
        <v>28106</v>
      </c>
    </row>
    <row r="15389" spans="1:7" x14ac:dyDescent="0.25">
      <c r="A15389" s="1" t="s">
        <v>28107</v>
      </c>
      <c r="B15389" s="1">
        <v>0.88888888888888895</v>
      </c>
      <c r="C15389" s="1">
        <v>1</v>
      </c>
      <c r="D15389" s="1">
        <v>0.94187527070069899</v>
      </c>
      <c r="E15389" s="1">
        <v>0.543092904947305</v>
      </c>
      <c r="F15389" s="1">
        <v>0.68020128648508404</v>
      </c>
      <c r="G15389" s="1" t="s">
        <v>28108</v>
      </c>
    </row>
    <row r="15390" spans="1:7" x14ac:dyDescent="0.25">
      <c r="A15390" s="1" t="s">
        <v>28109</v>
      </c>
      <c r="B15390" s="1">
        <v>9.4444444444444393</v>
      </c>
      <c r="C15390" s="1">
        <v>7.8333333333333304</v>
      </c>
      <c r="D15390" s="1">
        <v>1.18100410715327</v>
      </c>
      <c r="E15390" s="1">
        <v>0.54315261789168301</v>
      </c>
      <c r="F15390" s="1">
        <v>0.68020128648508404</v>
      </c>
      <c r="G15390" s="1" t="s">
        <v>118</v>
      </c>
    </row>
    <row r="15391" spans="1:7" x14ac:dyDescent="0.25">
      <c r="A15391" s="1" t="s">
        <v>28110</v>
      </c>
      <c r="B15391" s="1">
        <v>5</v>
      </c>
      <c r="C15391" s="1">
        <v>5.0833333333333304</v>
      </c>
      <c r="D15391" s="1">
        <v>0.98397303881949205</v>
      </c>
      <c r="E15391" s="1">
        <v>0.54315287923383804</v>
      </c>
      <c r="F15391" s="1">
        <v>0.68020128648508404</v>
      </c>
      <c r="G15391" s="1" t="s">
        <v>28111</v>
      </c>
    </row>
    <row r="15392" spans="1:7" x14ac:dyDescent="0.25">
      <c r="A15392" s="1" t="s">
        <v>28112</v>
      </c>
      <c r="B15392" s="1">
        <v>33.6666666666667</v>
      </c>
      <c r="C15392" s="1">
        <v>37.5833333333333</v>
      </c>
      <c r="D15392" s="1">
        <v>0.89991825030862205</v>
      </c>
      <c r="E15392" s="1">
        <v>0.54318184157030902</v>
      </c>
      <c r="F15392" s="1">
        <v>0.68020128648508404</v>
      </c>
      <c r="G15392" s="1" t="s">
        <v>28113</v>
      </c>
    </row>
    <row r="15393" spans="1:7" x14ac:dyDescent="0.25">
      <c r="A15393" s="1" t="s">
        <v>28114</v>
      </c>
      <c r="B15393" s="1">
        <v>24.2222222222222</v>
      </c>
      <c r="C15393" s="1">
        <v>29.3333333333333</v>
      </c>
      <c r="D15393" s="1">
        <v>0.82519535011626099</v>
      </c>
      <c r="E15393" s="1">
        <v>0.54323713673121699</v>
      </c>
      <c r="F15393" s="1">
        <v>0.68020128648508404</v>
      </c>
      <c r="G15393" s="1" t="s">
        <v>28115</v>
      </c>
    </row>
    <row r="15394" spans="1:7" x14ac:dyDescent="0.25">
      <c r="A15394" s="1" t="s">
        <v>28116</v>
      </c>
      <c r="B15394" s="1">
        <v>182.555555555556</v>
      </c>
      <c r="C15394" s="1">
        <v>195.833333333333</v>
      </c>
      <c r="D15394" s="1">
        <v>0.93375076960409797</v>
      </c>
      <c r="E15394" s="1">
        <v>0.54324034176422398</v>
      </c>
      <c r="F15394" s="1">
        <v>0.68020128648508404</v>
      </c>
      <c r="G15394" s="1" t="s">
        <v>28117</v>
      </c>
    </row>
    <row r="15395" spans="1:7" x14ac:dyDescent="0.25">
      <c r="A15395" s="1" t="s">
        <v>28118</v>
      </c>
      <c r="B15395" s="1">
        <v>21.4444444444444</v>
      </c>
      <c r="C15395" s="1">
        <v>20.4166666666667</v>
      </c>
      <c r="D15395" s="1">
        <v>1.0335914562659001</v>
      </c>
      <c r="E15395" s="1">
        <v>0.54328642789169301</v>
      </c>
      <c r="F15395" s="1">
        <v>0.68020128648508404</v>
      </c>
      <c r="G15395" s="1" t="s">
        <v>28119</v>
      </c>
    </row>
    <row r="15396" spans="1:7" x14ac:dyDescent="0.25">
      <c r="A15396" s="1" t="s">
        <v>28120</v>
      </c>
      <c r="B15396" s="1">
        <v>50.2222222222222</v>
      </c>
      <c r="C15396" s="1">
        <v>52.9166666666667</v>
      </c>
      <c r="D15396" s="1">
        <v>0.95445659777079594</v>
      </c>
      <c r="E15396" s="1">
        <v>0.54330927323221201</v>
      </c>
      <c r="F15396" s="1">
        <v>0.68020128648508404</v>
      </c>
      <c r="G15396" s="1" t="s">
        <v>28121</v>
      </c>
    </row>
    <row r="15397" spans="1:7" x14ac:dyDescent="0.25">
      <c r="A15397" s="1" t="s">
        <v>28122</v>
      </c>
      <c r="B15397" s="1">
        <v>92.2222222222222</v>
      </c>
      <c r="C15397" s="1">
        <v>88.1666666666667</v>
      </c>
      <c r="D15397" s="1">
        <v>1.04307386345423</v>
      </c>
      <c r="E15397" s="1">
        <v>0.54331285685438802</v>
      </c>
      <c r="F15397" s="1">
        <v>0.68020128648508404</v>
      </c>
      <c r="G15397" s="1" t="s">
        <v>28123</v>
      </c>
    </row>
    <row r="15398" spans="1:7" x14ac:dyDescent="0.25">
      <c r="A15398" s="1" t="s">
        <v>28124</v>
      </c>
      <c r="B15398" s="1">
        <v>3.4444444444444402</v>
      </c>
      <c r="C15398" s="1">
        <v>4.0833333333333304</v>
      </c>
      <c r="D15398" s="1">
        <v>0.86048005794061999</v>
      </c>
      <c r="E15398" s="1">
        <v>0.54334207182810101</v>
      </c>
      <c r="F15398" s="1">
        <v>0.68020128648508404</v>
      </c>
      <c r="G15398" s="1" t="s">
        <v>118</v>
      </c>
    </row>
    <row r="15399" spans="1:7" x14ac:dyDescent="0.25">
      <c r="A15399" s="1" t="s">
        <v>28125</v>
      </c>
      <c r="B15399" s="1">
        <v>4</v>
      </c>
      <c r="C15399" s="1">
        <v>3.25</v>
      </c>
      <c r="D15399" s="1">
        <v>1.19207143657059</v>
      </c>
      <c r="E15399" s="1">
        <v>0.54335978422515696</v>
      </c>
      <c r="F15399" s="1">
        <v>0.68020128648508404</v>
      </c>
      <c r="G15399" s="1" t="s">
        <v>118</v>
      </c>
    </row>
    <row r="15400" spans="1:7" x14ac:dyDescent="0.25">
      <c r="A15400" s="1" t="s">
        <v>28126</v>
      </c>
      <c r="B15400" s="1">
        <v>437</v>
      </c>
      <c r="C15400" s="1">
        <v>415.91666666666703</v>
      </c>
      <c r="D15400" s="1">
        <v>1.0586877453634</v>
      </c>
      <c r="E15400" s="1">
        <v>0.54337372209462398</v>
      </c>
      <c r="F15400" s="1">
        <v>0.68020128648508404</v>
      </c>
      <c r="G15400" s="1" t="s">
        <v>28127</v>
      </c>
    </row>
    <row r="15401" spans="1:7" x14ac:dyDescent="0.25">
      <c r="A15401" s="1" t="s">
        <v>28128</v>
      </c>
      <c r="B15401" s="1">
        <v>853.22222222222194</v>
      </c>
      <c r="C15401" s="1">
        <v>888.75</v>
      </c>
      <c r="D15401" s="1">
        <v>0.96024334840544501</v>
      </c>
      <c r="E15401" s="1">
        <v>0.54349203651088696</v>
      </c>
      <c r="F15401" s="1">
        <v>0.68030521525905796</v>
      </c>
      <c r="G15401" s="1" t="s">
        <v>28129</v>
      </c>
    </row>
    <row r="15402" spans="1:7" x14ac:dyDescent="0.25">
      <c r="A15402" s="1" t="s">
        <v>28130</v>
      </c>
      <c r="B15402" s="1">
        <v>89.2222222222222</v>
      </c>
      <c r="C15402" s="1">
        <v>107.916666666667</v>
      </c>
      <c r="D15402" s="1">
        <v>0.82837153964725296</v>
      </c>
      <c r="E15402" s="1">
        <v>0.54353611615062503</v>
      </c>
      <c r="F15402" s="1">
        <v>0.68031621468312298</v>
      </c>
      <c r="G15402" s="1" t="s">
        <v>28131</v>
      </c>
    </row>
    <row r="15403" spans="1:7" x14ac:dyDescent="0.25">
      <c r="A15403" s="1" t="s">
        <v>28132</v>
      </c>
      <c r="B15403" s="1">
        <v>357.66666666666703</v>
      </c>
      <c r="C15403" s="1">
        <v>377.75</v>
      </c>
      <c r="D15403" s="1">
        <v>0.95355580253969996</v>
      </c>
      <c r="E15403" s="1">
        <v>0.54362757247356497</v>
      </c>
      <c r="F15403" s="1">
        <v>0.68038650778763698</v>
      </c>
      <c r="G15403" s="1" t="s">
        <v>28133</v>
      </c>
    </row>
    <row r="15404" spans="1:7" x14ac:dyDescent="0.25">
      <c r="A15404" s="1" t="s">
        <v>28134</v>
      </c>
      <c r="B15404" s="1">
        <v>410.11111111111097</v>
      </c>
      <c r="C15404" s="1">
        <v>443.16666666666703</v>
      </c>
      <c r="D15404" s="1">
        <v>0.92385074851489302</v>
      </c>
      <c r="E15404" s="1">
        <v>0.54380874345451702</v>
      </c>
      <c r="F15404" s="1">
        <v>0.68055958500663105</v>
      </c>
      <c r="G15404" s="1" t="s">
        <v>28135</v>
      </c>
    </row>
    <row r="15405" spans="1:7" x14ac:dyDescent="0.25">
      <c r="A15405" s="1" t="s">
        <v>28136</v>
      </c>
      <c r="B15405" s="1">
        <v>1291.2222222222199</v>
      </c>
      <c r="C15405" s="1">
        <v>1494.5833333333301</v>
      </c>
      <c r="D15405" s="1">
        <v>0.85964037704548701</v>
      </c>
      <c r="E15405" s="1">
        <v>0.543909821659882</v>
      </c>
      <c r="F15405" s="1">
        <v>0.68055958500663105</v>
      </c>
      <c r="G15405" s="1" t="s">
        <v>28137</v>
      </c>
    </row>
    <row r="15406" spans="1:7" x14ac:dyDescent="0.25">
      <c r="A15406" s="1" t="s">
        <v>28138</v>
      </c>
      <c r="B15406" s="1">
        <v>97.4444444444444</v>
      </c>
      <c r="C15406" s="1">
        <v>122.833333333333</v>
      </c>
      <c r="D15406" s="1">
        <v>0.78300030793998399</v>
      </c>
      <c r="E15406" s="1">
        <v>0.54395206449464795</v>
      </c>
      <c r="F15406" s="1">
        <v>0.68055958500663105</v>
      </c>
      <c r="G15406" s="1" t="s">
        <v>28139</v>
      </c>
    </row>
    <row r="15407" spans="1:7" x14ac:dyDescent="0.25">
      <c r="A15407" s="1" t="s">
        <v>28140</v>
      </c>
      <c r="B15407" s="1">
        <v>481.11111111111097</v>
      </c>
      <c r="C15407" s="1">
        <v>500.08333333333297</v>
      </c>
      <c r="D15407" s="1">
        <v>0.96376492896027599</v>
      </c>
      <c r="E15407" s="1">
        <v>0.54395305560998697</v>
      </c>
      <c r="F15407" s="1">
        <v>0.68055958500663105</v>
      </c>
      <c r="G15407" s="1" t="s">
        <v>28141</v>
      </c>
    </row>
    <row r="15408" spans="1:7" x14ac:dyDescent="0.25">
      <c r="A15408" s="1" t="s">
        <v>28142</v>
      </c>
      <c r="B15408" s="1">
        <v>0.22222222222222199</v>
      </c>
      <c r="C15408" s="1">
        <v>0.41666666666666702</v>
      </c>
      <c r="D15408" s="1">
        <v>0.78603756939520297</v>
      </c>
      <c r="E15408" s="1">
        <v>0.54395599115636895</v>
      </c>
      <c r="F15408" s="1">
        <v>0.68055958500663105</v>
      </c>
      <c r="G15408" s="1" t="s">
        <v>28143</v>
      </c>
    </row>
    <row r="15409" spans="1:7" x14ac:dyDescent="0.25">
      <c r="A15409" s="1" t="s">
        <v>28144</v>
      </c>
      <c r="B15409" s="1">
        <v>27.7777777777778</v>
      </c>
      <c r="C15409" s="1">
        <v>26.5</v>
      </c>
      <c r="D15409" s="1">
        <v>1.0382329645286601</v>
      </c>
      <c r="E15409" s="1">
        <v>0.54401299731235797</v>
      </c>
      <c r="F15409" s="1">
        <v>0.68055958500663105</v>
      </c>
      <c r="G15409" s="1" t="s">
        <v>28145</v>
      </c>
    </row>
    <row r="15410" spans="1:7" x14ac:dyDescent="0.25">
      <c r="A15410" s="1" t="s">
        <v>28146</v>
      </c>
      <c r="B15410" s="1">
        <v>2.5555555555555598</v>
      </c>
      <c r="C15410" s="1">
        <v>2.8333333333333299</v>
      </c>
      <c r="D15410" s="1">
        <v>0.93047840690070005</v>
      </c>
      <c r="E15410" s="1">
        <v>0.54406871213381902</v>
      </c>
      <c r="F15410" s="1">
        <v>0.68055958500663105</v>
      </c>
      <c r="G15410" s="1" t="s">
        <v>28147</v>
      </c>
    </row>
    <row r="15411" spans="1:7" x14ac:dyDescent="0.25">
      <c r="A15411" s="1" t="s">
        <v>28148</v>
      </c>
      <c r="B15411" s="1">
        <v>6110.5555555555602</v>
      </c>
      <c r="C15411" s="1">
        <v>5944.4166666666697</v>
      </c>
      <c r="D15411" s="1">
        <v>1.02991837742836</v>
      </c>
      <c r="E15411" s="1">
        <v>0.54407706173084103</v>
      </c>
      <c r="F15411" s="1">
        <v>0.68055958500663105</v>
      </c>
      <c r="G15411" s="1" t="s">
        <v>28149</v>
      </c>
    </row>
    <row r="15412" spans="1:7" x14ac:dyDescent="0.25">
      <c r="A15412" s="1" t="s">
        <v>28150</v>
      </c>
      <c r="B15412" s="1">
        <v>3.1111111111111098</v>
      </c>
      <c r="C15412" s="1">
        <v>4.25</v>
      </c>
      <c r="D15412" s="1">
        <v>0.75557435106359805</v>
      </c>
      <c r="E15412" s="1">
        <v>0.544083604832171</v>
      </c>
      <c r="F15412" s="1">
        <v>0.68055958500663105</v>
      </c>
      <c r="G15412" s="1" t="s">
        <v>118</v>
      </c>
    </row>
    <row r="15413" spans="1:7" x14ac:dyDescent="0.25">
      <c r="A15413" s="1" t="s">
        <v>28151</v>
      </c>
      <c r="B15413" s="1">
        <v>4</v>
      </c>
      <c r="C15413" s="1">
        <v>3.4166666666666701</v>
      </c>
      <c r="D15413" s="1">
        <v>1.1429546732254301</v>
      </c>
      <c r="E15413" s="1">
        <v>0.544370889630026</v>
      </c>
      <c r="F15413" s="1">
        <v>0.68087475020468602</v>
      </c>
      <c r="G15413" s="1" t="s">
        <v>28152</v>
      </c>
    </row>
    <row r="15414" spans="1:7" x14ac:dyDescent="0.25">
      <c r="A15414" s="1" t="s">
        <v>28153</v>
      </c>
      <c r="B15414" s="1">
        <v>1791.6666666666699</v>
      </c>
      <c r="C15414" s="1">
        <v>1872.9166666666699</v>
      </c>
      <c r="D15414" s="1">
        <v>0.95562363472769396</v>
      </c>
      <c r="E15414" s="1">
        <v>0.54453707311622801</v>
      </c>
      <c r="F15414" s="1">
        <v>0.68100083241149501</v>
      </c>
      <c r="G15414" s="1" t="s">
        <v>28154</v>
      </c>
    </row>
    <row r="15415" spans="1:7" x14ac:dyDescent="0.25">
      <c r="A15415" s="1" t="s">
        <v>28155</v>
      </c>
      <c r="B15415" s="1">
        <v>8</v>
      </c>
      <c r="C15415" s="1">
        <v>9.1666666666666696</v>
      </c>
      <c r="D15415" s="1">
        <v>0.86794419364687103</v>
      </c>
      <c r="E15415" s="1">
        <v>0.54456387282238905</v>
      </c>
      <c r="F15415" s="1">
        <v>0.68100083241149501</v>
      </c>
      <c r="G15415" s="1" t="s">
        <v>118</v>
      </c>
    </row>
    <row r="15416" spans="1:7" x14ac:dyDescent="0.25">
      <c r="A15416" s="1" t="s">
        <v>28156</v>
      </c>
      <c r="B15416" s="1">
        <v>1.3333333333333299</v>
      </c>
      <c r="C15416" s="1">
        <v>1.75</v>
      </c>
      <c r="D15416" s="1">
        <v>0.80682836138826197</v>
      </c>
      <c r="E15416" s="1">
        <v>0.54457767781897104</v>
      </c>
      <c r="F15416" s="1">
        <v>0.68100083241149501</v>
      </c>
      <c r="G15416" s="1" t="s">
        <v>118</v>
      </c>
    </row>
    <row r="15417" spans="1:7" x14ac:dyDescent="0.25">
      <c r="A15417" s="1" t="s">
        <v>28157</v>
      </c>
      <c r="B15417" s="1">
        <v>375.555555555556</v>
      </c>
      <c r="C15417" s="1">
        <v>422.91666666666703</v>
      </c>
      <c r="D15417" s="1">
        <v>0.89408772908600798</v>
      </c>
      <c r="E15417" s="1">
        <v>0.54466301580965104</v>
      </c>
      <c r="F15417" s="1">
        <v>0.68104719365701105</v>
      </c>
      <c r="G15417" s="1" t="s">
        <v>28158</v>
      </c>
    </row>
    <row r="15418" spans="1:7" x14ac:dyDescent="0.25">
      <c r="A15418" s="1" t="s">
        <v>28159</v>
      </c>
      <c r="B15418" s="1">
        <v>190.111111111111</v>
      </c>
      <c r="C15418" s="1">
        <v>198.083333333333</v>
      </c>
      <c r="D15418" s="1">
        <v>0.95654361475165595</v>
      </c>
      <c r="E15418" s="1">
        <v>0.54468990503269599</v>
      </c>
      <c r="F15418" s="1">
        <v>0.68104719365701105</v>
      </c>
      <c r="G15418" s="1" t="s">
        <v>28160</v>
      </c>
    </row>
    <row r="15419" spans="1:7" x14ac:dyDescent="0.25">
      <c r="A15419" s="1" t="s">
        <v>28161</v>
      </c>
      <c r="B15419" s="1">
        <v>7.4444444444444402</v>
      </c>
      <c r="C15419" s="1">
        <v>7.8333333333333304</v>
      </c>
      <c r="D15419" s="1">
        <v>0.95922766569295104</v>
      </c>
      <c r="E15419" s="1">
        <v>0.54474278428342804</v>
      </c>
      <c r="F15419" s="1">
        <v>0.68104719365701105</v>
      </c>
      <c r="G15419" s="1" t="s">
        <v>118</v>
      </c>
    </row>
    <row r="15420" spans="1:7" x14ac:dyDescent="0.25">
      <c r="A15420" s="1" t="s">
        <v>28162</v>
      </c>
      <c r="B15420" s="1">
        <v>13.8888888888889</v>
      </c>
      <c r="C15420" s="1">
        <v>19.8333333333333</v>
      </c>
      <c r="D15420" s="1">
        <v>0.69898442350205403</v>
      </c>
      <c r="E15420" s="1">
        <v>0.54476390530059704</v>
      </c>
      <c r="F15420" s="1">
        <v>0.68104719365701105</v>
      </c>
      <c r="G15420" s="1" t="s">
        <v>28163</v>
      </c>
    </row>
    <row r="15421" spans="1:7" x14ac:dyDescent="0.25">
      <c r="A15421" s="1" t="s">
        <v>28164</v>
      </c>
      <c r="B15421" s="1">
        <v>8.8888888888888893</v>
      </c>
      <c r="C15421" s="1">
        <v>8.1666666666666696</v>
      </c>
      <c r="D15421" s="1">
        <v>1.08221104706079</v>
      </c>
      <c r="E15421" s="1">
        <v>0.54479532452479396</v>
      </c>
      <c r="F15421" s="1">
        <v>0.68104719365701105</v>
      </c>
      <c r="G15421" s="1" t="s">
        <v>28165</v>
      </c>
    </row>
    <row r="15422" spans="1:7" x14ac:dyDescent="0.25">
      <c r="A15422" s="1" t="s">
        <v>28166</v>
      </c>
      <c r="B15422" s="1">
        <v>125.333333333333</v>
      </c>
      <c r="C15422" s="1">
        <v>118.916666666667</v>
      </c>
      <c r="D15422" s="1">
        <v>1.05582892241802</v>
      </c>
      <c r="E15422" s="1">
        <v>0.54482805505197995</v>
      </c>
      <c r="F15422" s="1">
        <v>0.68104719365701105</v>
      </c>
      <c r="G15422" s="1" t="s">
        <v>28167</v>
      </c>
    </row>
    <row r="15423" spans="1:7" x14ac:dyDescent="0.25">
      <c r="A15423" s="1" t="s">
        <v>28168</v>
      </c>
      <c r="B15423" s="1">
        <v>11.6666666666667</v>
      </c>
      <c r="C15423" s="1">
        <v>11.3333333333333</v>
      </c>
      <c r="D15423" s="1">
        <v>1.01840209401611</v>
      </c>
      <c r="E15423" s="1">
        <v>0.54486206290700701</v>
      </c>
      <c r="F15423" s="1">
        <v>0.68104719365701105</v>
      </c>
      <c r="G15423" s="1" t="s">
        <v>28169</v>
      </c>
    </row>
    <row r="15424" spans="1:7" x14ac:dyDescent="0.25">
      <c r="A15424" s="1" t="s">
        <v>28170</v>
      </c>
      <c r="B15424" s="1">
        <v>10.4444444444444</v>
      </c>
      <c r="C15424" s="1">
        <v>11.9166666666667</v>
      </c>
      <c r="D15424" s="1">
        <v>0.88228291368102896</v>
      </c>
      <c r="E15424" s="1">
        <v>0.54499641291995204</v>
      </c>
      <c r="F15424" s="1">
        <v>0.68113414782139803</v>
      </c>
      <c r="G15424" s="1" t="s">
        <v>118</v>
      </c>
    </row>
    <row r="15425" spans="1:7" x14ac:dyDescent="0.25">
      <c r="A15425" s="1" t="s">
        <v>28171</v>
      </c>
      <c r="B15425" s="1">
        <v>1656</v>
      </c>
      <c r="C15425" s="1">
        <v>1603.8333333333301</v>
      </c>
      <c r="D15425" s="1">
        <v>1.0317350735792401</v>
      </c>
      <c r="E15425" s="1">
        <v>0.54500229872729899</v>
      </c>
      <c r="F15425" s="1">
        <v>0.68113414782139803</v>
      </c>
      <c r="G15425" s="1" t="s">
        <v>28172</v>
      </c>
    </row>
    <row r="15426" spans="1:7" x14ac:dyDescent="0.25">
      <c r="A15426" s="1" t="s">
        <v>28173</v>
      </c>
      <c r="B15426" s="1">
        <v>95.6666666666667</v>
      </c>
      <c r="C15426" s="1">
        <v>92.9166666666667</v>
      </c>
      <c r="D15426" s="1">
        <v>1.03104264952775</v>
      </c>
      <c r="E15426" s="1">
        <v>0.54519629347495802</v>
      </c>
      <c r="F15426" s="1">
        <v>0.68133242547190598</v>
      </c>
      <c r="G15426" s="1" t="s">
        <v>28174</v>
      </c>
    </row>
    <row r="15427" spans="1:7" x14ac:dyDescent="0.25">
      <c r="A15427" s="1" t="s">
        <v>28175</v>
      </c>
      <c r="B15427" s="1">
        <v>323</v>
      </c>
      <c r="C15427" s="1">
        <v>295.83333333333297</v>
      </c>
      <c r="D15427" s="1">
        <v>1.0977086262781399</v>
      </c>
      <c r="E15427" s="1">
        <v>0.54523303412105095</v>
      </c>
      <c r="F15427" s="1">
        <v>0.68133416952620296</v>
      </c>
      <c r="G15427" s="1" t="s">
        <v>28176</v>
      </c>
    </row>
    <row r="15428" spans="1:7" x14ac:dyDescent="0.25">
      <c r="A15428" s="1" t="s">
        <v>28177</v>
      </c>
      <c r="B15428" s="1">
        <v>7.2222222222222197</v>
      </c>
      <c r="C15428" s="1">
        <v>7.8333333333333304</v>
      </c>
      <c r="D15428" s="1">
        <v>0.93224965892812495</v>
      </c>
      <c r="E15428" s="1">
        <v>0.54529100463012004</v>
      </c>
      <c r="F15428" s="1">
        <v>0.68135546481064102</v>
      </c>
      <c r="G15428" s="1" t="s">
        <v>28178</v>
      </c>
    </row>
    <row r="15429" spans="1:7" x14ac:dyDescent="0.25">
      <c r="A15429" s="1" t="s">
        <v>28179</v>
      </c>
      <c r="B15429" s="1">
        <v>191.333333333333</v>
      </c>
      <c r="C15429" s="1">
        <v>172.166666666667</v>
      </c>
      <c r="D15429" s="1">
        <v>1.1154485866236601</v>
      </c>
      <c r="E15429" s="1">
        <v>0.54534344600502505</v>
      </c>
      <c r="F15429" s="1">
        <v>0.68135546481064102</v>
      </c>
      <c r="G15429" s="1" t="s">
        <v>28180</v>
      </c>
    </row>
    <row r="15430" spans="1:7" x14ac:dyDescent="0.25">
      <c r="A15430" s="1" t="s">
        <v>28181</v>
      </c>
      <c r="B15430" s="1">
        <v>99.7777777777778</v>
      </c>
      <c r="C15430" s="1">
        <v>108.583333333333</v>
      </c>
      <c r="D15430" s="1">
        <v>0.92228051973213998</v>
      </c>
      <c r="E15430" s="1">
        <v>0.54536807536807597</v>
      </c>
      <c r="F15430" s="1">
        <v>0.68135546481064102</v>
      </c>
      <c r="G15430" s="1" t="s">
        <v>28182</v>
      </c>
    </row>
    <row r="15431" spans="1:7" x14ac:dyDescent="0.25">
      <c r="A15431" s="1" t="s">
        <v>28183</v>
      </c>
      <c r="B15431" s="1">
        <v>8</v>
      </c>
      <c r="C15431" s="1">
        <v>7.5833333333333304</v>
      </c>
      <c r="D15431" s="1">
        <v>1.03079746321599</v>
      </c>
      <c r="E15431" s="1">
        <v>0.54539146022236096</v>
      </c>
      <c r="F15431" s="1">
        <v>0.68135546481064102</v>
      </c>
      <c r="G15431" s="1" t="s">
        <v>28184</v>
      </c>
    </row>
    <row r="15432" spans="1:7" x14ac:dyDescent="0.25">
      <c r="A15432" s="1" t="s">
        <v>28185</v>
      </c>
      <c r="B15432" s="1">
        <v>882.66666666666697</v>
      </c>
      <c r="C15432" s="1">
        <v>697.41666666666697</v>
      </c>
      <c r="D15432" s="1">
        <v>1.2669673696024</v>
      </c>
      <c r="E15432" s="1">
        <v>0.54545412488944101</v>
      </c>
      <c r="F15432" s="1">
        <v>0.68136922314481596</v>
      </c>
      <c r="G15432" s="1" t="s">
        <v>28186</v>
      </c>
    </row>
    <row r="15433" spans="1:7" x14ac:dyDescent="0.25">
      <c r="A15433" s="1" t="s">
        <v>28187</v>
      </c>
      <c r="B15433" s="1">
        <v>7</v>
      </c>
      <c r="C15433" s="1">
        <v>7.75</v>
      </c>
      <c r="D15433" s="1">
        <v>0.91511703942914202</v>
      </c>
      <c r="E15433" s="1">
        <v>0.54547316686547898</v>
      </c>
      <c r="F15433" s="1">
        <v>0.68136922314481596</v>
      </c>
      <c r="G15433" s="1" t="s">
        <v>118</v>
      </c>
    </row>
    <row r="15434" spans="1:7" x14ac:dyDescent="0.25">
      <c r="A15434" s="1" t="s">
        <v>28188</v>
      </c>
      <c r="B15434" s="1">
        <v>382.88888888888903</v>
      </c>
      <c r="C15434" s="1">
        <v>427.16666666666703</v>
      </c>
      <c r="D15434" s="1">
        <v>0.88639158451613498</v>
      </c>
      <c r="E15434" s="1">
        <v>0.54553930819304897</v>
      </c>
      <c r="F15434" s="1">
        <v>0.68139466995799503</v>
      </c>
      <c r="G15434" s="1" t="s">
        <v>28189</v>
      </c>
    </row>
    <row r="15435" spans="1:7" x14ac:dyDescent="0.25">
      <c r="A15435" s="1" t="s">
        <v>28190</v>
      </c>
      <c r="B15435" s="1">
        <v>9.5555555555555607</v>
      </c>
      <c r="C15435" s="1">
        <v>6.8333333333333304</v>
      </c>
      <c r="D15435" s="1">
        <v>1.3677767882737499</v>
      </c>
      <c r="E15435" s="1">
        <v>0.54558035430204299</v>
      </c>
      <c r="F15435" s="1">
        <v>0.68139466995799503</v>
      </c>
      <c r="G15435" s="1" t="s">
        <v>28191</v>
      </c>
    </row>
    <row r="15436" spans="1:7" x14ac:dyDescent="0.25">
      <c r="A15436" s="1" t="s">
        <v>28192</v>
      </c>
      <c r="B15436" s="1">
        <v>63.6666666666667</v>
      </c>
      <c r="C15436" s="1">
        <v>61</v>
      </c>
      <c r="D15436" s="1">
        <v>1.0493026191611201</v>
      </c>
      <c r="E15436" s="1">
        <v>0.54559958304768197</v>
      </c>
      <c r="F15436" s="1">
        <v>0.68139466995799503</v>
      </c>
      <c r="G15436" s="1" t="s">
        <v>28193</v>
      </c>
    </row>
    <row r="15437" spans="1:7" x14ac:dyDescent="0.25">
      <c r="A15437" s="1" t="s">
        <v>28194</v>
      </c>
      <c r="B15437" s="1">
        <v>2</v>
      </c>
      <c r="C15437" s="1">
        <v>5</v>
      </c>
      <c r="D15437" s="1">
        <v>0.41727417004253903</v>
      </c>
      <c r="E15437" s="1">
        <v>0.54568308639170005</v>
      </c>
      <c r="F15437" s="1">
        <v>0.68142271619873895</v>
      </c>
      <c r="G15437" s="1" t="s">
        <v>28195</v>
      </c>
    </row>
    <row r="15438" spans="1:7" x14ac:dyDescent="0.25">
      <c r="A15438" s="1" t="s">
        <v>28196</v>
      </c>
      <c r="B15438" s="1">
        <v>3.7777777777777799</v>
      </c>
      <c r="C15438" s="1">
        <v>5.4166666666666696</v>
      </c>
      <c r="D15438" s="1">
        <v>0.71935186768162396</v>
      </c>
      <c r="E15438" s="1">
        <v>0.54570066243434001</v>
      </c>
      <c r="F15438" s="1">
        <v>0.68142271619873895</v>
      </c>
      <c r="G15438" s="1" t="s">
        <v>118</v>
      </c>
    </row>
    <row r="15439" spans="1:7" x14ac:dyDescent="0.25">
      <c r="A15439" s="1" t="s">
        <v>28197</v>
      </c>
      <c r="B15439" s="1">
        <v>242.333333333333</v>
      </c>
      <c r="C15439" s="1">
        <v>229.833333333333</v>
      </c>
      <c r="D15439" s="1">
        <v>1.05555675420579</v>
      </c>
      <c r="E15439" s="1">
        <v>0.545728088942806</v>
      </c>
      <c r="F15439" s="1">
        <v>0.68142271619873895</v>
      </c>
      <c r="G15439" s="1" t="s">
        <v>28198</v>
      </c>
    </row>
    <row r="15440" spans="1:7" x14ac:dyDescent="0.25">
      <c r="A15440" s="1" t="s">
        <v>28199</v>
      </c>
      <c r="B15440" s="1">
        <v>567.77777777777806</v>
      </c>
      <c r="C15440" s="1">
        <v>529</v>
      </c>
      <c r="D15440" s="1">
        <v>1.07773911458991</v>
      </c>
      <c r="E15440" s="1">
        <v>0.54584389729900795</v>
      </c>
      <c r="F15440" s="1">
        <v>0.68152317434188003</v>
      </c>
      <c r="G15440" s="1" t="s">
        <v>28200</v>
      </c>
    </row>
    <row r="15441" spans="1:7" x14ac:dyDescent="0.25">
      <c r="A15441" s="1" t="s">
        <v>28201</v>
      </c>
      <c r="B15441" s="1">
        <v>1196</v>
      </c>
      <c r="C15441" s="1">
        <v>1191.5833333333301</v>
      </c>
      <c r="D15441" s="1">
        <v>1.0034278319355301</v>
      </c>
      <c r="E15441" s="1">
        <v>0.54588396993196597</v>
      </c>
      <c r="F15441" s="1">
        <v>0.68152906440301197</v>
      </c>
      <c r="G15441" s="1" t="s">
        <v>28202</v>
      </c>
    </row>
    <row r="15442" spans="1:7" x14ac:dyDescent="0.25">
      <c r="A15442" s="1" t="s">
        <v>28203</v>
      </c>
      <c r="B15442" s="1">
        <v>32.5555555555556</v>
      </c>
      <c r="C15442" s="1">
        <v>29.5833333333333</v>
      </c>
      <c r="D15442" s="1">
        <v>1.1079197494589099</v>
      </c>
      <c r="E15442" s="1">
        <v>0.54596500605185405</v>
      </c>
      <c r="F15442" s="1">
        <v>0.68153822846663303</v>
      </c>
      <c r="G15442" s="1" t="s">
        <v>28204</v>
      </c>
    </row>
    <row r="15443" spans="1:7" x14ac:dyDescent="0.25">
      <c r="A15443" s="1" t="s">
        <v>28205</v>
      </c>
      <c r="B15443" s="1">
        <v>89.6666666666667</v>
      </c>
      <c r="C15443" s="1">
        <v>91.8333333333333</v>
      </c>
      <c r="D15443" s="1">
        <v>0.97690788270176998</v>
      </c>
      <c r="E15443" s="1">
        <v>0.54598205572802905</v>
      </c>
      <c r="F15443" s="1">
        <v>0.68153822846663303</v>
      </c>
      <c r="G15443" s="1" t="s">
        <v>28206</v>
      </c>
    </row>
    <row r="15444" spans="1:7" x14ac:dyDescent="0.25">
      <c r="A15444" s="1" t="s">
        <v>28207</v>
      </c>
      <c r="B15444" s="1">
        <v>11.5555555555556</v>
      </c>
      <c r="C15444" s="1">
        <v>13.0833333333333</v>
      </c>
      <c r="D15444" s="1">
        <v>0.87581764726990996</v>
      </c>
      <c r="E15444" s="1">
        <v>0.54600363883613801</v>
      </c>
      <c r="F15444" s="1">
        <v>0.68153822846663303</v>
      </c>
      <c r="G15444" s="1" t="s">
        <v>28208</v>
      </c>
    </row>
    <row r="15445" spans="1:7" x14ac:dyDescent="0.25">
      <c r="A15445" s="1" t="s">
        <v>28209</v>
      </c>
      <c r="B15445" s="1">
        <v>4</v>
      </c>
      <c r="C15445" s="1">
        <v>3.25</v>
      </c>
      <c r="D15445" s="1">
        <v>1.2041403267691599</v>
      </c>
      <c r="E15445" s="1">
        <v>0.54603273268628705</v>
      </c>
      <c r="F15445" s="1">
        <v>0.68153822846663303</v>
      </c>
      <c r="G15445" s="1" t="s">
        <v>28210</v>
      </c>
    </row>
    <row r="15446" spans="1:7" x14ac:dyDescent="0.25">
      <c r="A15446" s="1" t="s">
        <v>28211</v>
      </c>
      <c r="B15446" s="1">
        <v>521.555555555556</v>
      </c>
      <c r="C15446" s="1">
        <v>501.66666666666703</v>
      </c>
      <c r="D15446" s="1">
        <v>1.04080403312158</v>
      </c>
      <c r="E15446" s="1">
        <v>0.54609933695259105</v>
      </c>
      <c r="F15446" s="1">
        <v>0.68157722932345399</v>
      </c>
      <c r="G15446" s="1" t="s">
        <v>28212</v>
      </c>
    </row>
    <row r="15447" spans="1:7" x14ac:dyDescent="0.25">
      <c r="A15447" s="1" t="s">
        <v>28213</v>
      </c>
      <c r="B15447" s="1">
        <v>614.11111111111097</v>
      </c>
      <c r="C15447" s="1">
        <v>593.83333333333303</v>
      </c>
      <c r="D15447" s="1">
        <v>1.03501895031286</v>
      </c>
      <c r="E15447" s="1">
        <v>0.54613650606818998</v>
      </c>
      <c r="F15447" s="1">
        <v>0.68157949000130802</v>
      </c>
      <c r="G15447" s="1" t="s">
        <v>28214</v>
      </c>
    </row>
    <row r="15448" spans="1:7" x14ac:dyDescent="0.25">
      <c r="A15448" s="1" t="s">
        <v>28215</v>
      </c>
      <c r="B15448" s="1">
        <v>3.7777777777777799</v>
      </c>
      <c r="C15448" s="1">
        <v>4.5</v>
      </c>
      <c r="D15448" s="1">
        <v>0.84106207454514803</v>
      </c>
      <c r="E15448" s="1">
        <v>0.54619310729940795</v>
      </c>
      <c r="F15448" s="1">
        <v>0.68160600013700501</v>
      </c>
      <c r="G15448" s="1" t="s">
        <v>28216</v>
      </c>
    </row>
    <row r="15449" spans="1:7" x14ac:dyDescent="0.25">
      <c r="A15449" s="1" t="s">
        <v>28217</v>
      </c>
      <c r="B15449" s="1">
        <v>131</v>
      </c>
      <c r="C15449" s="1">
        <v>123.166666666667</v>
      </c>
      <c r="D15449" s="1">
        <v>1.06029538546399</v>
      </c>
      <c r="E15449" s="1">
        <v>0.546319379288421</v>
      </c>
      <c r="F15449" s="1">
        <v>0.68165357478966904</v>
      </c>
      <c r="G15449" s="1" t="s">
        <v>28218</v>
      </c>
    </row>
    <row r="15450" spans="1:7" x14ac:dyDescent="0.25">
      <c r="A15450" s="1" t="s">
        <v>28219</v>
      </c>
      <c r="B15450" s="1">
        <v>379</v>
      </c>
      <c r="C15450" s="1">
        <v>406.33333333333297</v>
      </c>
      <c r="D15450" s="1">
        <v>0.93442245586403905</v>
      </c>
      <c r="E15450" s="1">
        <v>0.546352251890456</v>
      </c>
      <c r="F15450" s="1">
        <v>0.68165357478966904</v>
      </c>
      <c r="G15450" s="1" t="s">
        <v>28220</v>
      </c>
    </row>
    <row r="15451" spans="1:7" x14ac:dyDescent="0.25">
      <c r="A15451" s="1" t="s">
        <v>28221</v>
      </c>
      <c r="B15451" s="1">
        <v>9.2222222222222197</v>
      </c>
      <c r="C15451" s="1">
        <v>11.6666666666667</v>
      </c>
      <c r="D15451" s="1">
        <v>0.77642115393994005</v>
      </c>
      <c r="E15451" s="1">
        <v>0.54637158554363296</v>
      </c>
      <c r="F15451" s="1">
        <v>0.68165357478966904</v>
      </c>
      <c r="G15451" s="1" t="s">
        <v>28222</v>
      </c>
    </row>
    <row r="15452" spans="1:7" x14ac:dyDescent="0.25">
      <c r="A15452" s="1" t="s">
        <v>28223</v>
      </c>
      <c r="B15452" s="1">
        <v>25.3333333333333</v>
      </c>
      <c r="C15452" s="1">
        <v>23.1666666666667</v>
      </c>
      <c r="D15452" s="1">
        <v>1.0831656271157899</v>
      </c>
      <c r="E15452" s="1">
        <v>0.54637267697358605</v>
      </c>
      <c r="F15452" s="1">
        <v>0.68165357478966904</v>
      </c>
      <c r="G15452" s="1" t="s">
        <v>118</v>
      </c>
    </row>
    <row r="15453" spans="1:7" x14ac:dyDescent="0.25">
      <c r="A15453" s="1" t="s">
        <v>28224</v>
      </c>
      <c r="B15453" s="1">
        <v>5.1111111111111098</v>
      </c>
      <c r="C15453" s="1">
        <v>4.5</v>
      </c>
      <c r="D15453" s="1">
        <v>1.13080132182937</v>
      </c>
      <c r="E15453" s="1">
        <v>0.546462397734929</v>
      </c>
      <c r="F15453" s="1">
        <v>0.68172138874511501</v>
      </c>
      <c r="G15453" s="1" t="s">
        <v>28225</v>
      </c>
    </row>
    <row r="15454" spans="1:7" x14ac:dyDescent="0.25">
      <c r="A15454" s="1" t="s">
        <v>28226</v>
      </c>
      <c r="B15454" s="1">
        <v>13.8888888888889</v>
      </c>
      <c r="C15454" s="1">
        <v>14.6666666666667</v>
      </c>
      <c r="D15454" s="1">
        <v>0.93477843419074802</v>
      </c>
      <c r="E15454" s="1">
        <v>0.54653682121478897</v>
      </c>
      <c r="F15454" s="1">
        <v>0.68173486620209101</v>
      </c>
      <c r="G15454" s="1" t="s">
        <v>28227</v>
      </c>
    </row>
    <row r="15455" spans="1:7" x14ac:dyDescent="0.25">
      <c r="A15455" s="1" t="s">
        <v>28228</v>
      </c>
      <c r="B15455" s="1">
        <v>2.6666666666666701</v>
      </c>
      <c r="C15455" s="1">
        <v>1.9166666666666701</v>
      </c>
      <c r="D15455" s="1">
        <v>1.3196601218661901</v>
      </c>
      <c r="E15455" s="1">
        <v>0.54654393286760505</v>
      </c>
      <c r="F15455" s="1">
        <v>0.68173486620209101</v>
      </c>
      <c r="G15455" s="1" t="s">
        <v>28229</v>
      </c>
    </row>
    <row r="15456" spans="1:7" x14ac:dyDescent="0.25">
      <c r="A15456" s="1" t="s">
        <v>28230</v>
      </c>
      <c r="B15456" s="1">
        <v>30</v>
      </c>
      <c r="C15456" s="1">
        <v>34.5833333333333</v>
      </c>
      <c r="D15456" s="1">
        <v>0.87439879366893403</v>
      </c>
      <c r="E15456" s="1">
        <v>0.54664425658347005</v>
      </c>
      <c r="F15456" s="1">
        <v>0.68173788893093701</v>
      </c>
      <c r="G15456" s="1" t="s">
        <v>28231</v>
      </c>
    </row>
    <row r="15457" spans="1:7" x14ac:dyDescent="0.25">
      <c r="A15457" s="1" t="s">
        <v>28232</v>
      </c>
      <c r="B15457" s="1">
        <v>401.222222222222</v>
      </c>
      <c r="C15457" s="1">
        <v>435.83333333333297</v>
      </c>
      <c r="D15457" s="1">
        <v>0.92010233500926697</v>
      </c>
      <c r="E15457" s="1">
        <v>0.54665203835398901</v>
      </c>
      <c r="F15457" s="1">
        <v>0.68173788893093701</v>
      </c>
      <c r="G15457" s="1" t="s">
        <v>28233</v>
      </c>
    </row>
    <row r="15458" spans="1:7" x14ac:dyDescent="0.25">
      <c r="A15458" s="1" t="s">
        <v>28234</v>
      </c>
      <c r="B15458" s="1">
        <v>2.8888888888888902</v>
      </c>
      <c r="C15458" s="1">
        <v>2.5</v>
      </c>
      <c r="D15458" s="1">
        <v>1.10835478067726</v>
      </c>
      <c r="E15458" s="1">
        <v>0.54665245421372799</v>
      </c>
      <c r="F15458" s="1">
        <v>0.68173788893093701</v>
      </c>
      <c r="G15458" s="1" t="s">
        <v>28235</v>
      </c>
    </row>
    <row r="15459" spans="1:7" x14ac:dyDescent="0.25">
      <c r="A15459" s="1" t="s">
        <v>28236</v>
      </c>
      <c r="B15459" s="1">
        <v>4.3333333333333304</v>
      </c>
      <c r="C15459" s="1">
        <v>3.3333333333333299</v>
      </c>
      <c r="D15459" s="1">
        <v>1.31870022082094</v>
      </c>
      <c r="E15459" s="1">
        <v>0.54669539103428</v>
      </c>
      <c r="F15459" s="1">
        <v>0.68174732998038501</v>
      </c>
      <c r="G15459" s="1" t="s">
        <v>28237</v>
      </c>
    </row>
    <row r="15460" spans="1:7" x14ac:dyDescent="0.25">
      <c r="A15460" s="1" t="s">
        <v>28238</v>
      </c>
      <c r="B15460" s="1">
        <v>4.6666666666666696</v>
      </c>
      <c r="C15460" s="1">
        <v>3.75</v>
      </c>
      <c r="D15460" s="1">
        <v>1.2324864984382</v>
      </c>
      <c r="E15460" s="1">
        <v>0.54678006520892897</v>
      </c>
      <c r="F15460" s="1">
        <v>0.68180881430987506</v>
      </c>
      <c r="G15460" s="1" t="s">
        <v>118</v>
      </c>
    </row>
    <row r="15461" spans="1:7" x14ac:dyDescent="0.25">
      <c r="A15461" s="1" t="s">
        <v>28239</v>
      </c>
      <c r="B15461" s="1">
        <v>3.3333333333333299</v>
      </c>
      <c r="C15461" s="1">
        <v>3</v>
      </c>
      <c r="D15461" s="1">
        <v>1.0572735084273599</v>
      </c>
      <c r="E15461" s="1">
        <v>0.54688294103397705</v>
      </c>
      <c r="F15461" s="1">
        <v>0.68189298581225999</v>
      </c>
      <c r="G15461" s="1" t="s">
        <v>118</v>
      </c>
    </row>
    <row r="15462" spans="1:7" x14ac:dyDescent="0.25">
      <c r="A15462" s="1" t="s">
        <v>28240</v>
      </c>
      <c r="B15462" s="1">
        <v>6.4444444444444402</v>
      </c>
      <c r="C15462" s="1">
        <v>6.0833333333333304</v>
      </c>
      <c r="D15462" s="1">
        <v>1.03864726321179</v>
      </c>
      <c r="E15462" s="1">
        <v>0.54709637560658697</v>
      </c>
      <c r="F15462" s="1">
        <v>0.68201956107677897</v>
      </c>
      <c r="G15462" s="1" t="s">
        <v>936</v>
      </c>
    </row>
    <row r="15463" spans="1:7" x14ac:dyDescent="0.25">
      <c r="A15463" s="1" t="s">
        <v>28241</v>
      </c>
      <c r="B15463" s="1">
        <v>246.333333333333</v>
      </c>
      <c r="C15463" s="1">
        <v>269.5</v>
      </c>
      <c r="D15463" s="1">
        <v>0.91431780392683504</v>
      </c>
      <c r="E15463" s="1">
        <v>0.54710330059603096</v>
      </c>
      <c r="F15463" s="1">
        <v>0.68201956107677897</v>
      </c>
      <c r="G15463" s="1" t="s">
        <v>28242</v>
      </c>
    </row>
    <row r="15464" spans="1:7" x14ac:dyDescent="0.25">
      <c r="A15464" s="1" t="s">
        <v>28243</v>
      </c>
      <c r="B15464" s="1">
        <v>2.6666666666666701</v>
      </c>
      <c r="C15464" s="1">
        <v>2.5</v>
      </c>
      <c r="D15464" s="1">
        <v>1.0258279595817701</v>
      </c>
      <c r="E15464" s="1">
        <v>0.54712731014684002</v>
      </c>
      <c r="F15464" s="1">
        <v>0.68201956107677897</v>
      </c>
      <c r="G15464" s="1" t="s">
        <v>28244</v>
      </c>
    </row>
    <row r="15465" spans="1:7" x14ac:dyDescent="0.25">
      <c r="A15465" s="1" t="s">
        <v>28245</v>
      </c>
      <c r="B15465" s="1">
        <v>248.333333333333</v>
      </c>
      <c r="C15465" s="1">
        <v>273.33333333333297</v>
      </c>
      <c r="D15465" s="1">
        <v>0.90642154032326305</v>
      </c>
      <c r="E15465" s="1">
        <v>0.54714310940686794</v>
      </c>
      <c r="F15465" s="1">
        <v>0.68201956107677897</v>
      </c>
      <c r="G15465" s="1" t="s">
        <v>28246</v>
      </c>
    </row>
    <row r="15466" spans="1:7" x14ac:dyDescent="0.25">
      <c r="A15466" s="1" t="s">
        <v>28247</v>
      </c>
      <c r="B15466" s="1">
        <v>533.33333333333303</v>
      </c>
      <c r="C15466" s="1">
        <v>502.75</v>
      </c>
      <c r="D15466" s="1">
        <v>1.0595638973673001</v>
      </c>
      <c r="E15466" s="1">
        <v>0.54719848344901001</v>
      </c>
      <c r="F15466" s="1">
        <v>0.68201956107677897</v>
      </c>
      <c r="G15466" s="1" t="s">
        <v>28248</v>
      </c>
    </row>
    <row r="15467" spans="1:7" x14ac:dyDescent="0.25">
      <c r="A15467" s="1" t="s">
        <v>28249</v>
      </c>
      <c r="B15467" s="1">
        <v>755</v>
      </c>
      <c r="C15467" s="1">
        <v>926.33333333333303</v>
      </c>
      <c r="D15467" s="1">
        <v>0.811094409965881</v>
      </c>
      <c r="E15467" s="1">
        <v>0.54725936489479898</v>
      </c>
      <c r="F15467" s="1">
        <v>0.68201956107677897</v>
      </c>
      <c r="G15467" s="1" t="s">
        <v>28250</v>
      </c>
    </row>
    <row r="15468" spans="1:7" x14ac:dyDescent="0.25">
      <c r="A15468" s="1" t="s">
        <v>28251</v>
      </c>
      <c r="B15468" s="1">
        <v>18.2222222222222</v>
      </c>
      <c r="C15468" s="1">
        <v>17.25</v>
      </c>
      <c r="D15468" s="1">
        <v>1.05476236069809</v>
      </c>
      <c r="E15468" s="1">
        <v>0.54729692024927201</v>
      </c>
      <c r="F15468" s="1">
        <v>0.68201956107677897</v>
      </c>
      <c r="G15468" s="1" t="s">
        <v>28252</v>
      </c>
    </row>
    <row r="15469" spans="1:7" x14ac:dyDescent="0.25">
      <c r="A15469" s="1" t="s">
        <v>28253</v>
      </c>
      <c r="B15469" s="1">
        <v>67.2222222222222</v>
      </c>
      <c r="C15469" s="1">
        <v>62.6666666666667</v>
      </c>
      <c r="D15469" s="1">
        <v>1.06504339595844</v>
      </c>
      <c r="E15469" s="1">
        <v>0.54732410709833401</v>
      </c>
      <c r="F15469" s="1">
        <v>0.68201956107677897</v>
      </c>
      <c r="G15469" s="1" t="s">
        <v>28254</v>
      </c>
    </row>
    <row r="15470" spans="1:7" x14ac:dyDescent="0.25">
      <c r="A15470" s="1" t="s">
        <v>28255</v>
      </c>
      <c r="B15470" s="1">
        <v>2.7777777777777799</v>
      </c>
      <c r="C15470" s="1">
        <v>2.0833333333333299</v>
      </c>
      <c r="D15470" s="1">
        <v>1.3104269411892899</v>
      </c>
      <c r="E15470" s="1">
        <v>0.54738612040857604</v>
      </c>
      <c r="F15470" s="1">
        <v>0.68201956107677897</v>
      </c>
      <c r="G15470" s="1" t="s">
        <v>118</v>
      </c>
    </row>
    <row r="15471" spans="1:7" x14ac:dyDescent="0.25">
      <c r="A15471" s="1" t="s">
        <v>28256</v>
      </c>
      <c r="B15471" s="1">
        <v>75.7777777777778</v>
      </c>
      <c r="C15471" s="1">
        <v>81</v>
      </c>
      <c r="D15471" s="1">
        <v>0.93730131987768495</v>
      </c>
      <c r="E15471" s="1">
        <v>0.54743334675372401</v>
      </c>
      <c r="F15471" s="1">
        <v>0.68201956107677897</v>
      </c>
      <c r="G15471" s="1" t="s">
        <v>28257</v>
      </c>
    </row>
    <row r="15472" spans="1:7" x14ac:dyDescent="0.25">
      <c r="A15472" s="1" t="s">
        <v>28258</v>
      </c>
      <c r="B15472" s="1">
        <v>2.8888888888888902</v>
      </c>
      <c r="C15472" s="1">
        <v>3.1666666666666701</v>
      </c>
      <c r="D15472" s="1">
        <v>0.93866752160567302</v>
      </c>
      <c r="E15472" s="1">
        <v>0.54743974319401101</v>
      </c>
      <c r="F15472" s="1">
        <v>0.68201956107677897</v>
      </c>
      <c r="G15472" s="1" t="s">
        <v>28259</v>
      </c>
    </row>
    <row r="15473" spans="1:7" x14ac:dyDescent="0.25">
      <c r="A15473" s="1" t="s">
        <v>28260</v>
      </c>
      <c r="B15473" s="1">
        <v>92.3333333333333</v>
      </c>
      <c r="C15473" s="1">
        <v>90.1666666666667</v>
      </c>
      <c r="D15473" s="1">
        <v>1.03500309966327</v>
      </c>
      <c r="E15473" s="1">
        <v>0.54746626101080997</v>
      </c>
      <c r="F15473" s="1">
        <v>0.68201956107677897</v>
      </c>
      <c r="G15473" s="1" t="s">
        <v>28261</v>
      </c>
    </row>
    <row r="15474" spans="1:7" x14ac:dyDescent="0.25">
      <c r="A15474" s="1" t="s">
        <v>28262</v>
      </c>
      <c r="B15474" s="1">
        <v>378.444444444444</v>
      </c>
      <c r="C15474" s="1">
        <v>405</v>
      </c>
      <c r="D15474" s="1">
        <v>0.931827206658153</v>
      </c>
      <c r="E15474" s="1">
        <v>0.54756271507680299</v>
      </c>
      <c r="F15474" s="1">
        <v>0.68201956107677897</v>
      </c>
      <c r="G15474" s="1" t="s">
        <v>28263</v>
      </c>
    </row>
    <row r="15475" spans="1:7" x14ac:dyDescent="0.25">
      <c r="A15475" s="1" t="s">
        <v>28264</v>
      </c>
      <c r="B15475" s="1">
        <v>17.6666666666667</v>
      </c>
      <c r="C15475" s="1">
        <v>15.5833333333333</v>
      </c>
      <c r="D15475" s="1">
        <v>1.10442940888857</v>
      </c>
      <c r="E15475" s="1">
        <v>0.54757055772762897</v>
      </c>
      <c r="F15475" s="1">
        <v>0.68201956107677897</v>
      </c>
      <c r="G15475" s="1" t="s">
        <v>28265</v>
      </c>
    </row>
    <row r="15476" spans="1:7" x14ac:dyDescent="0.25">
      <c r="A15476" s="1" t="s">
        <v>28266</v>
      </c>
      <c r="B15476" s="1">
        <v>3.8888888888888902</v>
      </c>
      <c r="C15476" s="1">
        <v>3.3333333333333299</v>
      </c>
      <c r="D15476" s="1">
        <v>1.1275860265764901</v>
      </c>
      <c r="E15476" s="1">
        <v>0.54762288159025097</v>
      </c>
      <c r="F15476" s="1">
        <v>0.68201956107677897</v>
      </c>
      <c r="G15476" s="1" t="s">
        <v>28267</v>
      </c>
    </row>
    <row r="15477" spans="1:7" x14ac:dyDescent="0.25">
      <c r="A15477" s="1" t="s">
        <v>28268</v>
      </c>
      <c r="B15477" s="1">
        <v>96.7777777777778</v>
      </c>
      <c r="C15477" s="1">
        <v>102.666666666667</v>
      </c>
      <c r="D15477" s="1">
        <v>0.93374924614056998</v>
      </c>
      <c r="E15477" s="1">
        <v>0.54764655198152001</v>
      </c>
      <c r="F15477" s="1">
        <v>0.68201956107677897</v>
      </c>
      <c r="G15477" s="1" t="s">
        <v>28269</v>
      </c>
    </row>
    <row r="15478" spans="1:7" x14ac:dyDescent="0.25">
      <c r="A15478" s="1" t="s">
        <v>28270</v>
      </c>
      <c r="B15478" s="1">
        <v>191.777777777778</v>
      </c>
      <c r="C15478" s="1">
        <v>202.666666666667</v>
      </c>
      <c r="D15478" s="1">
        <v>0.94519047418945001</v>
      </c>
      <c r="E15478" s="1">
        <v>0.54766931340190905</v>
      </c>
      <c r="F15478" s="1">
        <v>0.68201956107677897</v>
      </c>
      <c r="G15478" s="1" t="s">
        <v>28271</v>
      </c>
    </row>
    <row r="15479" spans="1:7" x14ac:dyDescent="0.25">
      <c r="A15479" s="1" t="s">
        <v>28272</v>
      </c>
      <c r="B15479" s="1">
        <v>1.8888888888888899</v>
      </c>
      <c r="C15479" s="1">
        <v>3</v>
      </c>
      <c r="D15479" s="1">
        <v>0.68027691744322705</v>
      </c>
      <c r="E15479" s="1">
        <v>0.54768014363459305</v>
      </c>
      <c r="F15479" s="1">
        <v>0.68201956107677897</v>
      </c>
      <c r="G15479" s="1" t="s">
        <v>28273</v>
      </c>
    </row>
    <row r="15480" spans="1:7" x14ac:dyDescent="0.25">
      <c r="A15480" s="1" t="s">
        <v>28274</v>
      </c>
      <c r="B15480" s="1">
        <v>19.4444444444444</v>
      </c>
      <c r="C15480" s="1">
        <v>17.4166666666667</v>
      </c>
      <c r="D15480" s="1">
        <v>1.1300751651152099</v>
      </c>
      <c r="E15480" s="1">
        <v>0.54768360971446295</v>
      </c>
      <c r="F15480" s="1">
        <v>0.68201956107677897</v>
      </c>
      <c r="G15480" s="1" t="s">
        <v>28275</v>
      </c>
    </row>
    <row r="15481" spans="1:7" x14ac:dyDescent="0.25">
      <c r="A15481" s="1" t="s">
        <v>28276</v>
      </c>
      <c r="B15481" s="1">
        <v>56.5555555555556</v>
      </c>
      <c r="C15481" s="1">
        <v>74.5833333333333</v>
      </c>
      <c r="D15481" s="1">
        <v>0.75616286005351296</v>
      </c>
      <c r="E15481" s="1">
        <v>0.54769815762916396</v>
      </c>
      <c r="F15481" s="1">
        <v>0.68201956107677897</v>
      </c>
      <c r="G15481" s="1" t="s">
        <v>28277</v>
      </c>
    </row>
    <row r="15482" spans="1:7" x14ac:dyDescent="0.25">
      <c r="A15482" s="1" t="s">
        <v>28278</v>
      </c>
      <c r="B15482" s="1">
        <v>28.7777777777778</v>
      </c>
      <c r="C15482" s="1">
        <v>27.5</v>
      </c>
      <c r="D15482" s="1">
        <v>1.02889718519271</v>
      </c>
      <c r="E15482" s="1">
        <v>0.54773661691072795</v>
      </c>
      <c r="F15482" s="1">
        <v>0.68201956107677897</v>
      </c>
      <c r="G15482" s="1" t="s">
        <v>28279</v>
      </c>
    </row>
    <row r="15483" spans="1:7" x14ac:dyDescent="0.25">
      <c r="A15483" s="1" t="s">
        <v>28280</v>
      </c>
      <c r="B15483" s="1">
        <v>190.555555555556</v>
      </c>
      <c r="C15483" s="1">
        <v>183.833333333333</v>
      </c>
      <c r="D15483" s="1">
        <v>1.0371858904306099</v>
      </c>
      <c r="E15483" s="1">
        <v>0.54780788554424198</v>
      </c>
      <c r="F15483" s="1">
        <v>0.68201956107677897</v>
      </c>
      <c r="G15483" s="1" t="s">
        <v>28281</v>
      </c>
    </row>
    <row r="15484" spans="1:7" x14ac:dyDescent="0.25">
      <c r="A15484" s="1" t="s">
        <v>28282</v>
      </c>
      <c r="B15484" s="1">
        <v>3.4444444444444402</v>
      </c>
      <c r="C15484" s="1">
        <v>2.6666666666666701</v>
      </c>
      <c r="D15484" s="1">
        <v>1.2421045446758401</v>
      </c>
      <c r="E15484" s="1">
        <v>0.54784306144319495</v>
      </c>
      <c r="F15484" s="1">
        <v>0.68201956107677897</v>
      </c>
      <c r="G15484" s="1" t="s">
        <v>28283</v>
      </c>
    </row>
    <row r="15485" spans="1:7" x14ac:dyDescent="0.25">
      <c r="A15485" s="1" t="s">
        <v>28284</v>
      </c>
      <c r="B15485" s="1">
        <v>955.22222222222194</v>
      </c>
      <c r="C15485" s="1">
        <v>904.91666666666697</v>
      </c>
      <c r="D15485" s="1">
        <v>1.0583855105673501</v>
      </c>
      <c r="E15485" s="1">
        <v>0.54787992290199905</v>
      </c>
      <c r="F15485" s="1">
        <v>0.68201956107677897</v>
      </c>
      <c r="G15485" s="1" t="s">
        <v>28285</v>
      </c>
    </row>
    <row r="15486" spans="1:7" x14ac:dyDescent="0.25">
      <c r="A15486" s="1" t="s">
        <v>28286</v>
      </c>
      <c r="B15486" s="1">
        <v>3.2222222222222201</v>
      </c>
      <c r="C15486" s="1">
        <v>2.9166666666666701</v>
      </c>
      <c r="D15486" s="1">
        <v>1.0835420504373401</v>
      </c>
      <c r="E15486" s="1">
        <v>0.54794635411472803</v>
      </c>
      <c r="F15486" s="1">
        <v>0.68201956107677897</v>
      </c>
      <c r="G15486" s="1" t="s">
        <v>28287</v>
      </c>
    </row>
    <row r="15487" spans="1:7" x14ac:dyDescent="0.25">
      <c r="A15487" s="1" t="s">
        <v>28288</v>
      </c>
      <c r="B15487" s="1">
        <v>220.555555555556</v>
      </c>
      <c r="C15487" s="1">
        <v>229.916666666667</v>
      </c>
      <c r="D15487" s="1">
        <v>0.96173377016592398</v>
      </c>
      <c r="E15487" s="1">
        <v>0.54794965073813395</v>
      </c>
      <c r="F15487" s="1">
        <v>0.68201956107677897</v>
      </c>
      <c r="G15487" s="1" t="s">
        <v>28289</v>
      </c>
    </row>
    <row r="15488" spans="1:7" x14ac:dyDescent="0.25">
      <c r="A15488" s="1" t="s">
        <v>28290</v>
      </c>
      <c r="B15488" s="1">
        <v>4515.6666666666697</v>
      </c>
      <c r="C15488" s="1">
        <v>4336.5833333333303</v>
      </c>
      <c r="D15488" s="1">
        <v>1.04423129724646</v>
      </c>
      <c r="E15488" s="1">
        <v>0.54795322460069096</v>
      </c>
      <c r="F15488" s="1">
        <v>0.68201956107677897</v>
      </c>
      <c r="G15488" s="1" t="s">
        <v>28291</v>
      </c>
    </row>
    <row r="15489" spans="1:7" x14ac:dyDescent="0.25">
      <c r="A15489" s="1" t="s">
        <v>28292</v>
      </c>
      <c r="B15489" s="1">
        <v>3.7777777777777799</v>
      </c>
      <c r="C15489" s="1">
        <v>3.3333333333333299</v>
      </c>
      <c r="D15489" s="1">
        <v>1.10688460127333</v>
      </c>
      <c r="E15489" s="1">
        <v>0.54798836810581897</v>
      </c>
      <c r="F15489" s="1">
        <v>0.68201956107677897</v>
      </c>
      <c r="G15489" s="1" t="s">
        <v>28293</v>
      </c>
    </row>
    <row r="15490" spans="1:7" x14ac:dyDescent="0.25">
      <c r="A15490" s="1" t="s">
        <v>28294</v>
      </c>
      <c r="B15490" s="1">
        <v>4.7777777777777803</v>
      </c>
      <c r="C15490" s="1">
        <v>5.3333333333333304</v>
      </c>
      <c r="D15490" s="1">
        <v>0.89450874718714402</v>
      </c>
      <c r="E15490" s="1">
        <v>0.54801049339233798</v>
      </c>
      <c r="F15490" s="1">
        <v>0.68201956107677897</v>
      </c>
      <c r="G15490" s="1" t="s">
        <v>118</v>
      </c>
    </row>
    <row r="15491" spans="1:7" x14ac:dyDescent="0.25">
      <c r="A15491" s="1" t="s">
        <v>28295</v>
      </c>
      <c r="B15491" s="1">
        <v>11.3333333333333</v>
      </c>
      <c r="C15491" s="1">
        <v>13.4166666666667</v>
      </c>
      <c r="D15491" s="1">
        <v>0.82373183149106</v>
      </c>
      <c r="E15491" s="1">
        <v>0.54818965923576701</v>
      </c>
      <c r="F15491" s="1">
        <v>0.682029253762377</v>
      </c>
      <c r="G15491" s="1" t="s">
        <v>28296</v>
      </c>
    </row>
    <row r="15492" spans="1:7" x14ac:dyDescent="0.25">
      <c r="A15492" s="1" t="s">
        <v>28297</v>
      </c>
      <c r="B15492" s="1">
        <v>20.3333333333333</v>
      </c>
      <c r="C15492" s="1">
        <v>19.25</v>
      </c>
      <c r="D15492" s="1">
        <v>1.0658235064494299</v>
      </c>
      <c r="E15492" s="1">
        <v>0.54819730014247603</v>
      </c>
      <c r="F15492" s="1">
        <v>0.682029253762377</v>
      </c>
      <c r="G15492" s="1" t="s">
        <v>118</v>
      </c>
    </row>
    <row r="15493" spans="1:7" x14ac:dyDescent="0.25">
      <c r="A15493" s="1" t="s">
        <v>28298</v>
      </c>
      <c r="B15493" s="1">
        <v>882.77777777777806</v>
      </c>
      <c r="C15493" s="1">
        <v>926.33333333333303</v>
      </c>
      <c r="D15493" s="1">
        <v>0.95273817308073905</v>
      </c>
      <c r="E15493" s="1">
        <v>0.54824131996439096</v>
      </c>
      <c r="F15493" s="1">
        <v>0.682029253762377</v>
      </c>
      <c r="G15493" s="1" t="s">
        <v>28299</v>
      </c>
    </row>
    <row r="15494" spans="1:7" x14ac:dyDescent="0.25">
      <c r="A15494" s="1" t="s">
        <v>28300</v>
      </c>
      <c r="B15494" s="1">
        <v>10.8888888888889</v>
      </c>
      <c r="C15494" s="1">
        <v>10.25</v>
      </c>
      <c r="D15494" s="1">
        <v>1.0829248534117899</v>
      </c>
      <c r="E15494" s="1">
        <v>0.548241700521783</v>
      </c>
      <c r="F15494" s="1">
        <v>0.682029253762377</v>
      </c>
      <c r="G15494" s="1" t="s">
        <v>28301</v>
      </c>
    </row>
    <row r="15495" spans="1:7" x14ac:dyDescent="0.25">
      <c r="A15495" s="1" t="s">
        <v>28302</v>
      </c>
      <c r="B15495" s="1">
        <v>4.2222222222222197</v>
      </c>
      <c r="C15495" s="1">
        <v>4.5833333333333304</v>
      </c>
      <c r="D15495" s="1">
        <v>0.93485265955072705</v>
      </c>
      <c r="E15495" s="1">
        <v>0.548250723035</v>
      </c>
      <c r="F15495" s="1">
        <v>0.682029253762377</v>
      </c>
      <c r="G15495" s="1" t="s">
        <v>28303</v>
      </c>
    </row>
    <row r="15496" spans="1:7" x14ac:dyDescent="0.25">
      <c r="A15496" s="1" t="s">
        <v>28304</v>
      </c>
      <c r="B15496" s="1">
        <v>36.5555555555556</v>
      </c>
      <c r="C15496" s="1">
        <v>43.1666666666667</v>
      </c>
      <c r="D15496" s="1">
        <v>0.84400733375033898</v>
      </c>
      <c r="E15496" s="1">
        <v>0.54825264006625696</v>
      </c>
      <c r="F15496" s="1">
        <v>0.682029253762377</v>
      </c>
      <c r="G15496" s="1" t="s">
        <v>28305</v>
      </c>
    </row>
    <row r="15497" spans="1:7" x14ac:dyDescent="0.25">
      <c r="A15497" s="1" t="s">
        <v>28306</v>
      </c>
      <c r="B15497" s="1">
        <v>4</v>
      </c>
      <c r="C15497" s="1">
        <v>5</v>
      </c>
      <c r="D15497" s="1">
        <v>0.81782387825939495</v>
      </c>
      <c r="E15497" s="1">
        <v>0.54826594946719998</v>
      </c>
      <c r="F15497" s="1">
        <v>0.682029253762377</v>
      </c>
      <c r="G15497" s="1" t="s">
        <v>118</v>
      </c>
    </row>
    <row r="15498" spans="1:7" x14ac:dyDescent="0.25">
      <c r="A15498" s="1" t="s">
        <v>28307</v>
      </c>
      <c r="B15498" s="1">
        <v>4.1111111111111098</v>
      </c>
      <c r="C15498" s="1">
        <v>3.75</v>
      </c>
      <c r="D15498" s="1">
        <v>1.0720004467783999</v>
      </c>
      <c r="E15498" s="1">
        <v>0.54832640269154098</v>
      </c>
      <c r="F15498" s="1">
        <v>0.68206044081709405</v>
      </c>
      <c r="G15498" s="1" t="s">
        <v>28308</v>
      </c>
    </row>
    <row r="15499" spans="1:7" x14ac:dyDescent="0.25">
      <c r="A15499" s="1" t="s">
        <v>28309</v>
      </c>
      <c r="B15499" s="1">
        <v>2464.3333333333298</v>
      </c>
      <c r="C15499" s="1">
        <v>2387.3333333333298</v>
      </c>
      <c r="D15499" s="1">
        <v>1.0340413622250999</v>
      </c>
      <c r="E15499" s="1">
        <v>0.54838998543069095</v>
      </c>
      <c r="F15499" s="1">
        <v>0.68209551638362897</v>
      </c>
      <c r="G15499" s="1" t="s">
        <v>28310</v>
      </c>
    </row>
    <row r="15500" spans="1:7" x14ac:dyDescent="0.25">
      <c r="A15500" s="1" t="s">
        <v>28311</v>
      </c>
      <c r="B15500" s="1">
        <v>48.1111111111111</v>
      </c>
      <c r="C15500" s="1">
        <v>45.4166666666667</v>
      </c>
      <c r="D15500" s="1">
        <v>1.06431161202028</v>
      </c>
      <c r="E15500" s="1">
        <v>0.54846717354917895</v>
      </c>
      <c r="F15500" s="1">
        <v>0.68213901140571298</v>
      </c>
      <c r="G15500" s="1" t="s">
        <v>28312</v>
      </c>
    </row>
    <row r="15501" spans="1:7" x14ac:dyDescent="0.25">
      <c r="A15501" s="1" t="s">
        <v>28313</v>
      </c>
      <c r="B15501" s="1">
        <v>14</v>
      </c>
      <c r="C15501" s="1">
        <v>11.5833333333333</v>
      </c>
      <c r="D15501" s="1">
        <v>1.18560227581914</v>
      </c>
      <c r="E15501" s="1">
        <v>0.548495728126416</v>
      </c>
      <c r="F15501" s="1">
        <v>0.68213901140571298</v>
      </c>
      <c r="G15501" s="1" t="s">
        <v>28314</v>
      </c>
    </row>
    <row r="15502" spans="1:7" x14ac:dyDescent="0.25">
      <c r="A15502" s="1" t="s">
        <v>28315</v>
      </c>
      <c r="B15502" s="1">
        <v>2.7777777777777799</v>
      </c>
      <c r="C15502" s="1">
        <v>3.8333333333333299</v>
      </c>
      <c r="D15502" s="1">
        <v>0.75083333039113997</v>
      </c>
      <c r="E15502" s="1">
        <v>0.54872173587428397</v>
      </c>
      <c r="F15502" s="1">
        <v>0.682376062626597</v>
      </c>
      <c r="G15502" s="1" t="s">
        <v>28316</v>
      </c>
    </row>
    <row r="15503" spans="1:7" x14ac:dyDescent="0.25">
      <c r="A15503" s="1" t="s">
        <v>28317</v>
      </c>
      <c r="B15503" s="1">
        <v>2.2222222222222201</v>
      </c>
      <c r="C15503" s="1">
        <v>2.5833333333333299</v>
      </c>
      <c r="D15503" s="1">
        <v>0.87763019257798103</v>
      </c>
      <c r="E15503" s="1">
        <v>0.548774857558601</v>
      </c>
      <c r="F15503" s="1">
        <v>0.68239810052626204</v>
      </c>
      <c r="G15503" s="1" t="s">
        <v>118</v>
      </c>
    </row>
    <row r="15504" spans="1:7" x14ac:dyDescent="0.25">
      <c r="A15504" s="1" t="s">
        <v>28318</v>
      </c>
      <c r="B15504" s="1">
        <v>32.5555555555556</v>
      </c>
      <c r="C15504" s="1">
        <v>33</v>
      </c>
      <c r="D15504" s="1">
        <v>0.99586542198211203</v>
      </c>
      <c r="E15504" s="1">
        <v>0.54885078963402201</v>
      </c>
      <c r="F15504" s="1">
        <v>0.68244849833182397</v>
      </c>
      <c r="G15504" s="1" t="s">
        <v>28319</v>
      </c>
    </row>
    <row r="15505" spans="1:7" x14ac:dyDescent="0.25">
      <c r="A15505" s="1" t="s">
        <v>28320</v>
      </c>
      <c r="B15505" s="1">
        <v>9</v>
      </c>
      <c r="C15505" s="1">
        <v>8.25</v>
      </c>
      <c r="D15505" s="1">
        <v>1.0748832681710101</v>
      </c>
      <c r="E15505" s="1">
        <v>0.54903869492331603</v>
      </c>
      <c r="F15505" s="1">
        <v>0.68254828777630805</v>
      </c>
      <c r="G15505" s="1" t="s">
        <v>28321</v>
      </c>
    </row>
    <row r="15506" spans="1:7" x14ac:dyDescent="0.25">
      <c r="A15506" s="1" t="s">
        <v>28322</v>
      </c>
      <c r="B15506" s="1">
        <v>84</v>
      </c>
      <c r="C15506" s="1">
        <v>105.333333333333</v>
      </c>
      <c r="D15506" s="1">
        <v>0.80523894283567798</v>
      </c>
      <c r="E15506" s="1">
        <v>0.54906237967611005</v>
      </c>
      <c r="F15506" s="1">
        <v>0.68254828777630805</v>
      </c>
      <c r="G15506" s="1" t="s">
        <v>28323</v>
      </c>
    </row>
    <row r="15507" spans="1:7" x14ac:dyDescent="0.25">
      <c r="A15507" s="1" t="s">
        <v>28324</v>
      </c>
      <c r="B15507" s="1">
        <v>18</v>
      </c>
      <c r="C15507" s="1">
        <v>19.3333333333333</v>
      </c>
      <c r="D15507" s="1">
        <v>0.93691880432209496</v>
      </c>
      <c r="E15507" s="1">
        <v>0.54906322876894798</v>
      </c>
      <c r="F15507" s="1">
        <v>0.68254828777630805</v>
      </c>
      <c r="G15507" s="1" t="s">
        <v>28325</v>
      </c>
    </row>
    <row r="15508" spans="1:7" x14ac:dyDescent="0.25">
      <c r="A15508" s="1" t="s">
        <v>28326</v>
      </c>
      <c r="B15508" s="1">
        <v>1.7777777777777799</v>
      </c>
      <c r="C15508" s="1">
        <v>1.75</v>
      </c>
      <c r="D15508" s="1">
        <v>0.99365289266159595</v>
      </c>
      <c r="E15508" s="1">
        <v>0.54907866148064799</v>
      </c>
      <c r="F15508" s="1">
        <v>0.68254828777630805</v>
      </c>
      <c r="G15508" s="1" t="s">
        <v>28327</v>
      </c>
    </row>
    <row r="15509" spans="1:7" x14ac:dyDescent="0.25">
      <c r="A15509" s="1" t="s">
        <v>28328</v>
      </c>
      <c r="B15509" s="1">
        <v>154.333333333333</v>
      </c>
      <c r="C15509" s="1">
        <v>150.833333333333</v>
      </c>
      <c r="D15509" s="1">
        <v>1.02578222181743</v>
      </c>
      <c r="E15509" s="1">
        <v>0.54910808432874803</v>
      </c>
      <c r="F15509" s="1">
        <v>0.68254828777630805</v>
      </c>
      <c r="G15509" s="1" t="s">
        <v>28329</v>
      </c>
    </row>
    <row r="15510" spans="1:7" x14ac:dyDescent="0.25">
      <c r="A15510" s="1" t="s">
        <v>28330</v>
      </c>
      <c r="B15510" s="1">
        <v>12.5555555555556</v>
      </c>
      <c r="C15510" s="1">
        <v>23.0833333333333</v>
      </c>
      <c r="D15510" s="1">
        <v>0.54467523554229502</v>
      </c>
      <c r="E15510" s="1">
        <v>0.54927292432298103</v>
      </c>
      <c r="F15510" s="1">
        <v>0.68269070823172395</v>
      </c>
      <c r="G15510" s="1" t="s">
        <v>28331</v>
      </c>
    </row>
    <row r="15511" spans="1:7" x14ac:dyDescent="0.25">
      <c r="A15511" s="1" t="s">
        <v>28332</v>
      </c>
      <c r="B15511" s="1">
        <v>12.7777777777778</v>
      </c>
      <c r="C15511" s="1">
        <v>13.1666666666667</v>
      </c>
      <c r="D15511" s="1">
        <v>1.0043733541968201</v>
      </c>
      <c r="E15511" s="1">
        <v>0.54929349204733502</v>
      </c>
      <c r="F15511" s="1">
        <v>0.68269070823172395</v>
      </c>
      <c r="G15511" s="1" t="s">
        <v>28333</v>
      </c>
    </row>
    <row r="15512" spans="1:7" x14ac:dyDescent="0.25">
      <c r="A15512" s="1" t="s">
        <v>28334</v>
      </c>
      <c r="B15512" s="1">
        <v>7</v>
      </c>
      <c r="C15512" s="1">
        <v>6.3333333333333304</v>
      </c>
      <c r="D15512" s="1">
        <v>1.1330422017527799</v>
      </c>
      <c r="E15512" s="1">
        <v>0.54938357515700897</v>
      </c>
      <c r="F15512" s="1">
        <v>0.68269260403021303</v>
      </c>
      <c r="G15512" s="1" t="s">
        <v>118</v>
      </c>
    </row>
    <row r="15513" spans="1:7" x14ac:dyDescent="0.25">
      <c r="A15513" s="1" t="s">
        <v>28335</v>
      </c>
      <c r="B15513" s="1">
        <v>10.6666666666667</v>
      </c>
      <c r="C15513" s="1">
        <v>9.5833333333333304</v>
      </c>
      <c r="D15513" s="1">
        <v>1.1065369046729201</v>
      </c>
      <c r="E15513" s="1">
        <v>0.54939684070050498</v>
      </c>
      <c r="F15513" s="1">
        <v>0.68269260403021303</v>
      </c>
      <c r="G15513" s="1" t="s">
        <v>118</v>
      </c>
    </row>
    <row r="15514" spans="1:7" x14ac:dyDescent="0.25">
      <c r="A15514" s="1" t="s">
        <v>28336</v>
      </c>
      <c r="B15514" s="1">
        <v>2.2222222222222201</v>
      </c>
      <c r="C15514" s="1">
        <v>2.6666666666666701</v>
      </c>
      <c r="D15514" s="1">
        <v>0.85947699548324796</v>
      </c>
      <c r="E15514" s="1">
        <v>0.54940886526168997</v>
      </c>
      <c r="F15514" s="1">
        <v>0.68269260403021303</v>
      </c>
      <c r="G15514" s="1" t="s">
        <v>28337</v>
      </c>
    </row>
    <row r="15515" spans="1:7" x14ac:dyDescent="0.25">
      <c r="A15515" s="1" t="s">
        <v>28338</v>
      </c>
      <c r="B15515" s="1">
        <v>235.777777777778</v>
      </c>
      <c r="C15515" s="1">
        <v>249.416666666667</v>
      </c>
      <c r="D15515" s="1">
        <v>0.95072498452175203</v>
      </c>
      <c r="E15515" s="1">
        <v>0.54945645727933501</v>
      </c>
      <c r="F15515" s="1">
        <v>0.68269260403021303</v>
      </c>
      <c r="G15515" s="1" t="s">
        <v>28339</v>
      </c>
    </row>
    <row r="15516" spans="1:7" x14ac:dyDescent="0.25">
      <c r="A15516" s="1" t="s">
        <v>28340</v>
      </c>
      <c r="B15516" s="1">
        <v>16.4444444444444</v>
      </c>
      <c r="C15516" s="1">
        <v>16.0833333333333</v>
      </c>
      <c r="D15516" s="1">
        <v>1.02419628047827</v>
      </c>
      <c r="E15516" s="1">
        <v>0.54947209510574502</v>
      </c>
      <c r="F15516" s="1">
        <v>0.68269260403021303</v>
      </c>
      <c r="G15516" s="1" t="s">
        <v>28341</v>
      </c>
    </row>
    <row r="15517" spans="1:7" x14ac:dyDescent="0.25">
      <c r="A15517" s="1" t="s">
        <v>28342</v>
      </c>
      <c r="B15517" s="1">
        <v>22.5555555555556</v>
      </c>
      <c r="C15517" s="1">
        <v>80.25</v>
      </c>
      <c r="D15517" s="1">
        <v>0.295586849047002</v>
      </c>
      <c r="E15517" s="1">
        <v>0.54952295849558297</v>
      </c>
      <c r="F15517" s="1">
        <v>0.68270087852762396</v>
      </c>
      <c r="G15517" s="1" t="s">
        <v>28343</v>
      </c>
    </row>
    <row r="15518" spans="1:7" x14ac:dyDescent="0.25">
      <c r="A15518" s="1" t="s">
        <v>28344</v>
      </c>
      <c r="B15518" s="1">
        <v>0.88888888888888895</v>
      </c>
      <c r="C15518" s="1">
        <v>0.91666666666666696</v>
      </c>
      <c r="D15518" s="1">
        <v>1.00860265580954</v>
      </c>
      <c r="E15518" s="1">
        <v>0.54955530967085897</v>
      </c>
      <c r="F15518" s="1">
        <v>0.68270087852762396</v>
      </c>
      <c r="G15518" s="1" t="s">
        <v>118</v>
      </c>
    </row>
    <row r="15519" spans="1:7" x14ac:dyDescent="0.25">
      <c r="A15519" s="1" t="s">
        <v>28345</v>
      </c>
      <c r="B15519" s="1">
        <v>89.5555555555556</v>
      </c>
      <c r="C15519" s="1">
        <v>106.166666666667</v>
      </c>
      <c r="D15519" s="1">
        <v>0.84482634513905097</v>
      </c>
      <c r="E15519" s="1">
        <v>0.54962116377780401</v>
      </c>
      <c r="F15519" s="1">
        <v>0.68270087852762396</v>
      </c>
      <c r="G15519" s="1" t="s">
        <v>28346</v>
      </c>
    </row>
    <row r="15520" spans="1:7" x14ac:dyDescent="0.25">
      <c r="A15520" s="1" t="s">
        <v>28347</v>
      </c>
      <c r="B15520" s="1">
        <v>12.4444444444444</v>
      </c>
      <c r="C15520" s="1">
        <v>10.3333333333333</v>
      </c>
      <c r="D15520" s="1">
        <v>1.17250159056229</v>
      </c>
      <c r="E15520" s="1">
        <v>0.54962707157614799</v>
      </c>
      <c r="F15520" s="1">
        <v>0.68270087852762396</v>
      </c>
      <c r="G15520" s="1" t="s">
        <v>28348</v>
      </c>
    </row>
    <row r="15521" spans="1:7" x14ac:dyDescent="0.25">
      <c r="A15521" s="1" t="s">
        <v>28349</v>
      </c>
      <c r="B15521" s="1">
        <v>462.222222222222</v>
      </c>
      <c r="C15521" s="1">
        <v>477.25</v>
      </c>
      <c r="D15521" s="1">
        <v>0.97198768698787397</v>
      </c>
      <c r="E15521" s="1">
        <v>0.54973213899783602</v>
      </c>
      <c r="F15521" s="1">
        <v>0.68270087852762396</v>
      </c>
      <c r="G15521" s="1" t="s">
        <v>28350</v>
      </c>
    </row>
    <row r="15522" spans="1:7" x14ac:dyDescent="0.25">
      <c r="A15522" s="1" t="s">
        <v>28351</v>
      </c>
      <c r="B15522" s="1">
        <v>2.8888888888888902</v>
      </c>
      <c r="C15522" s="1">
        <v>3</v>
      </c>
      <c r="D15522" s="1">
        <v>0.93730430739877302</v>
      </c>
      <c r="E15522" s="1">
        <v>0.54976450575248803</v>
      </c>
      <c r="F15522" s="1">
        <v>0.68270087852762396</v>
      </c>
      <c r="G15522" s="1" t="s">
        <v>28352</v>
      </c>
    </row>
    <row r="15523" spans="1:7" x14ac:dyDescent="0.25">
      <c r="A15523" s="1" t="s">
        <v>28353</v>
      </c>
      <c r="B15523" s="1">
        <v>3.7777777777777799</v>
      </c>
      <c r="C15523" s="1">
        <v>3</v>
      </c>
      <c r="D15523" s="1">
        <v>1.2115185142137901</v>
      </c>
      <c r="E15523" s="1">
        <v>0.54982611322335495</v>
      </c>
      <c r="F15523" s="1">
        <v>0.68270087852762396</v>
      </c>
      <c r="G15523" s="1" t="s">
        <v>28354</v>
      </c>
    </row>
    <row r="15524" spans="1:7" x14ac:dyDescent="0.25">
      <c r="A15524" s="1" t="s">
        <v>28355</v>
      </c>
      <c r="B15524" s="1">
        <v>4.4444444444444402</v>
      </c>
      <c r="C15524" s="1">
        <v>3.9166666666666701</v>
      </c>
      <c r="D15524" s="1">
        <v>1.14108362617356</v>
      </c>
      <c r="E15524" s="1">
        <v>0.54989930919481</v>
      </c>
      <c r="F15524" s="1">
        <v>0.68270087852762396</v>
      </c>
      <c r="G15524" s="1" t="s">
        <v>28356</v>
      </c>
    </row>
    <row r="15525" spans="1:7" x14ac:dyDescent="0.25">
      <c r="A15525" s="1" t="s">
        <v>28357</v>
      </c>
      <c r="B15525" s="1">
        <v>78.6666666666667</v>
      </c>
      <c r="C15525" s="1">
        <v>74.25</v>
      </c>
      <c r="D15525" s="1">
        <v>1.0425885784695299</v>
      </c>
      <c r="E15525" s="1">
        <v>0.54991612310062998</v>
      </c>
      <c r="F15525" s="1">
        <v>0.68270087852762396</v>
      </c>
      <c r="G15525" s="1" t="s">
        <v>28358</v>
      </c>
    </row>
    <row r="15526" spans="1:7" x14ac:dyDescent="0.25">
      <c r="A15526" s="1" t="s">
        <v>28359</v>
      </c>
      <c r="B15526" s="1">
        <v>46.2222222222222</v>
      </c>
      <c r="C15526" s="1">
        <v>39.75</v>
      </c>
      <c r="D15526" s="1">
        <v>1.16476069352881</v>
      </c>
      <c r="E15526" s="1">
        <v>0.549946913229717</v>
      </c>
      <c r="F15526" s="1">
        <v>0.68270087852762396</v>
      </c>
      <c r="G15526" s="1" t="s">
        <v>28360</v>
      </c>
    </row>
    <row r="15527" spans="1:7" x14ac:dyDescent="0.25">
      <c r="A15527" s="1" t="s">
        <v>28361</v>
      </c>
      <c r="B15527" s="1">
        <v>47.6666666666667</v>
      </c>
      <c r="C15527" s="1">
        <v>44.9166666666667</v>
      </c>
      <c r="D15527" s="1">
        <v>1.0573088368561601</v>
      </c>
      <c r="E15527" s="1">
        <v>0.54995454945392697</v>
      </c>
      <c r="F15527" s="1">
        <v>0.68270087852762396</v>
      </c>
      <c r="G15527" s="1" t="s">
        <v>28362</v>
      </c>
    </row>
    <row r="15528" spans="1:7" x14ac:dyDescent="0.25">
      <c r="A15528" s="1" t="s">
        <v>28363</v>
      </c>
      <c r="B15528" s="1">
        <v>6.8888888888888902</v>
      </c>
      <c r="C15528" s="1">
        <v>12.0833333333333</v>
      </c>
      <c r="D15528" s="1">
        <v>0.57163127775532996</v>
      </c>
      <c r="E15528" s="1">
        <v>0.549957531011114</v>
      </c>
      <c r="F15528" s="1">
        <v>0.68270087852762396</v>
      </c>
      <c r="G15528" s="1" t="s">
        <v>28364</v>
      </c>
    </row>
    <row r="15529" spans="1:7" x14ac:dyDescent="0.25">
      <c r="A15529" s="1" t="s">
        <v>28365</v>
      </c>
      <c r="B15529" s="1">
        <v>261.444444444444</v>
      </c>
      <c r="C15529" s="1">
        <v>270</v>
      </c>
      <c r="D15529" s="1">
        <v>0.97001690467809798</v>
      </c>
      <c r="E15529" s="1">
        <v>0.54996068576060397</v>
      </c>
      <c r="F15529" s="1">
        <v>0.68270087852762396</v>
      </c>
      <c r="G15529" s="1" t="s">
        <v>28366</v>
      </c>
    </row>
    <row r="15530" spans="1:7" x14ac:dyDescent="0.25">
      <c r="A15530" s="1" t="s">
        <v>28367</v>
      </c>
      <c r="B15530" s="1">
        <v>2.2222222222222201</v>
      </c>
      <c r="C15530" s="1">
        <v>2.3333333333333299</v>
      </c>
      <c r="D15530" s="1">
        <v>1.0102007402695601</v>
      </c>
      <c r="E15530" s="1">
        <v>0.54997457848154296</v>
      </c>
      <c r="F15530" s="1">
        <v>0.68270087852762396</v>
      </c>
      <c r="G15530" s="1" t="s">
        <v>28368</v>
      </c>
    </row>
    <row r="15531" spans="1:7" x14ac:dyDescent="0.25">
      <c r="A15531" s="1" t="s">
        <v>28369</v>
      </c>
      <c r="B15531" s="1">
        <v>35.7777777777778</v>
      </c>
      <c r="C15531" s="1">
        <v>38.3333333333333</v>
      </c>
      <c r="D15531" s="1">
        <v>0.93380405185259097</v>
      </c>
      <c r="E15531" s="1">
        <v>0.55003090117737596</v>
      </c>
      <c r="F15531" s="1">
        <v>0.68272682903961701</v>
      </c>
      <c r="G15531" s="1" t="s">
        <v>28370</v>
      </c>
    </row>
    <row r="15532" spans="1:7" x14ac:dyDescent="0.25">
      <c r="A15532" s="1" t="s">
        <v>28371</v>
      </c>
      <c r="B15532" s="1">
        <v>3.4444444444444402</v>
      </c>
      <c r="C15532" s="1">
        <v>4.8333333333333304</v>
      </c>
      <c r="D15532" s="1">
        <v>0.71256335424949702</v>
      </c>
      <c r="E15532" s="1">
        <v>0.55013523803382902</v>
      </c>
      <c r="F15532" s="1">
        <v>0.68275569438310602</v>
      </c>
      <c r="G15532" s="1" t="s">
        <v>28372</v>
      </c>
    </row>
    <row r="15533" spans="1:7" x14ac:dyDescent="0.25">
      <c r="A15533" s="1" t="s">
        <v>28373</v>
      </c>
      <c r="B15533" s="1">
        <v>26.8888888888889</v>
      </c>
      <c r="C15533" s="1">
        <v>29.6666666666667</v>
      </c>
      <c r="D15533" s="1">
        <v>0.90241243990098596</v>
      </c>
      <c r="E15533" s="1">
        <v>0.55018504623389297</v>
      </c>
      <c r="F15533" s="1">
        <v>0.68275569438310602</v>
      </c>
      <c r="G15533" s="1" t="s">
        <v>118</v>
      </c>
    </row>
    <row r="15534" spans="1:7" x14ac:dyDescent="0.25">
      <c r="A15534" s="1" t="s">
        <v>28374</v>
      </c>
      <c r="B15534" s="1">
        <v>2.5555555555555598</v>
      </c>
      <c r="C15534" s="1">
        <v>1.6666666666666701</v>
      </c>
      <c r="D15534" s="1">
        <v>1.45792287144262</v>
      </c>
      <c r="E15534" s="1">
        <v>0.55023371213606798</v>
      </c>
      <c r="F15534" s="1">
        <v>0.68275569438310602</v>
      </c>
      <c r="G15534" s="1" t="s">
        <v>118</v>
      </c>
    </row>
    <row r="15535" spans="1:7" x14ac:dyDescent="0.25">
      <c r="A15535" s="1" t="s">
        <v>28375</v>
      </c>
      <c r="B15535" s="1">
        <v>1.8888888888888899</v>
      </c>
      <c r="C15535" s="1">
        <v>2.8333333333333299</v>
      </c>
      <c r="D15535" s="1">
        <v>0.71391317207351701</v>
      </c>
      <c r="E15535" s="1">
        <v>0.55025824124398304</v>
      </c>
      <c r="F15535" s="1">
        <v>0.68275569438310602</v>
      </c>
      <c r="G15535" s="1" t="s">
        <v>118</v>
      </c>
    </row>
    <row r="15536" spans="1:7" x14ac:dyDescent="0.25">
      <c r="A15536" s="1" t="s">
        <v>28376</v>
      </c>
      <c r="B15536" s="1">
        <v>3.8888888888888902</v>
      </c>
      <c r="C15536" s="1">
        <v>4.5</v>
      </c>
      <c r="D15536" s="1">
        <v>0.86891979295795596</v>
      </c>
      <c r="E15536" s="1">
        <v>0.55026446324317602</v>
      </c>
      <c r="F15536" s="1">
        <v>0.68275569438310602</v>
      </c>
      <c r="G15536" s="1" t="s">
        <v>28377</v>
      </c>
    </row>
    <row r="15537" spans="1:7" x14ac:dyDescent="0.25">
      <c r="A15537" s="1" t="s">
        <v>28378</v>
      </c>
      <c r="B15537" s="1">
        <v>1367.3333333333301</v>
      </c>
      <c r="C15537" s="1">
        <v>1324.4166666666699</v>
      </c>
      <c r="D15537" s="1">
        <v>1.0328234246908099</v>
      </c>
      <c r="E15537" s="1">
        <v>0.55026666907870603</v>
      </c>
      <c r="F15537" s="1">
        <v>0.68275569438310602</v>
      </c>
      <c r="G15537" s="1" t="s">
        <v>28379</v>
      </c>
    </row>
    <row r="15538" spans="1:7" x14ac:dyDescent="0.25">
      <c r="A15538" s="1" t="s">
        <v>28380</v>
      </c>
      <c r="B15538" s="1">
        <v>3.1111111111111098</v>
      </c>
      <c r="C15538" s="1">
        <v>3.8333333333333299</v>
      </c>
      <c r="D15538" s="1">
        <v>0.84468353628958004</v>
      </c>
      <c r="E15538" s="1">
        <v>0.55038360869703995</v>
      </c>
      <c r="F15538" s="1">
        <v>0.68285683663879304</v>
      </c>
      <c r="G15538" s="1" t="s">
        <v>118</v>
      </c>
    </row>
    <row r="15539" spans="1:7" x14ac:dyDescent="0.25">
      <c r="A15539" s="1" t="s">
        <v>28381</v>
      </c>
      <c r="B15539" s="1">
        <v>65.7777777777778</v>
      </c>
      <c r="C15539" s="1">
        <v>63.0833333333333</v>
      </c>
      <c r="D15539" s="1">
        <v>1.0458682992623001</v>
      </c>
      <c r="E15539" s="1">
        <v>0.55049056195787704</v>
      </c>
      <c r="F15539" s="1">
        <v>0.68294221297658597</v>
      </c>
      <c r="G15539" s="1" t="s">
        <v>28382</v>
      </c>
    </row>
    <row r="15540" spans="1:7" x14ac:dyDescent="0.25">
      <c r="A15540" s="1" t="s">
        <v>28383</v>
      </c>
      <c r="B15540" s="1">
        <v>2</v>
      </c>
      <c r="C15540" s="1">
        <v>2.6666666666666701</v>
      </c>
      <c r="D15540" s="1">
        <v>0.80811048072901603</v>
      </c>
      <c r="E15540" s="1">
        <v>0.550523279126652</v>
      </c>
      <c r="F15540" s="1">
        <v>0.68294221297658597</v>
      </c>
      <c r="G15540" s="1" t="s">
        <v>118</v>
      </c>
    </row>
    <row r="15541" spans="1:7" x14ac:dyDescent="0.25">
      <c r="A15541" s="1" t="s">
        <v>28384</v>
      </c>
      <c r="B15541" s="1">
        <v>224.333333333333</v>
      </c>
      <c r="C15541" s="1">
        <v>237.5</v>
      </c>
      <c r="D15541" s="1">
        <v>0.94158994078055602</v>
      </c>
      <c r="E15541" s="1">
        <v>0.55059959345542597</v>
      </c>
      <c r="F15541" s="1">
        <v>0.682992929941028</v>
      </c>
      <c r="G15541" s="1" t="s">
        <v>28385</v>
      </c>
    </row>
    <row r="15542" spans="1:7" x14ac:dyDescent="0.25">
      <c r="A15542" s="1" t="s">
        <v>28386</v>
      </c>
      <c r="B15542" s="1">
        <v>1.2222222222222201</v>
      </c>
      <c r="C15542" s="1">
        <v>1.75</v>
      </c>
      <c r="D15542" s="1">
        <v>0.73519445000949102</v>
      </c>
      <c r="E15542" s="1">
        <v>0.55069228057375197</v>
      </c>
      <c r="F15542" s="1">
        <v>0.68303608409960304</v>
      </c>
      <c r="G15542" s="1" t="s">
        <v>118</v>
      </c>
    </row>
    <row r="15543" spans="1:7" x14ac:dyDescent="0.25">
      <c r="A15543" s="1" t="s">
        <v>28387</v>
      </c>
      <c r="B15543" s="1">
        <v>1.6666666666666701</v>
      </c>
      <c r="C15543" s="1">
        <v>2</v>
      </c>
      <c r="D15543" s="1">
        <v>0.913873061732139</v>
      </c>
      <c r="E15543" s="1">
        <v>0.55070524920225195</v>
      </c>
      <c r="F15543" s="1">
        <v>0.68303608409960304</v>
      </c>
      <c r="G15543" s="1" t="s">
        <v>28388</v>
      </c>
    </row>
    <row r="15544" spans="1:7" x14ac:dyDescent="0.25">
      <c r="A15544" s="1" t="s">
        <v>28389</v>
      </c>
      <c r="B15544" s="1">
        <v>2.2222222222222201</v>
      </c>
      <c r="C15544" s="1">
        <v>4</v>
      </c>
      <c r="D15544" s="1">
        <v>0.60035459043204498</v>
      </c>
      <c r="E15544" s="1">
        <v>0.55076516552265298</v>
      </c>
      <c r="F15544" s="1">
        <v>0.68306506963936198</v>
      </c>
      <c r="G15544" s="1" t="s">
        <v>28390</v>
      </c>
    </row>
    <row r="15545" spans="1:7" x14ac:dyDescent="0.25">
      <c r="A15545" s="1" t="s">
        <v>28391</v>
      </c>
      <c r="B15545" s="1">
        <v>9.8888888888888893</v>
      </c>
      <c r="C15545" s="1">
        <v>12.8333333333333</v>
      </c>
      <c r="D15545" s="1">
        <v>0.79131343678923505</v>
      </c>
      <c r="E15545" s="1">
        <v>0.550799488831199</v>
      </c>
      <c r="F15545" s="1">
        <v>0.68306506963936198</v>
      </c>
      <c r="G15545" s="1" t="s">
        <v>28392</v>
      </c>
    </row>
    <row r="15546" spans="1:7" x14ac:dyDescent="0.25">
      <c r="A15546" s="1" t="s">
        <v>28393</v>
      </c>
      <c r="B15546" s="1">
        <v>141</v>
      </c>
      <c r="C15546" s="1">
        <v>149.333333333333</v>
      </c>
      <c r="D15546" s="1">
        <v>0.95039290283603794</v>
      </c>
      <c r="E15546" s="1">
        <v>0.55092771143225705</v>
      </c>
      <c r="F15546" s="1">
        <v>0.68309500089215003</v>
      </c>
      <c r="G15546" s="1" t="s">
        <v>28394</v>
      </c>
    </row>
    <row r="15547" spans="1:7" x14ac:dyDescent="0.25">
      <c r="A15547" s="1" t="s">
        <v>28395</v>
      </c>
      <c r="B15547" s="1">
        <v>428.88888888888903</v>
      </c>
      <c r="C15547" s="1">
        <v>447.16666666666703</v>
      </c>
      <c r="D15547" s="1">
        <v>0.957093488085621</v>
      </c>
      <c r="E15547" s="1">
        <v>0.55097041709155703</v>
      </c>
      <c r="F15547" s="1">
        <v>0.68309500089215003</v>
      </c>
      <c r="G15547" s="1" t="s">
        <v>28396</v>
      </c>
    </row>
    <row r="15548" spans="1:7" x14ac:dyDescent="0.25">
      <c r="A15548" s="1" t="s">
        <v>28397</v>
      </c>
      <c r="B15548" s="1">
        <v>21.7777777777778</v>
      </c>
      <c r="C15548" s="1">
        <v>23</v>
      </c>
      <c r="D15548" s="1">
        <v>0.93030943975949398</v>
      </c>
      <c r="E15548" s="1">
        <v>0.55102927548561298</v>
      </c>
      <c r="F15548" s="1">
        <v>0.68309500089215003</v>
      </c>
      <c r="G15548" s="1" t="s">
        <v>28398</v>
      </c>
    </row>
    <row r="15549" spans="1:7" x14ac:dyDescent="0.25">
      <c r="A15549" s="1" t="s">
        <v>28399</v>
      </c>
      <c r="B15549" s="1">
        <v>2.5555555555555598</v>
      </c>
      <c r="C15549" s="1">
        <v>2.1666666666666701</v>
      </c>
      <c r="D15549" s="1">
        <v>1.1564702619337</v>
      </c>
      <c r="E15549" s="1">
        <v>0.55107470054854901</v>
      </c>
      <c r="F15549" s="1">
        <v>0.68309500089215003</v>
      </c>
      <c r="G15549" s="1" t="s">
        <v>28400</v>
      </c>
    </row>
    <row r="15550" spans="1:7" x14ac:dyDescent="0.25">
      <c r="A15550" s="1" t="s">
        <v>28401</v>
      </c>
      <c r="B15550" s="1">
        <v>1</v>
      </c>
      <c r="C15550" s="1">
        <v>1.5</v>
      </c>
      <c r="D15550" s="1">
        <v>0.770509961413405</v>
      </c>
      <c r="E15550" s="1">
        <v>0.55110739127594899</v>
      </c>
      <c r="F15550" s="1">
        <v>0.68309500089215003</v>
      </c>
      <c r="G15550" s="1" t="s">
        <v>28402</v>
      </c>
    </row>
    <row r="15551" spans="1:7" x14ac:dyDescent="0.25">
      <c r="A15551" s="1" t="s">
        <v>28403</v>
      </c>
      <c r="B15551" s="1">
        <v>4.5555555555555598</v>
      </c>
      <c r="C15551" s="1">
        <v>5.0833333333333304</v>
      </c>
      <c r="D15551" s="1">
        <v>0.89293306286442597</v>
      </c>
      <c r="E15551" s="1">
        <v>0.55111012242928403</v>
      </c>
      <c r="F15551" s="1">
        <v>0.68309500089215003</v>
      </c>
      <c r="G15551" s="1" t="s">
        <v>118</v>
      </c>
    </row>
    <row r="15552" spans="1:7" x14ac:dyDescent="0.25">
      <c r="A15552" s="1" t="s">
        <v>28404</v>
      </c>
      <c r="B15552" s="1">
        <v>1.55555555555556</v>
      </c>
      <c r="C15552" s="1">
        <v>1.9166666666666701</v>
      </c>
      <c r="D15552" s="1">
        <v>0.83861677029805703</v>
      </c>
      <c r="E15552" s="1">
        <v>0.551138821747027</v>
      </c>
      <c r="F15552" s="1">
        <v>0.68309500089215003</v>
      </c>
      <c r="G15552" s="1" t="s">
        <v>118</v>
      </c>
    </row>
    <row r="15553" spans="1:7" x14ac:dyDescent="0.25">
      <c r="A15553" s="1" t="s">
        <v>28405</v>
      </c>
      <c r="B15553" s="1">
        <v>12.4444444444444</v>
      </c>
      <c r="C15553" s="1">
        <v>11.5833333333333</v>
      </c>
      <c r="D15553" s="1">
        <v>1.08962073867398</v>
      </c>
      <c r="E15553" s="1">
        <v>0.551147798226444</v>
      </c>
      <c r="F15553" s="1">
        <v>0.68309500089215003</v>
      </c>
      <c r="G15553" s="1" t="s">
        <v>118</v>
      </c>
    </row>
    <row r="15554" spans="1:7" x14ac:dyDescent="0.25">
      <c r="A15554" s="1" t="s">
        <v>28406</v>
      </c>
      <c r="B15554" s="1">
        <v>335</v>
      </c>
      <c r="C15554" s="1">
        <v>354.33333333333297</v>
      </c>
      <c r="D15554" s="1">
        <v>0.94908531068919499</v>
      </c>
      <c r="E15554" s="1">
        <v>0.55124554321096098</v>
      </c>
      <c r="F15554" s="1">
        <v>0.68309500089215003</v>
      </c>
      <c r="G15554" s="1" t="s">
        <v>28407</v>
      </c>
    </row>
    <row r="15555" spans="1:7" x14ac:dyDescent="0.25">
      <c r="A15555" s="1" t="s">
        <v>28408</v>
      </c>
      <c r="B15555" s="1">
        <v>4.7777777777777803</v>
      </c>
      <c r="C15555" s="1">
        <v>6.75</v>
      </c>
      <c r="D15555" s="1">
        <v>0.72951733880540504</v>
      </c>
      <c r="E15555" s="1">
        <v>0.55126810531196802</v>
      </c>
      <c r="F15555" s="1">
        <v>0.68309500089215003</v>
      </c>
      <c r="G15555" s="1" t="s">
        <v>28409</v>
      </c>
    </row>
    <row r="15556" spans="1:7" x14ac:dyDescent="0.25">
      <c r="A15556" s="1" t="s">
        <v>28410</v>
      </c>
      <c r="B15556" s="1">
        <v>74.7777777777778</v>
      </c>
      <c r="C15556" s="1">
        <v>79.5</v>
      </c>
      <c r="D15556" s="1">
        <v>0.94431197018902802</v>
      </c>
      <c r="E15556" s="1">
        <v>0.5512898731857</v>
      </c>
      <c r="F15556" s="1">
        <v>0.68309500089215003</v>
      </c>
      <c r="G15556" s="1" t="s">
        <v>28411</v>
      </c>
    </row>
    <row r="15557" spans="1:7" x14ac:dyDescent="0.25">
      <c r="A15557" s="1" t="s">
        <v>28412</v>
      </c>
      <c r="B15557" s="1">
        <v>21.8888888888889</v>
      </c>
      <c r="C15557" s="1">
        <v>23.1666666666667</v>
      </c>
      <c r="D15557" s="1">
        <v>0.94962719818918795</v>
      </c>
      <c r="E15557" s="1">
        <v>0.55130633293167897</v>
      </c>
      <c r="F15557" s="1">
        <v>0.68309500089215003</v>
      </c>
      <c r="G15557" s="1" t="s">
        <v>28413</v>
      </c>
    </row>
    <row r="15558" spans="1:7" x14ac:dyDescent="0.25">
      <c r="A15558" s="1" t="s">
        <v>28414</v>
      </c>
      <c r="B15558" s="1">
        <v>45.2222222222222</v>
      </c>
      <c r="C15558" s="1">
        <v>48.0833333333333</v>
      </c>
      <c r="D15558" s="1">
        <v>0.933690613182943</v>
      </c>
      <c r="E15558" s="1">
        <v>0.55131735581899899</v>
      </c>
      <c r="F15558" s="1">
        <v>0.68309500089215003</v>
      </c>
      <c r="G15558" s="1" t="s">
        <v>28415</v>
      </c>
    </row>
    <row r="15559" spans="1:7" x14ac:dyDescent="0.25">
      <c r="A15559" s="1" t="s">
        <v>28416</v>
      </c>
      <c r="B15559" s="1">
        <v>1226.44444444444</v>
      </c>
      <c r="C15559" s="1">
        <v>1193.25</v>
      </c>
      <c r="D15559" s="1">
        <v>1.0270352299442</v>
      </c>
      <c r="E15559" s="1">
        <v>0.55131973413436697</v>
      </c>
      <c r="F15559" s="1">
        <v>0.68309500089215003</v>
      </c>
      <c r="G15559" s="1" t="s">
        <v>28417</v>
      </c>
    </row>
    <row r="15560" spans="1:7" x14ac:dyDescent="0.25">
      <c r="A15560" s="1" t="s">
        <v>28418</v>
      </c>
      <c r="B15560" s="1">
        <v>7.5555555555555598</v>
      </c>
      <c r="C15560" s="1">
        <v>7.5</v>
      </c>
      <c r="D15560" s="1">
        <v>1.0176810631038899</v>
      </c>
      <c r="E15560" s="1">
        <v>0.55143250205823202</v>
      </c>
      <c r="F15560" s="1">
        <v>0.68319080985595004</v>
      </c>
      <c r="G15560" s="1" t="s">
        <v>118</v>
      </c>
    </row>
    <row r="15561" spans="1:7" x14ac:dyDescent="0.25">
      <c r="A15561" s="1" t="s">
        <v>28419</v>
      </c>
      <c r="B15561" s="1">
        <v>178.333333333333</v>
      </c>
      <c r="C15561" s="1">
        <v>168.416666666667</v>
      </c>
      <c r="D15561" s="1">
        <v>1.0565279631378</v>
      </c>
      <c r="E15561" s="1">
        <v>0.55151490660459701</v>
      </c>
      <c r="F15561" s="1">
        <v>0.68320495852080199</v>
      </c>
      <c r="G15561" s="1" t="s">
        <v>28420</v>
      </c>
    </row>
    <row r="15562" spans="1:7" x14ac:dyDescent="0.25">
      <c r="A15562" s="1" t="s">
        <v>28421</v>
      </c>
      <c r="B15562" s="1">
        <v>9.5555555555555607</v>
      </c>
      <c r="C15562" s="1">
        <v>9.75</v>
      </c>
      <c r="D15562" s="1">
        <v>0.98251315246946902</v>
      </c>
      <c r="E15562" s="1">
        <v>0.55154018394184701</v>
      </c>
      <c r="F15562" s="1">
        <v>0.68320495852080199</v>
      </c>
      <c r="G15562" s="1" t="s">
        <v>28422</v>
      </c>
    </row>
    <row r="15563" spans="1:7" x14ac:dyDescent="0.25">
      <c r="A15563" s="1" t="s">
        <v>28423</v>
      </c>
      <c r="B15563" s="1">
        <v>4.5555555555555598</v>
      </c>
      <c r="C15563" s="1">
        <v>6.4166666666666696</v>
      </c>
      <c r="D15563" s="1">
        <v>0.72052751945206595</v>
      </c>
      <c r="E15563" s="1">
        <v>0.55155024840590405</v>
      </c>
      <c r="F15563" s="1">
        <v>0.68320495852080199</v>
      </c>
      <c r="G15563" s="1" t="s">
        <v>28424</v>
      </c>
    </row>
    <row r="15564" spans="1:7" x14ac:dyDescent="0.25">
      <c r="A15564" s="1" t="s">
        <v>28425</v>
      </c>
      <c r="B15564" s="1">
        <v>38.7777777777778</v>
      </c>
      <c r="C15564" s="1">
        <v>43.6666666666667</v>
      </c>
      <c r="D15564" s="1">
        <v>0.88849927571896503</v>
      </c>
      <c r="E15564" s="1">
        <v>0.55158842578963097</v>
      </c>
      <c r="F15564" s="1">
        <v>0.68320834647444995</v>
      </c>
      <c r="G15564" s="1" t="s">
        <v>28426</v>
      </c>
    </row>
    <row r="15565" spans="1:7" x14ac:dyDescent="0.25">
      <c r="A15565" s="1" t="s">
        <v>28427</v>
      </c>
      <c r="B15565" s="1">
        <v>2.5555555555555598</v>
      </c>
      <c r="C15565" s="1">
        <v>2.0833333333333299</v>
      </c>
      <c r="D15565" s="1">
        <v>1.2522904128968899</v>
      </c>
      <c r="E15565" s="1">
        <v>0.55165957182172698</v>
      </c>
      <c r="F15565" s="1">
        <v>0.68325256698971604</v>
      </c>
      <c r="G15565" s="1" t="s">
        <v>28428</v>
      </c>
    </row>
    <row r="15566" spans="1:7" x14ac:dyDescent="0.25">
      <c r="A15566" s="1" t="s">
        <v>28429</v>
      </c>
      <c r="B15566" s="1">
        <v>322.555555555556</v>
      </c>
      <c r="C15566" s="1">
        <v>340.66666666666703</v>
      </c>
      <c r="D15566" s="1">
        <v>0.94848945899816195</v>
      </c>
      <c r="E15566" s="1">
        <v>0.551721311051528</v>
      </c>
      <c r="F15566" s="1">
        <v>0.68328513186848105</v>
      </c>
      <c r="G15566" s="1" t="s">
        <v>28430</v>
      </c>
    </row>
    <row r="15567" spans="1:7" x14ac:dyDescent="0.25">
      <c r="A15567" s="1" t="s">
        <v>28431</v>
      </c>
      <c r="B15567" s="1">
        <v>132.777777777778</v>
      </c>
      <c r="C15567" s="1">
        <v>138.5</v>
      </c>
      <c r="D15567" s="1">
        <v>0.96140082149978001</v>
      </c>
      <c r="E15567" s="1">
        <v>0.55194439134099504</v>
      </c>
      <c r="F15567" s="1">
        <v>0.68348858086118602</v>
      </c>
      <c r="G15567" s="1" t="s">
        <v>28432</v>
      </c>
    </row>
    <row r="15568" spans="1:7" x14ac:dyDescent="0.25">
      <c r="A15568" s="1" t="s">
        <v>28433</v>
      </c>
      <c r="B15568" s="1">
        <v>15.3333333333333</v>
      </c>
      <c r="C15568" s="1">
        <v>16.75</v>
      </c>
      <c r="D15568" s="1">
        <v>0.90800023201783597</v>
      </c>
      <c r="E15568" s="1">
        <v>0.55195674982667897</v>
      </c>
      <c r="F15568" s="1">
        <v>0.68348858086118602</v>
      </c>
      <c r="G15568" s="1" t="s">
        <v>28434</v>
      </c>
    </row>
    <row r="15569" spans="1:7" x14ac:dyDescent="0.25">
      <c r="A15569" s="1" t="s">
        <v>28435</v>
      </c>
      <c r="B15569" s="1">
        <v>3.3333333333333299</v>
      </c>
      <c r="C15569" s="1">
        <v>1.6666666666666701</v>
      </c>
      <c r="D15569" s="1">
        <v>1.878793990688</v>
      </c>
      <c r="E15569" s="1">
        <v>0.55199873519406195</v>
      </c>
      <c r="F15569" s="1">
        <v>0.68348858086118602</v>
      </c>
      <c r="G15569" s="1" t="s">
        <v>28436</v>
      </c>
    </row>
    <row r="15570" spans="1:7" x14ac:dyDescent="0.25">
      <c r="A15570" s="1" t="s">
        <v>28437</v>
      </c>
      <c r="B15570" s="1">
        <v>278.11111111111097</v>
      </c>
      <c r="C15570" s="1">
        <v>268.25</v>
      </c>
      <c r="D15570" s="1">
        <v>1.0344459019092</v>
      </c>
      <c r="E15570" s="1">
        <v>0.552059819700919</v>
      </c>
      <c r="F15570" s="1">
        <v>0.68348858086118602</v>
      </c>
      <c r="G15570" s="1" t="s">
        <v>28438</v>
      </c>
    </row>
    <row r="15571" spans="1:7" x14ac:dyDescent="0.25">
      <c r="A15571" s="1" t="s">
        <v>28439</v>
      </c>
      <c r="B15571" s="1">
        <v>42.4444444444444</v>
      </c>
      <c r="C15571" s="1">
        <v>45.5</v>
      </c>
      <c r="D15571" s="1">
        <v>0.93638595336183095</v>
      </c>
      <c r="E15571" s="1">
        <v>0.55207161558519402</v>
      </c>
      <c r="F15571" s="1">
        <v>0.68348858086118602</v>
      </c>
      <c r="G15571" s="1" t="s">
        <v>28440</v>
      </c>
    </row>
    <row r="15572" spans="1:7" x14ac:dyDescent="0.25">
      <c r="A15572" s="1" t="s">
        <v>28441</v>
      </c>
      <c r="B15572" s="1">
        <v>124.444444444444</v>
      </c>
      <c r="C15572" s="1">
        <v>133.75</v>
      </c>
      <c r="D15572" s="1">
        <v>0.93773631994893902</v>
      </c>
      <c r="E15572" s="1">
        <v>0.55212214851567198</v>
      </c>
      <c r="F15572" s="1">
        <v>0.68348858086118602</v>
      </c>
      <c r="G15572" s="1" t="s">
        <v>28442</v>
      </c>
    </row>
    <row r="15573" spans="1:7" x14ac:dyDescent="0.25">
      <c r="A15573" s="1" t="s">
        <v>28443</v>
      </c>
      <c r="B15573" s="1">
        <v>1244.1111111111099</v>
      </c>
      <c r="C15573" s="1">
        <v>1179.25</v>
      </c>
      <c r="D15573" s="1">
        <v>1.0603033310091401</v>
      </c>
      <c r="E15573" s="1">
        <v>0.55215592612334696</v>
      </c>
      <c r="F15573" s="1">
        <v>0.68348858086118602</v>
      </c>
      <c r="G15573" s="1" t="s">
        <v>28444</v>
      </c>
    </row>
    <row r="15574" spans="1:7" x14ac:dyDescent="0.25">
      <c r="A15574" s="1" t="s">
        <v>28445</v>
      </c>
      <c r="B15574" s="1">
        <v>158.666666666667</v>
      </c>
      <c r="C15574" s="1">
        <v>165.25</v>
      </c>
      <c r="D15574" s="1">
        <v>0.960630817531135</v>
      </c>
      <c r="E15574" s="1">
        <v>0.55216924140823398</v>
      </c>
      <c r="F15574" s="1">
        <v>0.68348858086118602</v>
      </c>
      <c r="G15574" s="1" t="s">
        <v>28446</v>
      </c>
    </row>
    <row r="15575" spans="1:7" x14ac:dyDescent="0.25">
      <c r="A15575" s="1" t="s">
        <v>28447</v>
      </c>
      <c r="B15575" s="1">
        <v>2.2222222222222201</v>
      </c>
      <c r="C15575" s="1">
        <v>1.5833333333333299</v>
      </c>
      <c r="D15575" s="1">
        <v>1.3668158909283299</v>
      </c>
      <c r="E15575" s="1">
        <v>0.55230780745179797</v>
      </c>
      <c r="F15575" s="1">
        <v>0.68352020608104402</v>
      </c>
      <c r="G15575" s="1" t="s">
        <v>118</v>
      </c>
    </row>
    <row r="15576" spans="1:7" x14ac:dyDescent="0.25">
      <c r="A15576" s="1" t="s">
        <v>28448</v>
      </c>
      <c r="B15576" s="1">
        <v>3.4444444444444402</v>
      </c>
      <c r="C15576" s="1">
        <v>5.0833333333333304</v>
      </c>
      <c r="D15576" s="1">
        <v>0.72422428944050299</v>
      </c>
      <c r="E15576" s="1">
        <v>0.55238761858382301</v>
      </c>
      <c r="F15576" s="1">
        <v>0.68352020608104402</v>
      </c>
      <c r="G15576" s="1" t="s">
        <v>28449</v>
      </c>
    </row>
    <row r="15577" spans="1:7" x14ac:dyDescent="0.25">
      <c r="A15577" s="1" t="s">
        <v>28450</v>
      </c>
      <c r="B15577" s="1">
        <v>1492</v>
      </c>
      <c r="C15577" s="1">
        <v>1414.8333333333301</v>
      </c>
      <c r="D15577" s="1">
        <v>1.06678635500952</v>
      </c>
      <c r="E15577" s="1">
        <v>0.55243877860417201</v>
      </c>
      <c r="F15577" s="1">
        <v>0.68352020608104402</v>
      </c>
      <c r="G15577" s="1" t="s">
        <v>28451</v>
      </c>
    </row>
    <row r="15578" spans="1:7" x14ac:dyDescent="0.25">
      <c r="A15578" s="1" t="s">
        <v>28452</v>
      </c>
      <c r="B15578" s="1">
        <v>5.3333333333333304</v>
      </c>
      <c r="C15578" s="1">
        <v>5.1666666666666696</v>
      </c>
      <c r="D15578" s="1">
        <v>1.0205931991216901</v>
      </c>
      <c r="E15578" s="1">
        <v>0.55244160212603499</v>
      </c>
      <c r="F15578" s="1">
        <v>0.68352020608104402</v>
      </c>
      <c r="G15578" s="1" t="s">
        <v>28453</v>
      </c>
    </row>
    <row r="15579" spans="1:7" x14ac:dyDescent="0.25">
      <c r="A15579" s="1" t="s">
        <v>28454</v>
      </c>
      <c r="B15579" s="1">
        <v>291.88888888888903</v>
      </c>
      <c r="C15579" s="1">
        <v>310.08333333333297</v>
      </c>
      <c r="D15579" s="1">
        <v>0.94011423836072205</v>
      </c>
      <c r="E15579" s="1">
        <v>0.55248379976652395</v>
      </c>
      <c r="F15579" s="1">
        <v>0.68352020608104402</v>
      </c>
      <c r="G15579" s="1" t="s">
        <v>28455</v>
      </c>
    </row>
    <row r="15580" spans="1:7" x14ac:dyDescent="0.25">
      <c r="A15580" s="1" t="s">
        <v>28456</v>
      </c>
      <c r="B15580" s="1">
        <v>484.555555555556</v>
      </c>
      <c r="C15580" s="1">
        <v>469</v>
      </c>
      <c r="D15580" s="1">
        <v>1.0342716041259501</v>
      </c>
      <c r="E15580" s="1">
        <v>0.55251568736725098</v>
      </c>
      <c r="F15580" s="1">
        <v>0.68352020608104402</v>
      </c>
      <c r="G15580" s="1" t="s">
        <v>28457</v>
      </c>
    </row>
    <row r="15581" spans="1:7" x14ac:dyDescent="0.25">
      <c r="A15581" s="1" t="s">
        <v>28458</v>
      </c>
      <c r="B15581" s="1">
        <v>138.333333333333</v>
      </c>
      <c r="C15581" s="1">
        <v>123.833333333333</v>
      </c>
      <c r="D15581" s="1">
        <v>1.1187342313965101</v>
      </c>
      <c r="E15581" s="1">
        <v>0.552589280304146</v>
      </c>
      <c r="F15581" s="1">
        <v>0.68352020608104402</v>
      </c>
      <c r="G15581" s="1" t="s">
        <v>28459</v>
      </c>
    </row>
    <row r="15582" spans="1:7" x14ac:dyDescent="0.25">
      <c r="A15582" s="1" t="s">
        <v>28460</v>
      </c>
      <c r="B15582" s="1">
        <v>6.8888888888888902</v>
      </c>
      <c r="C15582" s="1">
        <v>6</v>
      </c>
      <c r="D15582" s="1">
        <v>1.13601253031378</v>
      </c>
      <c r="E15582" s="1">
        <v>0.55259428855443804</v>
      </c>
      <c r="F15582" s="1">
        <v>0.68352020608104402</v>
      </c>
      <c r="G15582" s="1" t="s">
        <v>28461</v>
      </c>
    </row>
    <row r="15583" spans="1:7" x14ac:dyDescent="0.25">
      <c r="A15583" s="1" t="s">
        <v>28462</v>
      </c>
      <c r="B15583" s="1">
        <v>289.444444444444</v>
      </c>
      <c r="C15583" s="1">
        <v>301.33333333333297</v>
      </c>
      <c r="D15583" s="1">
        <v>0.96268714423702195</v>
      </c>
      <c r="E15583" s="1">
        <v>0.55260613889858201</v>
      </c>
      <c r="F15583" s="1">
        <v>0.68352020608104402</v>
      </c>
      <c r="G15583" s="1" t="s">
        <v>28463</v>
      </c>
    </row>
    <row r="15584" spans="1:7" x14ac:dyDescent="0.25">
      <c r="A15584" s="1" t="s">
        <v>28464</v>
      </c>
      <c r="B15584" s="1">
        <v>23.8888888888889</v>
      </c>
      <c r="C15584" s="1">
        <v>27.8333333333333</v>
      </c>
      <c r="D15584" s="1">
        <v>0.85653362376581199</v>
      </c>
      <c r="E15584" s="1">
        <v>0.55262233556851104</v>
      </c>
      <c r="F15584" s="1">
        <v>0.68352020608104402</v>
      </c>
      <c r="G15584" s="1" t="s">
        <v>28465</v>
      </c>
    </row>
    <row r="15585" spans="1:7" x14ac:dyDescent="0.25">
      <c r="A15585" s="1" t="s">
        <v>28466</v>
      </c>
      <c r="B15585" s="1">
        <v>1.1111111111111101</v>
      </c>
      <c r="C15585" s="1">
        <v>1.5833333333333299</v>
      </c>
      <c r="D15585" s="1">
        <v>0.76443462325707301</v>
      </c>
      <c r="E15585" s="1">
        <v>0.55263054280241297</v>
      </c>
      <c r="F15585" s="1">
        <v>0.68352020608104402</v>
      </c>
      <c r="G15585" s="1" t="s">
        <v>28467</v>
      </c>
    </row>
    <row r="15586" spans="1:7" x14ac:dyDescent="0.25">
      <c r="A15586" s="1" t="s">
        <v>28468</v>
      </c>
      <c r="B15586" s="1">
        <v>1</v>
      </c>
      <c r="C15586" s="1">
        <v>2.3333333333333299</v>
      </c>
      <c r="D15586" s="1">
        <v>0.54046205741295705</v>
      </c>
      <c r="E15586" s="1">
        <v>0.55263557362221105</v>
      </c>
      <c r="F15586" s="1">
        <v>0.68352020608104402</v>
      </c>
      <c r="G15586" s="1" t="s">
        <v>28469</v>
      </c>
    </row>
    <row r="15587" spans="1:7" x14ac:dyDescent="0.25">
      <c r="A15587" s="1" t="s">
        <v>28470</v>
      </c>
      <c r="B15587" s="1">
        <v>2.3333333333333299</v>
      </c>
      <c r="C15587" s="1">
        <v>1.6666666666666701</v>
      </c>
      <c r="D15587" s="1">
        <v>1.3397240795625001</v>
      </c>
      <c r="E15587" s="1">
        <v>0.55267807281117198</v>
      </c>
      <c r="F15587" s="1">
        <v>0.68352020608104402</v>
      </c>
      <c r="G15587" s="1" t="s">
        <v>118</v>
      </c>
    </row>
    <row r="15588" spans="1:7" x14ac:dyDescent="0.25">
      <c r="A15588" s="1" t="s">
        <v>28471</v>
      </c>
      <c r="B15588" s="1">
        <v>24.7777777777778</v>
      </c>
      <c r="C15588" s="1">
        <v>27.5833333333333</v>
      </c>
      <c r="D15588" s="1">
        <v>0.93467230310451999</v>
      </c>
      <c r="E15588" s="1">
        <v>0.55269646645358195</v>
      </c>
      <c r="F15588" s="1">
        <v>0.68352020608104402</v>
      </c>
      <c r="G15588" s="1" t="s">
        <v>28472</v>
      </c>
    </row>
    <row r="15589" spans="1:7" x14ac:dyDescent="0.25">
      <c r="A15589" s="1" t="s">
        <v>28473</v>
      </c>
      <c r="B15589" s="1">
        <v>4.2222222222222197</v>
      </c>
      <c r="C15589" s="1">
        <v>3.6666666666666701</v>
      </c>
      <c r="D15589" s="1">
        <v>1.1424558198365999</v>
      </c>
      <c r="E15589" s="1">
        <v>0.55274423388834903</v>
      </c>
      <c r="F15589" s="1">
        <v>0.68352020608104402</v>
      </c>
      <c r="G15589" s="1" t="s">
        <v>28474</v>
      </c>
    </row>
    <row r="15590" spans="1:7" x14ac:dyDescent="0.25">
      <c r="A15590" s="1" t="s">
        <v>28475</v>
      </c>
      <c r="B15590" s="1">
        <v>2.1111111111111098</v>
      </c>
      <c r="C15590" s="1">
        <v>2.75</v>
      </c>
      <c r="D15590" s="1">
        <v>0.79973180808691402</v>
      </c>
      <c r="E15590" s="1">
        <v>0.55280398603190795</v>
      </c>
      <c r="F15590" s="1">
        <v>0.68352020608104402</v>
      </c>
      <c r="G15590" s="1" t="s">
        <v>118</v>
      </c>
    </row>
    <row r="15591" spans="1:7" x14ac:dyDescent="0.25">
      <c r="A15591" s="1" t="s">
        <v>28476</v>
      </c>
      <c r="B15591" s="1">
        <v>16</v>
      </c>
      <c r="C15591" s="1">
        <v>14.9166666666667</v>
      </c>
      <c r="D15591" s="1">
        <v>1.0535372010578199</v>
      </c>
      <c r="E15591" s="1">
        <v>0.55280797213852195</v>
      </c>
      <c r="F15591" s="1">
        <v>0.68352020608104402</v>
      </c>
      <c r="G15591" s="1" t="s">
        <v>28477</v>
      </c>
    </row>
    <row r="15592" spans="1:7" x14ac:dyDescent="0.25">
      <c r="A15592" s="1" t="s">
        <v>28478</v>
      </c>
      <c r="B15592" s="1">
        <v>251.555555555556</v>
      </c>
      <c r="C15592" s="1">
        <v>222.166666666667</v>
      </c>
      <c r="D15592" s="1">
        <v>1.12818955208759</v>
      </c>
      <c r="E15592" s="1">
        <v>0.552855464636822</v>
      </c>
      <c r="F15592" s="1">
        <v>0.68352020608104402</v>
      </c>
      <c r="G15592" s="1" t="s">
        <v>28479</v>
      </c>
    </row>
    <row r="15593" spans="1:7" x14ac:dyDescent="0.25">
      <c r="A15593" s="1" t="s">
        <v>28480</v>
      </c>
      <c r="B15593" s="1">
        <v>138.555555555556</v>
      </c>
      <c r="C15593" s="1">
        <v>129</v>
      </c>
      <c r="D15593" s="1">
        <v>1.07309566946229</v>
      </c>
      <c r="E15593" s="1">
        <v>0.55291014621585099</v>
      </c>
      <c r="F15593" s="1">
        <v>0.68352020608104402</v>
      </c>
      <c r="G15593" s="1" t="s">
        <v>28481</v>
      </c>
    </row>
    <row r="15594" spans="1:7" x14ac:dyDescent="0.25">
      <c r="A15594" s="1" t="s">
        <v>28482</v>
      </c>
      <c r="B15594" s="1">
        <v>3.8888888888888902</v>
      </c>
      <c r="C15594" s="1">
        <v>3.1666666666666701</v>
      </c>
      <c r="D15594" s="1">
        <v>1.21458300292386</v>
      </c>
      <c r="E15594" s="1">
        <v>0.55292522774358299</v>
      </c>
      <c r="F15594" s="1">
        <v>0.68352020608104402</v>
      </c>
      <c r="G15594" s="1" t="s">
        <v>28483</v>
      </c>
    </row>
    <row r="15595" spans="1:7" x14ac:dyDescent="0.25">
      <c r="A15595" s="1" t="s">
        <v>28484</v>
      </c>
      <c r="B15595" s="1">
        <v>5</v>
      </c>
      <c r="C15595" s="1">
        <v>6.3333333333333304</v>
      </c>
      <c r="D15595" s="1">
        <v>0.831154467059254</v>
      </c>
      <c r="E15595" s="1">
        <v>0.55293941836328298</v>
      </c>
      <c r="F15595" s="1">
        <v>0.68352020608104402</v>
      </c>
      <c r="G15595" s="1" t="s">
        <v>118</v>
      </c>
    </row>
    <row r="15596" spans="1:7" x14ac:dyDescent="0.25">
      <c r="A15596" s="1" t="s">
        <v>28485</v>
      </c>
      <c r="B15596" s="1">
        <v>30.6666666666667</v>
      </c>
      <c r="C15596" s="1">
        <v>37.5833333333333</v>
      </c>
      <c r="D15596" s="1">
        <v>0.82316601100109699</v>
      </c>
      <c r="E15596" s="1">
        <v>0.55305091771696502</v>
      </c>
      <c r="F15596" s="1">
        <v>0.68358724610183697</v>
      </c>
      <c r="G15596" s="1" t="s">
        <v>28486</v>
      </c>
    </row>
    <row r="15597" spans="1:7" x14ac:dyDescent="0.25">
      <c r="A15597" s="1" t="s">
        <v>28487</v>
      </c>
      <c r="B15597" s="1">
        <v>64</v>
      </c>
      <c r="C15597" s="1">
        <v>69.3333333333333</v>
      </c>
      <c r="D15597" s="1">
        <v>0.92852632048158801</v>
      </c>
      <c r="E15597" s="1">
        <v>0.55306735370331594</v>
      </c>
      <c r="F15597" s="1">
        <v>0.68358724610183697</v>
      </c>
      <c r="G15597" s="1" t="s">
        <v>28488</v>
      </c>
    </row>
    <row r="15598" spans="1:7" x14ac:dyDescent="0.25">
      <c r="A15598" s="1" t="s">
        <v>28489</v>
      </c>
      <c r="B15598" s="1">
        <v>234.111111111111</v>
      </c>
      <c r="C15598" s="1">
        <v>243.583333333333</v>
      </c>
      <c r="D15598" s="1">
        <v>0.96202693362857306</v>
      </c>
      <c r="E15598" s="1">
        <v>0.55310003680234698</v>
      </c>
      <c r="F15598" s="1">
        <v>0.68358724610183697</v>
      </c>
      <c r="G15598" s="1" t="s">
        <v>28490</v>
      </c>
    </row>
    <row r="15599" spans="1:7" x14ac:dyDescent="0.25">
      <c r="A15599" s="1" t="s">
        <v>28491</v>
      </c>
      <c r="B15599" s="1">
        <v>16.5555555555556</v>
      </c>
      <c r="C15599" s="1">
        <v>19.6666666666667</v>
      </c>
      <c r="D15599" s="1">
        <v>0.84181165104259903</v>
      </c>
      <c r="E15599" s="1">
        <v>0.55320326907412298</v>
      </c>
      <c r="F15599" s="1">
        <v>0.68359367330087495</v>
      </c>
      <c r="G15599" s="1" t="s">
        <v>28492</v>
      </c>
    </row>
    <row r="15600" spans="1:7" x14ac:dyDescent="0.25">
      <c r="A15600" s="1" t="s">
        <v>28493</v>
      </c>
      <c r="B15600" s="1">
        <v>4.4444444444444402</v>
      </c>
      <c r="C15600" s="1">
        <v>4</v>
      </c>
      <c r="D15600" s="1">
        <v>1.10207147719363</v>
      </c>
      <c r="E15600" s="1">
        <v>0.55320460175300301</v>
      </c>
      <c r="F15600" s="1">
        <v>0.68359367330087495</v>
      </c>
      <c r="G15600" s="1" t="s">
        <v>118</v>
      </c>
    </row>
    <row r="15601" spans="1:7" x14ac:dyDescent="0.25">
      <c r="A15601" s="1" t="s">
        <v>28494</v>
      </c>
      <c r="B15601" s="1">
        <v>3.8888888888888902</v>
      </c>
      <c r="C15601" s="1">
        <v>2.9166666666666701</v>
      </c>
      <c r="D15601" s="1">
        <v>1.29735630273429</v>
      </c>
      <c r="E15601" s="1">
        <v>0.55322658641154299</v>
      </c>
      <c r="F15601" s="1">
        <v>0.68359367330087495</v>
      </c>
      <c r="G15601" s="1" t="s">
        <v>118</v>
      </c>
    </row>
    <row r="15602" spans="1:7" x14ac:dyDescent="0.25">
      <c r="A15602" s="1" t="s">
        <v>28495</v>
      </c>
      <c r="B15602" s="1">
        <v>472</v>
      </c>
      <c r="C15602" s="1">
        <v>450</v>
      </c>
      <c r="D15602" s="1">
        <v>1.0497102983172799</v>
      </c>
      <c r="E15602" s="1">
        <v>0.55324708627366803</v>
      </c>
      <c r="F15602" s="1">
        <v>0.68359367330087495</v>
      </c>
      <c r="G15602" s="1" t="s">
        <v>28496</v>
      </c>
    </row>
    <row r="15603" spans="1:7" x14ac:dyDescent="0.25">
      <c r="A15603" s="1" t="s">
        <v>28497</v>
      </c>
      <c r="B15603" s="1">
        <v>359.555555555556</v>
      </c>
      <c r="C15603" s="1">
        <v>341.66666666666703</v>
      </c>
      <c r="D15603" s="1">
        <v>1.0472087550742599</v>
      </c>
      <c r="E15603" s="1">
        <v>0.55336296565639298</v>
      </c>
      <c r="F15603" s="1">
        <v>0.68360852715395504</v>
      </c>
      <c r="G15603" s="1" t="s">
        <v>28498</v>
      </c>
    </row>
    <row r="15604" spans="1:7" x14ac:dyDescent="0.25">
      <c r="A15604" s="1" t="s">
        <v>28499</v>
      </c>
      <c r="B15604" s="1">
        <v>3.7777777777777799</v>
      </c>
      <c r="C15604" s="1">
        <v>3.75</v>
      </c>
      <c r="D15604" s="1">
        <v>1.0161082611532599</v>
      </c>
      <c r="E15604" s="1">
        <v>0.55340536926736394</v>
      </c>
      <c r="F15604" s="1">
        <v>0.68360852715395504</v>
      </c>
      <c r="G15604" s="1" t="s">
        <v>118</v>
      </c>
    </row>
    <row r="15605" spans="1:7" x14ac:dyDescent="0.25">
      <c r="A15605" s="1" t="s">
        <v>28500</v>
      </c>
      <c r="B15605" s="1">
        <v>44.3333333333333</v>
      </c>
      <c r="C15605" s="1">
        <v>42.3333333333333</v>
      </c>
      <c r="D15605" s="1">
        <v>1.0340079261422599</v>
      </c>
      <c r="E15605" s="1">
        <v>0.55343298836130295</v>
      </c>
      <c r="F15605" s="1">
        <v>0.68360852715395504</v>
      </c>
      <c r="G15605" s="1" t="s">
        <v>28501</v>
      </c>
    </row>
    <row r="15606" spans="1:7" x14ac:dyDescent="0.25">
      <c r="A15606" s="1" t="s">
        <v>28502</v>
      </c>
      <c r="B15606" s="1">
        <v>1170.1111111111099</v>
      </c>
      <c r="C15606" s="1">
        <v>1252.1666666666699</v>
      </c>
      <c r="D15606" s="1">
        <v>0.93580770731688101</v>
      </c>
      <c r="E15606" s="1">
        <v>0.55351798362656202</v>
      </c>
      <c r="F15606" s="1">
        <v>0.68360852715395504</v>
      </c>
      <c r="G15606" s="1" t="s">
        <v>28503</v>
      </c>
    </row>
    <row r="15607" spans="1:7" x14ac:dyDescent="0.25">
      <c r="A15607" s="1" t="s">
        <v>28504</v>
      </c>
      <c r="B15607" s="1">
        <v>433.444444444444</v>
      </c>
      <c r="C15607" s="1">
        <v>418.08333333333297</v>
      </c>
      <c r="D15607" s="1">
        <v>1.0384245776313701</v>
      </c>
      <c r="E15607" s="1">
        <v>0.55354740192540297</v>
      </c>
      <c r="F15607" s="1">
        <v>0.68360852715395504</v>
      </c>
      <c r="G15607" s="1" t="s">
        <v>28505</v>
      </c>
    </row>
    <row r="15608" spans="1:7" x14ac:dyDescent="0.25">
      <c r="A15608" s="1" t="s">
        <v>28506</v>
      </c>
      <c r="B15608" s="1">
        <v>281.222222222222</v>
      </c>
      <c r="C15608" s="1">
        <v>261.75</v>
      </c>
      <c r="D15608" s="1">
        <v>1.0793331638946599</v>
      </c>
      <c r="E15608" s="1">
        <v>0.55355381390088698</v>
      </c>
      <c r="F15608" s="1">
        <v>0.68360852715395504</v>
      </c>
      <c r="G15608" s="1" t="s">
        <v>28507</v>
      </c>
    </row>
    <row r="15609" spans="1:7" x14ac:dyDescent="0.25">
      <c r="A15609" s="1" t="s">
        <v>28508</v>
      </c>
      <c r="B15609" s="1">
        <v>105.888888888889</v>
      </c>
      <c r="C15609" s="1">
        <v>101.416666666667</v>
      </c>
      <c r="D15609" s="1">
        <v>1.04638326506255</v>
      </c>
      <c r="E15609" s="1">
        <v>0.55356595003565601</v>
      </c>
      <c r="F15609" s="1">
        <v>0.68360852715395504</v>
      </c>
      <c r="G15609" s="1" t="s">
        <v>28509</v>
      </c>
    </row>
    <row r="15610" spans="1:7" x14ac:dyDescent="0.25">
      <c r="A15610" s="1" t="s">
        <v>28510</v>
      </c>
      <c r="B15610" s="1">
        <v>376</v>
      </c>
      <c r="C15610" s="1">
        <v>364.33333333333297</v>
      </c>
      <c r="D15610" s="1">
        <v>1.0333296954528</v>
      </c>
      <c r="E15610" s="1">
        <v>0.55357714813807002</v>
      </c>
      <c r="F15610" s="1">
        <v>0.68360852715395504</v>
      </c>
      <c r="G15610" s="1" t="s">
        <v>28511</v>
      </c>
    </row>
    <row r="15611" spans="1:7" x14ac:dyDescent="0.25">
      <c r="A15611" s="1" t="s">
        <v>28512</v>
      </c>
      <c r="B15611" s="1">
        <v>10.8888888888889</v>
      </c>
      <c r="C15611" s="1">
        <v>8.75</v>
      </c>
      <c r="D15611" s="1">
        <v>1.2577249483333199</v>
      </c>
      <c r="E15611" s="1">
        <v>0.55357827530432102</v>
      </c>
      <c r="F15611" s="1">
        <v>0.68360852715395504</v>
      </c>
      <c r="G15611" s="1" t="s">
        <v>28513</v>
      </c>
    </row>
    <row r="15612" spans="1:7" x14ac:dyDescent="0.25">
      <c r="A15612" s="1" t="s">
        <v>28514</v>
      </c>
      <c r="B15612" s="1">
        <v>1.2222222222222201</v>
      </c>
      <c r="C15612" s="1">
        <v>3</v>
      </c>
      <c r="D15612" s="1">
        <v>0.47336311121393398</v>
      </c>
      <c r="E15612" s="1">
        <v>0.55370602230105304</v>
      </c>
      <c r="F15612" s="1">
        <v>0.68372248041359496</v>
      </c>
      <c r="G15612" s="1" t="s">
        <v>28515</v>
      </c>
    </row>
    <row r="15613" spans="1:7" x14ac:dyDescent="0.25">
      <c r="A15613" s="1" t="s">
        <v>28516</v>
      </c>
      <c r="B15613" s="1">
        <v>5.4444444444444402</v>
      </c>
      <c r="C15613" s="1">
        <v>4.9166666666666696</v>
      </c>
      <c r="D15613" s="1">
        <v>1.09447152191978</v>
      </c>
      <c r="E15613" s="1">
        <v>0.55380571862107197</v>
      </c>
      <c r="F15613" s="1">
        <v>0.68374973810677597</v>
      </c>
      <c r="G15613" s="1" t="s">
        <v>28517</v>
      </c>
    </row>
    <row r="15614" spans="1:7" x14ac:dyDescent="0.25">
      <c r="A15614" s="1" t="s">
        <v>28518</v>
      </c>
      <c r="B15614" s="1">
        <v>1.7777777777777799</v>
      </c>
      <c r="C15614" s="1">
        <v>2.75</v>
      </c>
      <c r="D15614" s="1">
        <v>0.68787274973488599</v>
      </c>
      <c r="E15614" s="1">
        <v>0.55384696871234695</v>
      </c>
      <c r="F15614" s="1">
        <v>0.68374973810677597</v>
      </c>
      <c r="G15614" s="1" t="s">
        <v>118</v>
      </c>
    </row>
    <row r="15615" spans="1:7" x14ac:dyDescent="0.25">
      <c r="A15615" s="1" t="s">
        <v>28519</v>
      </c>
      <c r="B15615" s="1">
        <v>412.222222222222</v>
      </c>
      <c r="C15615" s="1">
        <v>424.75</v>
      </c>
      <c r="D15615" s="1">
        <v>0.97125607572327699</v>
      </c>
      <c r="E15615" s="1">
        <v>0.55385377495981403</v>
      </c>
      <c r="F15615" s="1">
        <v>0.68374973810677597</v>
      </c>
      <c r="G15615" s="1" t="s">
        <v>28520</v>
      </c>
    </row>
    <row r="15616" spans="1:7" x14ac:dyDescent="0.25">
      <c r="A15616" s="1" t="s">
        <v>28521</v>
      </c>
      <c r="B15616" s="1">
        <v>2.3333333333333299</v>
      </c>
      <c r="C15616" s="1">
        <v>2.4166666666666701</v>
      </c>
      <c r="D15616" s="1">
        <v>0.98370212114107303</v>
      </c>
      <c r="E15616" s="1">
        <v>0.55386997819821204</v>
      </c>
      <c r="F15616" s="1">
        <v>0.68374973810677597</v>
      </c>
      <c r="G15616" s="1" t="s">
        <v>118</v>
      </c>
    </row>
    <row r="15617" spans="1:7" x14ac:dyDescent="0.25">
      <c r="A15617" s="1" t="s">
        <v>28522</v>
      </c>
      <c r="B15617" s="1">
        <v>4.1111111111111098</v>
      </c>
      <c r="C15617" s="1">
        <v>2.8333333333333299</v>
      </c>
      <c r="D15617" s="1">
        <v>1.3389968293496699</v>
      </c>
      <c r="E15617" s="1">
        <v>0.55393761990312795</v>
      </c>
      <c r="F15617" s="1">
        <v>0.68376679009329899</v>
      </c>
      <c r="G15617" s="1" t="s">
        <v>118</v>
      </c>
    </row>
    <row r="15618" spans="1:7" x14ac:dyDescent="0.25">
      <c r="A15618" s="1" t="s">
        <v>28523</v>
      </c>
      <c r="B15618" s="1">
        <v>259.222222222222</v>
      </c>
      <c r="C15618" s="1">
        <v>251.583333333333</v>
      </c>
      <c r="D15618" s="1">
        <v>1.02933487140465</v>
      </c>
      <c r="E15618" s="1">
        <v>0.55395473365103998</v>
      </c>
      <c r="F15618" s="1">
        <v>0.68376679009329899</v>
      </c>
      <c r="G15618" s="1" t="s">
        <v>28524</v>
      </c>
    </row>
    <row r="15619" spans="1:7" x14ac:dyDescent="0.25">
      <c r="A15619" s="1" t="s">
        <v>28525</v>
      </c>
      <c r="B15619" s="1">
        <v>2.4444444444444402</v>
      </c>
      <c r="C15619" s="1">
        <v>2.6666666666666701</v>
      </c>
      <c r="D15619" s="1">
        <v>0.98333616499603804</v>
      </c>
      <c r="E15619" s="1">
        <v>0.55412665037030395</v>
      </c>
      <c r="F15619" s="1">
        <v>0.68389976418898901</v>
      </c>
      <c r="G15619" s="1" t="s">
        <v>118</v>
      </c>
    </row>
    <row r="15620" spans="1:7" x14ac:dyDescent="0.25">
      <c r="A15620" s="1" t="s">
        <v>28526</v>
      </c>
      <c r="B15620" s="1">
        <v>15.1111111111111</v>
      </c>
      <c r="C15620" s="1">
        <v>9.9166666666666696</v>
      </c>
      <c r="D15620" s="1">
        <v>1.54391320976161</v>
      </c>
      <c r="E15620" s="1">
        <v>0.55413341914736702</v>
      </c>
      <c r="F15620" s="1">
        <v>0.68389976418898901</v>
      </c>
      <c r="G15620" s="1" t="s">
        <v>118</v>
      </c>
    </row>
    <row r="15621" spans="1:7" x14ac:dyDescent="0.25">
      <c r="A15621" s="1" t="s">
        <v>28527</v>
      </c>
      <c r="B15621" s="1">
        <v>7.4444444444444402</v>
      </c>
      <c r="C15621" s="1">
        <v>6.8333333333333304</v>
      </c>
      <c r="D15621" s="1">
        <v>1.0705881373432</v>
      </c>
      <c r="E15621" s="1">
        <v>0.55431096006486402</v>
      </c>
      <c r="F15621" s="1">
        <v>0.68401168991854799</v>
      </c>
      <c r="G15621" s="1" t="s">
        <v>28528</v>
      </c>
    </row>
    <row r="15622" spans="1:7" x14ac:dyDescent="0.25">
      <c r="A15622" s="1" t="s">
        <v>28529</v>
      </c>
      <c r="B15622" s="1">
        <v>803.11111111111097</v>
      </c>
      <c r="C15622" s="1">
        <v>724</v>
      </c>
      <c r="D15622" s="1">
        <v>1.1039921760206799</v>
      </c>
      <c r="E15622" s="1">
        <v>0.55433072481539103</v>
      </c>
      <c r="F15622" s="1">
        <v>0.68401168991854799</v>
      </c>
      <c r="G15622" s="1" t="s">
        <v>28530</v>
      </c>
    </row>
    <row r="15623" spans="1:7" x14ac:dyDescent="0.25">
      <c r="A15623" s="1" t="s">
        <v>28531</v>
      </c>
      <c r="B15623" s="1">
        <v>63.6666666666667</v>
      </c>
      <c r="C15623" s="1">
        <v>68.75</v>
      </c>
      <c r="D15623" s="1">
        <v>0.920679255734832</v>
      </c>
      <c r="E15623" s="1">
        <v>0.55436640612325006</v>
      </c>
      <c r="F15623" s="1">
        <v>0.68401168991854799</v>
      </c>
      <c r="G15623" s="1" t="s">
        <v>28532</v>
      </c>
    </row>
    <row r="15624" spans="1:7" x14ac:dyDescent="0.25">
      <c r="A15624" s="1" t="s">
        <v>28533</v>
      </c>
      <c r="B15624" s="1">
        <v>7.4444444444444402</v>
      </c>
      <c r="C15624" s="1">
        <v>8.5833333333333304</v>
      </c>
      <c r="D15624" s="1">
        <v>0.85282664814029996</v>
      </c>
      <c r="E15624" s="1">
        <v>0.55440201573945502</v>
      </c>
      <c r="F15624" s="1">
        <v>0.68401168991854799</v>
      </c>
      <c r="G15624" s="1" t="s">
        <v>118</v>
      </c>
    </row>
    <row r="15625" spans="1:7" x14ac:dyDescent="0.25">
      <c r="A15625" s="1" t="s">
        <v>28534</v>
      </c>
      <c r="B15625" s="1">
        <v>6.4444444444444402</v>
      </c>
      <c r="C15625" s="1">
        <v>8.3333333333333304</v>
      </c>
      <c r="D15625" s="1">
        <v>0.787783564063402</v>
      </c>
      <c r="E15625" s="1">
        <v>0.55441194611824895</v>
      </c>
      <c r="F15625" s="1">
        <v>0.68401168991854799</v>
      </c>
      <c r="G15625" s="1" t="s">
        <v>28535</v>
      </c>
    </row>
    <row r="15626" spans="1:7" x14ac:dyDescent="0.25">
      <c r="A15626" s="1" t="s">
        <v>28536</v>
      </c>
      <c r="B15626" s="1">
        <v>7</v>
      </c>
      <c r="C15626" s="1">
        <v>6.0833333333333304</v>
      </c>
      <c r="D15626" s="1">
        <v>1.12255481241945</v>
      </c>
      <c r="E15626" s="1">
        <v>0.55443701137704304</v>
      </c>
      <c r="F15626" s="1">
        <v>0.68401168991854799</v>
      </c>
      <c r="G15626" s="1" t="s">
        <v>118</v>
      </c>
    </row>
    <row r="15627" spans="1:7" x14ac:dyDescent="0.25">
      <c r="A15627" s="1" t="s">
        <v>28537</v>
      </c>
      <c r="B15627" s="1">
        <v>8.4444444444444393</v>
      </c>
      <c r="C15627" s="1">
        <v>7.0833333333333304</v>
      </c>
      <c r="D15627" s="1">
        <v>1.18152589039263</v>
      </c>
      <c r="E15627" s="1">
        <v>0.55452349055135497</v>
      </c>
      <c r="F15627" s="1">
        <v>0.68407459893034195</v>
      </c>
      <c r="G15627" s="1" t="s">
        <v>28538</v>
      </c>
    </row>
    <row r="15628" spans="1:7" x14ac:dyDescent="0.25">
      <c r="A15628" s="1" t="s">
        <v>28539</v>
      </c>
      <c r="B15628" s="1">
        <v>8.5555555555555607</v>
      </c>
      <c r="C15628" s="1">
        <v>7.5</v>
      </c>
      <c r="D15628" s="1">
        <v>1.1858189274954301</v>
      </c>
      <c r="E15628" s="1">
        <v>0.55456740088728496</v>
      </c>
      <c r="F15628" s="1">
        <v>0.68407511072780303</v>
      </c>
      <c r="G15628" s="1" t="s">
        <v>28540</v>
      </c>
    </row>
    <row r="15629" spans="1:7" x14ac:dyDescent="0.25">
      <c r="A15629" s="1" t="s">
        <v>28541</v>
      </c>
      <c r="B15629" s="1">
        <v>1.55555555555556</v>
      </c>
      <c r="C15629" s="1">
        <v>2.5833333333333299</v>
      </c>
      <c r="D15629" s="1">
        <v>0.63385688313438104</v>
      </c>
      <c r="E15629" s="1">
        <v>0.55460358680690103</v>
      </c>
      <c r="F15629" s="1">
        <v>0.68407511072780303</v>
      </c>
      <c r="G15629" s="1" t="s">
        <v>28542</v>
      </c>
    </row>
    <row r="15630" spans="1:7" x14ac:dyDescent="0.25">
      <c r="A15630" s="1" t="s">
        <v>28543</v>
      </c>
      <c r="B15630" s="1">
        <v>9.4444444444444393</v>
      </c>
      <c r="C15630" s="1">
        <v>7.6666666666666696</v>
      </c>
      <c r="D15630" s="1">
        <v>1.21353939808255</v>
      </c>
      <c r="E15630" s="1">
        <v>0.55463387135806996</v>
      </c>
      <c r="F15630" s="1">
        <v>0.68407511072780303</v>
      </c>
      <c r="G15630" s="1" t="s">
        <v>118</v>
      </c>
    </row>
    <row r="15631" spans="1:7" x14ac:dyDescent="0.25">
      <c r="A15631" s="1" t="s">
        <v>28544</v>
      </c>
      <c r="B15631" s="1">
        <v>47.1111111111111</v>
      </c>
      <c r="C15631" s="1">
        <v>44.25</v>
      </c>
      <c r="D15631" s="1">
        <v>1.06707563158154</v>
      </c>
      <c r="E15631" s="1">
        <v>0.55466585445886996</v>
      </c>
      <c r="F15631" s="1">
        <v>0.68407511072780303</v>
      </c>
      <c r="G15631" s="1" t="s">
        <v>28545</v>
      </c>
    </row>
    <row r="15632" spans="1:7" x14ac:dyDescent="0.25">
      <c r="A15632" s="1" t="s">
        <v>28546</v>
      </c>
      <c r="B15632" s="1">
        <v>425.33333333333297</v>
      </c>
      <c r="C15632" s="1">
        <v>458.5</v>
      </c>
      <c r="D15632" s="1">
        <v>0.92262972894231599</v>
      </c>
      <c r="E15632" s="1">
        <v>0.55470301662520305</v>
      </c>
      <c r="F15632" s="1">
        <v>0.68407717627640696</v>
      </c>
      <c r="G15632" s="1" t="s">
        <v>28547</v>
      </c>
    </row>
    <row r="15633" spans="1:7" x14ac:dyDescent="0.25">
      <c r="A15633" s="1" t="s">
        <v>28548</v>
      </c>
      <c r="B15633" s="1">
        <v>10.2222222222222</v>
      </c>
      <c r="C15633" s="1">
        <v>9.6666666666666696</v>
      </c>
      <c r="D15633" s="1">
        <v>1.04194292422784</v>
      </c>
      <c r="E15633" s="1">
        <v>0.55477779831608198</v>
      </c>
      <c r="F15633" s="1">
        <v>0.68408586744634003</v>
      </c>
      <c r="G15633" s="1" t="s">
        <v>118</v>
      </c>
    </row>
    <row r="15634" spans="1:7" x14ac:dyDescent="0.25">
      <c r="A15634" s="1" t="s">
        <v>28549</v>
      </c>
      <c r="B15634" s="1">
        <v>61.1111111111111</v>
      </c>
      <c r="C15634" s="1">
        <v>56.9166666666667</v>
      </c>
      <c r="D15634" s="1">
        <v>1.0690269393426</v>
      </c>
      <c r="E15634" s="1">
        <v>0.55478103973578496</v>
      </c>
      <c r="F15634" s="1">
        <v>0.68408586744634003</v>
      </c>
      <c r="G15634" s="1" t="s">
        <v>28550</v>
      </c>
    </row>
    <row r="15635" spans="1:7" x14ac:dyDescent="0.25">
      <c r="A15635" s="1" t="s">
        <v>28551</v>
      </c>
      <c r="B15635" s="1">
        <v>6.1111111111111098</v>
      </c>
      <c r="C15635" s="1">
        <v>6.0833333333333304</v>
      </c>
      <c r="D15635" s="1">
        <v>0.97591749128081495</v>
      </c>
      <c r="E15635" s="1">
        <v>0.55482036797554102</v>
      </c>
      <c r="F15635" s="1">
        <v>0.68409060266771804</v>
      </c>
      <c r="G15635" s="1" t="s">
        <v>28552</v>
      </c>
    </row>
    <row r="15636" spans="1:7" x14ac:dyDescent="0.25">
      <c r="A15636" s="1" t="s">
        <v>28553</v>
      </c>
      <c r="B15636" s="1">
        <v>0.88888888888888895</v>
      </c>
      <c r="C15636" s="1">
        <v>1.0833333333333299</v>
      </c>
      <c r="D15636" s="1">
        <v>0.88705687069675299</v>
      </c>
      <c r="E15636" s="1">
        <v>0.55485725918766904</v>
      </c>
      <c r="F15636" s="1">
        <v>0.68409233263328295</v>
      </c>
      <c r="G15636" s="1" t="s">
        <v>118</v>
      </c>
    </row>
    <row r="15637" spans="1:7" x14ac:dyDescent="0.25">
      <c r="A15637" s="1" t="s">
        <v>28554</v>
      </c>
      <c r="B15637" s="1">
        <v>8</v>
      </c>
      <c r="C15637" s="1">
        <v>7.6666666666666696</v>
      </c>
      <c r="D15637" s="1">
        <v>1.02914763817699</v>
      </c>
      <c r="E15637" s="1">
        <v>0.55490576711614004</v>
      </c>
      <c r="F15637" s="1">
        <v>0.68410838389577</v>
      </c>
      <c r="G15637" s="1" t="s">
        <v>28555</v>
      </c>
    </row>
    <row r="15638" spans="1:7" x14ac:dyDescent="0.25">
      <c r="A15638" s="1" t="s">
        <v>28556</v>
      </c>
      <c r="B15638" s="1">
        <v>1.3333333333333299</v>
      </c>
      <c r="C15638" s="1">
        <v>1.25</v>
      </c>
      <c r="D15638" s="1">
        <v>1.0103238181123699</v>
      </c>
      <c r="E15638" s="1">
        <v>0.554953813208241</v>
      </c>
      <c r="F15638" s="1">
        <v>0.68412386377270096</v>
      </c>
      <c r="G15638" s="1" t="s">
        <v>28557</v>
      </c>
    </row>
    <row r="15639" spans="1:7" x14ac:dyDescent="0.25">
      <c r="A15639" s="1" t="s">
        <v>28558</v>
      </c>
      <c r="B15639" s="1">
        <v>6.6666666666666696</v>
      </c>
      <c r="C15639" s="1">
        <v>5.8333333333333304</v>
      </c>
      <c r="D15639" s="1">
        <v>1.09879507965712</v>
      </c>
      <c r="E15639" s="1">
        <v>0.55512859418401905</v>
      </c>
      <c r="F15639" s="1">
        <v>0.68429556514628398</v>
      </c>
      <c r="G15639" s="1" t="s">
        <v>28559</v>
      </c>
    </row>
    <row r="15640" spans="1:7" x14ac:dyDescent="0.25">
      <c r="A15640" s="1" t="s">
        <v>28560</v>
      </c>
      <c r="B15640" s="1">
        <v>125.888888888889</v>
      </c>
      <c r="C15640" s="1">
        <v>131.25</v>
      </c>
      <c r="D15640" s="1">
        <v>0.95259492149452296</v>
      </c>
      <c r="E15640" s="1">
        <v>0.55524030031587701</v>
      </c>
      <c r="F15640" s="1">
        <v>0.68437247136684498</v>
      </c>
      <c r="G15640" s="1" t="s">
        <v>28561</v>
      </c>
    </row>
    <row r="15641" spans="1:7" x14ac:dyDescent="0.25">
      <c r="A15641" s="1" t="s">
        <v>28562</v>
      </c>
      <c r="B15641" s="1">
        <v>137.222222222222</v>
      </c>
      <c r="C15641" s="1">
        <v>189.916666666667</v>
      </c>
      <c r="D15641" s="1">
        <v>0.71681313075509401</v>
      </c>
      <c r="E15641" s="1">
        <v>0.55530443586073497</v>
      </c>
      <c r="F15641" s="1">
        <v>0.68437247136684498</v>
      </c>
      <c r="G15641" s="1" t="s">
        <v>28563</v>
      </c>
    </row>
    <row r="15642" spans="1:7" x14ac:dyDescent="0.25">
      <c r="A15642" s="1" t="s">
        <v>28564</v>
      </c>
      <c r="B15642" s="1">
        <v>3.5555555555555598</v>
      </c>
      <c r="C15642" s="1">
        <v>4.6666666666666696</v>
      </c>
      <c r="D15642" s="1">
        <v>0.77123371609662705</v>
      </c>
      <c r="E15642" s="1">
        <v>0.55532961172152695</v>
      </c>
      <c r="F15642" s="1">
        <v>0.68437247136684498</v>
      </c>
      <c r="G15642" s="1" t="s">
        <v>28565</v>
      </c>
    </row>
    <row r="15643" spans="1:7" x14ac:dyDescent="0.25">
      <c r="A15643" s="1" t="s">
        <v>28566</v>
      </c>
      <c r="B15643" s="1">
        <v>2.3333333333333299</v>
      </c>
      <c r="C15643" s="1">
        <v>2.8333333333333299</v>
      </c>
      <c r="D15643" s="1">
        <v>0.86905720808044395</v>
      </c>
      <c r="E15643" s="1">
        <v>0.55536690231526997</v>
      </c>
      <c r="F15643" s="1">
        <v>0.68437247136684498</v>
      </c>
      <c r="G15643" s="1" t="s">
        <v>28567</v>
      </c>
    </row>
    <row r="15644" spans="1:7" x14ac:dyDescent="0.25">
      <c r="A15644" s="1" t="s">
        <v>28568</v>
      </c>
      <c r="B15644" s="1">
        <v>2.6666666666666701</v>
      </c>
      <c r="C15644" s="1">
        <v>2.4166666666666701</v>
      </c>
      <c r="D15644" s="1">
        <v>1.10685374905317</v>
      </c>
      <c r="E15644" s="1">
        <v>0.55536849708415503</v>
      </c>
      <c r="F15644" s="1">
        <v>0.68437247136684498</v>
      </c>
      <c r="G15644" s="1" t="s">
        <v>28569</v>
      </c>
    </row>
    <row r="15645" spans="1:7" x14ac:dyDescent="0.25">
      <c r="A15645" s="1" t="s">
        <v>28570</v>
      </c>
      <c r="B15645" s="1">
        <v>18.4444444444444</v>
      </c>
      <c r="C15645" s="1">
        <v>18</v>
      </c>
      <c r="D15645" s="1">
        <v>1.0262627195515199</v>
      </c>
      <c r="E15645" s="1">
        <v>0.55540773202492899</v>
      </c>
      <c r="F15645" s="1">
        <v>0.68437707027736705</v>
      </c>
      <c r="G15645" s="1" t="s">
        <v>28571</v>
      </c>
    </row>
    <row r="15646" spans="1:7" x14ac:dyDescent="0.25">
      <c r="A15646" s="1" t="s">
        <v>28572</v>
      </c>
      <c r="B15646" s="1">
        <v>1.8888888888888899</v>
      </c>
      <c r="C15646" s="1">
        <v>1.4166666666666701</v>
      </c>
      <c r="D15646" s="1">
        <v>1.2070365211170599</v>
      </c>
      <c r="E15646" s="1">
        <v>0.55549051028229401</v>
      </c>
      <c r="F15646" s="1">
        <v>0.68443224924162904</v>
      </c>
      <c r="G15646" s="1" t="s">
        <v>118</v>
      </c>
    </row>
    <row r="15647" spans="1:7" x14ac:dyDescent="0.25">
      <c r="A15647" s="1" t="s">
        <v>28573</v>
      </c>
      <c r="B15647" s="1">
        <v>2.8888888888888902</v>
      </c>
      <c r="C15647" s="1">
        <v>3</v>
      </c>
      <c r="D15647" s="1">
        <v>0.98683709836613998</v>
      </c>
      <c r="E15647" s="1">
        <v>0.55552352420752604</v>
      </c>
      <c r="F15647" s="1">
        <v>0.68443224924162904</v>
      </c>
      <c r="G15647" s="1" t="s">
        <v>28574</v>
      </c>
    </row>
    <row r="15648" spans="1:7" x14ac:dyDescent="0.25">
      <c r="A15648" s="1" t="s">
        <v>28575</v>
      </c>
      <c r="B15648" s="1">
        <v>4.8888888888888902</v>
      </c>
      <c r="C15648" s="1">
        <v>7.4166666666666696</v>
      </c>
      <c r="D15648" s="1">
        <v>0.68799466733620696</v>
      </c>
      <c r="E15648" s="1">
        <v>0.55561618118438705</v>
      </c>
      <c r="F15648" s="1">
        <v>0.68448786791895799</v>
      </c>
      <c r="G15648" s="1" t="s">
        <v>28576</v>
      </c>
    </row>
    <row r="15649" spans="1:7" x14ac:dyDescent="0.25">
      <c r="A15649" s="1" t="s">
        <v>28577</v>
      </c>
      <c r="B15649" s="1">
        <v>1.7777777777777799</v>
      </c>
      <c r="C15649" s="1">
        <v>1.1666666666666701</v>
      </c>
      <c r="D15649" s="1">
        <v>1.3959608975353399</v>
      </c>
      <c r="E15649" s="1">
        <v>0.55563968478139603</v>
      </c>
      <c r="F15649" s="1">
        <v>0.68448786791895799</v>
      </c>
      <c r="G15649" s="1" t="s">
        <v>28578</v>
      </c>
    </row>
    <row r="15650" spans="1:7" x14ac:dyDescent="0.25">
      <c r="A15650" s="1" t="s">
        <v>28579</v>
      </c>
      <c r="B15650" s="1">
        <v>59.1111111111111</v>
      </c>
      <c r="C15650" s="1">
        <v>55.8333333333333</v>
      </c>
      <c r="D15650" s="1">
        <v>1.06682418448571</v>
      </c>
      <c r="E15650" s="1">
        <v>0.55571614861753804</v>
      </c>
      <c r="F15650" s="1">
        <v>0.68453831701936096</v>
      </c>
      <c r="G15650" s="1" t="s">
        <v>28580</v>
      </c>
    </row>
    <row r="15651" spans="1:7" x14ac:dyDescent="0.25">
      <c r="A15651" s="1" t="s">
        <v>28581</v>
      </c>
      <c r="B15651" s="1">
        <v>15</v>
      </c>
      <c r="C15651" s="1">
        <v>28.8333333333333</v>
      </c>
      <c r="D15651" s="1">
        <v>0.51399670706921696</v>
      </c>
      <c r="E15651" s="1">
        <v>0.55580599176811996</v>
      </c>
      <c r="F15651" s="1">
        <v>0.68457553667368598</v>
      </c>
      <c r="G15651" s="1" t="s">
        <v>28582</v>
      </c>
    </row>
    <row r="15652" spans="1:7" x14ac:dyDescent="0.25">
      <c r="A15652" s="1" t="s">
        <v>28583</v>
      </c>
      <c r="B15652" s="1">
        <v>705.88888888888903</v>
      </c>
      <c r="C15652" s="1">
        <v>734</v>
      </c>
      <c r="D15652" s="1">
        <v>0.96408903576695504</v>
      </c>
      <c r="E15652" s="1">
        <v>0.55581739040276701</v>
      </c>
      <c r="F15652" s="1">
        <v>0.68457553667368598</v>
      </c>
      <c r="G15652" s="1" t="s">
        <v>28584</v>
      </c>
    </row>
    <row r="15653" spans="1:7" x14ac:dyDescent="0.25">
      <c r="A15653" s="1" t="s">
        <v>28585</v>
      </c>
      <c r="B15653" s="1">
        <v>20.5555555555556</v>
      </c>
      <c r="C15653" s="1">
        <v>22.5</v>
      </c>
      <c r="D15653" s="1">
        <v>0.92164412552406005</v>
      </c>
      <c r="E15653" s="1">
        <v>0.55602066041434695</v>
      </c>
      <c r="F15653" s="1">
        <v>0.68463500708186598</v>
      </c>
      <c r="G15653" s="1" t="s">
        <v>28586</v>
      </c>
    </row>
    <row r="15654" spans="1:7" x14ac:dyDescent="0.25">
      <c r="A15654" s="1" t="s">
        <v>28587</v>
      </c>
      <c r="B15654" s="1">
        <v>272.33333333333297</v>
      </c>
      <c r="C15654" s="1">
        <v>282.91666666666703</v>
      </c>
      <c r="D15654" s="1">
        <v>0.95789231186033197</v>
      </c>
      <c r="E15654" s="1">
        <v>0.55609147931648995</v>
      </c>
      <c r="F15654" s="1">
        <v>0.68463500708186598</v>
      </c>
      <c r="G15654" s="1" t="s">
        <v>28588</v>
      </c>
    </row>
    <row r="15655" spans="1:7" x14ac:dyDescent="0.25">
      <c r="A15655" s="1" t="s">
        <v>28589</v>
      </c>
      <c r="B15655" s="1">
        <v>5.5555555555555598</v>
      </c>
      <c r="C15655" s="1">
        <v>4.8333333333333304</v>
      </c>
      <c r="D15655" s="1">
        <v>1.1816150569835799</v>
      </c>
      <c r="E15655" s="1">
        <v>0.55611758847577297</v>
      </c>
      <c r="F15655" s="1">
        <v>0.68463500708186598</v>
      </c>
      <c r="G15655" s="1" t="s">
        <v>28590</v>
      </c>
    </row>
    <row r="15656" spans="1:7" x14ac:dyDescent="0.25">
      <c r="A15656" s="1" t="s">
        <v>28591</v>
      </c>
      <c r="B15656" s="1">
        <v>6.4444444444444402</v>
      </c>
      <c r="C15656" s="1">
        <v>7.1666666666666696</v>
      </c>
      <c r="D15656" s="1">
        <v>0.91676521180136405</v>
      </c>
      <c r="E15656" s="1">
        <v>0.55617147828841196</v>
      </c>
      <c r="F15656" s="1">
        <v>0.68463500708186598</v>
      </c>
      <c r="G15656" s="1" t="s">
        <v>28592</v>
      </c>
    </row>
    <row r="15657" spans="1:7" x14ac:dyDescent="0.25">
      <c r="A15657" s="1" t="s">
        <v>28593</v>
      </c>
      <c r="B15657" s="1">
        <v>126.666666666667</v>
      </c>
      <c r="C15657" s="1">
        <v>139.25</v>
      </c>
      <c r="D15657" s="1">
        <v>0.92005718661403502</v>
      </c>
      <c r="E15657" s="1">
        <v>0.55622984677101805</v>
      </c>
      <c r="F15657" s="1">
        <v>0.68463500708186598</v>
      </c>
      <c r="G15657" s="1" t="s">
        <v>28594</v>
      </c>
    </row>
    <row r="15658" spans="1:7" x14ac:dyDescent="0.25">
      <c r="A15658" s="1" t="s">
        <v>28595</v>
      </c>
      <c r="B15658" s="1">
        <v>2.6666666666666701</v>
      </c>
      <c r="C15658" s="1">
        <v>2.3333333333333299</v>
      </c>
      <c r="D15658" s="1">
        <v>1.14074741166613</v>
      </c>
      <c r="E15658" s="1">
        <v>0.55624030449575101</v>
      </c>
      <c r="F15658" s="1">
        <v>0.68463500708186598</v>
      </c>
      <c r="G15658" s="1" t="s">
        <v>28596</v>
      </c>
    </row>
    <row r="15659" spans="1:7" x14ac:dyDescent="0.25">
      <c r="A15659" s="1" t="s">
        <v>28597</v>
      </c>
      <c r="B15659" s="1">
        <v>139</v>
      </c>
      <c r="C15659" s="1">
        <v>132.166666666667</v>
      </c>
      <c r="D15659" s="1">
        <v>1.05705770650777</v>
      </c>
      <c r="E15659" s="1">
        <v>0.55626662552740203</v>
      </c>
      <c r="F15659" s="1">
        <v>0.68463500708186598</v>
      </c>
      <c r="G15659" s="1" t="s">
        <v>28598</v>
      </c>
    </row>
    <row r="15660" spans="1:7" x14ac:dyDescent="0.25">
      <c r="A15660" s="1" t="s">
        <v>28599</v>
      </c>
      <c r="B15660" s="1">
        <v>93.3333333333333</v>
      </c>
      <c r="C15660" s="1">
        <v>117</v>
      </c>
      <c r="D15660" s="1">
        <v>0.79656349975163698</v>
      </c>
      <c r="E15660" s="1">
        <v>0.55626745011873602</v>
      </c>
      <c r="F15660" s="1">
        <v>0.68463500708186598</v>
      </c>
      <c r="G15660" s="1" t="s">
        <v>28600</v>
      </c>
    </row>
    <row r="15661" spans="1:7" x14ac:dyDescent="0.25">
      <c r="A15661" s="1" t="s">
        <v>28601</v>
      </c>
      <c r="B15661" s="1">
        <v>310</v>
      </c>
      <c r="C15661" s="1">
        <v>326.75</v>
      </c>
      <c r="D15661" s="1">
        <v>0.947002024055424</v>
      </c>
      <c r="E15661" s="1">
        <v>0.55630351506570197</v>
      </c>
      <c r="F15661" s="1">
        <v>0.68463500708186598</v>
      </c>
      <c r="G15661" s="1" t="s">
        <v>28602</v>
      </c>
    </row>
    <row r="15662" spans="1:7" x14ac:dyDescent="0.25">
      <c r="A15662" s="1" t="s">
        <v>28603</v>
      </c>
      <c r="B15662" s="1">
        <v>4</v>
      </c>
      <c r="C15662" s="1">
        <v>4.8333333333333304</v>
      </c>
      <c r="D15662" s="1">
        <v>0.84362172542206304</v>
      </c>
      <c r="E15662" s="1">
        <v>0.55631544818465495</v>
      </c>
      <c r="F15662" s="1">
        <v>0.68463500708186598</v>
      </c>
      <c r="G15662" s="1" t="s">
        <v>28604</v>
      </c>
    </row>
    <row r="15663" spans="1:7" x14ac:dyDescent="0.25">
      <c r="A15663" s="1" t="s">
        <v>28605</v>
      </c>
      <c r="B15663" s="1">
        <v>4.3333333333333304</v>
      </c>
      <c r="C15663" s="1">
        <v>3.4166666666666701</v>
      </c>
      <c r="D15663" s="1">
        <v>1.2291671725817801</v>
      </c>
      <c r="E15663" s="1">
        <v>0.556321407515036</v>
      </c>
      <c r="F15663" s="1">
        <v>0.68463500708186598</v>
      </c>
      <c r="G15663" s="1" t="s">
        <v>118</v>
      </c>
    </row>
    <row r="15664" spans="1:7" x14ac:dyDescent="0.25">
      <c r="A15664" s="1" t="s">
        <v>28606</v>
      </c>
      <c r="B15664" s="1">
        <v>15.4444444444444</v>
      </c>
      <c r="C15664" s="1">
        <v>18.5833333333333</v>
      </c>
      <c r="D15664" s="1">
        <v>0.87159232732773295</v>
      </c>
      <c r="E15664" s="1">
        <v>0.55632486665668002</v>
      </c>
      <c r="F15664" s="1">
        <v>0.68463500708186598</v>
      </c>
      <c r="G15664" s="1" t="s">
        <v>28607</v>
      </c>
    </row>
    <row r="15665" spans="1:7" x14ac:dyDescent="0.25">
      <c r="A15665" s="1" t="s">
        <v>28608</v>
      </c>
      <c r="B15665" s="1">
        <v>508.33333333333297</v>
      </c>
      <c r="C15665" s="1">
        <v>526</v>
      </c>
      <c r="D15665" s="1">
        <v>0.96777904614183197</v>
      </c>
      <c r="E15665" s="1">
        <v>0.55637255888936199</v>
      </c>
      <c r="F15665" s="1">
        <v>0.68463500708186598</v>
      </c>
      <c r="G15665" s="1" t="s">
        <v>28609</v>
      </c>
    </row>
    <row r="15666" spans="1:7" x14ac:dyDescent="0.25">
      <c r="A15666" s="1" t="s">
        <v>28610</v>
      </c>
      <c r="B15666" s="1">
        <v>130.444444444444</v>
      </c>
      <c r="C15666" s="1">
        <v>91.4166666666667</v>
      </c>
      <c r="D15666" s="1">
        <v>1.44610391711841</v>
      </c>
      <c r="E15666" s="1">
        <v>0.55638769336918403</v>
      </c>
      <c r="F15666" s="1">
        <v>0.68463500708186598</v>
      </c>
      <c r="G15666" s="1" t="s">
        <v>28611</v>
      </c>
    </row>
    <row r="15667" spans="1:7" x14ac:dyDescent="0.25">
      <c r="A15667" s="1" t="s">
        <v>28612</v>
      </c>
      <c r="B15667" s="1">
        <v>647.33333333333303</v>
      </c>
      <c r="C15667" s="1">
        <v>670.58333333333303</v>
      </c>
      <c r="D15667" s="1">
        <v>0.96073544904750696</v>
      </c>
      <c r="E15667" s="1">
        <v>0.556414176505731</v>
      </c>
      <c r="F15667" s="1">
        <v>0.68463500708186598</v>
      </c>
      <c r="G15667" s="1" t="s">
        <v>118</v>
      </c>
    </row>
    <row r="15668" spans="1:7" x14ac:dyDescent="0.25">
      <c r="A15668" s="1" t="s">
        <v>28613</v>
      </c>
      <c r="B15668" s="1">
        <v>251.888888888889</v>
      </c>
      <c r="C15668" s="1">
        <v>252.333333333333</v>
      </c>
      <c r="D15668" s="1">
        <v>0.98616561139394399</v>
      </c>
      <c r="E15668" s="1">
        <v>0.55645741164588802</v>
      </c>
      <c r="F15668" s="1">
        <v>0.68463500708186598</v>
      </c>
      <c r="G15668" s="1" t="s">
        <v>28614</v>
      </c>
    </row>
    <row r="15669" spans="1:7" x14ac:dyDescent="0.25">
      <c r="A15669" s="1" t="s">
        <v>28615</v>
      </c>
      <c r="B15669" s="1">
        <v>3.5555555555555598</v>
      </c>
      <c r="C15669" s="1">
        <v>3.0833333333333299</v>
      </c>
      <c r="D15669" s="1">
        <v>1.1254166713945699</v>
      </c>
      <c r="E15669" s="1">
        <v>0.55651657388929898</v>
      </c>
      <c r="F15669" s="1">
        <v>0.68463500708186598</v>
      </c>
      <c r="G15669" s="1" t="s">
        <v>118</v>
      </c>
    </row>
    <row r="15670" spans="1:7" x14ac:dyDescent="0.25">
      <c r="A15670" s="1" t="s">
        <v>28616</v>
      </c>
      <c r="B15670" s="1">
        <v>7.2222222222222197</v>
      </c>
      <c r="C15670" s="1">
        <v>8.5833333333333304</v>
      </c>
      <c r="D15670" s="1">
        <v>0.83934876327201902</v>
      </c>
      <c r="E15670" s="1">
        <v>0.55653802514333295</v>
      </c>
      <c r="F15670" s="1">
        <v>0.68463500708186598</v>
      </c>
      <c r="G15670" s="1" t="s">
        <v>28617</v>
      </c>
    </row>
    <row r="15671" spans="1:7" x14ac:dyDescent="0.25">
      <c r="A15671" s="1" t="s">
        <v>28618</v>
      </c>
      <c r="B15671" s="1">
        <v>2.5555555555555598</v>
      </c>
      <c r="C15671" s="1">
        <v>2.6666666666666701</v>
      </c>
      <c r="D15671" s="1">
        <v>0.95337915219504898</v>
      </c>
      <c r="E15671" s="1">
        <v>0.55654048511812504</v>
      </c>
      <c r="F15671" s="1">
        <v>0.68463500708186598</v>
      </c>
      <c r="G15671" s="1" t="s">
        <v>28619</v>
      </c>
    </row>
    <row r="15672" spans="1:7" x14ac:dyDescent="0.25">
      <c r="A15672" s="1" t="s">
        <v>28620</v>
      </c>
      <c r="B15672" s="1">
        <v>4.1111111111111098</v>
      </c>
      <c r="C15672" s="1">
        <v>3.75</v>
      </c>
      <c r="D15672" s="1">
        <v>1.0535869806442599</v>
      </c>
      <c r="E15672" s="1">
        <v>0.55663036592413495</v>
      </c>
      <c r="F15672" s="1">
        <v>0.68470187996366605</v>
      </c>
      <c r="G15672" s="1" t="s">
        <v>28621</v>
      </c>
    </row>
    <row r="15673" spans="1:7" x14ac:dyDescent="0.25">
      <c r="A15673" s="1" t="s">
        <v>28622</v>
      </c>
      <c r="B15673" s="1">
        <v>0.77777777777777801</v>
      </c>
      <c r="C15673" s="1">
        <v>1.5</v>
      </c>
      <c r="D15673" s="1">
        <v>0.63293903225536796</v>
      </c>
      <c r="E15673" s="1">
        <v>0.55677415419538001</v>
      </c>
      <c r="F15673" s="1">
        <v>0.68480223259528405</v>
      </c>
      <c r="G15673" s="1" t="s">
        <v>28623</v>
      </c>
    </row>
    <row r="15674" spans="1:7" x14ac:dyDescent="0.25">
      <c r="A15674" s="1" t="s">
        <v>28624</v>
      </c>
      <c r="B15674" s="1">
        <v>4.1111111111111098</v>
      </c>
      <c r="C15674" s="1">
        <v>5</v>
      </c>
      <c r="D15674" s="1">
        <v>0.83091573842992195</v>
      </c>
      <c r="E15674" s="1">
        <v>0.55678299784337404</v>
      </c>
      <c r="F15674" s="1">
        <v>0.68480223259528405</v>
      </c>
      <c r="G15674" s="1" t="s">
        <v>28625</v>
      </c>
    </row>
    <row r="15675" spans="1:7" x14ac:dyDescent="0.25">
      <c r="A15675" s="1" t="s">
        <v>28626</v>
      </c>
      <c r="B15675" s="1">
        <v>2.4444444444444402</v>
      </c>
      <c r="C15675" s="1">
        <v>2.0833333333333299</v>
      </c>
      <c r="D15675" s="1">
        <v>1.1276391085288699</v>
      </c>
      <c r="E15675" s="1">
        <v>0.55693325333557997</v>
      </c>
      <c r="F15675" s="1">
        <v>0.684889159892486</v>
      </c>
      <c r="G15675" s="1" t="s">
        <v>118</v>
      </c>
    </row>
    <row r="15676" spans="1:7" x14ac:dyDescent="0.25">
      <c r="A15676" s="1" t="s">
        <v>28627</v>
      </c>
      <c r="B15676" s="1">
        <v>120.222222222222</v>
      </c>
      <c r="C15676" s="1">
        <v>114.5</v>
      </c>
      <c r="D15676" s="1">
        <v>1.05064643015973</v>
      </c>
      <c r="E15676" s="1">
        <v>0.55696819485701698</v>
      </c>
      <c r="F15676" s="1">
        <v>0.684889159892486</v>
      </c>
      <c r="G15676" s="1" t="s">
        <v>28628</v>
      </c>
    </row>
    <row r="15677" spans="1:7" x14ac:dyDescent="0.25">
      <c r="A15677" s="1" t="s">
        <v>28629</v>
      </c>
      <c r="B15677" s="1">
        <v>1552.55555555556</v>
      </c>
      <c r="C15677" s="1">
        <v>1649.0833333333301</v>
      </c>
      <c r="D15677" s="1">
        <v>0.94110845876841498</v>
      </c>
      <c r="E15677" s="1">
        <v>0.55698026859642802</v>
      </c>
      <c r="F15677" s="1">
        <v>0.684889159892486</v>
      </c>
      <c r="G15677" s="1" t="s">
        <v>28630</v>
      </c>
    </row>
    <row r="15678" spans="1:7" x14ac:dyDescent="0.25">
      <c r="A15678" s="1" t="s">
        <v>28631</v>
      </c>
      <c r="B15678" s="1">
        <v>5</v>
      </c>
      <c r="C15678" s="1">
        <v>5.4166666666666696</v>
      </c>
      <c r="D15678" s="1">
        <v>0.92567281762827103</v>
      </c>
      <c r="E15678" s="1">
        <v>0.55699579261335297</v>
      </c>
      <c r="F15678" s="1">
        <v>0.684889159892486</v>
      </c>
      <c r="G15678" s="1" t="s">
        <v>28632</v>
      </c>
    </row>
    <row r="15679" spans="1:7" x14ac:dyDescent="0.25">
      <c r="A15679" s="1" t="s">
        <v>28633</v>
      </c>
      <c r="B15679" s="1">
        <v>1087.7777777777801</v>
      </c>
      <c r="C15679" s="1">
        <v>987.25</v>
      </c>
      <c r="D15679" s="1">
        <v>1.0947688304930201</v>
      </c>
      <c r="E15679" s="1">
        <v>0.55719669346790901</v>
      </c>
      <c r="F15679" s="1">
        <v>0.68506275631590097</v>
      </c>
      <c r="G15679" s="1" t="s">
        <v>28634</v>
      </c>
    </row>
    <row r="15680" spans="1:7" x14ac:dyDescent="0.25">
      <c r="A15680" s="1" t="s">
        <v>28635</v>
      </c>
      <c r="B15680" s="1">
        <v>2.4444444444444402</v>
      </c>
      <c r="C15680" s="1">
        <v>2.0833333333333299</v>
      </c>
      <c r="D15680" s="1">
        <v>1.1760838077134601</v>
      </c>
      <c r="E15680" s="1">
        <v>0.55720804934734003</v>
      </c>
      <c r="F15680" s="1">
        <v>0.68506275631590097</v>
      </c>
      <c r="G15680" s="1" t="s">
        <v>28636</v>
      </c>
    </row>
    <row r="15681" spans="1:7" x14ac:dyDescent="0.25">
      <c r="A15681" s="1" t="s">
        <v>28637</v>
      </c>
      <c r="B15681" s="1">
        <v>78.6666666666667</v>
      </c>
      <c r="C15681" s="1">
        <v>86.6666666666667</v>
      </c>
      <c r="D15681" s="1">
        <v>0.90144562290442098</v>
      </c>
      <c r="E15681" s="1">
        <v>0.55731850987641096</v>
      </c>
      <c r="F15681" s="1">
        <v>0.68511647188582703</v>
      </c>
      <c r="G15681" s="1" t="s">
        <v>28638</v>
      </c>
    </row>
    <row r="15682" spans="1:7" x14ac:dyDescent="0.25">
      <c r="A15682" s="1" t="s">
        <v>28639</v>
      </c>
      <c r="B15682" s="1">
        <v>2</v>
      </c>
      <c r="C15682" s="1">
        <v>1.4166666666666701</v>
      </c>
      <c r="D15682" s="1">
        <v>1.3463812342031301</v>
      </c>
      <c r="E15682" s="1">
        <v>0.557363076653144</v>
      </c>
      <c r="F15682" s="1">
        <v>0.68511647188582703</v>
      </c>
      <c r="G15682" s="1" t="s">
        <v>28640</v>
      </c>
    </row>
    <row r="15683" spans="1:7" x14ac:dyDescent="0.25">
      <c r="A15683" s="1" t="s">
        <v>28641</v>
      </c>
      <c r="B15683" s="1">
        <v>4.7777777777777803</v>
      </c>
      <c r="C15683" s="1">
        <v>3.75</v>
      </c>
      <c r="D15683" s="1">
        <v>1.22447438828216</v>
      </c>
      <c r="E15683" s="1">
        <v>0.55741099918472803</v>
      </c>
      <c r="F15683" s="1">
        <v>0.68511647188582703</v>
      </c>
      <c r="G15683" s="1" t="s">
        <v>28642</v>
      </c>
    </row>
    <row r="15684" spans="1:7" x14ac:dyDescent="0.25">
      <c r="A15684" s="1" t="s">
        <v>28643</v>
      </c>
      <c r="B15684" s="1">
        <v>18.3333333333333</v>
      </c>
      <c r="C15684" s="1">
        <v>19.75</v>
      </c>
      <c r="D15684" s="1">
        <v>0.91522271225424401</v>
      </c>
      <c r="E15684" s="1">
        <v>0.55742026127421995</v>
      </c>
      <c r="F15684" s="1">
        <v>0.68511647188582703</v>
      </c>
      <c r="G15684" s="1" t="s">
        <v>118</v>
      </c>
    </row>
    <row r="15685" spans="1:7" x14ac:dyDescent="0.25">
      <c r="A15685" s="1" t="s">
        <v>28644</v>
      </c>
      <c r="B15685" s="1">
        <v>69.6666666666667</v>
      </c>
      <c r="C15685" s="1">
        <v>73.5833333333333</v>
      </c>
      <c r="D15685" s="1">
        <v>0.94658938278919003</v>
      </c>
      <c r="E15685" s="1">
        <v>0.55751938788355604</v>
      </c>
      <c r="F15685" s="1">
        <v>0.68511647188582703</v>
      </c>
      <c r="G15685" s="1" t="s">
        <v>28645</v>
      </c>
    </row>
    <row r="15686" spans="1:7" x14ac:dyDescent="0.25">
      <c r="A15686" s="1" t="s">
        <v>28646</v>
      </c>
      <c r="B15686" s="1">
        <v>6.4444444444444402</v>
      </c>
      <c r="C15686" s="1">
        <v>7.1666666666666696</v>
      </c>
      <c r="D15686" s="1">
        <v>0.90026179788990501</v>
      </c>
      <c r="E15686" s="1">
        <v>0.55758446543400297</v>
      </c>
      <c r="F15686" s="1">
        <v>0.68511647188582703</v>
      </c>
      <c r="G15686" s="1" t="s">
        <v>28647</v>
      </c>
    </row>
    <row r="15687" spans="1:7" x14ac:dyDescent="0.25">
      <c r="A15687" s="1" t="s">
        <v>28648</v>
      </c>
      <c r="B15687" s="1">
        <v>2.6666666666666701</v>
      </c>
      <c r="C15687" s="1">
        <v>2</v>
      </c>
      <c r="D15687" s="1">
        <v>1.3077338528287901</v>
      </c>
      <c r="E15687" s="1">
        <v>0.55765283284837996</v>
      </c>
      <c r="F15687" s="1">
        <v>0.68511647188582703</v>
      </c>
      <c r="G15687" s="1" t="s">
        <v>118</v>
      </c>
    </row>
    <row r="15688" spans="1:7" x14ac:dyDescent="0.25">
      <c r="A15688" s="1" t="s">
        <v>28649</v>
      </c>
      <c r="B15688" s="1">
        <v>413.444444444444</v>
      </c>
      <c r="C15688" s="1">
        <v>513.08333333333303</v>
      </c>
      <c r="D15688" s="1">
        <v>0.798895022873923</v>
      </c>
      <c r="E15688" s="1">
        <v>0.55769420935023795</v>
      </c>
      <c r="F15688" s="1">
        <v>0.68511647188582703</v>
      </c>
      <c r="G15688" s="1" t="s">
        <v>28650</v>
      </c>
    </row>
    <row r="15689" spans="1:7" x14ac:dyDescent="0.25">
      <c r="A15689" s="1" t="s">
        <v>28651</v>
      </c>
      <c r="B15689" s="1">
        <v>5.7777777777777803</v>
      </c>
      <c r="C15689" s="1">
        <v>6.5833333333333304</v>
      </c>
      <c r="D15689" s="1">
        <v>0.88217427743060906</v>
      </c>
      <c r="E15689" s="1">
        <v>0.55771745928795302</v>
      </c>
      <c r="F15689" s="1">
        <v>0.68511647188582703</v>
      </c>
      <c r="G15689" s="1" t="s">
        <v>118</v>
      </c>
    </row>
    <row r="15690" spans="1:7" x14ac:dyDescent="0.25">
      <c r="A15690" s="1" t="s">
        <v>28652</v>
      </c>
      <c r="B15690" s="1">
        <v>2.1111111111111098</v>
      </c>
      <c r="C15690" s="1">
        <v>2.4166666666666701</v>
      </c>
      <c r="D15690" s="1">
        <v>0.87084842094386505</v>
      </c>
      <c r="E15690" s="1">
        <v>0.55772467316834995</v>
      </c>
      <c r="F15690" s="1">
        <v>0.68511647188582703</v>
      </c>
      <c r="G15690" s="1" t="s">
        <v>28653</v>
      </c>
    </row>
    <row r="15691" spans="1:7" x14ac:dyDescent="0.25">
      <c r="A15691" s="1" t="s">
        <v>28654</v>
      </c>
      <c r="B15691" s="1">
        <v>22.7777777777778</v>
      </c>
      <c r="C15691" s="1">
        <v>24.4166666666667</v>
      </c>
      <c r="D15691" s="1">
        <v>0.92148977859054904</v>
      </c>
      <c r="E15691" s="1">
        <v>0.55773550590458698</v>
      </c>
      <c r="F15691" s="1">
        <v>0.68511647188582703</v>
      </c>
      <c r="G15691" s="1" t="s">
        <v>28655</v>
      </c>
    </row>
    <row r="15692" spans="1:7" x14ac:dyDescent="0.25">
      <c r="A15692" s="1" t="s">
        <v>28656</v>
      </c>
      <c r="B15692" s="1">
        <v>915.555555555556</v>
      </c>
      <c r="C15692" s="1">
        <v>961</v>
      </c>
      <c r="D15692" s="1">
        <v>0.94988746679964797</v>
      </c>
      <c r="E15692" s="1">
        <v>0.55777000675752297</v>
      </c>
      <c r="F15692" s="1">
        <v>0.68511647188582703</v>
      </c>
      <c r="G15692" s="1" t="s">
        <v>28657</v>
      </c>
    </row>
    <row r="15693" spans="1:7" x14ac:dyDescent="0.25">
      <c r="A15693" s="1" t="s">
        <v>28658</v>
      </c>
      <c r="B15693" s="1">
        <v>17.4444444444444</v>
      </c>
      <c r="C15693" s="1">
        <v>15.8333333333333</v>
      </c>
      <c r="D15693" s="1">
        <v>1.0884662130937299</v>
      </c>
      <c r="E15693" s="1">
        <v>0.55777080553429104</v>
      </c>
      <c r="F15693" s="1">
        <v>0.68511647188582703</v>
      </c>
      <c r="G15693" s="1" t="s">
        <v>28659</v>
      </c>
    </row>
    <row r="15694" spans="1:7" x14ac:dyDescent="0.25">
      <c r="A15694" s="1" t="s">
        <v>28660</v>
      </c>
      <c r="B15694" s="1">
        <v>351.88888888888903</v>
      </c>
      <c r="C15694" s="1">
        <v>338.41666666666703</v>
      </c>
      <c r="D15694" s="1">
        <v>1.0467100633356301</v>
      </c>
      <c r="E15694" s="1">
        <v>0.55781569354373095</v>
      </c>
      <c r="F15694" s="1">
        <v>0.68511647188582703</v>
      </c>
      <c r="G15694" s="1" t="s">
        <v>28661</v>
      </c>
    </row>
    <row r="15695" spans="1:7" x14ac:dyDescent="0.25">
      <c r="A15695" s="1" t="s">
        <v>28662</v>
      </c>
      <c r="B15695" s="1">
        <v>3.4444444444444402</v>
      </c>
      <c r="C15695" s="1">
        <v>3.1666666666666701</v>
      </c>
      <c r="D15695" s="1">
        <v>1.0299074588953201</v>
      </c>
      <c r="E15695" s="1">
        <v>0.55783818217035797</v>
      </c>
      <c r="F15695" s="1">
        <v>0.68511647188582703</v>
      </c>
      <c r="G15695" s="1" t="s">
        <v>28663</v>
      </c>
    </row>
    <row r="15696" spans="1:7" x14ac:dyDescent="0.25">
      <c r="A15696" s="1" t="s">
        <v>28664</v>
      </c>
      <c r="B15696" s="1">
        <v>103.444444444444</v>
      </c>
      <c r="C15696" s="1">
        <v>98.5833333333333</v>
      </c>
      <c r="D15696" s="1">
        <v>1.047082207121</v>
      </c>
      <c r="E15696" s="1">
        <v>0.55784782007776701</v>
      </c>
      <c r="F15696" s="1">
        <v>0.68511647188582703</v>
      </c>
      <c r="G15696" s="1" t="s">
        <v>28665</v>
      </c>
    </row>
    <row r="15697" spans="1:7" x14ac:dyDescent="0.25">
      <c r="A15697" s="1" t="s">
        <v>28666</v>
      </c>
      <c r="B15697" s="1">
        <v>57.6666666666667</v>
      </c>
      <c r="C15697" s="1">
        <v>61.5</v>
      </c>
      <c r="D15697" s="1">
        <v>0.94176022136486603</v>
      </c>
      <c r="E15697" s="1">
        <v>0.55795064526027804</v>
      </c>
      <c r="F15697" s="1">
        <v>0.68511647188582703</v>
      </c>
      <c r="G15697" s="1" t="s">
        <v>28667</v>
      </c>
    </row>
    <row r="15698" spans="1:7" x14ac:dyDescent="0.25">
      <c r="A15698" s="1" t="s">
        <v>28668</v>
      </c>
      <c r="B15698" s="1">
        <v>2.2222222222222201</v>
      </c>
      <c r="C15698" s="1">
        <v>1.3333333333333299</v>
      </c>
      <c r="D15698" s="1">
        <v>1.54407225410756</v>
      </c>
      <c r="E15698" s="1">
        <v>0.55798362532963997</v>
      </c>
      <c r="F15698" s="1">
        <v>0.68511647188582703</v>
      </c>
      <c r="G15698" s="1" t="s">
        <v>118</v>
      </c>
    </row>
    <row r="15699" spans="1:7" x14ac:dyDescent="0.25">
      <c r="A15699" s="1" t="s">
        <v>28669</v>
      </c>
      <c r="B15699" s="1">
        <v>608.555555555556</v>
      </c>
      <c r="C15699" s="1">
        <v>627.58333333333303</v>
      </c>
      <c r="D15699" s="1">
        <v>0.97081061014308401</v>
      </c>
      <c r="E15699" s="1">
        <v>0.55801179611799701</v>
      </c>
      <c r="F15699" s="1">
        <v>0.68511647188582703</v>
      </c>
      <c r="G15699" s="1" t="s">
        <v>28670</v>
      </c>
    </row>
    <row r="15700" spans="1:7" x14ac:dyDescent="0.25">
      <c r="A15700" s="1" t="s">
        <v>28671</v>
      </c>
      <c r="B15700" s="1">
        <v>0.77777777777777801</v>
      </c>
      <c r="C15700" s="1">
        <v>1.3333333333333299</v>
      </c>
      <c r="D15700" s="1">
        <v>0.69455190953105905</v>
      </c>
      <c r="E15700" s="1">
        <v>0.55801235264487004</v>
      </c>
      <c r="F15700" s="1">
        <v>0.68511647188582703</v>
      </c>
      <c r="G15700" s="1" t="s">
        <v>118</v>
      </c>
    </row>
    <row r="15701" spans="1:7" x14ac:dyDescent="0.25">
      <c r="A15701" s="1" t="s">
        <v>28672</v>
      </c>
      <c r="B15701" s="1">
        <v>48.1111111111111</v>
      </c>
      <c r="C15701" s="1">
        <v>38.3333333333333</v>
      </c>
      <c r="D15701" s="1">
        <v>1.26639455220465</v>
      </c>
      <c r="E15701" s="1">
        <v>0.55803012874759905</v>
      </c>
      <c r="F15701" s="1">
        <v>0.68511647188582703</v>
      </c>
      <c r="G15701" s="1" t="s">
        <v>118</v>
      </c>
    </row>
    <row r="15702" spans="1:7" x14ac:dyDescent="0.25">
      <c r="A15702" s="1" t="s">
        <v>28673</v>
      </c>
      <c r="B15702" s="1">
        <v>5.5555555555555598</v>
      </c>
      <c r="C15702" s="1">
        <v>5.9166666666666696</v>
      </c>
      <c r="D15702" s="1">
        <v>0.94693785342005399</v>
      </c>
      <c r="E15702" s="1">
        <v>0.55803364804224698</v>
      </c>
      <c r="F15702" s="1">
        <v>0.68511647188582703</v>
      </c>
      <c r="G15702" s="1" t="s">
        <v>28674</v>
      </c>
    </row>
    <row r="15703" spans="1:7" x14ac:dyDescent="0.25">
      <c r="A15703" s="1" t="s">
        <v>28675</v>
      </c>
      <c r="B15703" s="1">
        <v>9.4444444444444393</v>
      </c>
      <c r="C15703" s="1">
        <v>8.9166666666666696</v>
      </c>
      <c r="D15703" s="1">
        <v>1.0780179984596601</v>
      </c>
      <c r="E15703" s="1">
        <v>0.55807906993981304</v>
      </c>
      <c r="F15703" s="1">
        <v>0.68512860187527302</v>
      </c>
      <c r="G15703" s="1" t="s">
        <v>28676</v>
      </c>
    </row>
    <row r="15704" spans="1:7" x14ac:dyDescent="0.25">
      <c r="A15704" s="1" t="s">
        <v>28677</v>
      </c>
      <c r="B15704" s="1">
        <v>60.7777777777778</v>
      </c>
      <c r="C15704" s="1">
        <v>56.5</v>
      </c>
      <c r="D15704" s="1">
        <v>1.0793218292253</v>
      </c>
      <c r="E15704" s="1">
        <v>0.55815264219615601</v>
      </c>
      <c r="F15704" s="1">
        <v>0.68514989457326803</v>
      </c>
      <c r="G15704" s="1" t="s">
        <v>28678</v>
      </c>
    </row>
    <row r="15705" spans="1:7" x14ac:dyDescent="0.25">
      <c r="A15705" s="1" t="s">
        <v>28679</v>
      </c>
      <c r="B15705" s="1">
        <v>31</v>
      </c>
      <c r="C15705" s="1">
        <v>28.4166666666667</v>
      </c>
      <c r="D15705" s="1">
        <v>1.09951717233072</v>
      </c>
      <c r="E15705" s="1">
        <v>0.55816750017120298</v>
      </c>
      <c r="F15705" s="1">
        <v>0.68514989457326803</v>
      </c>
      <c r="G15705" s="1" t="s">
        <v>28680</v>
      </c>
    </row>
    <row r="15706" spans="1:7" x14ac:dyDescent="0.25">
      <c r="A15706" s="1" t="s">
        <v>28681</v>
      </c>
      <c r="B15706" s="1">
        <v>285.66666666666703</v>
      </c>
      <c r="C15706" s="1">
        <v>267.08333333333297</v>
      </c>
      <c r="D15706" s="1">
        <v>1.0704077458830199</v>
      </c>
      <c r="E15706" s="1">
        <v>0.55827122818392805</v>
      </c>
      <c r="F15706" s="1">
        <v>0.68523358624226904</v>
      </c>
      <c r="G15706" s="1" t="s">
        <v>28682</v>
      </c>
    </row>
    <row r="15707" spans="1:7" x14ac:dyDescent="0.25">
      <c r="A15707" s="1" t="s">
        <v>28683</v>
      </c>
      <c r="B15707" s="1">
        <v>21.8888888888889</v>
      </c>
      <c r="C15707" s="1">
        <v>19.5833333333333</v>
      </c>
      <c r="D15707" s="1">
        <v>1.10104654725886</v>
      </c>
      <c r="E15707" s="1">
        <v>0.55831544139773204</v>
      </c>
      <c r="F15707" s="1">
        <v>0.68524422221694303</v>
      </c>
      <c r="G15707" s="1" t="s">
        <v>28684</v>
      </c>
    </row>
    <row r="15708" spans="1:7" x14ac:dyDescent="0.25">
      <c r="A15708" s="1" t="s">
        <v>28685</v>
      </c>
      <c r="B15708" s="1">
        <v>1.7777777777777799</v>
      </c>
      <c r="C15708" s="1">
        <v>1.25</v>
      </c>
      <c r="D15708" s="1">
        <v>1.34259085845602</v>
      </c>
      <c r="E15708" s="1">
        <v>0.55852512575742097</v>
      </c>
      <c r="F15708" s="1">
        <v>0.68532347753316403</v>
      </c>
      <c r="G15708" s="1" t="s">
        <v>118</v>
      </c>
    </row>
    <row r="15709" spans="1:7" x14ac:dyDescent="0.25">
      <c r="A15709" s="1" t="s">
        <v>28686</v>
      </c>
      <c r="B15709" s="1">
        <v>3.1111111111111098</v>
      </c>
      <c r="C15709" s="1">
        <v>1.75</v>
      </c>
      <c r="D15709" s="1">
        <v>1.6286973668728399</v>
      </c>
      <c r="E15709" s="1">
        <v>0.55856880760716499</v>
      </c>
      <c r="F15709" s="1">
        <v>0.68532347753316403</v>
      </c>
      <c r="G15709" s="1" t="s">
        <v>28687</v>
      </c>
    </row>
    <row r="15710" spans="1:7" x14ac:dyDescent="0.25">
      <c r="A15710" s="1" t="s">
        <v>28688</v>
      </c>
      <c r="B15710" s="1">
        <v>218.222222222222</v>
      </c>
      <c r="C15710" s="1">
        <v>233.5</v>
      </c>
      <c r="D15710" s="1">
        <v>0.93332205195275397</v>
      </c>
      <c r="E15710" s="1">
        <v>0.55858354351193296</v>
      </c>
      <c r="F15710" s="1">
        <v>0.68532347753316403</v>
      </c>
      <c r="G15710" s="1" t="s">
        <v>28689</v>
      </c>
    </row>
    <row r="15711" spans="1:7" x14ac:dyDescent="0.25">
      <c r="A15711" s="1" t="s">
        <v>28690</v>
      </c>
      <c r="B15711" s="1">
        <v>0.88888888888888895</v>
      </c>
      <c r="C15711" s="1">
        <v>0.66666666666666696</v>
      </c>
      <c r="D15711" s="1">
        <v>1.1886763981676101</v>
      </c>
      <c r="E15711" s="1">
        <v>0.55863387390740304</v>
      </c>
      <c r="F15711" s="1">
        <v>0.68532347753316403</v>
      </c>
      <c r="G15711" s="1" t="s">
        <v>28691</v>
      </c>
    </row>
    <row r="15712" spans="1:7" x14ac:dyDescent="0.25">
      <c r="A15712" s="1" t="s">
        <v>28692</v>
      </c>
      <c r="B15712" s="1">
        <v>0.44444444444444398</v>
      </c>
      <c r="C15712" s="1">
        <v>0.91666666666666696</v>
      </c>
      <c r="D15712" s="1">
        <v>0.63238726474987705</v>
      </c>
      <c r="E15712" s="1">
        <v>0.55870306988938701</v>
      </c>
      <c r="F15712" s="1">
        <v>0.68532347753316403</v>
      </c>
      <c r="G15712" s="1" t="s">
        <v>118</v>
      </c>
    </row>
    <row r="15713" spans="1:7" x14ac:dyDescent="0.25">
      <c r="A15713" s="1" t="s">
        <v>28693</v>
      </c>
      <c r="B15713" s="1">
        <v>43.3333333333333</v>
      </c>
      <c r="C15713" s="1">
        <v>41.75</v>
      </c>
      <c r="D15713" s="1">
        <v>1.02999342337547</v>
      </c>
      <c r="E15713" s="1">
        <v>0.55875617480216699</v>
      </c>
      <c r="F15713" s="1">
        <v>0.68532347753316403</v>
      </c>
      <c r="G15713" s="1" t="s">
        <v>28694</v>
      </c>
    </row>
    <row r="15714" spans="1:7" x14ac:dyDescent="0.25">
      <c r="A15714" s="1" t="s">
        <v>28695</v>
      </c>
      <c r="B15714" s="1">
        <v>2794.7777777777801</v>
      </c>
      <c r="C15714" s="1">
        <v>2891.1666666666702</v>
      </c>
      <c r="D15714" s="1">
        <v>0.96278852782850499</v>
      </c>
      <c r="E15714" s="1">
        <v>0.55875640797547199</v>
      </c>
      <c r="F15714" s="1">
        <v>0.68532347753316403</v>
      </c>
      <c r="G15714" s="1" t="s">
        <v>28696</v>
      </c>
    </row>
    <row r="15715" spans="1:7" x14ac:dyDescent="0.25">
      <c r="A15715" s="1" t="s">
        <v>28697</v>
      </c>
      <c r="B15715" s="1">
        <v>951.66666666666697</v>
      </c>
      <c r="C15715" s="1">
        <v>915.25</v>
      </c>
      <c r="D15715" s="1">
        <v>1.0400258100017701</v>
      </c>
      <c r="E15715" s="1">
        <v>0.55875772675396695</v>
      </c>
      <c r="F15715" s="1">
        <v>0.68532347753316403</v>
      </c>
      <c r="G15715" s="1" t="s">
        <v>28698</v>
      </c>
    </row>
    <row r="15716" spans="1:7" x14ac:dyDescent="0.25">
      <c r="A15716" s="1" t="s">
        <v>28699</v>
      </c>
      <c r="B15716" s="1">
        <v>8.3333333333333304</v>
      </c>
      <c r="C15716" s="1">
        <v>9.6666666666666696</v>
      </c>
      <c r="D15716" s="1">
        <v>0.86297756018997795</v>
      </c>
      <c r="E15716" s="1">
        <v>0.55876414241265604</v>
      </c>
      <c r="F15716" s="1">
        <v>0.68532347753316403</v>
      </c>
      <c r="G15716" s="1" t="s">
        <v>118</v>
      </c>
    </row>
    <row r="15717" spans="1:7" x14ac:dyDescent="0.25">
      <c r="A15717" s="1" t="s">
        <v>28700</v>
      </c>
      <c r="B15717" s="1">
        <v>1.44444444444444</v>
      </c>
      <c r="C15717" s="1">
        <v>1.5833333333333299</v>
      </c>
      <c r="D15717" s="1">
        <v>0.93518869759537504</v>
      </c>
      <c r="E15717" s="1">
        <v>0.55882354537234402</v>
      </c>
      <c r="F15717" s="1">
        <v>0.68532347753316403</v>
      </c>
      <c r="G15717" s="1" t="s">
        <v>28701</v>
      </c>
    </row>
    <row r="15718" spans="1:7" x14ac:dyDescent="0.25">
      <c r="A15718" s="1" t="s">
        <v>28702</v>
      </c>
      <c r="B15718" s="1">
        <v>12.8888888888889</v>
      </c>
      <c r="C15718" s="1">
        <v>14.1666666666667</v>
      </c>
      <c r="D15718" s="1">
        <v>0.90508535934502898</v>
      </c>
      <c r="E15718" s="1">
        <v>0.55893982450725399</v>
      </c>
      <c r="F15718" s="1">
        <v>0.68532347753316403</v>
      </c>
      <c r="G15718" s="1" t="s">
        <v>118</v>
      </c>
    </row>
    <row r="15719" spans="1:7" x14ac:dyDescent="0.25">
      <c r="A15719" s="1" t="s">
        <v>28703</v>
      </c>
      <c r="B15719" s="1">
        <v>290</v>
      </c>
      <c r="C15719" s="1">
        <v>286.41666666666703</v>
      </c>
      <c r="D15719" s="1">
        <v>1.0306296686644201</v>
      </c>
      <c r="E15719" s="1">
        <v>0.55896121001088195</v>
      </c>
      <c r="F15719" s="1">
        <v>0.68532347753316403</v>
      </c>
      <c r="G15719" s="1" t="s">
        <v>28704</v>
      </c>
    </row>
    <row r="15720" spans="1:7" x14ac:dyDescent="0.25">
      <c r="A15720" s="1" t="s">
        <v>28705</v>
      </c>
      <c r="B15720" s="1">
        <v>54.2222222222222</v>
      </c>
      <c r="C15720" s="1">
        <v>58.6666666666667</v>
      </c>
      <c r="D15720" s="1">
        <v>0.94000003961055301</v>
      </c>
      <c r="E15720" s="1">
        <v>0.55897315967066796</v>
      </c>
      <c r="F15720" s="1">
        <v>0.68532347753316403</v>
      </c>
      <c r="G15720" s="1" t="s">
        <v>28706</v>
      </c>
    </row>
    <row r="15721" spans="1:7" x14ac:dyDescent="0.25">
      <c r="A15721" s="1" t="s">
        <v>28707</v>
      </c>
      <c r="B15721" s="1">
        <v>18.7777777777778</v>
      </c>
      <c r="C15721" s="1">
        <v>23.0833333333333</v>
      </c>
      <c r="D15721" s="1">
        <v>0.82319043208284903</v>
      </c>
      <c r="E15721" s="1">
        <v>0.55898136042851498</v>
      </c>
      <c r="F15721" s="1">
        <v>0.68532347753316403</v>
      </c>
      <c r="G15721" s="1" t="s">
        <v>28708</v>
      </c>
    </row>
    <row r="15722" spans="1:7" x14ac:dyDescent="0.25">
      <c r="A15722" s="1" t="s">
        <v>28709</v>
      </c>
      <c r="B15722" s="1">
        <v>1770.7777777777801</v>
      </c>
      <c r="C15722" s="1">
        <v>1829.75</v>
      </c>
      <c r="D15722" s="1">
        <v>0.96484142777784099</v>
      </c>
      <c r="E15722" s="1">
        <v>0.55898502532235905</v>
      </c>
      <c r="F15722" s="1">
        <v>0.68532347753316403</v>
      </c>
      <c r="G15722" s="1" t="s">
        <v>28710</v>
      </c>
    </row>
    <row r="15723" spans="1:7" x14ac:dyDescent="0.25">
      <c r="A15723" s="1" t="s">
        <v>28711</v>
      </c>
      <c r="B15723" s="1">
        <v>1.8888888888888899</v>
      </c>
      <c r="C15723" s="1">
        <v>1.75</v>
      </c>
      <c r="D15723" s="1">
        <v>1.13460075683842</v>
      </c>
      <c r="E15723" s="1">
        <v>0.55900121603014796</v>
      </c>
      <c r="F15723" s="1">
        <v>0.68532347753316403</v>
      </c>
      <c r="G15723" s="1" t="s">
        <v>118</v>
      </c>
    </row>
    <row r="15724" spans="1:7" x14ac:dyDescent="0.25">
      <c r="A15724" s="1" t="s">
        <v>28712</v>
      </c>
      <c r="B15724" s="1">
        <v>574.33333333333303</v>
      </c>
      <c r="C15724" s="1">
        <v>598.5</v>
      </c>
      <c r="D15724" s="1">
        <v>0.96115510228548295</v>
      </c>
      <c r="E15724" s="1">
        <v>0.55901545746121895</v>
      </c>
      <c r="F15724" s="1">
        <v>0.68532347753316403</v>
      </c>
      <c r="G15724" s="1" t="s">
        <v>28713</v>
      </c>
    </row>
    <row r="15725" spans="1:7" x14ac:dyDescent="0.25">
      <c r="A15725" s="1" t="s">
        <v>28714</v>
      </c>
      <c r="B15725" s="1">
        <v>2</v>
      </c>
      <c r="C15725" s="1">
        <v>1.0833333333333299</v>
      </c>
      <c r="D15725" s="1">
        <v>1.48772994808241</v>
      </c>
      <c r="E15725" s="1">
        <v>0.55901995248537595</v>
      </c>
      <c r="F15725" s="1">
        <v>0.68532347753316403</v>
      </c>
      <c r="G15725" s="1" t="s">
        <v>28715</v>
      </c>
    </row>
    <row r="15726" spans="1:7" x14ac:dyDescent="0.25">
      <c r="A15726" s="1" t="s">
        <v>28716</v>
      </c>
      <c r="B15726" s="1">
        <v>26.6666666666667</v>
      </c>
      <c r="C15726" s="1">
        <v>19.8333333333333</v>
      </c>
      <c r="D15726" s="1">
        <v>1.36413337831029</v>
      </c>
      <c r="E15726" s="1">
        <v>0.55908489127826999</v>
      </c>
      <c r="F15726" s="1">
        <v>0.68535950158742498</v>
      </c>
      <c r="G15726" s="1" t="s">
        <v>118</v>
      </c>
    </row>
    <row r="15727" spans="1:7" x14ac:dyDescent="0.25">
      <c r="A15727" s="1" t="s">
        <v>28717</v>
      </c>
      <c r="B15727" s="1">
        <v>141.333333333333</v>
      </c>
      <c r="C15727" s="1">
        <v>145.166666666667</v>
      </c>
      <c r="D15727" s="1">
        <v>0.96927292493634698</v>
      </c>
      <c r="E15727" s="1">
        <v>0.55919942387894805</v>
      </c>
      <c r="F15727" s="1">
        <v>0.68536268959299296</v>
      </c>
      <c r="G15727" s="1" t="s">
        <v>28718</v>
      </c>
    </row>
    <row r="15728" spans="1:7" x14ac:dyDescent="0.25">
      <c r="A15728" s="1" t="s">
        <v>28719</v>
      </c>
      <c r="B15728" s="1">
        <v>31.7777777777778</v>
      </c>
      <c r="C15728" s="1">
        <v>29.5833333333333</v>
      </c>
      <c r="D15728" s="1">
        <v>1.0629386591668</v>
      </c>
      <c r="E15728" s="1">
        <v>0.55921844611204496</v>
      </c>
      <c r="F15728" s="1">
        <v>0.68536268959299296</v>
      </c>
      <c r="G15728" s="1" t="s">
        <v>28720</v>
      </c>
    </row>
    <row r="15729" spans="1:7" x14ac:dyDescent="0.25">
      <c r="A15729" s="1" t="s">
        <v>28721</v>
      </c>
      <c r="B15729" s="1">
        <v>49.8888888888889</v>
      </c>
      <c r="C15729" s="1">
        <v>53.75</v>
      </c>
      <c r="D15729" s="1">
        <v>0.92627900738150704</v>
      </c>
      <c r="E15729" s="1">
        <v>0.55931173830901704</v>
      </c>
      <c r="F15729" s="1">
        <v>0.68536268959299296</v>
      </c>
      <c r="G15729" s="1" t="s">
        <v>28722</v>
      </c>
    </row>
    <row r="15730" spans="1:7" x14ac:dyDescent="0.25">
      <c r="A15730" s="1" t="s">
        <v>28723</v>
      </c>
      <c r="B15730" s="1">
        <v>16.2222222222222</v>
      </c>
      <c r="C15730" s="1">
        <v>15.0833333333333</v>
      </c>
      <c r="D15730" s="1">
        <v>1.0625433864528699</v>
      </c>
      <c r="E15730" s="1">
        <v>0.55931676628242499</v>
      </c>
      <c r="F15730" s="1">
        <v>0.68536268959299296</v>
      </c>
      <c r="G15730" s="1" t="s">
        <v>28724</v>
      </c>
    </row>
    <row r="15731" spans="1:7" x14ac:dyDescent="0.25">
      <c r="A15731" s="1" t="s">
        <v>28725</v>
      </c>
      <c r="B15731" s="1">
        <v>7</v>
      </c>
      <c r="C15731" s="1">
        <v>13.25</v>
      </c>
      <c r="D15731" s="1">
        <v>0.54538364298030395</v>
      </c>
      <c r="E15731" s="1">
        <v>0.55932787985844901</v>
      </c>
      <c r="F15731" s="1">
        <v>0.68536268959299296</v>
      </c>
      <c r="G15731" s="1" t="s">
        <v>28726</v>
      </c>
    </row>
    <row r="15732" spans="1:7" x14ac:dyDescent="0.25">
      <c r="A15732" s="1" t="s">
        <v>28727</v>
      </c>
      <c r="B15732" s="1">
        <v>75.6666666666667</v>
      </c>
      <c r="C15732" s="1">
        <v>79.75</v>
      </c>
      <c r="D15732" s="1">
        <v>0.95425419658754695</v>
      </c>
      <c r="E15732" s="1">
        <v>0.55933511098230304</v>
      </c>
      <c r="F15732" s="1">
        <v>0.68536268959299296</v>
      </c>
      <c r="G15732" s="1" t="s">
        <v>28728</v>
      </c>
    </row>
    <row r="15733" spans="1:7" x14ac:dyDescent="0.25">
      <c r="A15733" s="1" t="s">
        <v>28729</v>
      </c>
      <c r="B15733" s="1">
        <v>14.6666666666667</v>
      </c>
      <c r="C15733" s="1">
        <v>13.9166666666667</v>
      </c>
      <c r="D15733" s="1">
        <v>1.0570065056590401</v>
      </c>
      <c r="E15733" s="1">
        <v>0.55937537900485801</v>
      </c>
      <c r="F15733" s="1">
        <v>0.68536268959299296</v>
      </c>
      <c r="G15733" s="1" t="s">
        <v>28730</v>
      </c>
    </row>
    <row r="15734" spans="1:7" x14ac:dyDescent="0.25">
      <c r="A15734" s="1" t="s">
        <v>28731</v>
      </c>
      <c r="B15734" s="1">
        <v>11.4444444444444</v>
      </c>
      <c r="C15734" s="1">
        <v>10.6666666666667</v>
      </c>
      <c r="D15734" s="1">
        <v>1.05927804533884</v>
      </c>
      <c r="E15734" s="1">
        <v>0.55947130617810603</v>
      </c>
      <c r="F15734" s="1">
        <v>0.68536268959299296</v>
      </c>
      <c r="G15734" s="1" t="s">
        <v>28732</v>
      </c>
    </row>
    <row r="15735" spans="1:7" x14ac:dyDescent="0.25">
      <c r="A15735" s="1" t="s">
        <v>28733</v>
      </c>
      <c r="B15735" s="1">
        <v>100</v>
      </c>
      <c r="C15735" s="1">
        <v>95.0833333333333</v>
      </c>
      <c r="D15735" s="1">
        <v>1.04928198485158</v>
      </c>
      <c r="E15735" s="1">
        <v>0.55947743067480804</v>
      </c>
      <c r="F15735" s="1">
        <v>0.68536268959299296</v>
      </c>
      <c r="G15735" s="1" t="s">
        <v>28734</v>
      </c>
    </row>
    <row r="15736" spans="1:7" x14ac:dyDescent="0.25">
      <c r="A15736" s="1" t="s">
        <v>28735</v>
      </c>
      <c r="B15736" s="1">
        <v>5</v>
      </c>
      <c r="C15736" s="1">
        <v>6.1666666666666696</v>
      </c>
      <c r="D15736" s="1">
        <v>0.82329066354857505</v>
      </c>
      <c r="E15736" s="1">
        <v>0.55951050350652698</v>
      </c>
      <c r="F15736" s="1">
        <v>0.68536268959299296</v>
      </c>
      <c r="G15736" s="1" t="s">
        <v>28736</v>
      </c>
    </row>
    <row r="15737" spans="1:7" x14ac:dyDescent="0.25">
      <c r="A15737" s="1" t="s">
        <v>28737</v>
      </c>
      <c r="B15737" s="1">
        <v>6.3333333333333304</v>
      </c>
      <c r="C15737" s="1">
        <v>5.5833333333333304</v>
      </c>
      <c r="D15737" s="1">
        <v>1.1254674088290899</v>
      </c>
      <c r="E15737" s="1">
        <v>0.55951913696944799</v>
      </c>
      <c r="F15737" s="1">
        <v>0.68536268959299296</v>
      </c>
      <c r="G15737" s="1" t="s">
        <v>28738</v>
      </c>
    </row>
    <row r="15738" spans="1:7" x14ac:dyDescent="0.25">
      <c r="A15738" s="1" t="s">
        <v>28739</v>
      </c>
      <c r="B15738" s="1">
        <v>5.6666666666666696</v>
      </c>
      <c r="C15738" s="1">
        <v>7.1666666666666696</v>
      </c>
      <c r="D15738" s="1">
        <v>0.80409141338038004</v>
      </c>
      <c r="E15738" s="1">
        <v>0.55954262379828001</v>
      </c>
      <c r="F15738" s="1">
        <v>0.68536268959299296</v>
      </c>
      <c r="G15738" s="1" t="s">
        <v>28740</v>
      </c>
    </row>
    <row r="15739" spans="1:7" x14ac:dyDescent="0.25">
      <c r="A15739" s="1" t="s">
        <v>28741</v>
      </c>
      <c r="B15739" s="1">
        <v>303.555555555556</v>
      </c>
      <c r="C15739" s="1">
        <v>284.33333333333297</v>
      </c>
      <c r="D15739" s="1">
        <v>1.0667401736411799</v>
      </c>
      <c r="E15739" s="1">
        <v>0.55954969460321102</v>
      </c>
      <c r="F15739" s="1">
        <v>0.68536268959299296</v>
      </c>
      <c r="G15739" s="1" t="s">
        <v>28742</v>
      </c>
    </row>
    <row r="15740" spans="1:7" x14ac:dyDescent="0.25">
      <c r="A15740" s="1" t="s">
        <v>28743</v>
      </c>
      <c r="B15740" s="1">
        <v>195.333333333333</v>
      </c>
      <c r="C15740" s="1">
        <v>203.666666666667</v>
      </c>
      <c r="D15740" s="1">
        <v>0.96165591128659</v>
      </c>
      <c r="E15740" s="1">
        <v>0.559617195472499</v>
      </c>
      <c r="F15740" s="1">
        <v>0.68540181706394998</v>
      </c>
      <c r="G15740" s="1" t="s">
        <v>28744</v>
      </c>
    </row>
    <row r="15741" spans="1:7" x14ac:dyDescent="0.25">
      <c r="A15741" s="1" t="s">
        <v>28745</v>
      </c>
      <c r="B15741" s="1">
        <v>12.3333333333333</v>
      </c>
      <c r="C15741" s="1">
        <v>14.1666666666667</v>
      </c>
      <c r="D15741" s="1">
        <v>0.87158566383407698</v>
      </c>
      <c r="E15741" s="1">
        <v>0.55975022300472199</v>
      </c>
      <c r="F15741" s="1">
        <v>0.68552118949265795</v>
      </c>
      <c r="G15741" s="1" t="s">
        <v>28746</v>
      </c>
    </row>
    <row r="15742" spans="1:7" x14ac:dyDescent="0.25">
      <c r="A15742" s="1" t="s">
        <v>28747</v>
      </c>
      <c r="B15742" s="1">
        <v>584.11111111111097</v>
      </c>
      <c r="C15742" s="1">
        <v>540.33333333333303</v>
      </c>
      <c r="D15742" s="1">
        <v>1.0847878757343901</v>
      </c>
      <c r="E15742" s="1">
        <v>0.55997176810809302</v>
      </c>
      <c r="F15742" s="1">
        <v>0.68574894656054097</v>
      </c>
      <c r="G15742" s="1" t="s">
        <v>28748</v>
      </c>
    </row>
    <row r="15743" spans="1:7" x14ac:dyDescent="0.25">
      <c r="A15743" s="1" t="s">
        <v>28749</v>
      </c>
      <c r="B15743" s="1">
        <v>6.2222222222222197</v>
      </c>
      <c r="C15743" s="1">
        <v>7.4166666666666696</v>
      </c>
      <c r="D15743" s="1">
        <v>0.84848611865744605</v>
      </c>
      <c r="E15743" s="1">
        <v>0.56003288259592099</v>
      </c>
      <c r="F15743" s="1">
        <v>0.68576394853178002</v>
      </c>
      <c r="G15743" s="1" t="s">
        <v>28750</v>
      </c>
    </row>
    <row r="15744" spans="1:7" x14ac:dyDescent="0.25">
      <c r="A15744" s="1" t="s">
        <v>28751</v>
      </c>
      <c r="B15744" s="1">
        <v>51.1111111111111</v>
      </c>
      <c r="C15744" s="1">
        <v>59.1666666666667</v>
      </c>
      <c r="D15744" s="1">
        <v>0.85899140263169305</v>
      </c>
      <c r="E15744" s="1">
        <v>0.56008654240141098</v>
      </c>
      <c r="F15744" s="1">
        <v>0.68576394853178002</v>
      </c>
      <c r="G15744" s="1" t="s">
        <v>28752</v>
      </c>
    </row>
    <row r="15745" spans="1:7" x14ac:dyDescent="0.25">
      <c r="A15745" s="1" t="s">
        <v>28753</v>
      </c>
      <c r="B15745" s="1">
        <v>115.111111111111</v>
      </c>
      <c r="C15745" s="1">
        <v>110.75</v>
      </c>
      <c r="D15745" s="1">
        <v>1.04144618281238</v>
      </c>
      <c r="E15745" s="1">
        <v>0.56009372935439194</v>
      </c>
      <c r="F15745" s="1">
        <v>0.68576394853178002</v>
      </c>
      <c r="G15745" s="1" t="s">
        <v>28754</v>
      </c>
    </row>
    <row r="15746" spans="1:7" x14ac:dyDescent="0.25">
      <c r="A15746" s="1" t="s">
        <v>28755</v>
      </c>
      <c r="B15746" s="1">
        <v>9116.8888888888905</v>
      </c>
      <c r="C15746" s="1">
        <v>10875</v>
      </c>
      <c r="D15746" s="1">
        <v>0.84000331325351396</v>
      </c>
      <c r="E15746" s="1">
        <v>0.56013810815895604</v>
      </c>
      <c r="F15746" s="1">
        <v>0.68576394853178002</v>
      </c>
      <c r="G15746" s="1" t="s">
        <v>28756</v>
      </c>
    </row>
    <row r="15747" spans="1:7" x14ac:dyDescent="0.25">
      <c r="A15747" s="1" t="s">
        <v>28757</v>
      </c>
      <c r="B15747" s="1">
        <v>16.3333333333333</v>
      </c>
      <c r="C15747" s="1">
        <v>15.3333333333333</v>
      </c>
      <c r="D15747" s="1">
        <v>1.04844393995342</v>
      </c>
      <c r="E15747" s="1">
        <v>0.56016478381254997</v>
      </c>
      <c r="F15747" s="1">
        <v>0.68576394853178002</v>
      </c>
      <c r="G15747" s="1" t="s">
        <v>28758</v>
      </c>
    </row>
    <row r="15748" spans="1:7" x14ac:dyDescent="0.25">
      <c r="A15748" s="1" t="s">
        <v>28759</v>
      </c>
      <c r="B15748" s="1">
        <v>20.3333333333333</v>
      </c>
      <c r="C15748" s="1">
        <v>18.25</v>
      </c>
      <c r="D15748" s="1">
        <v>1.1028868488930601</v>
      </c>
      <c r="E15748" s="1">
        <v>0.56019746769718004</v>
      </c>
      <c r="F15748" s="1">
        <v>0.68576394853178002</v>
      </c>
      <c r="G15748" s="1" t="s">
        <v>28760</v>
      </c>
    </row>
    <row r="15749" spans="1:7" x14ac:dyDescent="0.25">
      <c r="A15749" s="1" t="s">
        <v>28761</v>
      </c>
      <c r="B15749" s="1">
        <v>2848.1111111111099</v>
      </c>
      <c r="C15749" s="1">
        <v>2930.5</v>
      </c>
      <c r="D15749" s="1">
        <v>0.97226088124689303</v>
      </c>
      <c r="E15749" s="1">
        <v>0.56027604341942205</v>
      </c>
      <c r="F15749" s="1">
        <v>0.68578319714395297</v>
      </c>
      <c r="G15749" s="1" t="s">
        <v>28762</v>
      </c>
    </row>
    <row r="15750" spans="1:7" x14ac:dyDescent="0.25">
      <c r="A15750" s="1" t="s">
        <v>28763</v>
      </c>
      <c r="B15750" s="1">
        <v>713.444444444444</v>
      </c>
      <c r="C15750" s="1">
        <v>688.25</v>
      </c>
      <c r="D15750" s="1">
        <v>1.0386880283277899</v>
      </c>
      <c r="E15750" s="1">
        <v>0.56028434353719603</v>
      </c>
      <c r="F15750" s="1">
        <v>0.68578319714395297</v>
      </c>
      <c r="G15750" s="1" t="s">
        <v>28764</v>
      </c>
    </row>
    <row r="15751" spans="1:7" x14ac:dyDescent="0.25">
      <c r="A15751" s="1" t="s">
        <v>28765</v>
      </c>
      <c r="B15751" s="1">
        <v>158.222222222222</v>
      </c>
      <c r="C15751" s="1">
        <v>177</v>
      </c>
      <c r="D15751" s="1">
        <v>0.89977114289357296</v>
      </c>
      <c r="E15751" s="1">
        <v>0.56037682624273799</v>
      </c>
      <c r="F15751" s="1">
        <v>0.68581528048294904</v>
      </c>
      <c r="G15751" s="1" t="s">
        <v>28766</v>
      </c>
    </row>
    <row r="15752" spans="1:7" x14ac:dyDescent="0.25">
      <c r="A15752" s="1" t="s">
        <v>28767</v>
      </c>
      <c r="B15752" s="1">
        <v>199.555555555556</v>
      </c>
      <c r="C15752" s="1">
        <v>195.166666666667</v>
      </c>
      <c r="D15752" s="1">
        <v>1.0321555340592601</v>
      </c>
      <c r="E15752" s="1">
        <v>0.56044385642158301</v>
      </c>
      <c r="F15752" s="1">
        <v>0.68581528048294904</v>
      </c>
      <c r="G15752" s="1" t="s">
        <v>28768</v>
      </c>
    </row>
    <row r="15753" spans="1:7" x14ac:dyDescent="0.25">
      <c r="A15753" s="1" t="s">
        <v>28769</v>
      </c>
      <c r="B15753" s="1">
        <v>4.5555555555555598</v>
      </c>
      <c r="C15753" s="1">
        <v>3.4166666666666701</v>
      </c>
      <c r="D15753" s="1">
        <v>1.35360023775927</v>
      </c>
      <c r="E15753" s="1">
        <v>0.560495998856681</v>
      </c>
      <c r="F15753" s="1">
        <v>0.68581528048294904</v>
      </c>
      <c r="G15753" s="1" t="s">
        <v>28770</v>
      </c>
    </row>
    <row r="15754" spans="1:7" x14ac:dyDescent="0.25">
      <c r="A15754" s="1" t="s">
        <v>28771</v>
      </c>
      <c r="B15754" s="1">
        <v>382.444444444444</v>
      </c>
      <c r="C15754" s="1">
        <v>324.41666666666703</v>
      </c>
      <c r="D15754" s="1">
        <v>1.1695580798281799</v>
      </c>
      <c r="E15754" s="1">
        <v>0.56054386944746004</v>
      </c>
      <c r="F15754" s="1">
        <v>0.68581528048294904</v>
      </c>
      <c r="G15754" s="1" t="s">
        <v>28772</v>
      </c>
    </row>
    <row r="15755" spans="1:7" x14ac:dyDescent="0.25">
      <c r="A15755" s="1" t="s">
        <v>28773</v>
      </c>
      <c r="B15755" s="1">
        <v>7.8888888888888902</v>
      </c>
      <c r="C15755" s="1">
        <v>7.8333333333333304</v>
      </c>
      <c r="D15755" s="1">
        <v>0.99035588803992902</v>
      </c>
      <c r="E15755" s="1">
        <v>0.56055285687942702</v>
      </c>
      <c r="F15755" s="1">
        <v>0.68581528048294904</v>
      </c>
      <c r="G15755" s="1" t="s">
        <v>28774</v>
      </c>
    </row>
    <row r="15756" spans="1:7" x14ac:dyDescent="0.25">
      <c r="A15756" s="1" t="s">
        <v>28775</v>
      </c>
      <c r="B15756" s="1">
        <v>1039.7777777777801</v>
      </c>
      <c r="C15756" s="1">
        <v>960.91666666666697</v>
      </c>
      <c r="D15756" s="1">
        <v>1.0787267518903301</v>
      </c>
      <c r="E15756" s="1">
        <v>0.56059139092058596</v>
      </c>
      <c r="F15756" s="1">
        <v>0.68581528048294904</v>
      </c>
      <c r="G15756" s="1" t="s">
        <v>28776</v>
      </c>
    </row>
    <row r="15757" spans="1:7" x14ac:dyDescent="0.25">
      <c r="A15757" s="1" t="s">
        <v>28777</v>
      </c>
      <c r="B15757" s="1">
        <v>2.1111111111111098</v>
      </c>
      <c r="C15757" s="1">
        <v>3.0833333333333299</v>
      </c>
      <c r="D15757" s="1">
        <v>0.723398053273</v>
      </c>
      <c r="E15757" s="1">
        <v>0.56063363618526496</v>
      </c>
      <c r="F15757" s="1">
        <v>0.68581528048294904</v>
      </c>
      <c r="G15757" s="1" t="s">
        <v>28778</v>
      </c>
    </row>
    <row r="15758" spans="1:7" x14ac:dyDescent="0.25">
      <c r="A15758" s="1" t="s">
        <v>28779</v>
      </c>
      <c r="B15758" s="1">
        <v>1.44444444444444</v>
      </c>
      <c r="C15758" s="1">
        <v>1.25</v>
      </c>
      <c r="D15758" s="1">
        <v>1.0832360275194799</v>
      </c>
      <c r="E15758" s="1">
        <v>0.56068331301127905</v>
      </c>
      <c r="F15758" s="1">
        <v>0.68581528048294904</v>
      </c>
      <c r="G15758" s="1" t="s">
        <v>118</v>
      </c>
    </row>
    <row r="15759" spans="1:7" x14ac:dyDescent="0.25">
      <c r="A15759" s="1" t="s">
        <v>28780</v>
      </c>
      <c r="B15759" s="1">
        <v>264.444444444444</v>
      </c>
      <c r="C15759" s="1">
        <v>290.33333333333297</v>
      </c>
      <c r="D15759" s="1">
        <v>0.90673703536753103</v>
      </c>
      <c r="E15759" s="1">
        <v>0.56069666556591002</v>
      </c>
      <c r="F15759" s="1">
        <v>0.68581528048294904</v>
      </c>
      <c r="G15759" s="1" t="s">
        <v>28781</v>
      </c>
    </row>
    <row r="15760" spans="1:7" x14ac:dyDescent="0.25">
      <c r="A15760" s="1" t="s">
        <v>28782</v>
      </c>
      <c r="B15760" s="1">
        <v>29.8888888888889</v>
      </c>
      <c r="C15760" s="1">
        <v>31.5833333333333</v>
      </c>
      <c r="D15760" s="1">
        <v>0.94443946072212404</v>
      </c>
      <c r="E15760" s="1">
        <v>0.56069816521299598</v>
      </c>
      <c r="F15760" s="1">
        <v>0.68581528048294904</v>
      </c>
      <c r="G15760" s="1" t="s">
        <v>118</v>
      </c>
    </row>
    <row r="15761" spans="1:7" x14ac:dyDescent="0.25">
      <c r="A15761" s="1" t="s">
        <v>28783</v>
      </c>
      <c r="B15761" s="1">
        <v>8.1111111111111107</v>
      </c>
      <c r="C15761" s="1">
        <v>33</v>
      </c>
      <c r="D15761" s="1">
        <v>0.26186007690352803</v>
      </c>
      <c r="E15761" s="1">
        <v>0.56073290731987502</v>
      </c>
      <c r="F15761" s="1">
        <v>0.68581528048294904</v>
      </c>
      <c r="G15761" s="1" t="s">
        <v>28784</v>
      </c>
    </row>
    <row r="15762" spans="1:7" x14ac:dyDescent="0.25">
      <c r="A15762" s="1" t="s">
        <v>28785</v>
      </c>
      <c r="B15762" s="1">
        <v>2.5555555555555598</v>
      </c>
      <c r="C15762" s="1">
        <v>1.4166666666666701</v>
      </c>
      <c r="D15762" s="1">
        <v>1.56748296499632</v>
      </c>
      <c r="E15762" s="1">
        <v>0.560738223840754</v>
      </c>
      <c r="F15762" s="1">
        <v>0.68581528048294904</v>
      </c>
      <c r="G15762" s="1" t="s">
        <v>28786</v>
      </c>
    </row>
    <row r="15763" spans="1:7" x14ac:dyDescent="0.25">
      <c r="A15763" s="1" t="s">
        <v>28787</v>
      </c>
      <c r="B15763" s="1">
        <v>5.2222222222222197</v>
      </c>
      <c r="C15763" s="1">
        <v>5</v>
      </c>
      <c r="D15763" s="1">
        <v>1.0281230532504899</v>
      </c>
      <c r="E15763" s="1">
        <v>0.56077306351984102</v>
      </c>
      <c r="F15763" s="1">
        <v>0.68581528048294904</v>
      </c>
      <c r="G15763" s="1" t="s">
        <v>28788</v>
      </c>
    </row>
    <row r="15764" spans="1:7" x14ac:dyDescent="0.25">
      <c r="A15764" s="1" t="s">
        <v>28789</v>
      </c>
      <c r="B15764" s="1">
        <v>7.2222222222222197</v>
      </c>
      <c r="C15764" s="1">
        <v>7.3333333333333304</v>
      </c>
      <c r="D15764" s="1">
        <v>0.99722861333850998</v>
      </c>
      <c r="E15764" s="1">
        <v>0.56092224213255903</v>
      </c>
      <c r="F15764" s="1">
        <v>0.68585562271358302</v>
      </c>
      <c r="G15764" s="1" t="s">
        <v>118</v>
      </c>
    </row>
    <row r="15765" spans="1:7" x14ac:dyDescent="0.25">
      <c r="A15765" s="1" t="s">
        <v>28790</v>
      </c>
      <c r="B15765" s="1">
        <v>66.4444444444444</v>
      </c>
      <c r="C15765" s="1">
        <v>63.1666666666667</v>
      </c>
      <c r="D15765" s="1">
        <v>1.04405925484315</v>
      </c>
      <c r="E15765" s="1">
        <v>0.56092788328630006</v>
      </c>
      <c r="F15765" s="1">
        <v>0.68585562271358302</v>
      </c>
      <c r="G15765" s="1" t="s">
        <v>28791</v>
      </c>
    </row>
    <row r="15766" spans="1:7" x14ac:dyDescent="0.25">
      <c r="A15766" s="1" t="s">
        <v>28792</v>
      </c>
      <c r="B15766" s="1">
        <v>17.4444444444444</v>
      </c>
      <c r="C15766" s="1">
        <v>15.6666666666667</v>
      </c>
      <c r="D15766" s="1">
        <v>1.11265583946904</v>
      </c>
      <c r="E15766" s="1">
        <v>0.56096406741911398</v>
      </c>
      <c r="F15766" s="1">
        <v>0.68585562271358302</v>
      </c>
      <c r="G15766" s="1" t="s">
        <v>28793</v>
      </c>
    </row>
    <row r="15767" spans="1:7" x14ac:dyDescent="0.25">
      <c r="A15767" s="1" t="s">
        <v>28794</v>
      </c>
      <c r="B15767" s="1">
        <v>16.7777777777778</v>
      </c>
      <c r="C15767" s="1">
        <v>41.25</v>
      </c>
      <c r="D15767" s="1">
        <v>0.42129346856435501</v>
      </c>
      <c r="E15767" s="1">
        <v>0.56096847338700395</v>
      </c>
      <c r="F15767" s="1">
        <v>0.68585562271358302</v>
      </c>
      <c r="G15767" s="1" t="s">
        <v>28795</v>
      </c>
    </row>
    <row r="15768" spans="1:7" x14ac:dyDescent="0.25">
      <c r="A15768" s="1" t="s">
        <v>28796</v>
      </c>
      <c r="B15768" s="1">
        <v>4</v>
      </c>
      <c r="C15768" s="1">
        <v>6.3333333333333304</v>
      </c>
      <c r="D15768" s="1">
        <v>0.67519188925811902</v>
      </c>
      <c r="E15768" s="1">
        <v>0.56098394842296295</v>
      </c>
      <c r="F15768" s="1">
        <v>0.68585562271358302</v>
      </c>
      <c r="G15768" s="1" t="s">
        <v>28797</v>
      </c>
    </row>
    <row r="15769" spans="1:7" x14ac:dyDescent="0.25">
      <c r="A15769" s="1" t="s">
        <v>28798</v>
      </c>
      <c r="B15769" s="1">
        <v>15.2222222222222</v>
      </c>
      <c r="C15769" s="1">
        <v>11.9166666666667</v>
      </c>
      <c r="D15769" s="1">
        <v>1.2690942009508701</v>
      </c>
      <c r="E15769" s="1">
        <v>0.56109733452050803</v>
      </c>
      <c r="F15769" s="1">
        <v>0.68592266809929103</v>
      </c>
      <c r="G15769" s="1" t="s">
        <v>28799</v>
      </c>
    </row>
    <row r="15770" spans="1:7" x14ac:dyDescent="0.25">
      <c r="A15770" s="1" t="s">
        <v>28800</v>
      </c>
      <c r="B15770" s="1">
        <v>1.6666666666666701</v>
      </c>
      <c r="C15770" s="1">
        <v>1.75</v>
      </c>
      <c r="D15770" s="1">
        <v>0.98816990155962903</v>
      </c>
      <c r="E15770" s="1">
        <v>0.561130410260955</v>
      </c>
      <c r="F15770" s="1">
        <v>0.68592266809929103</v>
      </c>
      <c r="G15770" s="1" t="s">
        <v>28801</v>
      </c>
    </row>
    <row r="15771" spans="1:7" x14ac:dyDescent="0.25">
      <c r="A15771" s="1" t="s">
        <v>28802</v>
      </c>
      <c r="B15771" s="1">
        <v>1015.1111111111099</v>
      </c>
      <c r="C15771" s="1">
        <v>1145</v>
      </c>
      <c r="D15771" s="1">
        <v>0.88595135687886195</v>
      </c>
      <c r="E15771" s="1">
        <v>0.56114553636595599</v>
      </c>
      <c r="F15771" s="1">
        <v>0.68592266809929103</v>
      </c>
      <c r="G15771" s="1" t="s">
        <v>28803</v>
      </c>
    </row>
    <row r="15772" spans="1:7" x14ac:dyDescent="0.25">
      <c r="A15772" s="1" t="s">
        <v>28804</v>
      </c>
      <c r="B15772" s="1">
        <v>8.1111111111111107</v>
      </c>
      <c r="C15772" s="1">
        <v>6.9166666666666696</v>
      </c>
      <c r="D15772" s="1">
        <v>1.1549404582123399</v>
      </c>
      <c r="E15772" s="1">
        <v>0.56126747796606202</v>
      </c>
      <c r="F15772" s="1">
        <v>0.68600507058195703</v>
      </c>
      <c r="G15772" s="1" t="s">
        <v>28805</v>
      </c>
    </row>
    <row r="15773" spans="1:7" x14ac:dyDescent="0.25">
      <c r="A15773" s="1" t="s">
        <v>28806</v>
      </c>
      <c r="B15773" s="1">
        <v>196.666666666667</v>
      </c>
      <c r="C15773" s="1">
        <v>189.333333333333</v>
      </c>
      <c r="D15773" s="1">
        <v>1.0382879740778801</v>
      </c>
      <c r="E15773" s="1">
        <v>0.56128412365589897</v>
      </c>
      <c r="F15773" s="1">
        <v>0.68600507058195703</v>
      </c>
      <c r="G15773" s="1" t="s">
        <v>28807</v>
      </c>
    </row>
    <row r="15774" spans="1:7" x14ac:dyDescent="0.25">
      <c r="A15774" s="1" t="s">
        <v>28808</v>
      </c>
      <c r="B15774" s="1">
        <v>224</v>
      </c>
      <c r="C15774" s="1">
        <v>212.833333333333</v>
      </c>
      <c r="D15774" s="1">
        <v>1.0475837123548299</v>
      </c>
      <c r="E15774" s="1">
        <v>0.56137389609766497</v>
      </c>
      <c r="F15774" s="1">
        <v>0.68605293412203905</v>
      </c>
      <c r="G15774" s="1" t="s">
        <v>28809</v>
      </c>
    </row>
    <row r="15775" spans="1:7" x14ac:dyDescent="0.25">
      <c r="A15775" s="1" t="s">
        <v>28810</v>
      </c>
      <c r="B15775" s="1">
        <v>21.1111111111111</v>
      </c>
      <c r="C15775" s="1">
        <v>24.5</v>
      </c>
      <c r="D15775" s="1">
        <v>0.86242607009763295</v>
      </c>
      <c r="E15775" s="1">
        <v>0.56139446496152101</v>
      </c>
      <c r="F15775" s="1">
        <v>0.68605293412203905</v>
      </c>
      <c r="G15775" s="1" t="s">
        <v>28811</v>
      </c>
    </row>
    <row r="15776" spans="1:7" x14ac:dyDescent="0.25">
      <c r="A15776" s="1" t="s">
        <v>28812</v>
      </c>
      <c r="B15776" s="1">
        <v>141.666666666667</v>
      </c>
      <c r="C15776" s="1">
        <v>145.916666666667</v>
      </c>
      <c r="D15776" s="1">
        <v>0.96724375453708999</v>
      </c>
      <c r="E15776" s="1">
        <v>0.56150304011387997</v>
      </c>
      <c r="F15776" s="1">
        <v>0.68610341028921595</v>
      </c>
      <c r="G15776" s="1" t="s">
        <v>28813</v>
      </c>
    </row>
    <row r="15777" spans="1:7" x14ac:dyDescent="0.25">
      <c r="A15777" s="1" t="s">
        <v>28814</v>
      </c>
      <c r="B15777" s="1">
        <v>6.7777777777777803</v>
      </c>
      <c r="C15777" s="1">
        <v>6.3333333333333304</v>
      </c>
      <c r="D15777" s="1">
        <v>1.09937399966779</v>
      </c>
      <c r="E15777" s="1">
        <v>0.56150695437279197</v>
      </c>
      <c r="F15777" s="1">
        <v>0.68610341028921595</v>
      </c>
      <c r="G15777" s="1" t="s">
        <v>28815</v>
      </c>
    </row>
    <row r="15778" spans="1:7" x14ac:dyDescent="0.25">
      <c r="A15778" s="1" t="s">
        <v>28816</v>
      </c>
      <c r="B15778" s="1">
        <v>37.7777777777778</v>
      </c>
      <c r="C15778" s="1">
        <v>35.3333333333333</v>
      </c>
      <c r="D15778" s="1">
        <v>1.0679880285394601</v>
      </c>
      <c r="E15778" s="1">
        <v>0.56156130351440203</v>
      </c>
      <c r="F15778" s="1">
        <v>0.68612632753744196</v>
      </c>
      <c r="G15778" s="1" t="s">
        <v>28817</v>
      </c>
    </row>
    <row r="15779" spans="1:7" x14ac:dyDescent="0.25">
      <c r="A15779" s="1" t="s">
        <v>28818</v>
      </c>
      <c r="B15779" s="1">
        <v>473.11111111111097</v>
      </c>
      <c r="C15779" s="1">
        <v>488.33333333333297</v>
      </c>
      <c r="D15779" s="1">
        <v>0.96792771506143604</v>
      </c>
      <c r="E15779" s="1">
        <v>0.56172816433214101</v>
      </c>
      <c r="F15779" s="1">
        <v>0.686248092500792</v>
      </c>
      <c r="G15779" s="1" t="s">
        <v>28819</v>
      </c>
    </row>
    <row r="15780" spans="1:7" x14ac:dyDescent="0.25">
      <c r="A15780" s="1" t="s">
        <v>28820</v>
      </c>
      <c r="B15780" s="1">
        <v>234.444444444444</v>
      </c>
      <c r="C15780" s="1">
        <v>242.666666666667</v>
      </c>
      <c r="D15780" s="1">
        <v>0.96729840594361605</v>
      </c>
      <c r="E15780" s="1">
        <v>0.56173216223338496</v>
      </c>
      <c r="F15780" s="1">
        <v>0.686248092500792</v>
      </c>
      <c r="G15780" s="1" t="s">
        <v>28821</v>
      </c>
    </row>
    <row r="15781" spans="1:7" x14ac:dyDescent="0.25">
      <c r="A15781" s="1" t="s">
        <v>28822</v>
      </c>
      <c r="B15781" s="1">
        <v>234.555555555556</v>
      </c>
      <c r="C15781" s="1">
        <v>247</v>
      </c>
      <c r="D15781" s="1">
        <v>0.953840226956022</v>
      </c>
      <c r="E15781" s="1">
        <v>0.56178162491667305</v>
      </c>
      <c r="F15781" s="1">
        <v>0.68626502699035097</v>
      </c>
      <c r="G15781" s="1" t="s">
        <v>28823</v>
      </c>
    </row>
    <row r="15782" spans="1:7" x14ac:dyDescent="0.25">
      <c r="A15782" s="1" t="s">
        <v>28824</v>
      </c>
      <c r="B15782" s="1">
        <v>0.66666666666666696</v>
      </c>
      <c r="C15782" s="1">
        <v>0.33333333333333298</v>
      </c>
      <c r="D15782" s="1">
        <v>1.4477118604252099</v>
      </c>
      <c r="E15782" s="1">
        <v>0.56194059636749405</v>
      </c>
      <c r="F15782" s="1">
        <v>0.686415725323547</v>
      </c>
      <c r="G15782" s="1" t="s">
        <v>118</v>
      </c>
    </row>
    <row r="15783" spans="1:7" x14ac:dyDescent="0.25">
      <c r="A15783" s="1" t="s">
        <v>28825</v>
      </c>
      <c r="B15783" s="1">
        <v>8.5555555555555607</v>
      </c>
      <c r="C15783" s="1">
        <v>13.6666666666667</v>
      </c>
      <c r="D15783" s="1">
        <v>0.62877662730426498</v>
      </c>
      <c r="E15783" s="1">
        <v>0.56204988947663403</v>
      </c>
      <c r="F15783" s="1">
        <v>0.68649525707978398</v>
      </c>
      <c r="G15783" s="1" t="s">
        <v>28826</v>
      </c>
    </row>
    <row r="15784" spans="1:7" x14ac:dyDescent="0.25">
      <c r="A15784" s="1" t="s">
        <v>28827</v>
      </c>
      <c r="B15784" s="1">
        <v>1</v>
      </c>
      <c r="C15784" s="1">
        <v>0.75</v>
      </c>
      <c r="D15784" s="1">
        <v>1.19580668305732</v>
      </c>
      <c r="E15784" s="1">
        <v>0.56207693139077897</v>
      </c>
      <c r="F15784" s="1">
        <v>0.68649525707978398</v>
      </c>
      <c r="G15784" s="1" t="s">
        <v>28828</v>
      </c>
    </row>
    <row r="15785" spans="1:7" x14ac:dyDescent="0.25">
      <c r="A15785" s="1" t="s">
        <v>28829</v>
      </c>
      <c r="B15785" s="1">
        <v>12.5555555555556</v>
      </c>
      <c r="C15785" s="1">
        <v>11.5833333333333</v>
      </c>
      <c r="D15785" s="1">
        <v>1.0911701601028501</v>
      </c>
      <c r="E15785" s="1">
        <v>0.56221167250074</v>
      </c>
      <c r="F15785" s="1">
        <v>0.686616320220239</v>
      </c>
      <c r="G15785" s="1" t="s">
        <v>28830</v>
      </c>
    </row>
    <row r="15786" spans="1:7" x14ac:dyDescent="0.25">
      <c r="A15786" s="1" t="s">
        <v>28831</v>
      </c>
      <c r="B15786" s="1">
        <v>214.888888888889</v>
      </c>
      <c r="C15786" s="1">
        <v>209.75</v>
      </c>
      <c r="D15786" s="1">
        <v>1.0255456909431799</v>
      </c>
      <c r="E15786" s="1">
        <v>0.56224944669121901</v>
      </c>
      <c r="F15786" s="1">
        <v>0.68661667012523697</v>
      </c>
      <c r="G15786" s="1" t="s">
        <v>28832</v>
      </c>
    </row>
    <row r="15787" spans="1:7" x14ac:dyDescent="0.25">
      <c r="A15787" s="1" t="s">
        <v>28833</v>
      </c>
      <c r="B15787" s="1">
        <v>28.1111111111111</v>
      </c>
      <c r="C15787" s="1">
        <v>25.8333333333333</v>
      </c>
      <c r="D15787" s="1">
        <v>1.0789251739985199</v>
      </c>
      <c r="E15787" s="1">
        <v>0.56228319721888598</v>
      </c>
      <c r="F15787" s="1">
        <v>0.68661667012523697</v>
      </c>
      <c r="G15787" s="1" t="s">
        <v>28834</v>
      </c>
    </row>
    <row r="15788" spans="1:7" x14ac:dyDescent="0.25">
      <c r="A15788" s="1" t="s">
        <v>28835</v>
      </c>
      <c r="B15788" s="1">
        <v>11.2222222222222</v>
      </c>
      <c r="C15788" s="1">
        <v>9.6666666666666696</v>
      </c>
      <c r="D15788" s="1">
        <v>1.1418680270355399</v>
      </c>
      <c r="E15788" s="1">
        <v>0.56238760480320105</v>
      </c>
      <c r="F15788" s="1">
        <v>0.68668096334681195</v>
      </c>
      <c r="G15788" s="1" t="s">
        <v>28836</v>
      </c>
    </row>
    <row r="15789" spans="1:7" x14ac:dyDescent="0.25">
      <c r="A15789" s="1" t="s">
        <v>28837</v>
      </c>
      <c r="B15789" s="1">
        <v>59.8888888888889</v>
      </c>
      <c r="C15789" s="1">
        <v>71.9166666666667</v>
      </c>
      <c r="D15789" s="1">
        <v>0.82074679186657395</v>
      </c>
      <c r="E15789" s="1">
        <v>0.56240709301846803</v>
      </c>
      <c r="F15789" s="1">
        <v>0.68668096334681195</v>
      </c>
      <c r="G15789" s="1" t="s">
        <v>28838</v>
      </c>
    </row>
    <row r="15790" spans="1:7" x14ac:dyDescent="0.25">
      <c r="A15790" s="1" t="s">
        <v>28839</v>
      </c>
      <c r="B15790" s="1">
        <v>5.1111111111111098</v>
      </c>
      <c r="C15790" s="1">
        <v>3.75</v>
      </c>
      <c r="D15790" s="1">
        <v>1.33309609042277</v>
      </c>
      <c r="E15790" s="1">
        <v>0.56249849717516998</v>
      </c>
      <c r="F15790" s="1">
        <v>0.68674906671353897</v>
      </c>
      <c r="G15790" s="1" t="s">
        <v>118</v>
      </c>
    </row>
    <row r="15791" spans="1:7" x14ac:dyDescent="0.25">
      <c r="A15791" s="1" t="s">
        <v>28840</v>
      </c>
      <c r="B15791" s="1">
        <v>0.66666666666666696</v>
      </c>
      <c r="C15791" s="1">
        <v>0.58333333333333304</v>
      </c>
      <c r="D15791" s="1">
        <v>1.0016717716096999</v>
      </c>
      <c r="E15791" s="1">
        <v>0.56264814649179995</v>
      </c>
      <c r="F15791" s="1">
        <v>0.68680363534946298</v>
      </c>
      <c r="G15791" s="1" t="s">
        <v>28841</v>
      </c>
    </row>
    <row r="15792" spans="1:7" x14ac:dyDescent="0.25">
      <c r="A15792" s="1" t="s">
        <v>28842</v>
      </c>
      <c r="B15792" s="1">
        <v>1.8888888888888899</v>
      </c>
      <c r="C15792" s="1">
        <v>2.4166666666666701</v>
      </c>
      <c r="D15792" s="1">
        <v>0.78427675355682003</v>
      </c>
      <c r="E15792" s="1">
        <v>0.56264884117661096</v>
      </c>
      <c r="F15792" s="1">
        <v>0.68680363534946298</v>
      </c>
      <c r="G15792" s="1" t="s">
        <v>28843</v>
      </c>
    </row>
    <row r="15793" spans="1:7" x14ac:dyDescent="0.25">
      <c r="A15793" s="1" t="s">
        <v>28844</v>
      </c>
      <c r="B15793" s="1">
        <v>85.5555555555556</v>
      </c>
      <c r="C15793" s="1">
        <v>97.1666666666667</v>
      </c>
      <c r="D15793" s="1">
        <v>0.87977579698747599</v>
      </c>
      <c r="E15793" s="1">
        <v>0.56270145311999298</v>
      </c>
      <c r="F15793" s="1">
        <v>0.68680363534946298</v>
      </c>
      <c r="G15793" s="1" t="s">
        <v>28845</v>
      </c>
    </row>
    <row r="15794" spans="1:7" x14ac:dyDescent="0.25">
      <c r="A15794" s="1" t="s">
        <v>28846</v>
      </c>
      <c r="B15794" s="1">
        <v>2.4444444444444402</v>
      </c>
      <c r="C15794" s="1">
        <v>2.5</v>
      </c>
      <c r="D15794" s="1">
        <v>0.97553791820417401</v>
      </c>
      <c r="E15794" s="1">
        <v>0.56270687685434095</v>
      </c>
      <c r="F15794" s="1">
        <v>0.68680363534946298</v>
      </c>
      <c r="G15794" s="1" t="s">
        <v>118</v>
      </c>
    </row>
    <row r="15795" spans="1:7" x14ac:dyDescent="0.25">
      <c r="A15795" s="1" t="s">
        <v>28847</v>
      </c>
      <c r="B15795" s="1">
        <v>14.1111111111111</v>
      </c>
      <c r="C15795" s="1">
        <v>11.5</v>
      </c>
      <c r="D15795" s="1">
        <v>1.2264284154440599</v>
      </c>
      <c r="E15795" s="1">
        <v>0.56275089222999997</v>
      </c>
      <c r="F15795" s="1">
        <v>0.68680363534946298</v>
      </c>
      <c r="G15795" s="1" t="s">
        <v>28848</v>
      </c>
    </row>
    <row r="15796" spans="1:7" x14ac:dyDescent="0.25">
      <c r="A15796" s="1" t="s">
        <v>28849</v>
      </c>
      <c r="B15796" s="1">
        <v>334.33333333333297</v>
      </c>
      <c r="C15796" s="1">
        <v>349.83333333333297</v>
      </c>
      <c r="D15796" s="1">
        <v>0.95919742062719004</v>
      </c>
      <c r="E15796" s="1">
        <v>0.56278737334479501</v>
      </c>
      <c r="F15796" s="1">
        <v>0.68680363534946298</v>
      </c>
      <c r="G15796" s="1" t="s">
        <v>28850</v>
      </c>
    </row>
    <row r="15797" spans="1:7" x14ac:dyDescent="0.25">
      <c r="A15797" s="1" t="s">
        <v>28851</v>
      </c>
      <c r="B15797" s="1">
        <v>13.2222222222222</v>
      </c>
      <c r="C15797" s="1">
        <v>12.75</v>
      </c>
      <c r="D15797" s="1">
        <v>1.0488388100386401</v>
      </c>
      <c r="E15797" s="1">
        <v>0.56282644987141695</v>
      </c>
      <c r="F15797" s="1">
        <v>0.68680363534946298</v>
      </c>
      <c r="G15797" s="1" t="s">
        <v>28852</v>
      </c>
    </row>
    <row r="15798" spans="1:7" x14ac:dyDescent="0.25">
      <c r="A15798" s="1" t="s">
        <v>28853</v>
      </c>
      <c r="B15798" s="1">
        <v>545.66666666666697</v>
      </c>
      <c r="C15798" s="1">
        <v>529.41666666666697</v>
      </c>
      <c r="D15798" s="1">
        <v>1.0312108691958199</v>
      </c>
      <c r="E15798" s="1">
        <v>0.56282822337667104</v>
      </c>
      <c r="F15798" s="1">
        <v>0.68680363534946298</v>
      </c>
      <c r="G15798" s="1" t="s">
        <v>28854</v>
      </c>
    </row>
    <row r="15799" spans="1:7" x14ac:dyDescent="0.25">
      <c r="A15799" s="1" t="s">
        <v>28855</v>
      </c>
      <c r="B15799" s="1">
        <v>1.2222222222222201</v>
      </c>
      <c r="C15799" s="1">
        <v>2.3333333333333299</v>
      </c>
      <c r="D15799" s="1">
        <v>0.61356236437744205</v>
      </c>
      <c r="E15799" s="1">
        <v>0.56287319726544804</v>
      </c>
      <c r="F15799" s="1">
        <v>0.68681503817429401</v>
      </c>
      <c r="G15799" s="1" t="s">
        <v>28856</v>
      </c>
    </row>
    <row r="15800" spans="1:7" x14ac:dyDescent="0.25">
      <c r="A15800" s="1" t="s">
        <v>28857</v>
      </c>
      <c r="B15800" s="1">
        <v>214.555555555556</v>
      </c>
      <c r="C15800" s="1">
        <v>199.5</v>
      </c>
      <c r="D15800" s="1">
        <v>1.0770923187072401</v>
      </c>
      <c r="E15800" s="1">
        <v>0.56297704441219698</v>
      </c>
      <c r="F15800" s="1">
        <v>0.68681942255931105</v>
      </c>
      <c r="G15800" s="1" t="s">
        <v>28858</v>
      </c>
    </row>
    <row r="15801" spans="1:7" x14ac:dyDescent="0.25">
      <c r="A15801" s="1" t="s">
        <v>28859</v>
      </c>
      <c r="B15801" s="1">
        <v>1112.7777777777801</v>
      </c>
      <c r="C15801" s="1">
        <v>1149.0833333333301</v>
      </c>
      <c r="D15801" s="1">
        <v>0.96956204829666204</v>
      </c>
      <c r="E15801" s="1">
        <v>0.56299935046499106</v>
      </c>
      <c r="F15801" s="1">
        <v>0.68681942255931105</v>
      </c>
      <c r="G15801" s="1" t="s">
        <v>28860</v>
      </c>
    </row>
    <row r="15802" spans="1:7" x14ac:dyDescent="0.25">
      <c r="A15802" s="1" t="s">
        <v>28861</v>
      </c>
      <c r="B15802" s="1">
        <v>1.6666666666666701</v>
      </c>
      <c r="C15802" s="1">
        <v>2.5</v>
      </c>
      <c r="D15802" s="1">
        <v>0.700802870791427</v>
      </c>
      <c r="E15802" s="1">
        <v>0.56300443083600005</v>
      </c>
      <c r="F15802" s="1">
        <v>0.68681942255931105</v>
      </c>
      <c r="G15802" s="1" t="s">
        <v>28862</v>
      </c>
    </row>
    <row r="15803" spans="1:7" x14ac:dyDescent="0.25">
      <c r="A15803" s="1" t="s">
        <v>28863</v>
      </c>
      <c r="B15803" s="1">
        <v>3.5555555555555598</v>
      </c>
      <c r="C15803" s="1">
        <v>4.0833333333333304</v>
      </c>
      <c r="D15803" s="1">
        <v>0.90520572935255605</v>
      </c>
      <c r="E15803" s="1">
        <v>0.56308186115356296</v>
      </c>
      <c r="F15803" s="1">
        <v>0.68681942255931105</v>
      </c>
      <c r="G15803" s="1" t="s">
        <v>28864</v>
      </c>
    </row>
    <row r="15804" spans="1:7" x14ac:dyDescent="0.25">
      <c r="A15804" s="1" t="s">
        <v>28865</v>
      </c>
      <c r="B15804" s="1">
        <v>22.3333333333333</v>
      </c>
      <c r="C15804" s="1">
        <v>22.25</v>
      </c>
      <c r="D15804" s="1">
        <v>0.97308592598489096</v>
      </c>
      <c r="E15804" s="1">
        <v>0.56320347415198402</v>
      </c>
      <c r="F15804" s="1">
        <v>0.68681942255931105</v>
      </c>
      <c r="G15804" s="1" t="s">
        <v>28866</v>
      </c>
    </row>
    <row r="15805" spans="1:7" x14ac:dyDescent="0.25">
      <c r="A15805" s="1" t="s">
        <v>28867</v>
      </c>
      <c r="B15805" s="1">
        <v>40.1111111111111</v>
      </c>
      <c r="C15805" s="1">
        <v>34.3333333333333</v>
      </c>
      <c r="D15805" s="1">
        <v>1.1795576772816601</v>
      </c>
      <c r="E15805" s="1">
        <v>0.56322132467155495</v>
      </c>
      <c r="F15805" s="1">
        <v>0.68681942255931105</v>
      </c>
      <c r="G15805" s="1" t="s">
        <v>28868</v>
      </c>
    </row>
    <row r="15806" spans="1:7" x14ac:dyDescent="0.25">
      <c r="A15806" s="1" t="s">
        <v>28869</v>
      </c>
      <c r="B15806" s="1">
        <v>525</v>
      </c>
      <c r="C15806" s="1">
        <v>504.41666666666703</v>
      </c>
      <c r="D15806" s="1">
        <v>1.04771644221252</v>
      </c>
      <c r="E15806" s="1">
        <v>0.56329456634711805</v>
      </c>
      <c r="F15806" s="1">
        <v>0.68681942255931105</v>
      </c>
      <c r="G15806" s="1" t="s">
        <v>28870</v>
      </c>
    </row>
    <row r="15807" spans="1:7" x14ac:dyDescent="0.25">
      <c r="A15807" s="1" t="s">
        <v>28871</v>
      </c>
      <c r="B15807" s="1">
        <v>0.33333333333333298</v>
      </c>
      <c r="C15807" s="1">
        <v>1.0833333333333299</v>
      </c>
      <c r="D15807" s="1">
        <v>0.506407796406115</v>
      </c>
      <c r="E15807" s="1">
        <v>0.56332553096990801</v>
      </c>
      <c r="F15807" s="1">
        <v>0.68681942255931105</v>
      </c>
      <c r="G15807" s="1" t="s">
        <v>118</v>
      </c>
    </row>
    <row r="15808" spans="1:7" x14ac:dyDescent="0.25">
      <c r="A15808" s="1" t="s">
        <v>28872</v>
      </c>
      <c r="B15808" s="1">
        <v>81.8888888888889</v>
      </c>
      <c r="C15808" s="1">
        <v>72.1666666666667</v>
      </c>
      <c r="D15808" s="1">
        <v>1.1312330271116</v>
      </c>
      <c r="E15808" s="1">
        <v>0.56333490303502298</v>
      </c>
      <c r="F15808" s="1">
        <v>0.68681942255931105</v>
      </c>
      <c r="G15808" s="1" t="s">
        <v>28873</v>
      </c>
    </row>
    <row r="15809" spans="1:7" x14ac:dyDescent="0.25">
      <c r="A15809" s="1" t="s">
        <v>28874</v>
      </c>
      <c r="B15809" s="1">
        <v>140.777777777778</v>
      </c>
      <c r="C15809" s="1">
        <v>147.666666666667</v>
      </c>
      <c r="D15809" s="1">
        <v>0.95822061763782795</v>
      </c>
      <c r="E15809" s="1">
        <v>0.56333729777316999</v>
      </c>
      <c r="F15809" s="1">
        <v>0.68681942255931105</v>
      </c>
      <c r="G15809" s="1" t="s">
        <v>28875</v>
      </c>
    </row>
    <row r="15810" spans="1:7" x14ac:dyDescent="0.25">
      <c r="A15810" s="1" t="s">
        <v>28876</v>
      </c>
      <c r="B15810" s="1">
        <v>5.4444444444444402</v>
      </c>
      <c r="C15810" s="1">
        <v>6.25</v>
      </c>
      <c r="D15810" s="1">
        <v>0.89119870352487296</v>
      </c>
      <c r="E15810" s="1">
        <v>0.56333810430349995</v>
      </c>
      <c r="F15810" s="1">
        <v>0.68681942255931105</v>
      </c>
      <c r="G15810" s="1" t="s">
        <v>28877</v>
      </c>
    </row>
    <row r="15811" spans="1:7" x14ac:dyDescent="0.25">
      <c r="A15811" s="1" t="s">
        <v>28878</v>
      </c>
      <c r="B15811" s="1">
        <v>66.8888888888889</v>
      </c>
      <c r="C15811" s="1">
        <v>58.3333333333333</v>
      </c>
      <c r="D15811" s="1">
        <v>1.17114790772219</v>
      </c>
      <c r="E15811" s="1">
        <v>0.56339187989178097</v>
      </c>
      <c r="F15811" s="1">
        <v>0.68681942255931105</v>
      </c>
      <c r="G15811" s="1" t="s">
        <v>28879</v>
      </c>
    </row>
    <row r="15812" spans="1:7" x14ac:dyDescent="0.25">
      <c r="A15812" s="1" t="s">
        <v>28880</v>
      </c>
      <c r="B15812" s="1">
        <v>17.4444444444444</v>
      </c>
      <c r="C15812" s="1">
        <v>13.6666666666667</v>
      </c>
      <c r="D15812" s="1">
        <v>1.2683654898023</v>
      </c>
      <c r="E15812" s="1">
        <v>0.56339521780711299</v>
      </c>
      <c r="F15812" s="1">
        <v>0.68681942255931105</v>
      </c>
      <c r="G15812" s="1" t="s">
        <v>28881</v>
      </c>
    </row>
    <row r="15813" spans="1:7" x14ac:dyDescent="0.25">
      <c r="A15813" s="1" t="s">
        <v>28882</v>
      </c>
      <c r="B15813" s="1">
        <v>10.1111111111111</v>
      </c>
      <c r="C15813" s="1">
        <v>9.4166666666666696</v>
      </c>
      <c r="D15813" s="1">
        <v>1.06432656101243</v>
      </c>
      <c r="E15813" s="1">
        <v>0.56348810488451195</v>
      </c>
      <c r="F15813" s="1">
        <v>0.68681942255931105</v>
      </c>
      <c r="G15813" s="1" t="s">
        <v>28883</v>
      </c>
    </row>
    <row r="15814" spans="1:7" x14ac:dyDescent="0.25">
      <c r="A15814" s="1" t="s">
        <v>28884</v>
      </c>
      <c r="B15814" s="1">
        <v>79.6666666666667</v>
      </c>
      <c r="C15814" s="1">
        <v>79.1666666666667</v>
      </c>
      <c r="D15814" s="1">
        <v>1.0114391961937601</v>
      </c>
      <c r="E15814" s="1">
        <v>0.56351189394173495</v>
      </c>
      <c r="F15814" s="1">
        <v>0.68681942255931105</v>
      </c>
      <c r="G15814" s="1" t="s">
        <v>28885</v>
      </c>
    </row>
    <row r="15815" spans="1:7" x14ac:dyDescent="0.25">
      <c r="A15815" s="1" t="s">
        <v>28886</v>
      </c>
      <c r="B15815" s="1">
        <v>26.2222222222222</v>
      </c>
      <c r="C15815" s="1">
        <v>35.1666666666667</v>
      </c>
      <c r="D15815" s="1">
        <v>0.73926127347634496</v>
      </c>
      <c r="E15815" s="1">
        <v>0.56358526996888403</v>
      </c>
      <c r="F15815" s="1">
        <v>0.68681942255931105</v>
      </c>
      <c r="G15815" s="1" t="s">
        <v>28887</v>
      </c>
    </row>
    <row r="15816" spans="1:7" x14ac:dyDescent="0.25">
      <c r="A15816" s="1" t="s">
        <v>28888</v>
      </c>
      <c r="B15816" s="1">
        <v>228.444444444444</v>
      </c>
      <c r="C15816" s="1">
        <v>237</v>
      </c>
      <c r="D15816" s="1">
        <v>0.96159705513997595</v>
      </c>
      <c r="E15816" s="1">
        <v>0.56358574382313098</v>
      </c>
      <c r="F15816" s="1">
        <v>0.68681942255931105</v>
      </c>
      <c r="G15816" s="1" t="s">
        <v>28889</v>
      </c>
    </row>
    <row r="15817" spans="1:7" x14ac:dyDescent="0.25">
      <c r="A15817" s="1" t="s">
        <v>28890</v>
      </c>
      <c r="B15817" s="1">
        <v>1.55555555555556</v>
      </c>
      <c r="C15817" s="1">
        <v>1.5833333333333299</v>
      </c>
      <c r="D15817" s="1">
        <v>0.99170022782536604</v>
      </c>
      <c r="E15817" s="1">
        <v>0.56358762392898398</v>
      </c>
      <c r="F15817" s="1">
        <v>0.68681942255931105</v>
      </c>
      <c r="G15817" s="1" t="s">
        <v>28891</v>
      </c>
    </row>
    <row r="15818" spans="1:7" x14ac:dyDescent="0.25">
      <c r="A15818" s="1" t="s">
        <v>28892</v>
      </c>
      <c r="B15818" s="1">
        <v>7.8888888888888902</v>
      </c>
      <c r="C15818" s="1">
        <v>6.5</v>
      </c>
      <c r="D15818" s="1">
        <v>1.1918384601579199</v>
      </c>
      <c r="E15818" s="1">
        <v>0.56360278060703595</v>
      </c>
      <c r="F15818" s="1">
        <v>0.68681942255931105</v>
      </c>
      <c r="G15818" s="1" t="s">
        <v>28893</v>
      </c>
    </row>
    <row r="15819" spans="1:7" x14ac:dyDescent="0.25">
      <c r="A15819" s="1" t="s">
        <v>28894</v>
      </c>
      <c r="B15819" s="1">
        <v>7.8888888888888902</v>
      </c>
      <c r="C15819" s="1">
        <v>7.25</v>
      </c>
      <c r="D15819" s="1">
        <v>1.08409644466567</v>
      </c>
      <c r="E15819" s="1">
        <v>0.563605492548645</v>
      </c>
      <c r="F15819" s="1">
        <v>0.68681942255931105</v>
      </c>
      <c r="G15819" s="1" t="s">
        <v>118</v>
      </c>
    </row>
    <row r="15820" spans="1:7" x14ac:dyDescent="0.25">
      <c r="A15820" s="1" t="s">
        <v>28895</v>
      </c>
      <c r="B15820" s="1">
        <v>1</v>
      </c>
      <c r="C15820" s="1">
        <v>1.25</v>
      </c>
      <c r="D15820" s="1">
        <v>0.83710172378814396</v>
      </c>
      <c r="E15820" s="1">
        <v>0.56362501254082598</v>
      </c>
      <c r="F15820" s="1">
        <v>0.68681942255931105</v>
      </c>
      <c r="G15820" s="1" t="s">
        <v>28896</v>
      </c>
    </row>
    <row r="15821" spans="1:7" x14ac:dyDescent="0.25">
      <c r="A15821" s="1" t="s">
        <v>28897</v>
      </c>
      <c r="B15821" s="1">
        <v>8.7777777777777803</v>
      </c>
      <c r="C15821" s="1">
        <v>9.1666666666666696</v>
      </c>
      <c r="D15821" s="1">
        <v>0.96051193505038701</v>
      </c>
      <c r="E15821" s="1">
        <v>0.56375212873223701</v>
      </c>
      <c r="F15821" s="1">
        <v>0.68691752049003796</v>
      </c>
      <c r="G15821" s="1" t="s">
        <v>28898</v>
      </c>
    </row>
    <row r="15822" spans="1:7" x14ac:dyDescent="0.25">
      <c r="A15822" s="1" t="s">
        <v>28899</v>
      </c>
      <c r="B15822" s="1">
        <v>327.555555555556</v>
      </c>
      <c r="C15822" s="1">
        <v>317.08333333333297</v>
      </c>
      <c r="D15822" s="1">
        <v>1.0334815825893</v>
      </c>
      <c r="E15822" s="1">
        <v>0.56380013036167598</v>
      </c>
      <c r="F15822" s="1">
        <v>0.68691752049003796</v>
      </c>
      <c r="G15822" s="1" t="s">
        <v>28900</v>
      </c>
    </row>
    <row r="15823" spans="1:7" x14ac:dyDescent="0.25">
      <c r="A15823" s="1" t="s">
        <v>28901</v>
      </c>
      <c r="B15823" s="1">
        <v>66.2222222222222</v>
      </c>
      <c r="C15823" s="1">
        <v>62.8333333333333</v>
      </c>
      <c r="D15823" s="1">
        <v>1.0427788861296901</v>
      </c>
      <c r="E15823" s="1">
        <v>0.56381241883845101</v>
      </c>
      <c r="F15823" s="1">
        <v>0.68691752049003796</v>
      </c>
      <c r="G15823" s="1" t="s">
        <v>28902</v>
      </c>
    </row>
    <row r="15824" spans="1:7" x14ac:dyDescent="0.25">
      <c r="A15824" s="1" t="s">
        <v>28903</v>
      </c>
      <c r="B15824" s="1">
        <v>5.1111111111111098</v>
      </c>
      <c r="C15824" s="1">
        <v>5.6666666666666696</v>
      </c>
      <c r="D15824" s="1">
        <v>0.90087088767685197</v>
      </c>
      <c r="E15824" s="1">
        <v>0.56387604972838601</v>
      </c>
      <c r="F15824" s="1">
        <v>0.68695162731148995</v>
      </c>
      <c r="G15824" s="1" t="s">
        <v>28904</v>
      </c>
    </row>
    <row r="15825" spans="1:7" x14ac:dyDescent="0.25">
      <c r="A15825" s="1" t="s">
        <v>28905</v>
      </c>
      <c r="B15825" s="1">
        <v>2.3333333333333299</v>
      </c>
      <c r="C15825" s="1">
        <v>2.4166666666666701</v>
      </c>
      <c r="D15825" s="1">
        <v>0.94921429136496605</v>
      </c>
      <c r="E15825" s="1">
        <v>0.564024393703632</v>
      </c>
      <c r="F15825" s="1">
        <v>0.68708892646312003</v>
      </c>
      <c r="G15825" s="1" t="s">
        <v>118</v>
      </c>
    </row>
    <row r="15826" spans="1:7" x14ac:dyDescent="0.25">
      <c r="A15826" s="1" t="s">
        <v>28906</v>
      </c>
      <c r="B15826" s="1">
        <v>63.1111111111111</v>
      </c>
      <c r="C15826" s="1">
        <v>67.25</v>
      </c>
      <c r="D15826" s="1">
        <v>0.93178505447148796</v>
      </c>
      <c r="E15826" s="1">
        <v>0.56407145359681499</v>
      </c>
      <c r="F15826" s="1">
        <v>0.68710283279433604</v>
      </c>
      <c r="G15826" s="1" t="s">
        <v>28907</v>
      </c>
    </row>
    <row r="15827" spans="1:7" x14ac:dyDescent="0.25">
      <c r="A15827" s="1" t="s">
        <v>28908</v>
      </c>
      <c r="B15827" s="1">
        <v>7.8888888888888902</v>
      </c>
      <c r="C15827" s="1">
        <v>9.1666666666666696</v>
      </c>
      <c r="D15827" s="1">
        <v>0.853339625718885</v>
      </c>
      <c r="E15827" s="1">
        <v>0.56412575091672401</v>
      </c>
      <c r="F15827" s="1">
        <v>0.68712555281547205</v>
      </c>
      <c r="G15827" s="1" t="s">
        <v>28909</v>
      </c>
    </row>
    <row r="15828" spans="1:7" x14ac:dyDescent="0.25">
      <c r="A15828" s="1" t="s">
        <v>28910</v>
      </c>
      <c r="B15828" s="1">
        <v>1.6666666666666701</v>
      </c>
      <c r="C15828" s="1">
        <v>2</v>
      </c>
      <c r="D15828" s="1">
        <v>0.85559008888994503</v>
      </c>
      <c r="E15828" s="1">
        <v>0.56420419770885799</v>
      </c>
      <c r="F15828" s="1">
        <v>0.68713508330992401</v>
      </c>
      <c r="G15828" s="1" t="s">
        <v>28911</v>
      </c>
    </row>
    <row r="15829" spans="1:7" x14ac:dyDescent="0.25">
      <c r="A15829" s="1" t="s">
        <v>28912</v>
      </c>
      <c r="B15829" s="1">
        <v>57.4444444444444</v>
      </c>
      <c r="C15829" s="1">
        <v>60.6666666666667</v>
      </c>
      <c r="D15829" s="1">
        <v>0.95005191757197305</v>
      </c>
      <c r="E15829" s="1">
        <v>0.56420486739003595</v>
      </c>
      <c r="F15829" s="1">
        <v>0.68713508330992401</v>
      </c>
      <c r="G15829" s="1" t="s">
        <v>28913</v>
      </c>
    </row>
    <row r="15830" spans="1:7" x14ac:dyDescent="0.25">
      <c r="A15830" s="1" t="s">
        <v>28914</v>
      </c>
      <c r="B15830" s="1">
        <v>6</v>
      </c>
      <c r="C15830" s="1">
        <v>12.1666666666667</v>
      </c>
      <c r="D15830" s="1">
        <v>0.50193588950477297</v>
      </c>
      <c r="E15830" s="1">
        <v>0.56435686478609404</v>
      </c>
      <c r="F15830" s="1">
        <v>0.687257325617741</v>
      </c>
      <c r="G15830" s="1" t="s">
        <v>28915</v>
      </c>
    </row>
    <row r="15831" spans="1:7" x14ac:dyDescent="0.25">
      <c r="A15831" s="1" t="s">
        <v>28916</v>
      </c>
      <c r="B15831" s="1">
        <v>2.8888888888888902</v>
      </c>
      <c r="C15831" s="1">
        <v>3.3333333333333299</v>
      </c>
      <c r="D15831" s="1">
        <v>0.87135699385748</v>
      </c>
      <c r="E15831" s="1">
        <v>0.56437654491808698</v>
      </c>
      <c r="F15831" s="1">
        <v>0.687257325617741</v>
      </c>
      <c r="G15831" s="1" t="s">
        <v>118</v>
      </c>
    </row>
    <row r="15832" spans="1:7" x14ac:dyDescent="0.25">
      <c r="A15832" s="1" t="s">
        <v>28917</v>
      </c>
      <c r="B15832" s="1">
        <v>6.4444444444444402</v>
      </c>
      <c r="C15832" s="1">
        <v>4.25</v>
      </c>
      <c r="D15832" s="1">
        <v>1.4384993184434101</v>
      </c>
      <c r="E15832" s="1">
        <v>0.56448279340123397</v>
      </c>
      <c r="F15832" s="1">
        <v>0.68726444681808496</v>
      </c>
      <c r="G15832" s="1" t="s">
        <v>28918</v>
      </c>
    </row>
    <row r="15833" spans="1:7" x14ac:dyDescent="0.25">
      <c r="A15833" s="1" t="s">
        <v>28919</v>
      </c>
      <c r="B15833" s="1">
        <v>111.111111111111</v>
      </c>
      <c r="C15833" s="1">
        <v>104</v>
      </c>
      <c r="D15833" s="1">
        <v>1.0685792024588801</v>
      </c>
      <c r="E15833" s="1">
        <v>0.56448811745371097</v>
      </c>
      <c r="F15833" s="1">
        <v>0.68726444681808496</v>
      </c>
      <c r="G15833" s="1" t="s">
        <v>28920</v>
      </c>
    </row>
    <row r="15834" spans="1:7" x14ac:dyDescent="0.25">
      <c r="A15834" s="1" t="s">
        <v>28921</v>
      </c>
      <c r="B15834" s="1">
        <v>2.1111111111111098</v>
      </c>
      <c r="C15834" s="1">
        <v>2.6666666666666701</v>
      </c>
      <c r="D15834" s="1">
        <v>0.86298271385290104</v>
      </c>
      <c r="E15834" s="1">
        <v>0.56450364532391295</v>
      </c>
      <c r="F15834" s="1">
        <v>0.68726444681808496</v>
      </c>
      <c r="G15834" s="1" t="s">
        <v>28922</v>
      </c>
    </row>
    <row r="15835" spans="1:7" x14ac:dyDescent="0.25">
      <c r="A15835" s="1" t="s">
        <v>28923</v>
      </c>
      <c r="B15835" s="1">
        <v>5.1111111111111098</v>
      </c>
      <c r="C15835" s="1">
        <v>5.75</v>
      </c>
      <c r="D15835" s="1">
        <v>0.88128459585054497</v>
      </c>
      <c r="E15835" s="1">
        <v>0.56457114744586001</v>
      </c>
      <c r="F15835" s="1">
        <v>0.68726444681808496</v>
      </c>
      <c r="G15835" s="1" t="s">
        <v>118</v>
      </c>
    </row>
    <row r="15836" spans="1:7" x14ac:dyDescent="0.25">
      <c r="A15836" s="1" t="s">
        <v>28924</v>
      </c>
      <c r="B15836" s="1">
        <v>2.8888888888888902</v>
      </c>
      <c r="C15836" s="1">
        <v>1.75</v>
      </c>
      <c r="D15836" s="1">
        <v>1.5768030891942599</v>
      </c>
      <c r="E15836" s="1">
        <v>0.56468048883615096</v>
      </c>
      <c r="F15836" s="1">
        <v>0.68726444681808496</v>
      </c>
      <c r="G15836" s="1" t="s">
        <v>28925</v>
      </c>
    </row>
    <row r="15837" spans="1:7" x14ac:dyDescent="0.25">
      <c r="A15837" s="1" t="s">
        <v>28926</v>
      </c>
      <c r="B15837" s="1">
        <v>19.7777777777778</v>
      </c>
      <c r="C15837" s="1">
        <v>18.0833333333333</v>
      </c>
      <c r="D15837" s="1">
        <v>1.1066265212923501</v>
      </c>
      <c r="E15837" s="1">
        <v>0.56468185809480798</v>
      </c>
      <c r="F15837" s="1">
        <v>0.68726444681808496</v>
      </c>
      <c r="G15837" s="1" t="s">
        <v>28927</v>
      </c>
    </row>
    <row r="15838" spans="1:7" x14ac:dyDescent="0.25">
      <c r="A15838" s="1" t="s">
        <v>28928</v>
      </c>
      <c r="B15838" s="1">
        <v>182.666666666667</v>
      </c>
      <c r="C15838" s="1">
        <v>174.833333333333</v>
      </c>
      <c r="D15838" s="1">
        <v>1.04624997458253</v>
      </c>
      <c r="E15838" s="1">
        <v>0.56469876641562</v>
      </c>
      <c r="F15838" s="1">
        <v>0.68726444681808496</v>
      </c>
      <c r="G15838" s="1" t="s">
        <v>28929</v>
      </c>
    </row>
    <row r="15839" spans="1:7" x14ac:dyDescent="0.25">
      <c r="A15839" s="1" t="s">
        <v>28930</v>
      </c>
      <c r="B15839" s="1">
        <v>47.8888888888889</v>
      </c>
      <c r="C15839" s="1">
        <v>59.3333333333333</v>
      </c>
      <c r="D15839" s="1">
        <v>0.80909800170306501</v>
      </c>
      <c r="E15839" s="1">
        <v>0.56471019787926802</v>
      </c>
      <c r="F15839" s="1">
        <v>0.68726444681808496</v>
      </c>
      <c r="G15839" s="1" t="s">
        <v>28931</v>
      </c>
    </row>
    <row r="15840" spans="1:7" x14ac:dyDescent="0.25">
      <c r="A15840" s="1" t="s">
        <v>28932</v>
      </c>
      <c r="B15840" s="1">
        <v>295.11111111111097</v>
      </c>
      <c r="C15840" s="1">
        <v>309.75</v>
      </c>
      <c r="D15840" s="1">
        <v>0.948257346914677</v>
      </c>
      <c r="E15840" s="1">
        <v>0.564782804464522</v>
      </c>
      <c r="F15840" s="1">
        <v>0.68726444681808496</v>
      </c>
      <c r="G15840" s="1" t="s">
        <v>28933</v>
      </c>
    </row>
    <row r="15841" spans="1:7" x14ac:dyDescent="0.25">
      <c r="A15841" s="1" t="s">
        <v>28934</v>
      </c>
      <c r="B15841" s="1">
        <v>2.6666666666666701</v>
      </c>
      <c r="C15841" s="1">
        <v>1.75</v>
      </c>
      <c r="D15841" s="1">
        <v>1.4036707465531599</v>
      </c>
      <c r="E15841" s="1">
        <v>0.56485195891915296</v>
      </c>
      <c r="F15841" s="1">
        <v>0.68726444681808496</v>
      </c>
      <c r="G15841" s="1" t="s">
        <v>28935</v>
      </c>
    </row>
    <row r="15842" spans="1:7" x14ac:dyDescent="0.25">
      <c r="A15842" s="1" t="s">
        <v>28936</v>
      </c>
      <c r="B15842" s="1">
        <v>1.3333333333333299</v>
      </c>
      <c r="C15842" s="1">
        <v>2.5833333333333299</v>
      </c>
      <c r="D15842" s="1">
        <v>0.596732779061935</v>
      </c>
      <c r="E15842" s="1">
        <v>0.564875371043983</v>
      </c>
      <c r="F15842" s="1">
        <v>0.68726444681808496</v>
      </c>
      <c r="G15842" s="1" t="s">
        <v>28937</v>
      </c>
    </row>
    <row r="15843" spans="1:7" x14ac:dyDescent="0.25">
      <c r="A15843" s="1" t="s">
        <v>28938</v>
      </c>
      <c r="B15843" s="1">
        <v>2323.6666666666702</v>
      </c>
      <c r="C15843" s="1">
        <v>2225.5833333333298</v>
      </c>
      <c r="D15843" s="1">
        <v>1.0467254949676199</v>
      </c>
      <c r="E15843" s="1">
        <v>0.56490598334988895</v>
      </c>
      <c r="F15843" s="1">
        <v>0.68726444681808496</v>
      </c>
      <c r="G15843" s="1" t="s">
        <v>28939</v>
      </c>
    </row>
    <row r="15844" spans="1:7" x14ac:dyDescent="0.25">
      <c r="A15844" s="1" t="s">
        <v>28940</v>
      </c>
      <c r="B15844" s="1">
        <v>28.1111111111111</v>
      </c>
      <c r="C15844" s="1">
        <v>39.1666666666667</v>
      </c>
      <c r="D15844" s="1">
        <v>0.73070004048887305</v>
      </c>
      <c r="E15844" s="1">
        <v>0.56490946992735702</v>
      </c>
      <c r="F15844" s="1">
        <v>0.68726444681808496</v>
      </c>
      <c r="G15844" s="1" t="s">
        <v>28941</v>
      </c>
    </row>
    <row r="15845" spans="1:7" x14ac:dyDescent="0.25">
      <c r="A15845" s="1" t="s">
        <v>28942</v>
      </c>
      <c r="B15845" s="1">
        <v>103.444444444444</v>
      </c>
      <c r="C15845" s="1">
        <v>99.25</v>
      </c>
      <c r="D15845" s="1">
        <v>1.05189125702454</v>
      </c>
      <c r="E15845" s="1">
        <v>0.56493129091553196</v>
      </c>
      <c r="F15845" s="1">
        <v>0.68726444681808496</v>
      </c>
      <c r="G15845" s="1" t="s">
        <v>118</v>
      </c>
    </row>
    <row r="15846" spans="1:7" x14ac:dyDescent="0.25">
      <c r="A15846" s="1" t="s">
        <v>28943</v>
      </c>
      <c r="B15846" s="1">
        <v>7.7777777777777803</v>
      </c>
      <c r="C15846" s="1">
        <v>7.6666666666666696</v>
      </c>
      <c r="D15846" s="1">
        <v>0.99609491242689197</v>
      </c>
      <c r="E15846" s="1">
        <v>0.56494103724289002</v>
      </c>
      <c r="F15846" s="1">
        <v>0.68726444681808496</v>
      </c>
      <c r="G15846" s="1" t="s">
        <v>28944</v>
      </c>
    </row>
    <row r="15847" spans="1:7" x14ac:dyDescent="0.25">
      <c r="A15847" s="1" t="s">
        <v>28945</v>
      </c>
      <c r="B15847" s="1">
        <v>525.77777777777806</v>
      </c>
      <c r="C15847" s="1">
        <v>551.66666666666697</v>
      </c>
      <c r="D15847" s="1">
        <v>0.954614352658816</v>
      </c>
      <c r="E15847" s="1">
        <v>0.56495283620988701</v>
      </c>
      <c r="F15847" s="1">
        <v>0.68726444681808496</v>
      </c>
      <c r="G15847" s="1" t="s">
        <v>28946</v>
      </c>
    </row>
    <row r="15848" spans="1:7" x14ac:dyDescent="0.25">
      <c r="A15848" s="1" t="s">
        <v>28947</v>
      </c>
      <c r="B15848" s="1">
        <v>554.444444444444</v>
      </c>
      <c r="C15848" s="1">
        <v>703.66666666666697</v>
      </c>
      <c r="D15848" s="1">
        <v>0.75521181275681604</v>
      </c>
      <c r="E15848" s="1">
        <v>0.56499166751014995</v>
      </c>
      <c r="F15848" s="1">
        <v>0.68726831332581295</v>
      </c>
      <c r="G15848" s="1" t="s">
        <v>28948</v>
      </c>
    </row>
    <row r="15849" spans="1:7" x14ac:dyDescent="0.25">
      <c r="A15849" s="1" t="s">
        <v>28949</v>
      </c>
      <c r="B15849" s="1">
        <v>9.1111111111111107</v>
      </c>
      <c r="C15849" s="1">
        <v>10.0833333333333</v>
      </c>
      <c r="D15849" s="1">
        <v>0.90143707560490205</v>
      </c>
      <c r="E15849" s="1">
        <v>0.565118985667317</v>
      </c>
      <c r="F15849" s="1">
        <v>0.68737980991618097</v>
      </c>
      <c r="G15849" s="1" t="s">
        <v>28950</v>
      </c>
    </row>
    <row r="15850" spans="1:7" x14ac:dyDescent="0.25">
      <c r="A15850" s="1" t="s">
        <v>28951</v>
      </c>
      <c r="B15850" s="1">
        <v>65.7777777777778</v>
      </c>
      <c r="C15850" s="1">
        <v>55.8333333333333</v>
      </c>
      <c r="D15850" s="1">
        <v>1.16690537802234</v>
      </c>
      <c r="E15850" s="1">
        <v>0.56525466106798505</v>
      </c>
      <c r="F15850" s="1">
        <v>0.68750145708898103</v>
      </c>
      <c r="G15850" s="1" t="s">
        <v>28952</v>
      </c>
    </row>
    <row r="15851" spans="1:7" x14ac:dyDescent="0.25">
      <c r="A15851" s="1" t="s">
        <v>28953</v>
      </c>
      <c r="B15851" s="1">
        <v>39.5555555555556</v>
      </c>
      <c r="C15851" s="1">
        <v>36.25</v>
      </c>
      <c r="D15851" s="1">
        <v>1.09248953137697</v>
      </c>
      <c r="E15851" s="1">
        <v>0.565422324123381</v>
      </c>
      <c r="F15851" s="1">
        <v>0.68760578310057097</v>
      </c>
      <c r="G15851" s="1" t="s">
        <v>28954</v>
      </c>
    </row>
    <row r="15852" spans="1:7" x14ac:dyDescent="0.25">
      <c r="A15852" s="1" t="s">
        <v>28955</v>
      </c>
      <c r="B15852" s="1">
        <v>739.22222222222194</v>
      </c>
      <c r="C15852" s="1">
        <v>770.41666666666697</v>
      </c>
      <c r="D15852" s="1">
        <v>0.96198879923370795</v>
      </c>
      <c r="E15852" s="1">
        <v>0.56543093138967904</v>
      </c>
      <c r="F15852" s="1">
        <v>0.68760578310057097</v>
      </c>
      <c r="G15852" s="1" t="s">
        <v>28956</v>
      </c>
    </row>
    <row r="15853" spans="1:7" x14ac:dyDescent="0.25">
      <c r="A15853" s="1" t="s">
        <v>28957</v>
      </c>
      <c r="B15853" s="1">
        <v>58</v>
      </c>
      <c r="C15853" s="1">
        <v>61.25</v>
      </c>
      <c r="D15853" s="1">
        <v>0.94490853416874598</v>
      </c>
      <c r="E15853" s="1">
        <v>0.56554455513660695</v>
      </c>
      <c r="F15853" s="1">
        <v>0.68760578310057097</v>
      </c>
      <c r="G15853" s="1" t="s">
        <v>118</v>
      </c>
    </row>
    <row r="15854" spans="1:7" x14ac:dyDescent="0.25">
      <c r="A15854" s="1" t="s">
        <v>28958</v>
      </c>
      <c r="B15854" s="1">
        <v>0.55555555555555602</v>
      </c>
      <c r="C15854" s="1">
        <v>0.33333333333333298</v>
      </c>
      <c r="D15854" s="1">
        <v>1.2906802477618899</v>
      </c>
      <c r="E15854" s="1">
        <v>0.56556985168471596</v>
      </c>
      <c r="F15854" s="1">
        <v>0.68760578310057097</v>
      </c>
      <c r="G15854" s="1" t="s">
        <v>28959</v>
      </c>
    </row>
    <row r="15855" spans="1:7" x14ac:dyDescent="0.25">
      <c r="A15855" s="1" t="s">
        <v>28960</v>
      </c>
      <c r="B15855" s="1">
        <v>5.4444444444444402</v>
      </c>
      <c r="C15855" s="1">
        <v>6</v>
      </c>
      <c r="D15855" s="1">
        <v>0.90817551730290902</v>
      </c>
      <c r="E15855" s="1">
        <v>0.56559850328781502</v>
      </c>
      <c r="F15855" s="1">
        <v>0.68760578310057097</v>
      </c>
      <c r="G15855" s="1" t="s">
        <v>28961</v>
      </c>
    </row>
    <row r="15856" spans="1:7" x14ac:dyDescent="0.25">
      <c r="A15856" s="1" t="s">
        <v>28962</v>
      </c>
      <c r="B15856" s="1">
        <v>11.2222222222222</v>
      </c>
      <c r="C15856" s="1">
        <v>9.5833333333333304</v>
      </c>
      <c r="D15856" s="1">
        <v>1.1750251332385599</v>
      </c>
      <c r="E15856" s="1">
        <v>0.565625916331854</v>
      </c>
      <c r="F15856" s="1">
        <v>0.68760578310057097</v>
      </c>
      <c r="G15856" s="1" t="s">
        <v>28963</v>
      </c>
    </row>
    <row r="15857" spans="1:7" x14ac:dyDescent="0.25">
      <c r="A15857" s="1" t="s">
        <v>28964</v>
      </c>
      <c r="B15857" s="1">
        <v>128.333333333333</v>
      </c>
      <c r="C15857" s="1">
        <v>118.5</v>
      </c>
      <c r="D15857" s="1">
        <v>1.0842278323108301</v>
      </c>
      <c r="E15857" s="1">
        <v>0.56565745340574902</v>
      </c>
      <c r="F15857" s="1">
        <v>0.68760578310057097</v>
      </c>
      <c r="G15857" s="1" t="s">
        <v>28965</v>
      </c>
    </row>
    <row r="15858" spans="1:7" x14ac:dyDescent="0.25">
      <c r="A15858" s="1" t="s">
        <v>28966</v>
      </c>
      <c r="B15858" s="1">
        <v>106.444444444444</v>
      </c>
      <c r="C15858" s="1">
        <v>110.416666666667</v>
      </c>
      <c r="D15858" s="1">
        <v>0.96291579408757999</v>
      </c>
      <c r="E15858" s="1">
        <v>0.56567932763157003</v>
      </c>
      <c r="F15858" s="1">
        <v>0.68760578310057097</v>
      </c>
      <c r="G15858" s="1" t="s">
        <v>28967</v>
      </c>
    </row>
    <row r="15859" spans="1:7" x14ac:dyDescent="0.25">
      <c r="A15859" s="1" t="s">
        <v>28968</v>
      </c>
      <c r="B15859" s="1">
        <v>105.666666666667</v>
      </c>
      <c r="C15859" s="1">
        <v>119.333333333333</v>
      </c>
      <c r="D15859" s="1">
        <v>0.88386037573717102</v>
      </c>
      <c r="E15859" s="1">
        <v>0.565679575046939</v>
      </c>
      <c r="F15859" s="1">
        <v>0.68760578310057097</v>
      </c>
      <c r="G15859" s="1" t="s">
        <v>28969</v>
      </c>
    </row>
    <row r="15860" spans="1:7" x14ac:dyDescent="0.25">
      <c r="A15860" s="1" t="s">
        <v>28970</v>
      </c>
      <c r="B15860" s="1">
        <v>9</v>
      </c>
      <c r="C15860" s="1">
        <v>12</v>
      </c>
      <c r="D15860" s="1">
        <v>0.76381042352458295</v>
      </c>
      <c r="E15860" s="1">
        <v>0.56572113987200501</v>
      </c>
      <c r="F15860" s="1">
        <v>0.68760578310057097</v>
      </c>
      <c r="G15860" s="1" t="s">
        <v>118</v>
      </c>
    </row>
    <row r="15861" spans="1:7" x14ac:dyDescent="0.25">
      <c r="A15861" s="1" t="s">
        <v>28971</v>
      </c>
      <c r="B15861" s="1">
        <v>9</v>
      </c>
      <c r="C15861" s="1">
        <v>7.5833333333333304</v>
      </c>
      <c r="D15861" s="1">
        <v>1.18066775463127</v>
      </c>
      <c r="E15861" s="1">
        <v>0.56573281112866003</v>
      </c>
      <c r="F15861" s="1">
        <v>0.68760578310057097</v>
      </c>
      <c r="G15861" s="1" t="s">
        <v>28972</v>
      </c>
    </row>
    <row r="15862" spans="1:7" x14ac:dyDescent="0.25">
      <c r="A15862" s="1" t="s">
        <v>28973</v>
      </c>
      <c r="B15862" s="1">
        <v>1824.3333333333301</v>
      </c>
      <c r="C15862" s="1">
        <v>1772.3333333333301</v>
      </c>
      <c r="D15862" s="1">
        <v>1.0295705947807501</v>
      </c>
      <c r="E15862" s="1">
        <v>0.56578776130046504</v>
      </c>
      <c r="F15862" s="1">
        <v>0.68762921471869998</v>
      </c>
      <c r="G15862" s="1" t="s">
        <v>28974</v>
      </c>
    </row>
    <row r="15863" spans="1:7" x14ac:dyDescent="0.25">
      <c r="A15863" s="1" t="s">
        <v>28975</v>
      </c>
      <c r="B15863" s="1">
        <v>3.3333333333333299</v>
      </c>
      <c r="C15863" s="1">
        <v>2.5833333333333299</v>
      </c>
      <c r="D15863" s="1">
        <v>1.2548127458141001</v>
      </c>
      <c r="E15863" s="1">
        <v>0.56583277332884496</v>
      </c>
      <c r="F15863" s="1">
        <v>0.687640565837772</v>
      </c>
      <c r="G15863" s="1" t="s">
        <v>118</v>
      </c>
    </row>
    <row r="15864" spans="1:7" x14ac:dyDescent="0.25">
      <c r="A15864" s="1" t="s">
        <v>28976</v>
      </c>
      <c r="B15864" s="1">
        <v>76.6666666666667</v>
      </c>
      <c r="C15864" s="1">
        <v>71.5</v>
      </c>
      <c r="D15864" s="1">
        <v>1.07516844146366</v>
      </c>
      <c r="E15864" s="1">
        <v>0.56587830483117996</v>
      </c>
      <c r="F15864" s="1">
        <v>0.68765254678790899</v>
      </c>
      <c r="G15864" s="1" t="s">
        <v>28977</v>
      </c>
    </row>
    <row r="15865" spans="1:7" x14ac:dyDescent="0.25">
      <c r="A15865" s="1" t="s">
        <v>28978</v>
      </c>
      <c r="B15865" s="1">
        <v>0.77777777777777801</v>
      </c>
      <c r="C15865" s="1">
        <v>1.75</v>
      </c>
      <c r="D15865" s="1">
        <v>0.56847605065509199</v>
      </c>
      <c r="E15865" s="1">
        <v>0.56595193235705299</v>
      </c>
      <c r="F15865" s="1">
        <v>0.68769866622571996</v>
      </c>
      <c r="G15865" s="1" t="s">
        <v>28979</v>
      </c>
    </row>
    <row r="15866" spans="1:7" x14ac:dyDescent="0.25">
      <c r="A15866" s="1" t="s">
        <v>28980</v>
      </c>
      <c r="B15866" s="1">
        <v>1478.55555555556</v>
      </c>
      <c r="C15866" s="1">
        <v>1432.5833333333301</v>
      </c>
      <c r="D15866" s="1">
        <v>1.02996798336551</v>
      </c>
      <c r="E15866" s="1">
        <v>0.56609722890126801</v>
      </c>
      <c r="F15866" s="1">
        <v>0.68777086801088505</v>
      </c>
      <c r="G15866" s="1" t="s">
        <v>28981</v>
      </c>
    </row>
    <row r="15867" spans="1:7" x14ac:dyDescent="0.25">
      <c r="A15867" s="1" t="s">
        <v>28982</v>
      </c>
      <c r="B15867" s="1">
        <v>35.5555555555556</v>
      </c>
      <c r="C15867" s="1">
        <v>31.75</v>
      </c>
      <c r="D15867" s="1">
        <v>1.1120586949697</v>
      </c>
      <c r="E15867" s="1">
        <v>0.56617877497455904</v>
      </c>
      <c r="F15867" s="1">
        <v>0.68777086801088505</v>
      </c>
      <c r="G15867" s="1" t="s">
        <v>28983</v>
      </c>
    </row>
    <row r="15868" spans="1:7" x14ac:dyDescent="0.25">
      <c r="A15868" s="1" t="s">
        <v>28984</v>
      </c>
      <c r="B15868" s="1">
        <v>31.1111111111111</v>
      </c>
      <c r="C15868" s="1">
        <v>29.3333333333333</v>
      </c>
      <c r="D15868" s="1">
        <v>1.0523369546084</v>
      </c>
      <c r="E15868" s="1">
        <v>0.56618487942939999</v>
      </c>
      <c r="F15868" s="1">
        <v>0.68777086801088505</v>
      </c>
      <c r="G15868" s="1" t="s">
        <v>28985</v>
      </c>
    </row>
    <row r="15869" spans="1:7" x14ac:dyDescent="0.25">
      <c r="A15869" s="1" t="s">
        <v>28986</v>
      </c>
      <c r="B15869" s="1">
        <v>3.8888888888888902</v>
      </c>
      <c r="C15869" s="1">
        <v>4.5</v>
      </c>
      <c r="D15869" s="1">
        <v>0.85385333162263399</v>
      </c>
      <c r="E15869" s="1">
        <v>0.56618686282372199</v>
      </c>
      <c r="F15869" s="1">
        <v>0.68777086801088505</v>
      </c>
      <c r="G15869" s="1" t="s">
        <v>118</v>
      </c>
    </row>
    <row r="15870" spans="1:7" x14ac:dyDescent="0.25">
      <c r="A15870" s="1" t="s">
        <v>28987</v>
      </c>
      <c r="B15870" s="1">
        <v>12.4444444444444</v>
      </c>
      <c r="C15870" s="1">
        <v>10.1666666666667</v>
      </c>
      <c r="D15870" s="1">
        <v>1.2075969139982099</v>
      </c>
      <c r="E15870" s="1">
        <v>0.56620589058420201</v>
      </c>
      <c r="F15870" s="1">
        <v>0.68777086801088505</v>
      </c>
      <c r="G15870" s="1" t="s">
        <v>28988</v>
      </c>
    </row>
    <row r="15871" spans="1:7" x14ac:dyDescent="0.25">
      <c r="A15871" s="1" t="s">
        <v>28989</v>
      </c>
      <c r="B15871" s="1">
        <v>214.666666666667</v>
      </c>
      <c r="C15871" s="1">
        <v>197.833333333333</v>
      </c>
      <c r="D15871" s="1">
        <v>1.08626986652826</v>
      </c>
      <c r="E15871" s="1">
        <v>0.56627316312518705</v>
      </c>
      <c r="F15871" s="1">
        <v>0.68777086801088505</v>
      </c>
      <c r="G15871" s="1" t="s">
        <v>28990</v>
      </c>
    </row>
    <row r="15872" spans="1:7" x14ac:dyDescent="0.25">
      <c r="A15872" s="1" t="s">
        <v>28991</v>
      </c>
      <c r="B15872" s="1">
        <v>6</v>
      </c>
      <c r="C15872" s="1">
        <v>7.1666666666666696</v>
      </c>
      <c r="D15872" s="1">
        <v>0.86191324917384704</v>
      </c>
      <c r="E15872" s="1">
        <v>0.566299502361434</v>
      </c>
      <c r="F15872" s="1">
        <v>0.68777086801088505</v>
      </c>
      <c r="G15872" s="1" t="s">
        <v>28992</v>
      </c>
    </row>
    <row r="15873" spans="1:7" x14ac:dyDescent="0.25">
      <c r="A15873" s="1" t="s">
        <v>28993</v>
      </c>
      <c r="B15873" s="1">
        <v>167.666666666667</v>
      </c>
      <c r="C15873" s="1">
        <v>156.25</v>
      </c>
      <c r="D15873" s="1">
        <v>1.0675275322464099</v>
      </c>
      <c r="E15873" s="1">
        <v>0.56633850555430998</v>
      </c>
      <c r="F15873" s="1">
        <v>0.68777086801088505</v>
      </c>
      <c r="G15873" s="1" t="s">
        <v>28994</v>
      </c>
    </row>
    <row r="15874" spans="1:7" x14ac:dyDescent="0.25">
      <c r="A15874" s="1" t="s">
        <v>28995</v>
      </c>
      <c r="B15874" s="1">
        <v>441.66666666666703</v>
      </c>
      <c r="C15874" s="1">
        <v>467.25</v>
      </c>
      <c r="D15874" s="1">
        <v>0.94379677922234195</v>
      </c>
      <c r="E15874" s="1">
        <v>0.56637692151296304</v>
      </c>
      <c r="F15874" s="1">
        <v>0.68777086801088505</v>
      </c>
      <c r="G15874" s="1" t="s">
        <v>28996</v>
      </c>
    </row>
    <row r="15875" spans="1:7" x14ac:dyDescent="0.25">
      <c r="A15875" s="1" t="s">
        <v>28997</v>
      </c>
      <c r="B15875" s="1">
        <v>23</v>
      </c>
      <c r="C15875" s="1">
        <v>24.1666666666667</v>
      </c>
      <c r="D15875" s="1">
        <v>0.95514196848011101</v>
      </c>
      <c r="E15875" s="1">
        <v>0.566377272886878</v>
      </c>
      <c r="F15875" s="1">
        <v>0.68777086801088505</v>
      </c>
      <c r="G15875" s="1" t="s">
        <v>28998</v>
      </c>
    </row>
    <row r="15876" spans="1:7" x14ac:dyDescent="0.25">
      <c r="A15876" s="1" t="s">
        <v>28999</v>
      </c>
      <c r="B15876" s="1">
        <v>19.5555555555556</v>
      </c>
      <c r="C15876" s="1">
        <v>23.3333333333333</v>
      </c>
      <c r="D15876" s="1">
        <v>0.82789007628684996</v>
      </c>
      <c r="E15876" s="1">
        <v>0.566403820688268</v>
      </c>
      <c r="F15876" s="1">
        <v>0.68777086801088505</v>
      </c>
      <c r="G15876" s="1" t="s">
        <v>936</v>
      </c>
    </row>
    <row r="15877" spans="1:7" x14ac:dyDescent="0.25">
      <c r="A15877" s="1" t="s">
        <v>29000</v>
      </c>
      <c r="B15877" s="1">
        <v>8.4444444444444393</v>
      </c>
      <c r="C15877" s="1">
        <v>3.0833333333333299</v>
      </c>
      <c r="D15877" s="1">
        <v>2.4897186591289202</v>
      </c>
      <c r="E15877" s="1">
        <v>0.56646699289282099</v>
      </c>
      <c r="F15877" s="1">
        <v>0.687775110897343</v>
      </c>
      <c r="G15877" s="1" t="s">
        <v>118</v>
      </c>
    </row>
    <row r="15878" spans="1:7" x14ac:dyDescent="0.25">
      <c r="A15878" s="1" t="s">
        <v>29001</v>
      </c>
      <c r="B15878" s="1">
        <v>2.8888888888888902</v>
      </c>
      <c r="C15878" s="1">
        <v>3.4166666666666701</v>
      </c>
      <c r="D15878" s="1">
        <v>0.88074999274166199</v>
      </c>
      <c r="E15878" s="1">
        <v>0.56652945793431397</v>
      </c>
      <c r="F15878" s="1">
        <v>0.687775110897343</v>
      </c>
      <c r="G15878" s="1" t="s">
        <v>118</v>
      </c>
    </row>
    <row r="15879" spans="1:7" x14ac:dyDescent="0.25">
      <c r="A15879" s="1" t="s">
        <v>29002</v>
      </c>
      <c r="B15879" s="1">
        <v>9</v>
      </c>
      <c r="C15879" s="1">
        <v>13.6666666666667</v>
      </c>
      <c r="D15879" s="1">
        <v>0.66614099527163495</v>
      </c>
      <c r="E15879" s="1">
        <v>0.56660020545962198</v>
      </c>
      <c r="F15879" s="1">
        <v>0.687775110897343</v>
      </c>
      <c r="G15879" s="1" t="s">
        <v>29003</v>
      </c>
    </row>
    <row r="15880" spans="1:7" x14ac:dyDescent="0.25">
      <c r="A15880" s="1" t="s">
        <v>29004</v>
      </c>
      <c r="B15880" s="1">
        <v>78.8888888888889</v>
      </c>
      <c r="C15880" s="1">
        <v>74</v>
      </c>
      <c r="D15880" s="1">
        <v>1.0683085132648</v>
      </c>
      <c r="E15880" s="1">
        <v>0.56661962535414401</v>
      </c>
      <c r="F15880" s="1">
        <v>0.687775110897343</v>
      </c>
      <c r="G15880" s="1" t="s">
        <v>29005</v>
      </c>
    </row>
    <row r="15881" spans="1:7" x14ac:dyDescent="0.25">
      <c r="A15881" s="1" t="s">
        <v>29006</v>
      </c>
      <c r="B15881" s="1">
        <v>787.88888888888903</v>
      </c>
      <c r="C15881" s="1">
        <v>1086.25</v>
      </c>
      <c r="D15881" s="1">
        <v>0.71894342815291901</v>
      </c>
      <c r="E15881" s="1">
        <v>0.56669276070438102</v>
      </c>
      <c r="F15881" s="1">
        <v>0.687775110897343</v>
      </c>
      <c r="G15881" s="1" t="s">
        <v>29007</v>
      </c>
    </row>
    <row r="15882" spans="1:7" x14ac:dyDescent="0.25">
      <c r="A15882" s="1" t="s">
        <v>29008</v>
      </c>
      <c r="B15882" s="1">
        <v>3.2222222222222201</v>
      </c>
      <c r="C15882" s="1">
        <v>4.0833333333333304</v>
      </c>
      <c r="D15882" s="1">
        <v>0.80964657790404704</v>
      </c>
      <c r="E15882" s="1">
        <v>0.56670546176947401</v>
      </c>
      <c r="F15882" s="1">
        <v>0.687775110897343</v>
      </c>
      <c r="G15882" s="1" t="s">
        <v>29009</v>
      </c>
    </row>
    <row r="15883" spans="1:7" x14ac:dyDescent="0.25">
      <c r="A15883" s="1" t="s">
        <v>29010</v>
      </c>
      <c r="B15883" s="1">
        <v>1.3333333333333299</v>
      </c>
      <c r="C15883" s="1">
        <v>2.4166666666666701</v>
      </c>
      <c r="D15883" s="1">
        <v>0.65626124308216505</v>
      </c>
      <c r="E15883" s="1">
        <v>0.56677762069886095</v>
      </c>
      <c r="F15883" s="1">
        <v>0.687775110897343</v>
      </c>
      <c r="G15883" s="1" t="s">
        <v>29011</v>
      </c>
    </row>
    <row r="15884" spans="1:7" x14ac:dyDescent="0.25">
      <c r="A15884" s="1" t="s">
        <v>29012</v>
      </c>
      <c r="B15884" s="1">
        <v>10.3333333333333</v>
      </c>
      <c r="C15884" s="1">
        <v>9.5833333333333304</v>
      </c>
      <c r="D15884" s="1">
        <v>1.06337797323298</v>
      </c>
      <c r="E15884" s="1">
        <v>0.56678106982769805</v>
      </c>
      <c r="F15884" s="1">
        <v>0.687775110897343</v>
      </c>
      <c r="G15884" s="1" t="s">
        <v>29013</v>
      </c>
    </row>
    <row r="15885" spans="1:7" x14ac:dyDescent="0.25">
      <c r="A15885" s="1" t="s">
        <v>29014</v>
      </c>
      <c r="B15885" s="1">
        <v>2.1111111111111098</v>
      </c>
      <c r="C15885" s="1">
        <v>1.5</v>
      </c>
      <c r="D15885" s="1">
        <v>1.2619410976318299</v>
      </c>
      <c r="E15885" s="1">
        <v>0.56685183141933804</v>
      </c>
      <c r="F15885" s="1">
        <v>0.687775110897343</v>
      </c>
      <c r="G15885" s="1" t="s">
        <v>29015</v>
      </c>
    </row>
    <row r="15886" spans="1:7" x14ac:dyDescent="0.25">
      <c r="A15886" s="1" t="s">
        <v>29016</v>
      </c>
      <c r="B15886" s="1">
        <v>16.6666666666667</v>
      </c>
      <c r="C15886" s="1">
        <v>18.8333333333333</v>
      </c>
      <c r="D15886" s="1">
        <v>0.891632704806821</v>
      </c>
      <c r="E15886" s="1">
        <v>0.56686302707368497</v>
      </c>
      <c r="F15886" s="1">
        <v>0.687775110897343</v>
      </c>
      <c r="G15886" s="1" t="s">
        <v>118</v>
      </c>
    </row>
    <row r="15887" spans="1:7" x14ac:dyDescent="0.25">
      <c r="A15887" s="1" t="s">
        <v>29017</v>
      </c>
      <c r="B15887" s="1">
        <v>44.5555555555556</v>
      </c>
      <c r="C15887" s="1">
        <v>41.25</v>
      </c>
      <c r="D15887" s="1">
        <v>1.0886673499073101</v>
      </c>
      <c r="E15887" s="1">
        <v>0.56687908001133103</v>
      </c>
      <c r="F15887" s="1">
        <v>0.687775110897343</v>
      </c>
      <c r="G15887" s="1" t="s">
        <v>29018</v>
      </c>
    </row>
    <row r="15888" spans="1:7" x14ac:dyDescent="0.25">
      <c r="A15888" s="1" t="s">
        <v>29019</v>
      </c>
      <c r="B15888" s="1">
        <v>6.5555555555555598</v>
      </c>
      <c r="C15888" s="1">
        <v>6.5833333333333304</v>
      </c>
      <c r="D15888" s="1">
        <v>0.98851757580853095</v>
      </c>
      <c r="E15888" s="1">
        <v>0.56688595781690099</v>
      </c>
      <c r="F15888" s="1">
        <v>0.687775110897343</v>
      </c>
      <c r="G15888" s="1" t="s">
        <v>29020</v>
      </c>
    </row>
    <row r="15889" spans="1:7" x14ac:dyDescent="0.25">
      <c r="A15889" s="1" t="s">
        <v>29021</v>
      </c>
      <c r="B15889" s="1">
        <v>52</v>
      </c>
      <c r="C15889" s="1">
        <v>47.9166666666667</v>
      </c>
      <c r="D15889" s="1">
        <v>1.0897615989812399</v>
      </c>
      <c r="E15889" s="1">
        <v>0.56689811646862698</v>
      </c>
      <c r="F15889" s="1">
        <v>0.687775110897343</v>
      </c>
      <c r="G15889" s="1" t="s">
        <v>29022</v>
      </c>
    </row>
    <row r="15890" spans="1:7" x14ac:dyDescent="0.25">
      <c r="A15890" s="1" t="s">
        <v>29023</v>
      </c>
      <c r="B15890" s="1">
        <v>346.11111111111097</v>
      </c>
      <c r="C15890" s="1">
        <v>334.16666666666703</v>
      </c>
      <c r="D15890" s="1">
        <v>1.0364580361249101</v>
      </c>
      <c r="E15890" s="1">
        <v>0.56694126740482598</v>
      </c>
      <c r="F15890" s="1">
        <v>0.687775110897343</v>
      </c>
      <c r="G15890" s="1" t="s">
        <v>118</v>
      </c>
    </row>
    <row r="15891" spans="1:7" x14ac:dyDescent="0.25">
      <c r="A15891" s="1" t="s">
        <v>29024</v>
      </c>
      <c r="B15891" s="1">
        <v>1.6666666666666701</v>
      </c>
      <c r="C15891" s="1">
        <v>2.0833333333333299</v>
      </c>
      <c r="D15891" s="1">
        <v>0.87165456179762801</v>
      </c>
      <c r="E15891" s="1">
        <v>0.56694250287051295</v>
      </c>
      <c r="F15891" s="1">
        <v>0.687775110897343</v>
      </c>
      <c r="G15891" s="1" t="s">
        <v>118</v>
      </c>
    </row>
    <row r="15892" spans="1:7" x14ac:dyDescent="0.25">
      <c r="A15892" s="1" t="s">
        <v>29025</v>
      </c>
      <c r="B15892" s="1">
        <v>4</v>
      </c>
      <c r="C15892" s="1">
        <v>3.6666666666666701</v>
      </c>
      <c r="D15892" s="1">
        <v>1.05345923274118</v>
      </c>
      <c r="E15892" s="1">
        <v>0.56702748852625195</v>
      </c>
      <c r="F15892" s="1">
        <v>0.687815134183555</v>
      </c>
      <c r="G15892" s="1" t="s">
        <v>29026</v>
      </c>
    </row>
    <row r="15893" spans="1:7" x14ac:dyDescent="0.25">
      <c r="A15893" s="1" t="s">
        <v>29027</v>
      </c>
      <c r="B15893" s="1">
        <v>173.111111111111</v>
      </c>
      <c r="C15893" s="1">
        <v>165.583333333333</v>
      </c>
      <c r="D15893" s="1">
        <v>1.05046926970532</v>
      </c>
      <c r="E15893" s="1">
        <v>0.56705928720320797</v>
      </c>
      <c r="F15893" s="1">
        <v>0.687815134183555</v>
      </c>
      <c r="G15893" s="1" t="s">
        <v>29028</v>
      </c>
    </row>
    <row r="15894" spans="1:7" x14ac:dyDescent="0.25">
      <c r="A15894" s="1" t="s">
        <v>29029</v>
      </c>
      <c r="B15894" s="1">
        <v>5.7777777777777803</v>
      </c>
      <c r="C15894" s="1">
        <v>5.1666666666666696</v>
      </c>
      <c r="D15894" s="1">
        <v>1.1130904657513101</v>
      </c>
      <c r="E15894" s="1">
        <v>0.56708253844852297</v>
      </c>
      <c r="F15894" s="1">
        <v>0.687815134183555</v>
      </c>
      <c r="G15894" s="1" t="s">
        <v>118</v>
      </c>
    </row>
    <row r="15895" spans="1:7" x14ac:dyDescent="0.25">
      <c r="A15895" s="1" t="s">
        <v>29030</v>
      </c>
      <c r="B15895" s="1">
        <v>3.3333333333333299</v>
      </c>
      <c r="C15895" s="1">
        <v>3.3333333333333299</v>
      </c>
      <c r="D15895" s="1">
        <v>0.96589933004717199</v>
      </c>
      <c r="E15895" s="1">
        <v>0.56736891108504395</v>
      </c>
      <c r="F15895" s="1">
        <v>0.68804378571821501</v>
      </c>
      <c r="G15895" s="1" t="s">
        <v>29031</v>
      </c>
    </row>
    <row r="15896" spans="1:7" x14ac:dyDescent="0.25">
      <c r="A15896" s="1" t="s">
        <v>29032</v>
      </c>
      <c r="B15896" s="1">
        <v>6.1111111111111098</v>
      </c>
      <c r="C15896" s="1">
        <v>7.0833333333333304</v>
      </c>
      <c r="D15896" s="1">
        <v>0.85935608807205299</v>
      </c>
      <c r="E15896" s="1">
        <v>0.56738311597731295</v>
      </c>
      <c r="F15896" s="1">
        <v>0.68804378571821501</v>
      </c>
      <c r="G15896" s="1" t="s">
        <v>118</v>
      </c>
    </row>
    <row r="15897" spans="1:7" x14ac:dyDescent="0.25">
      <c r="A15897" s="1" t="s">
        <v>29033</v>
      </c>
      <c r="B15897" s="1">
        <v>570.22222222222194</v>
      </c>
      <c r="C15897" s="1">
        <v>590.25</v>
      </c>
      <c r="D15897" s="1">
        <v>0.96562450591567595</v>
      </c>
      <c r="E15897" s="1">
        <v>0.56740121455090897</v>
      </c>
      <c r="F15897" s="1">
        <v>0.68804378571821501</v>
      </c>
      <c r="G15897" s="1" t="s">
        <v>29034</v>
      </c>
    </row>
    <row r="15898" spans="1:7" x14ac:dyDescent="0.25">
      <c r="A15898" s="1" t="s">
        <v>29035</v>
      </c>
      <c r="B15898" s="1">
        <v>541.555555555556</v>
      </c>
      <c r="C15898" s="1">
        <v>679.5</v>
      </c>
      <c r="D15898" s="1">
        <v>0.78696199603593597</v>
      </c>
      <c r="E15898" s="1">
        <v>0.567413827199716</v>
      </c>
      <c r="F15898" s="1">
        <v>0.68804378571821501</v>
      </c>
      <c r="G15898" s="1" t="s">
        <v>29036</v>
      </c>
    </row>
    <row r="15899" spans="1:7" x14ac:dyDescent="0.25">
      <c r="A15899" s="1" t="s">
        <v>29037</v>
      </c>
      <c r="B15899" s="1">
        <v>445.222222222222</v>
      </c>
      <c r="C15899" s="1">
        <v>419.16666666666703</v>
      </c>
      <c r="D15899" s="1">
        <v>1.06755378222237</v>
      </c>
      <c r="E15899" s="1">
        <v>0.567518302656837</v>
      </c>
      <c r="F15899" s="1">
        <v>0.68812718564191799</v>
      </c>
      <c r="G15899" s="1" t="s">
        <v>29038</v>
      </c>
    </row>
    <row r="15900" spans="1:7" x14ac:dyDescent="0.25">
      <c r="A15900" s="1" t="s">
        <v>29039</v>
      </c>
      <c r="B15900" s="1">
        <v>201.666666666667</v>
      </c>
      <c r="C15900" s="1">
        <v>196.416666666667</v>
      </c>
      <c r="D15900" s="1">
        <v>1.0288722033828299</v>
      </c>
      <c r="E15900" s="1">
        <v>0.56771013206976595</v>
      </c>
      <c r="F15900" s="1">
        <v>0.68827367011088103</v>
      </c>
      <c r="G15900" s="1" t="s">
        <v>29040</v>
      </c>
    </row>
    <row r="15901" spans="1:7" x14ac:dyDescent="0.25">
      <c r="A15901" s="1" t="s">
        <v>29041</v>
      </c>
      <c r="B15901" s="1">
        <v>3.1111111111111098</v>
      </c>
      <c r="C15901" s="1">
        <v>6.0833333333333304</v>
      </c>
      <c r="D15901" s="1">
        <v>0.544716499905329</v>
      </c>
      <c r="E15901" s="1">
        <v>0.56778035363078105</v>
      </c>
      <c r="F15901" s="1">
        <v>0.68827367011088103</v>
      </c>
      <c r="G15901" s="1" t="s">
        <v>29042</v>
      </c>
    </row>
    <row r="15902" spans="1:7" x14ac:dyDescent="0.25">
      <c r="A15902" s="1" t="s">
        <v>29043</v>
      </c>
      <c r="B15902" s="1">
        <v>2579.6666666666702</v>
      </c>
      <c r="C15902" s="1">
        <v>2474.3333333333298</v>
      </c>
      <c r="D15902" s="1">
        <v>1.03755114399205</v>
      </c>
      <c r="E15902" s="1">
        <v>0.56778938479363505</v>
      </c>
      <c r="F15902" s="1">
        <v>0.68827367011088103</v>
      </c>
      <c r="G15902" s="1" t="s">
        <v>29044</v>
      </c>
    </row>
    <row r="15903" spans="1:7" x14ac:dyDescent="0.25">
      <c r="A15903" s="1" t="s">
        <v>29045</v>
      </c>
      <c r="B15903" s="1">
        <v>6</v>
      </c>
      <c r="C15903" s="1">
        <v>8</v>
      </c>
      <c r="D15903" s="1">
        <v>0.74726626461045198</v>
      </c>
      <c r="E15903" s="1">
        <v>0.56779504042017104</v>
      </c>
      <c r="F15903" s="1">
        <v>0.68827367011088103</v>
      </c>
      <c r="G15903" s="1" t="s">
        <v>118</v>
      </c>
    </row>
    <row r="15904" spans="1:7" x14ac:dyDescent="0.25">
      <c r="A15904" s="1" t="s">
        <v>29046</v>
      </c>
      <c r="B15904" s="1">
        <v>37.1111111111111</v>
      </c>
      <c r="C15904" s="1">
        <v>30.6666666666667</v>
      </c>
      <c r="D15904" s="1">
        <v>1.21964942057716</v>
      </c>
      <c r="E15904" s="1">
        <v>0.56781763793761098</v>
      </c>
      <c r="F15904" s="1">
        <v>0.68827367011088103</v>
      </c>
      <c r="G15904" s="1" t="s">
        <v>118</v>
      </c>
    </row>
    <row r="15905" spans="1:7" x14ac:dyDescent="0.25">
      <c r="A15905" s="1" t="s">
        <v>29047</v>
      </c>
      <c r="B15905" s="1">
        <v>14.6666666666667</v>
      </c>
      <c r="C15905" s="1">
        <v>13.6666666666667</v>
      </c>
      <c r="D15905" s="1">
        <v>1.0725025112859701</v>
      </c>
      <c r="E15905" s="1">
        <v>0.56795299397560794</v>
      </c>
      <c r="F15905" s="1">
        <v>0.688394453306447</v>
      </c>
      <c r="G15905" s="1" t="s">
        <v>118</v>
      </c>
    </row>
    <row r="15906" spans="1:7" x14ac:dyDescent="0.25">
      <c r="A15906" s="1" t="s">
        <v>29048</v>
      </c>
      <c r="B15906" s="1">
        <v>6.8888888888888902</v>
      </c>
      <c r="C15906" s="1">
        <v>6.5833333333333304</v>
      </c>
      <c r="D15906" s="1">
        <v>1.0473898652259099</v>
      </c>
      <c r="E15906" s="1">
        <v>0.56801401006436603</v>
      </c>
      <c r="F15906" s="1">
        <v>0.68842025095409998</v>
      </c>
      <c r="G15906" s="1" t="s">
        <v>118</v>
      </c>
    </row>
    <row r="15907" spans="1:7" x14ac:dyDescent="0.25">
      <c r="A15907" s="1" t="s">
        <v>29049</v>
      </c>
      <c r="B15907" s="1">
        <v>88.8888888888889</v>
      </c>
      <c r="C15907" s="1">
        <v>87</v>
      </c>
      <c r="D15907" s="1">
        <v>1.0276574315132101</v>
      </c>
      <c r="E15907" s="1">
        <v>0.568072723390176</v>
      </c>
      <c r="F15907" s="1">
        <v>0.68842025095409998</v>
      </c>
      <c r="G15907" s="1" t="s">
        <v>29050</v>
      </c>
    </row>
    <row r="15908" spans="1:7" x14ac:dyDescent="0.25">
      <c r="A15908" s="1" t="s">
        <v>29051</v>
      </c>
      <c r="B15908" s="1">
        <v>91.8888888888889</v>
      </c>
      <c r="C15908" s="1">
        <v>97.6666666666667</v>
      </c>
      <c r="D15908" s="1">
        <v>0.94039349490350699</v>
      </c>
      <c r="E15908" s="1">
        <v>0.56812067527142596</v>
      </c>
      <c r="F15908" s="1">
        <v>0.68842025095409998</v>
      </c>
      <c r="G15908" s="1" t="s">
        <v>29052</v>
      </c>
    </row>
    <row r="15909" spans="1:7" x14ac:dyDescent="0.25">
      <c r="A15909" s="1" t="s">
        <v>29053</v>
      </c>
      <c r="B15909" s="1">
        <v>2016.1111111111099</v>
      </c>
      <c r="C15909" s="1">
        <v>1913.8333333333301</v>
      </c>
      <c r="D15909" s="1">
        <v>1.0511635761935201</v>
      </c>
      <c r="E15909" s="1">
        <v>0.56813045737159795</v>
      </c>
      <c r="F15909" s="1">
        <v>0.68842025095409998</v>
      </c>
      <c r="G15909" s="1" t="s">
        <v>29054</v>
      </c>
    </row>
    <row r="15910" spans="1:7" x14ac:dyDescent="0.25">
      <c r="A15910" s="1" t="s">
        <v>29055</v>
      </c>
      <c r="B15910" s="1">
        <v>6.2222222222222197</v>
      </c>
      <c r="C15910" s="1">
        <v>6.4166666666666696</v>
      </c>
      <c r="D15910" s="1">
        <v>0.967095663299264</v>
      </c>
      <c r="E15910" s="1">
        <v>0.56817410298989701</v>
      </c>
      <c r="F15910" s="1">
        <v>0.68842025095409998</v>
      </c>
      <c r="G15910" s="1" t="s">
        <v>29056</v>
      </c>
    </row>
    <row r="15911" spans="1:7" x14ac:dyDescent="0.25">
      <c r="A15911" s="1" t="s">
        <v>29057</v>
      </c>
      <c r="B15911" s="1">
        <v>3.4444444444444402</v>
      </c>
      <c r="C15911" s="1">
        <v>3</v>
      </c>
      <c r="D15911" s="1">
        <v>1.14440884630019</v>
      </c>
      <c r="E15911" s="1">
        <v>0.56818855407844804</v>
      </c>
      <c r="F15911" s="1">
        <v>0.68842025095409998</v>
      </c>
      <c r="G15911" s="1" t="s">
        <v>29058</v>
      </c>
    </row>
    <row r="15912" spans="1:7" x14ac:dyDescent="0.25">
      <c r="A15912" s="1" t="s">
        <v>29059</v>
      </c>
      <c r="B15912" s="1">
        <v>1.1111111111111101</v>
      </c>
      <c r="C15912" s="1">
        <v>2.3333333333333299</v>
      </c>
      <c r="D15912" s="1">
        <v>0.57725989836761904</v>
      </c>
      <c r="E15912" s="1">
        <v>0.56827090126994095</v>
      </c>
      <c r="F15912" s="1">
        <v>0.68847675003725595</v>
      </c>
      <c r="G15912" s="1" t="s">
        <v>29060</v>
      </c>
    </row>
    <row r="15913" spans="1:7" x14ac:dyDescent="0.25">
      <c r="A15913" s="1" t="s">
        <v>29061</v>
      </c>
      <c r="B15913" s="1">
        <v>1.7777777777777799</v>
      </c>
      <c r="C15913" s="1">
        <v>1.8333333333333299</v>
      </c>
      <c r="D15913" s="1">
        <v>0.99490533968433803</v>
      </c>
      <c r="E15913" s="1">
        <v>0.56844192874691302</v>
      </c>
      <c r="F15913" s="1">
        <v>0.68854509127770203</v>
      </c>
      <c r="G15913" s="1" t="s">
        <v>118</v>
      </c>
    </row>
    <row r="15914" spans="1:7" x14ac:dyDescent="0.25">
      <c r="A15914" s="1" t="s">
        <v>29062</v>
      </c>
      <c r="B15914" s="1">
        <v>107.888888888889</v>
      </c>
      <c r="C15914" s="1">
        <v>115.916666666667</v>
      </c>
      <c r="D15914" s="1">
        <v>0.92800476397084197</v>
      </c>
      <c r="E15914" s="1">
        <v>0.56846587007965899</v>
      </c>
      <c r="F15914" s="1">
        <v>0.68854509127770203</v>
      </c>
      <c r="G15914" s="1" t="s">
        <v>29063</v>
      </c>
    </row>
    <row r="15915" spans="1:7" x14ac:dyDescent="0.25">
      <c r="A15915" s="1" t="s">
        <v>29064</v>
      </c>
      <c r="B15915" s="1">
        <v>1021</v>
      </c>
      <c r="C15915" s="1">
        <v>982.83333333333303</v>
      </c>
      <c r="D15915" s="1">
        <v>1.0389847535916199</v>
      </c>
      <c r="E15915" s="1">
        <v>0.56848210168440405</v>
      </c>
      <c r="F15915" s="1">
        <v>0.68854509127770203</v>
      </c>
      <c r="G15915" s="1" t="s">
        <v>29065</v>
      </c>
    </row>
    <row r="15916" spans="1:7" x14ac:dyDescent="0.25">
      <c r="A15916" s="1" t="s">
        <v>29066</v>
      </c>
      <c r="B15916" s="1">
        <v>47.7777777777778</v>
      </c>
      <c r="C15916" s="1">
        <v>51.5</v>
      </c>
      <c r="D15916" s="1">
        <v>0.92409485131448299</v>
      </c>
      <c r="E15916" s="1">
        <v>0.56848510579398404</v>
      </c>
      <c r="F15916" s="1">
        <v>0.68854509127770203</v>
      </c>
      <c r="G15916" s="1" t="s">
        <v>29067</v>
      </c>
    </row>
    <row r="15917" spans="1:7" x14ac:dyDescent="0.25">
      <c r="A15917" s="1" t="s">
        <v>29068</v>
      </c>
      <c r="B15917" s="1">
        <v>1.6666666666666701</v>
      </c>
      <c r="C15917" s="1">
        <v>1.3333333333333299</v>
      </c>
      <c r="D15917" s="1">
        <v>1.1677118773936499</v>
      </c>
      <c r="E15917" s="1">
        <v>0.56852435429602399</v>
      </c>
      <c r="F15917" s="1">
        <v>0.68854509127770203</v>
      </c>
      <c r="G15917" s="1" t="s">
        <v>118</v>
      </c>
    </row>
    <row r="15918" spans="1:7" x14ac:dyDescent="0.25">
      <c r="A15918" s="1" t="s">
        <v>29069</v>
      </c>
      <c r="B15918" s="1">
        <v>20.5555555555556</v>
      </c>
      <c r="C15918" s="1">
        <v>26.25</v>
      </c>
      <c r="D15918" s="1">
        <v>0.77574437350210201</v>
      </c>
      <c r="E15918" s="1">
        <v>0.56854162521520502</v>
      </c>
      <c r="F15918" s="1">
        <v>0.68854509127770203</v>
      </c>
      <c r="G15918" s="1" t="s">
        <v>29070</v>
      </c>
    </row>
    <row r="15919" spans="1:7" x14ac:dyDescent="0.25">
      <c r="A15919" s="1" t="s">
        <v>29071</v>
      </c>
      <c r="B15919" s="1">
        <v>4.6666666666666696</v>
      </c>
      <c r="C15919" s="1">
        <v>3.9166666666666701</v>
      </c>
      <c r="D15919" s="1">
        <v>1.1962510012135401</v>
      </c>
      <c r="E15919" s="1">
        <v>0.56868469462258597</v>
      </c>
      <c r="F15919" s="1">
        <v>0.68863972353287795</v>
      </c>
      <c r="G15919" s="1" t="s">
        <v>118</v>
      </c>
    </row>
    <row r="15920" spans="1:7" x14ac:dyDescent="0.25">
      <c r="A15920" s="1" t="s">
        <v>29072</v>
      </c>
      <c r="B15920" s="1">
        <v>4.4444444444444402</v>
      </c>
      <c r="C15920" s="1">
        <v>4.25</v>
      </c>
      <c r="D15920" s="1">
        <v>1.06553302611246</v>
      </c>
      <c r="E15920" s="1">
        <v>0.56869121254250998</v>
      </c>
      <c r="F15920" s="1">
        <v>0.68863972353287795</v>
      </c>
      <c r="G15920" s="1" t="s">
        <v>29073</v>
      </c>
    </row>
    <row r="15921" spans="1:7" x14ac:dyDescent="0.25">
      <c r="A15921" s="1" t="s">
        <v>29074</v>
      </c>
      <c r="B15921" s="1">
        <v>20.5555555555556</v>
      </c>
      <c r="C15921" s="1">
        <v>23.1666666666667</v>
      </c>
      <c r="D15921" s="1">
        <v>0.89562464000657704</v>
      </c>
      <c r="E15921" s="1">
        <v>0.56878004309877905</v>
      </c>
      <c r="F15921" s="1">
        <v>0.68870402723439295</v>
      </c>
      <c r="G15921" s="1" t="s">
        <v>29075</v>
      </c>
    </row>
    <row r="15922" spans="1:7" x14ac:dyDescent="0.25">
      <c r="A15922" s="1" t="s">
        <v>29076</v>
      </c>
      <c r="B15922" s="1">
        <v>1.55555555555556</v>
      </c>
      <c r="C15922" s="1">
        <v>1.5833333333333299</v>
      </c>
      <c r="D15922" s="1">
        <v>0.98798863915582802</v>
      </c>
      <c r="E15922" s="1">
        <v>0.56886684645545105</v>
      </c>
      <c r="F15922" s="1">
        <v>0.68874204143291495</v>
      </c>
      <c r="G15922" s="1" t="s">
        <v>29077</v>
      </c>
    </row>
    <row r="15923" spans="1:7" x14ac:dyDescent="0.25">
      <c r="A15923" s="1" t="s">
        <v>29078</v>
      </c>
      <c r="B15923" s="1">
        <v>8</v>
      </c>
      <c r="C15923" s="1">
        <v>8.3333333333333304</v>
      </c>
      <c r="D15923" s="1">
        <v>0.94728739204890899</v>
      </c>
      <c r="E15923" s="1">
        <v>0.56888289661092295</v>
      </c>
      <c r="F15923" s="1">
        <v>0.68874204143291495</v>
      </c>
      <c r="G15923" s="1" t="s">
        <v>29079</v>
      </c>
    </row>
    <row r="15924" spans="1:7" x14ac:dyDescent="0.25">
      <c r="A15924" s="1" t="s">
        <v>29080</v>
      </c>
      <c r="B15924" s="1">
        <v>2.7777777777777799</v>
      </c>
      <c r="C15924" s="1">
        <v>2.1666666666666701</v>
      </c>
      <c r="D15924" s="1">
        <v>1.23550182703864</v>
      </c>
      <c r="E15924" s="1">
        <v>0.56897339435333505</v>
      </c>
      <c r="F15924" s="1">
        <v>0.68880834491575404</v>
      </c>
      <c r="G15924" s="1" t="s">
        <v>29081</v>
      </c>
    </row>
    <row r="15925" spans="1:7" x14ac:dyDescent="0.25">
      <c r="A15925" s="1" t="s">
        <v>29082</v>
      </c>
      <c r="B15925" s="1">
        <v>54.1111111111111</v>
      </c>
      <c r="C15925" s="1">
        <v>58.5833333333333</v>
      </c>
      <c r="D15925" s="1">
        <v>0.91219160843511904</v>
      </c>
      <c r="E15925" s="1">
        <v>0.56909783159116201</v>
      </c>
      <c r="F15925" s="1">
        <v>0.68885404759491098</v>
      </c>
      <c r="G15925" s="1" t="s">
        <v>29083</v>
      </c>
    </row>
    <row r="15926" spans="1:7" x14ac:dyDescent="0.25">
      <c r="A15926" s="1" t="s">
        <v>29084</v>
      </c>
      <c r="B15926" s="1">
        <v>866.88888888888903</v>
      </c>
      <c r="C15926" s="1">
        <v>843.83333333333303</v>
      </c>
      <c r="D15926" s="1">
        <v>1.02898510589357</v>
      </c>
      <c r="E15926" s="1">
        <v>0.56909831751441897</v>
      </c>
      <c r="F15926" s="1">
        <v>0.68885404759491098</v>
      </c>
      <c r="G15926" s="1" t="s">
        <v>29085</v>
      </c>
    </row>
    <row r="15927" spans="1:7" x14ac:dyDescent="0.25">
      <c r="A15927" s="1" t="s">
        <v>29086</v>
      </c>
      <c r="B15927" s="1">
        <v>174.111111111111</v>
      </c>
      <c r="C15927" s="1">
        <v>189.833333333333</v>
      </c>
      <c r="D15927" s="1">
        <v>0.91341631474116702</v>
      </c>
      <c r="E15927" s="1">
        <v>0.56912549412476399</v>
      </c>
      <c r="F15927" s="1">
        <v>0.68885404759491098</v>
      </c>
      <c r="G15927" s="1" t="s">
        <v>29087</v>
      </c>
    </row>
    <row r="15928" spans="1:7" x14ac:dyDescent="0.25">
      <c r="A15928" s="1" t="s">
        <v>29088</v>
      </c>
      <c r="B15928" s="1">
        <v>378</v>
      </c>
      <c r="C15928" s="1">
        <v>369.5</v>
      </c>
      <c r="D15928" s="1">
        <v>1.0287525889657001</v>
      </c>
      <c r="E15928" s="1">
        <v>0.56919388822321004</v>
      </c>
      <c r="F15928" s="1">
        <v>0.68885404759491098</v>
      </c>
      <c r="G15928" s="1" t="s">
        <v>29089</v>
      </c>
    </row>
    <row r="15929" spans="1:7" x14ac:dyDescent="0.25">
      <c r="A15929" s="1" t="s">
        <v>29090</v>
      </c>
      <c r="B15929" s="1">
        <v>5.6666666666666696</v>
      </c>
      <c r="C15929" s="1">
        <v>4.5833333333333304</v>
      </c>
      <c r="D15929" s="1">
        <v>1.22870305878592</v>
      </c>
      <c r="E15929" s="1">
        <v>0.56929255734995399</v>
      </c>
      <c r="F15929" s="1">
        <v>0.68885404759491098</v>
      </c>
      <c r="G15929" s="1" t="s">
        <v>118</v>
      </c>
    </row>
    <row r="15930" spans="1:7" x14ac:dyDescent="0.25">
      <c r="A15930" s="1" t="s">
        <v>29091</v>
      </c>
      <c r="B15930" s="1">
        <v>0.33333333333333298</v>
      </c>
      <c r="C15930" s="1">
        <v>0.91666666666666696</v>
      </c>
      <c r="D15930" s="1">
        <v>0.53776485040863997</v>
      </c>
      <c r="E15930" s="1">
        <v>0.56936274892974903</v>
      </c>
      <c r="F15930" s="1">
        <v>0.68885404759491098</v>
      </c>
      <c r="G15930" s="1" t="s">
        <v>29092</v>
      </c>
    </row>
    <row r="15931" spans="1:7" x14ac:dyDescent="0.25">
      <c r="A15931" s="1" t="s">
        <v>29093</v>
      </c>
      <c r="B15931" s="1">
        <v>943.444444444444</v>
      </c>
      <c r="C15931" s="1">
        <v>912.08333333333303</v>
      </c>
      <c r="D15931" s="1">
        <v>1.037137805285</v>
      </c>
      <c r="E15931" s="1">
        <v>0.569535770715354</v>
      </c>
      <c r="F15931" s="1">
        <v>0.68885404759491098</v>
      </c>
      <c r="G15931" s="1" t="s">
        <v>29094</v>
      </c>
    </row>
    <row r="15932" spans="1:7" x14ac:dyDescent="0.25">
      <c r="A15932" s="1" t="s">
        <v>29095</v>
      </c>
      <c r="B15932" s="1">
        <v>168.666666666667</v>
      </c>
      <c r="C15932" s="1">
        <v>178</v>
      </c>
      <c r="D15932" s="1">
        <v>0.94812491531478504</v>
      </c>
      <c r="E15932" s="1">
        <v>0.56954942362572902</v>
      </c>
      <c r="F15932" s="1">
        <v>0.68885404759491098</v>
      </c>
      <c r="G15932" s="1" t="s">
        <v>29096</v>
      </c>
    </row>
    <row r="15933" spans="1:7" x14ac:dyDescent="0.25">
      <c r="A15933" s="1" t="s">
        <v>29097</v>
      </c>
      <c r="B15933" s="1">
        <v>6.2222222222222197</v>
      </c>
      <c r="C15933" s="1">
        <v>6.6666666666666696</v>
      </c>
      <c r="D15933" s="1">
        <v>0.90967819905312697</v>
      </c>
      <c r="E15933" s="1">
        <v>0.56955830876825297</v>
      </c>
      <c r="F15933" s="1">
        <v>0.68885404759491098</v>
      </c>
      <c r="G15933" s="1" t="s">
        <v>118</v>
      </c>
    </row>
    <row r="15934" spans="1:7" x14ac:dyDescent="0.25">
      <c r="A15934" s="1" t="s">
        <v>29098</v>
      </c>
      <c r="B15934" s="1">
        <v>3.6666666666666701</v>
      </c>
      <c r="C15934" s="1">
        <v>3.4166666666666701</v>
      </c>
      <c r="D15934" s="1">
        <v>1.07357612136716</v>
      </c>
      <c r="E15934" s="1">
        <v>0.56957575336078903</v>
      </c>
      <c r="F15934" s="1">
        <v>0.68885404759491098</v>
      </c>
      <c r="G15934" s="1" t="s">
        <v>29099</v>
      </c>
    </row>
    <row r="15935" spans="1:7" x14ac:dyDescent="0.25">
      <c r="A15935" s="1" t="s">
        <v>29100</v>
      </c>
      <c r="B15935" s="1">
        <v>11.4444444444444</v>
      </c>
      <c r="C15935" s="1">
        <v>15</v>
      </c>
      <c r="D15935" s="1">
        <v>0.76338908124917704</v>
      </c>
      <c r="E15935" s="1">
        <v>0.56967970811402802</v>
      </c>
      <c r="F15935" s="1">
        <v>0.68885404759491098</v>
      </c>
      <c r="G15935" s="1" t="s">
        <v>29101</v>
      </c>
    </row>
    <row r="15936" spans="1:7" x14ac:dyDescent="0.25">
      <c r="A15936" s="1" t="s">
        <v>29102</v>
      </c>
      <c r="B15936" s="1">
        <v>22.3333333333333</v>
      </c>
      <c r="C15936" s="1">
        <v>35.75</v>
      </c>
      <c r="D15936" s="1">
        <v>0.63035591725652396</v>
      </c>
      <c r="E15936" s="1">
        <v>0.56971223096159895</v>
      </c>
      <c r="F15936" s="1">
        <v>0.68885404759491098</v>
      </c>
      <c r="G15936" s="1" t="s">
        <v>29103</v>
      </c>
    </row>
    <row r="15937" spans="1:7" x14ac:dyDescent="0.25">
      <c r="A15937" s="1" t="s">
        <v>29104</v>
      </c>
      <c r="B15937" s="1">
        <v>1.1111111111111101</v>
      </c>
      <c r="C15937" s="1">
        <v>2</v>
      </c>
      <c r="D15937" s="1">
        <v>0.61064579665172503</v>
      </c>
      <c r="E15937" s="1">
        <v>0.56978588822894005</v>
      </c>
      <c r="F15937" s="1">
        <v>0.68885404759491098</v>
      </c>
      <c r="G15937" s="1" t="s">
        <v>29105</v>
      </c>
    </row>
    <row r="15938" spans="1:7" x14ac:dyDescent="0.25">
      <c r="A15938" s="1" t="s">
        <v>29106</v>
      </c>
      <c r="B15938" s="1">
        <v>1.6666666666666701</v>
      </c>
      <c r="C15938" s="1">
        <v>2.3333333333333299</v>
      </c>
      <c r="D15938" s="1">
        <v>0.76643460303403299</v>
      </c>
      <c r="E15938" s="1">
        <v>0.56979580403219299</v>
      </c>
      <c r="F15938" s="1">
        <v>0.68885404759491098</v>
      </c>
      <c r="G15938" s="1" t="s">
        <v>118</v>
      </c>
    </row>
    <row r="15939" spans="1:7" x14ac:dyDescent="0.25">
      <c r="A15939" s="1" t="s">
        <v>29107</v>
      </c>
      <c r="B15939" s="1">
        <v>12</v>
      </c>
      <c r="C15939" s="1">
        <v>12.5</v>
      </c>
      <c r="D15939" s="1">
        <v>0.97208735547805603</v>
      </c>
      <c r="E15939" s="1">
        <v>0.56980343249684695</v>
      </c>
      <c r="F15939" s="1">
        <v>0.68885404759491098</v>
      </c>
      <c r="G15939" s="1" t="s">
        <v>29108</v>
      </c>
    </row>
    <row r="15940" spans="1:7" x14ac:dyDescent="0.25">
      <c r="A15940" s="1" t="s">
        <v>29109</v>
      </c>
      <c r="B15940" s="1">
        <v>29.1111111111111</v>
      </c>
      <c r="C15940" s="1">
        <v>32.0833333333333</v>
      </c>
      <c r="D15940" s="1">
        <v>0.89356164738053101</v>
      </c>
      <c r="E15940" s="1">
        <v>0.56980848650619897</v>
      </c>
      <c r="F15940" s="1">
        <v>0.68885404759491098</v>
      </c>
      <c r="G15940" s="1" t="s">
        <v>29110</v>
      </c>
    </row>
    <row r="15941" spans="1:7" x14ac:dyDescent="0.25">
      <c r="A15941" s="1" t="s">
        <v>29111</v>
      </c>
      <c r="B15941" s="1">
        <v>553.77777777777806</v>
      </c>
      <c r="C15941" s="1">
        <v>574.08333333333303</v>
      </c>
      <c r="D15941" s="1">
        <v>0.961317069683986</v>
      </c>
      <c r="E15941" s="1">
        <v>0.56980948665202702</v>
      </c>
      <c r="F15941" s="1">
        <v>0.68885404759491098</v>
      </c>
      <c r="G15941" s="1" t="s">
        <v>29112</v>
      </c>
    </row>
    <row r="15942" spans="1:7" x14ac:dyDescent="0.25">
      <c r="A15942" s="1" t="s">
        <v>29113</v>
      </c>
      <c r="B15942" s="1">
        <v>37.5555555555556</v>
      </c>
      <c r="C15942" s="1">
        <v>35.1666666666667</v>
      </c>
      <c r="D15942" s="1">
        <v>1.0710749745132599</v>
      </c>
      <c r="E15942" s="1">
        <v>0.56984733354883599</v>
      </c>
      <c r="F15942" s="1">
        <v>0.68885404759491098</v>
      </c>
      <c r="G15942" s="1" t="s">
        <v>29114</v>
      </c>
    </row>
    <row r="15943" spans="1:7" x14ac:dyDescent="0.25">
      <c r="A15943" s="1" t="s">
        <v>29115</v>
      </c>
      <c r="B15943" s="1">
        <v>3</v>
      </c>
      <c r="C15943" s="1">
        <v>4.6666666666666696</v>
      </c>
      <c r="D15943" s="1">
        <v>0.67490967379932598</v>
      </c>
      <c r="E15943" s="1">
        <v>0.569898700030257</v>
      </c>
      <c r="F15943" s="1">
        <v>0.68885404759491098</v>
      </c>
      <c r="G15943" s="1" t="s">
        <v>29116</v>
      </c>
    </row>
    <row r="15944" spans="1:7" x14ac:dyDescent="0.25">
      <c r="A15944" s="1" t="s">
        <v>29117</v>
      </c>
      <c r="B15944" s="1">
        <v>4.5555555555555598</v>
      </c>
      <c r="C15944" s="1">
        <v>3.5</v>
      </c>
      <c r="D15944" s="1">
        <v>1.2717996922714301</v>
      </c>
      <c r="E15944" s="1">
        <v>0.57005606141916398</v>
      </c>
      <c r="F15944" s="1">
        <v>0.68885404759491098</v>
      </c>
      <c r="G15944" s="1" t="s">
        <v>29118</v>
      </c>
    </row>
    <row r="15945" spans="1:7" x14ac:dyDescent="0.25">
      <c r="A15945" s="1" t="s">
        <v>29119</v>
      </c>
      <c r="B15945" s="1">
        <v>20.7777777777778</v>
      </c>
      <c r="C15945" s="1">
        <v>19.3333333333333</v>
      </c>
      <c r="D15945" s="1">
        <v>1.0571288470489599</v>
      </c>
      <c r="E15945" s="1">
        <v>0.57005715660672795</v>
      </c>
      <c r="F15945" s="1">
        <v>0.68885404759491098</v>
      </c>
      <c r="G15945" s="1" t="s">
        <v>29120</v>
      </c>
    </row>
    <row r="15946" spans="1:7" x14ac:dyDescent="0.25">
      <c r="A15946" s="1" t="s">
        <v>29121</v>
      </c>
      <c r="B15946" s="1">
        <v>240</v>
      </c>
      <c r="C15946" s="1">
        <v>233.083333333333</v>
      </c>
      <c r="D15946" s="1">
        <v>1.03388003866639</v>
      </c>
      <c r="E15946" s="1">
        <v>0.57006186575278095</v>
      </c>
      <c r="F15946" s="1">
        <v>0.68885404759491098</v>
      </c>
      <c r="G15946" s="1" t="s">
        <v>29122</v>
      </c>
    </row>
    <row r="15947" spans="1:7" x14ac:dyDescent="0.25">
      <c r="A15947" s="1" t="s">
        <v>29123</v>
      </c>
      <c r="B15947" s="1">
        <v>4.7777777777777803</v>
      </c>
      <c r="C15947" s="1">
        <v>4.3333333333333304</v>
      </c>
      <c r="D15947" s="1">
        <v>1.1131514580418</v>
      </c>
      <c r="E15947" s="1">
        <v>0.57016302108181804</v>
      </c>
      <c r="F15947" s="1">
        <v>0.68885404759491098</v>
      </c>
      <c r="G15947" s="1" t="s">
        <v>29124</v>
      </c>
    </row>
    <row r="15948" spans="1:7" x14ac:dyDescent="0.25">
      <c r="A15948" s="1" t="s">
        <v>29125</v>
      </c>
      <c r="B15948" s="1">
        <v>286.222222222222</v>
      </c>
      <c r="C15948" s="1">
        <v>309.58333333333297</v>
      </c>
      <c r="D15948" s="1">
        <v>0.92875549412344605</v>
      </c>
      <c r="E15948" s="1">
        <v>0.57018640494117301</v>
      </c>
      <c r="F15948" s="1">
        <v>0.68885404759491098</v>
      </c>
      <c r="G15948" s="1" t="s">
        <v>29126</v>
      </c>
    </row>
    <row r="15949" spans="1:7" x14ac:dyDescent="0.25">
      <c r="A15949" s="1" t="s">
        <v>29127</v>
      </c>
      <c r="B15949" s="1">
        <v>265.555555555556</v>
      </c>
      <c r="C15949" s="1">
        <v>252.083333333333</v>
      </c>
      <c r="D15949" s="1">
        <v>1.06263740560822</v>
      </c>
      <c r="E15949" s="1">
        <v>0.5702254821553</v>
      </c>
      <c r="F15949" s="1">
        <v>0.68885404759491098</v>
      </c>
      <c r="G15949" s="1" t="s">
        <v>29128</v>
      </c>
    </row>
    <row r="15950" spans="1:7" x14ac:dyDescent="0.25">
      <c r="A15950" s="1" t="s">
        <v>29129</v>
      </c>
      <c r="B15950" s="1">
        <v>1869.44444444444</v>
      </c>
      <c r="C15950" s="1">
        <v>1810.9166666666699</v>
      </c>
      <c r="D15950" s="1">
        <v>1.03161483878131</v>
      </c>
      <c r="E15950" s="1">
        <v>0.57022730593357795</v>
      </c>
      <c r="F15950" s="1">
        <v>0.68885404759491098</v>
      </c>
      <c r="G15950" s="1" t="s">
        <v>29130</v>
      </c>
    </row>
    <row r="15951" spans="1:7" x14ac:dyDescent="0.25">
      <c r="A15951" s="1" t="s">
        <v>29131</v>
      </c>
      <c r="B15951" s="1">
        <v>6.1111111111111098</v>
      </c>
      <c r="C15951" s="1">
        <v>6.1666666666666696</v>
      </c>
      <c r="D15951" s="1">
        <v>0.956658681396098</v>
      </c>
      <c r="E15951" s="1">
        <v>0.57024344404215799</v>
      </c>
      <c r="F15951" s="1">
        <v>0.68885404759491098</v>
      </c>
      <c r="G15951" s="1" t="s">
        <v>29132</v>
      </c>
    </row>
    <row r="15952" spans="1:7" x14ac:dyDescent="0.25">
      <c r="A15952" s="1" t="s">
        <v>29133</v>
      </c>
      <c r="B15952" s="1">
        <v>105.333333333333</v>
      </c>
      <c r="C15952" s="1">
        <v>119.416666666667</v>
      </c>
      <c r="D15952" s="1">
        <v>0.88269118773091204</v>
      </c>
      <c r="E15952" s="1">
        <v>0.57032142429062005</v>
      </c>
      <c r="F15952" s="1">
        <v>0.68885404759491098</v>
      </c>
      <c r="G15952" s="1" t="s">
        <v>29134</v>
      </c>
    </row>
    <row r="15953" spans="1:7" x14ac:dyDescent="0.25">
      <c r="A15953" s="1" t="s">
        <v>29135</v>
      </c>
      <c r="B15953" s="1">
        <v>49.8888888888889</v>
      </c>
      <c r="C15953" s="1">
        <v>46</v>
      </c>
      <c r="D15953" s="1">
        <v>1.08787852901657</v>
      </c>
      <c r="E15953" s="1">
        <v>0.57034366927994895</v>
      </c>
      <c r="F15953" s="1">
        <v>0.68885404759491098</v>
      </c>
      <c r="G15953" s="1" t="s">
        <v>118</v>
      </c>
    </row>
    <row r="15954" spans="1:7" x14ac:dyDescent="0.25">
      <c r="A15954" s="1" t="s">
        <v>29136</v>
      </c>
      <c r="B15954" s="1">
        <v>113.888888888889</v>
      </c>
      <c r="C15954" s="1">
        <v>107.666666666667</v>
      </c>
      <c r="D15954" s="1">
        <v>1.0614832900554401</v>
      </c>
      <c r="E15954" s="1">
        <v>0.57034837339808298</v>
      </c>
      <c r="F15954" s="1">
        <v>0.68885404759491098</v>
      </c>
      <c r="G15954" s="1" t="s">
        <v>29137</v>
      </c>
    </row>
    <row r="15955" spans="1:7" x14ac:dyDescent="0.25">
      <c r="A15955" s="1" t="s">
        <v>29138</v>
      </c>
      <c r="B15955" s="1">
        <v>66.3333333333333</v>
      </c>
      <c r="C15955" s="1">
        <v>69.4166666666667</v>
      </c>
      <c r="D15955" s="1">
        <v>0.95492487473922605</v>
      </c>
      <c r="E15955" s="1">
        <v>0.57038250022731896</v>
      </c>
      <c r="F15955" s="1">
        <v>0.68885404759491098</v>
      </c>
      <c r="G15955" s="1" t="s">
        <v>29139</v>
      </c>
    </row>
    <row r="15956" spans="1:7" x14ac:dyDescent="0.25">
      <c r="A15956" s="1" t="s">
        <v>29140</v>
      </c>
      <c r="B15956" s="1">
        <v>86.2222222222222</v>
      </c>
      <c r="C15956" s="1">
        <v>89</v>
      </c>
      <c r="D15956" s="1">
        <v>0.98308369436258103</v>
      </c>
      <c r="E15956" s="1">
        <v>0.57040991474381297</v>
      </c>
      <c r="F15956" s="1">
        <v>0.68885404759491098</v>
      </c>
      <c r="G15956" s="1" t="s">
        <v>29141</v>
      </c>
    </row>
    <row r="15957" spans="1:7" x14ac:dyDescent="0.25">
      <c r="A15957" s="1" t="s">
        <v>29142</v>
      </c>
      <c r="B15957" s="1">
        <v>186.555555555556</v>
      </c>
      <c r="C15957" s="1">
        <v>197.25</v>
      </c>
      <c r="D15957" s="1">
        <v>0.94525940827320099</v>
      </c>
      <c r="E15957" s="1">
        <v>0.57044717989930005</v>
      </c>
      <c r="F15957" s="1">
        <v>0.68885404759491098</v>
      </c>
      <c r="G15957" s="1" t="s">
        <v>29143</v>
      </c>
    </row>
    <row r="15958" spans="1:7" x14ac:dyDescent="0.25">
      <c r="A15958" s="1" t="s">
        <v>29144</v>
      </c>
      <c r="B15958" s="1">
        <v>6.8888888888888902</v>
      </c>
      <c r="C15958" s="1">
        <v>9.75</v>
      </c>
      <c r="D15958" s="1">
        <v>0.72787636162320701</v>
      </c>
      <c r="E15958" s="1">
        <v>0.57046768171541995</v>
      </c>
      <c r="F15958" s="1">
        <v>0.68885404759491098</v>
      </c>
      <c r="G15958" s="1" t="s">
        <v>29145</v>
      </c>
    </row>
    <row r="15959" spans="1:7" x14ac:dyDescent="0.25">
      <c r="A15959" s="1" t="s">
        <v>29146</v>
      </c>
      <c r="B15959" s="1">
        <v>79.2222222222222</v>
      </c>
      <c r="C15959" s="1">
        <v>77.5</v>
      </c>
      <c r="D15959" s="1">
        <v>1.0255443148736301</v>
      </c>
      <c r="E15959" s="1">
        <v>0.57047184782960103</v>
      </c>
      <c r="F15959" s="1">
        <v>0.68885404759491098</v>
      </c>
      <c r="G15959" s="1" t="s">
        <v>29147</v>
      </c>
    </row>
    <row r="15960" spans="1:7" x14ac:dyDescent="0.25">
      <c r="A15960" s="1" t="s">
        <v>29148</v>
      </c>
      <c r="B15960" s="1">
        <v>131.666666666667</v>
      </c>
      <c r="C15960" s="1">
        <v>118.5</v>
      </c>
      <c r="D15960" s="1">
        <v>1.1124640350443</v>
      </c>
      <c r="E15960" s="1">
        <v>0.57048038027269299</v>
      </c>
      <c r="F15960" s="1">
        <v>0.68885404759491098</v>
      </c>
      <c r="G15960" s="1" t="s">
        <v>29149</v>
      </c>
    </row>
    <row r="15961" spans="1:7" x14ac:dyDescent="0.25">
      <c r="A15961" s="1" t="s">
        <v>29150</v>
      </c>
      <c r="B15961" s="1">
        <v>200.888888888889</v>
      </c>
      <c r="C15961" s="1">
        <v>192.916666666667</v>
      </c>
      <c r="D15961" s="1">
        <v>1.03565858116649</v>
      </c>
      <c r="E15961" s="1">
        <v>0.57048800584335702</v>
      </c>
      <c r="F15961" s="1">
        <v>0.68885404759491098</v>
      </c>
      <c r="G15961" s="1" t="s">
        <v>29151</v>
      </c>
    </row>
    <row r="15962" spans="1:7" x14ac:dyDescent="0.25">
      <c r="A15962" s="1" t="s">
        <v>29152</v>
      </c>
      <c r="B15962" s="1">
        <v>121.888888888889</v>
      </c>
      <c r="C15962" s="1">
        <v>148.5</v>
      </c>
      <c r="D15962" s="1">
        <v>0.82017456044558701</v>
      </c>
      <c r="E15962" s="1">
        <v>0.57049419969205495</v>
      </c>
      <c r="F15962" s="1">
        <v>0.68885404759491098</v>
      </c>
      <c r="G15962" s="1" t="s">
        <v>29153</v>
      </c>
    </row>
    <row r="15963" spans="1:7" x14ac:dyDescent="0.25">
      <c r="A15963" s="1" t="s">
        <v>29154</v>
      </c>
      <c r="B15963" s="1">
        <v>1.6666666666666701</v>
      </c>
      <c r="C15963" s="1">
        <v>1.4166666666666701</v>
      </c>
      <c r="D15963" s="1">
        <v>1.1227033699272799</v>
      </c>
      <c r="E15963" s="1">
        <v>0.57057060085315903</v>
      </c>
      <c r="F15963" s="1">
        <v>0.68885404759491098</v>
      </c>
      <c r="G15963" s="1" t="s">
        <v>118</v>
      </c>
    </row>
    <row r="15964" spans="1:7" x14ac:dyDescent="0.25">
      <c r="A15964" s="1" t="s">
        <v>29155</v>
      </c>
      <c r="B15964" s="1">
        <v>8.1111111111111107</v>
      </c>
      <c r="C15964" s="1">
        <v>4.75</v>
      </c>
      <c r="D15964" s="1">
        <v>1.6434950278845699</v>
      </c>
      <c r="E15964" s="1">
        <v>0.57060150127794795</v>
      </c>
      <c r="F15964" s="1">
        <v>0.68885404759491098</v>
      </c>
      <c r="G15964" s="1" t="s">
        <v>29156</v>
      </c>
    </row>
    <row r="15965" spans="1:7" x14ac:dyDescent="0.25">
      <c r="A15965" s="1" t="s">
        <v>29157</v>
      </c>
      <c r="B15965" s="1">
        <v>159.111111111111</v>
      </c>
      <c r="C15965" s="1">
        <v>151.416666666667</v>
      </c>
      <c r="D15965" s="1">
        <v>1.04520719199235</v>
      </c>
      <c r="E15965" s="1">
        <v>0.57060169380399095</v>
      </c>
      <c r="F15965" s="1">
        <v>0.68885404759491098</v>
      </c>
      <c r="G15965" s="1" t="s">
        <v>29158</v>
      </c>
    </row>
    <row r="15966" spans="1:7" x14ac:dyDescent="0.25">
      <c r="A15966" s="1" t="s">
        <v>29159</v>
      </c>
      <c r="B15966" s="1">
        <v>96.5555555555556</v>
      </c>
      <c r="C15966" s="1">
        <v>102.083333333333</v>
      </c>
      <c r="D15966" s="1">
        <v>0.94816078203390297</v>
      </c>
      <c r="E15966" s="1">
        <v>0.57062192751301499</v>
      </c>
      <c r="F15966" s="1">
        <v>0.68885404759491098</v>
      </c>
      <c r="G15966" s="1" t="s">
        <v>29160</v>
      </c>
    </row>
    <row r="15967" spans="1:7" x14ac:dyDescent="0.25">
      <c r="A15967" s="1" t="s">
        <v>29161</v>
      </c>
      <c r="B15967" s="1">
        <v>4.5555555555555598</v>
      </c>
      <c r="C15967" s="1">
        <v>4.3333333333333304</v>
      </c>
      <c r="D15967" s="1">
        <v>1.1089079460267699</v>
      </c>
      <c r="E15967" s="1">
        <v>0.57063600111680501</v>
      </c>
      <c r="F15967" s="1">
        <v>0.68885404759491098</v>
      </c>
      <c r="G15967" s="1" t="s">
        <v>29162</v>
      </c>
    </row>
    <row r="15968" spans="1:7" x14ac:dyDescent="0.25">
      <c r="A15968" s="1" t="s">
        <v>29163</v>
      </c>
      <c r="B15968" s="1">
        <v>4.5555555555555598</v>
      </c>
      <c r="C15968" s="1">
        <v>5.75</v>
      </c>
      <c r="D15968" s="1">
        <v>0.79776096943397601</v>
      </c>
      <c r="E15968" s="1">
        <v>0.57063955974098202</v>
      </c>
      <c r="F15968" s="1">
        <v>0.68885404759491098</v>
      </c>
      <c r="G15968" s="1" t="s">
        <v>118</v>
      </c>
    </row>
    <row r="15969" spans="1:7" x14ac:dyDescent="0.25">
      <c r="A15969" s="1" t="s">
        <v>29164</v>
      </c>
      <c r="B15969" s="1">
        <v>11.6666666666667</v>
      </c>
      <c r="C15969" s="1">
        <v>11.5</v>
      </c>
      <c r="D15969" s="1">
        <v>1.00423439495286</v>
      </c>
      <c r="E15969" s="1">
        <v>0.57064986981237897</v>
      </c>
      <c r="F15969" s="1">
        <v>0.68885404759491098</v>
      </c>
      <c r="G15969" s="1" t="s">
        <v>118</v>
      </c>
    </row>
    <row r="15970" spans="1:7" x14ac:dyDescent="0.25">
      <c r="A15970" s="1" t="s">
        <v>29165</v>
      </c>
      <c r="B15970" s="1">
        <v>2.6666666666666701</v>
      </c>
      <c r="C15970" s="1">
        <v>3.75</v>
      </c>
      <c r="D15970" s="1">
        <v>0.74044314045813098</v>
      </c>
      <c r="E15970" s="1">
        <v>0.57065496385912795</v>
      </c>
      <c r="F15970" s="1">
        <v>0.68885404759491098</v>
      </c>
      <c r="G15970" s="1" t="s">
        <v>29166</v>
      </c>
    </row>
    <row r="15971" spans="1:7" x14ac:dyDescent="0.25">
      <c r="A15971" s="1" t="s">
        <v>29167</v>
      </c>
      <c r="B15971" s="1">
        <v>10.8888888888889</v>
      </c>
      <c r="C15971" s="1">
        <v>11</v>
      </c>
      <c r="D15971" s="1">
        <v>0.95668646450247496</v>
      </c>
      <c r="E15971" s="1">
        <v>0.57076770819441203</v>
      </c>
      <c r="F15971" s="1">
        <v>0.688947001753487</v>
      </c>
      <c r="G15971" s="1" t="s">
        <v>118</v>
      </c>
    </row>
    <row r="15972" spans="1:7" x14ac:dyDescent="0.25">
      <c r="A15972" s="1" t="s">
        <v>29168</v>
      </c>
      <c r="B15972" s="1">
        <v>120.777777777778</v>
      </c>
      <c r="C15972" s="1">
        <v>116.25</v>
      </c>
      <c r="D15972" s="1">
        <v>1.04563443338363</v>
      </c>
      <c r="E15972" s="1">
        <v>0.57081073753256195</v>
      </c>
      <c r="F15972" s="1">
        <v>0.688948774092493</v>
      </c>
      <c r="G15972" s="1" t="s">
        <v>29169</v>
      </c>
    </row>
    <row r="15973" spans="1:7" x14ac:dyDescent="0.25">
      <c r="A15973" s="1" t="s">
        <v>29170</v>
      </c>
      <c r="B15973" s="1">
        <v>2.5555555555555598</v>
      </c>
      <c r="C15973" s="1">
        <v>4.75</v>
      </c>
      <c r="D15973" s="1">
        <v>0.58295428952147299</v>
      </c>
      <c r="E15973" s="1">
        <v>0.57084065668565398</v>
      </c>
      <c r="F15973" s="1">
        <v>0.688948774092493</v>
      </c>
      <c r="G15973" s="1" t="s">
        <v>29171</v>
      </c>
    </row>
    <row r="15974" spans="1:7" x14ac:dyDescent="0.25">
      <c r="A15974" s="1" t="s">
        <v>29172</v>
      </c>
      <c r="B15974" s="1">
        <v>7.4444444444444402</v>
      </c>
      <c r="C15974" s="1">
        <v>7.5</v>
      </c>
      <c r="D15974" s="1">
        <v>0.98349751860694301</v>
      </c>
      <c r="E15974" s="1">
        <v>0.570921400359927</v>
      </c>
      <c r="F15974" s="1">
        <v>0.68900308561599</v>
      </c>
      <c r="G15974" s="1" t="s">
        <v>118</v>
      </c>
    </row>
    <row r="15975" spans="1:7" x14ac:dyDescent="0.25">
      <c r="A15975" s="1" t="s">
        <v>29173</v>
      </c>
      <c r="B15975" s="1">
        <v>1178.3333333333301</v>
      </c>
      <c r="C15975" s="1">
        <v>1113.0833333333301</v>
      </c>
      <c r="D15975" s="1">
        <v>1.05950422921962</v>
      </c>
      <c r="E15975" s="1">
        <v>0.57101378849442896</v>
      </c>
      <c r="F15975" s="1">
        <v>0.68907144230315498</v>
      </c>
      <c r="G15975" s="1" t="s">
        <v>29174</v>
      </c>
    </row>
    <row r="15976" spans="1:7" x14ac:dyDescent="0.25">
      <c r="A15976" s="1" t="s">
        <v>29175</v>
      </c>
      <c r="B15976" s="1">
        <v>195.333333333333</v>
      </c>
      <c r="C15976" s="1">
        <v>209.75</v>
      </c>
      <c r="D15976" s="1">
        <v>0.93190314740368096</v>
      </c>
      <c r="E15976" s="1">
        <v>0.57107380861249601</v>
      </c>
      <c r="F15976" s="1">
        <v>0.68909011932877795</v>
      </c>
      <c r="G15976" s="1" t="s">
        <v>29176</v>
      </c>
    </row>
    <row r="15977" spans="1:7" x14ac:dyDescent="0.25">
      <c r="A15977" s="1" t="s">
        <v>29177</v>
      </c>
      <c r="B15977" s="1">
        <v>6.7777777777777803</v>
      </c>
      <c r="C15977" s="1">
        <v>3.9166666666666701</v>
      </c>
      <c r="D15977" s="1">
        <v>1.63287675871736</v>
      </c>
      <c r="E15977" s="1">
        <v>0.57110076044848701</v>
      </c>
      <c r="F15977" s="1">
        <v>0.68909011932877795</v>
      </c>
      <c r="G15977" s="1" t="s">
        <v>29178</v>
      </c>
    </row>
    <row r="15978" spans="1:7" x14ac:dyDescent="0.25">
      <c r="A15978" s="1" t="s">
        <v>29179</v>
      </c>
      <c r="B15978" s="1">
        <v>1.8888888888888899</v>
      </c>
      <c r="C15978" s="1">
        <v>3.0833333333333299</v>
      </c>
      <c r="D15978" s="1">
        <v>0.67286036443393205</v>
      </c>
      <c r="E15978" s="1">
        <v>0.57117190068756496</v>
      </c>
      <c r="F15978" s="1">
        <v>0.68913282162938805</v>
      </c>
      <c r="G15978" s="1" t="s">
        <v>29180</v>
      </c>
    </row>
    <row r="15979" spans="1:7" x14ac:dyDescent="0.25">
      <c r="A15979" s="1" t="s">
        <v>29181</v>
      </c>
      <c r="B15979" s="1">
        <v>29.3333333333333</v>
      </c>
      <c r="C15979" s="1">
        <v>27.1666666666667</v>
      </c>
      <c r="D15979" s="1">
        <v>1.0783654616253</v>
      </c>
      <c r="E15979" s="1">
        <v>0.57124173171378301</v>
      </c>
      <c r="F15979" s="1">
        <v>0.68917393908649005</v>
      </c>
      <c r="G15979" s="1" t="s">
        <v>29182</v>
      </c>
    </row>
    <row r="15980" spans="1:7" x14ac:dyDescent="0.25">
      <c r="A15980" s="1" t="s">
        <v>29183</v>
      </c>
      <c r="B15980" s="1">
        <v>5</v>
      </c>
      <c r="C15980" s="1">
        <v>4</v>
      </c>
      <c r="D15980" s="1">
        <v>1.21471548491265</v>
      </c>
      <c r="E15980" s="1">
        <v>0.57131708051964003</v>
      </c>
      <c r="F15980" s="1">
        <v>0.68922170789953696</v>
      </c>
      <c r="G15980" s="1" t="s">
        <v>29184</v>
      </c>
    </row>
    <row r="15981" spans="1:7" x14ac:dyDescent="0.25">
      <c r="A15981" s="1" t="s">
        <v>29185</v>
      </c>
      <c r="B15981" s="1">
        <v>1802.55555555556</v>
      </c>
      <c r="C15981" s="1">
        <v>1879.4166666666699</v>
      </c>
      <c r="D15981" s="1">
        <v>0.961290483433758</v>
      </c>
      <c r="E15981" s="1">
        <v>0.57137347210451495</v>
      </c>
      <c r="F15981" s="1">
        <v>0.689238915830236</v>
      </c>
      <c r="G15981" s="1" t="s">
        <v>29186</v>
      </c>
    </row>
    <row r="15982" spans="1:7" x14ac:dyDescent="0.25">
      <c r="A15982" s="1" t="s">
        <v>29187</v>
      </c>
      <c r="B15982" s="1">
        <v>3.6666666666666701</v>
      </c>
      <c r="C15982" s="1">
        <v>3.3333333333333299</v>
      </c>
      <c r="D15982" s="1">
        <v>1.09933825944978</v>
      </c>
      <c r="E15982" s="1">
        <v>0.57140285497819598</v>
      </c>
      <c r="F15982" s="1">
        <v>0.689238915830236</v>
      </c>
      <c r="G15982" s="1" t="s">
        <v>29188</v>
      </c>
    </row>
    <row r="15983" spans="1:7" x14ac:dyDescent="0.25">
      <c r="A15983" s="1" t="s">
        <v>29189</v>
      </c>
      <c r="B15983" s="1">
        <v>486</v>
      </c>
      <c r="C15983" s="1">
        <v>472.58333333333297</v>
      </c>
      <c r="D15983" s="1">
        <v>1.0291664882656599</v>
      </c>
      <c r="E15983" s="1">
        <v>0.57152091181241504</v>
      </c>
      <c r="F15983" s="1">
        <v>0.68933818376751199</v>
      </c>
      <c r="G15983" s="1" t="s">
        <v>29190</v>
      </c>
    </row>
    <row r="15984" spans="1:7" x14ac:dyDescent="0.25">
      <c r="A15984" s="1" t="s">
        <v>29191</v>
      </c>
      <c r="B15984" s="1">
        <v>104.222222222222</v>
      </c>
      <c r="C15984" s="1">
        <v>98.25</v>
      </c>
      <c r="D15984" s="1">
        <v>1.0579580517998299</v>
      </c>
      <c r="E15984" s="1">
        <v>0.57164439741967199</v>
      </c>
      <c r="F15984" s="1">
        <v>0.689347179088871</v>
      </c>
      <c r="G15984" s="1" t="s">
        <v>29192</v>
      </c>
    </row>
    <row r="15985" spans="1:7" x14ac:dyDescent="0.25">
      <c r="A15985" s="1" t="s">
        <v>29193</v>
      </c>
      <c r="B15985" s="1">
        <v>116.444444444444</v>
      </c>
      <c r="C15985" s="1">
        <v>122.416666666667</v>
      </c>
      <c r="D15985" s="1">
        <v>0.95451205894780899</v>
      </c>
      <c r="E15985" s="1">
        <v>0.57164667568232397</v>
      </c>
      <c r="F15985" s="1">
        <v>0.689347179088871</v>
      </c>
      <c r="G15985" s="1" t="s">
        <v>29194</v>
      </c>
    </row>
    <row r="15986" spans="1:7" x14ac:dyDescent="0.25">
      <c r="A15986" s="1" t="s">
        <v>29195</v>
      </c>
      <c r="B15986" s="1">
        <v>8.4444444444444393</v>
      </c>
      <c r="C15986" s="1">
        <v>9.5833333333333304</v>
      </c>
      <c r="D15986" s="1">
        <v>0.91830757826575504</v>
      </c>
      <c r="E15986" s="1">
        <v>0.57165459996472701</v>
      </c>
      <c r="F15986" s="1">
        <v>0.689347179088871</v>
      </c>
      <c r="G15986" s="1" t="s">
        <v>118</v>
      </c>
    </row>
    <row r="15987" spans="1:7" x14ac:dyDescent="0.25">
      <c r="A15987" s="1" t="s">
        <v>29196</v>
      </c>
      <c r="B15987" s="1">
        <v>1.44444444444444</v>
      </c>
      <c r="C15987" s="1">
        <v>1.5833333333333299</v>
      </c>
      <c r="D15987" s="1">
        <v>0.95464856825442101</v>
      </c>
      <c r="E15987" s="1">
        <v>0.57167141272681998</v>
      </c>
      <c r="F15987" s="1">
        <v>0.689347179088871</v>
      </c>
      <c r="G15987" s="1" t="s">
        <v>118</v>
      </c>
    </row>
    <row r="15988" spans="1:7" x14ac:dyDescent="0.25">
      <c r="A15988" s="1" t="s">
        <v>29197</v>
      </c>
      <c r="B15988" s="1">
        <v>3.3333333333333299</v>
      </c>
      <c r="C15988" s="1">
        <v>3.4166666666666701</v>
      </c>
      <c r="D15988" s="1">
        <v>0.97159446287538098</v>
      </c>
      <c r="E15988" s="1">
        <v>0.57176097743072196</v>
      </c>
      <c r="F15988" s="1">
        <v>0.68941205426070695</v>
      </c>
      <c r="G15988" s="1" t="s">
        <v>118</v>
      </c>
    </row>
    <row r="15989" spans="1:7" x14ac:dyDescent="0.25">
      <c r="A15989" s="1" t="s">
        <v>29198</v>
      </c>
      <c r="B15989" s="1">
        <v>286.222222222222</v>
      </c>
      <c r="C15989" s="1">
        <v>303.75</v>
      </c>
      <c r="D15989" s="1">
        <v>0.94008317801534502</v>
      </c>
      <c r="E15989" s="1">
        <v>0.57182409805523604</v>
      </c>
      <c r="F15989" s="1">
        <v>0.68941698776619598</v>
      </c>
      <c r="G15989" s="1" t="s">
        <v>29199</v>
      </c>
    </row>
    <row r="15990" spans="1:7" x14ac:dyDescent="0.25">
      <c r="A15990" s="1" t="s">
        <v>29200</v>
      </c>
      <c r="B15990" s="1">
        <v>2.2222222222222201</v>
      </c>
      <c r="C15990" s="1">
        <v>3.25</v>
      </c>
      <c r="D15990" s="1">
        <v>0.72759345478028203</v>
      </c>
      <c r="E15990" s="1">
        <v>0.57186911412361197</v>
      </c>
      <c r="F15990" s="1">
        <v>0.68941698776619598</v>
      </c>
      <c r="G15990" s="1" t="s">
        <v>29201</v>
      </c>
    </row>
    <row r="15991" spans="1:7" x14ac:dyDescent="0.25">
      <c r="A15991" s="1" t="s">
        <v>29202</v>
      </c>
      <c r="B15991" s="1">
        <v>8.5555555555555607</v>
      </c>
      <c r="C15991" s="1">
        <v>7.6666666666666696</v>
      </c>
      <c r="D15991" s="1">
        <v>1.11187104394744</v>
      </c>
      <c r="E15991" s="1">
        <v>0.57189366563558697</v>
      </c>
      <c r="F15991" s="1">
        <v>0.68941698776619598</v>
      </c>
      <c r="G15991" s="1" t="s">
        <v>29203</v>
      </c>
    </row>
    <row r="15992" spans="1:7" x14ac:dyDescent="0.25">
      <c r="A15992" s="1" t="s">
        <v>29204</v>
      </c>
      <c r="B15992" s="1">
        <v>1.3333333333333299</v>
      </c>
      <c r="C15992" s="1">
        <v>2.1666666666666701</v>
      </c>
      <c r="D15992" s="1">
        <v>0.71107702370574399</v>
      </c>
      <c r="E15992" s="1">
        <v>0.57198698309377105</v>
      </c>
      <c r="F15992" s="1">
        <v>0.68941698776619598</v>
      </c>
      <c r="G15992" s="1" t="s">
        <v>29205</v>
      </c>
    </row>
    <row r="15993" spans="1:7" x14ac:dyDescent="0.25">
      <c r="A15993" s="1" t="s">
        <v>29206</v>
      </c>
      <c r="B15993" s="1">
        <v>2149.6666666666702</v>
      </c>
      <c r="C15993" s="1">
        <v>2235.0833333333298</v>
      </c>
      <c r="D15993" s="1">
        <v>0.96315343029099298</v>
      </c>
      <c r="E15993" s="1">
        <v>0.57199568454622995</v>
      </c>
      <c r="F15993" s="1">
        <v>0.68941698776619598</v>
      </c>
      <c r="G15993" s="1" t="s">
        <v>29207</v>
      </c>
    </row>
    <row r="15994" spans="1:7" x14ac:dyDescent="0.25">
      <c r="A15994" s="1" t="s">
        <v>29208</v>
      </c>
      <c r="B15994" s="1">
        <v>1.44444444444444</v>
      </c>
      <c r="C15994" s="1">
        <v>1.0833333333333299</v>
      </c>
      <c r="D15994" s="1">
        <v>1.2440542616680299</v>
      </c>
      <c r="E15994" s="1">
        <v>0.57199647781630203</v>
      </c>
      <c r="F15994" s="1">
        <v>0.68941698776619598</v>
      </c>
      <c r="G15994" s="1" t="s">
        <v>118</v>
      </c>
    </row>
    <row r="15995" spans="1:7" x14ac:dyDescent="0.25">
      <c r="A15995" s="1" t="s">
        <v>29209</v>
      </c>
      <c r="B15995" s="1">
        <v>118</v>
      </c>
      <c r="C15995" s="1">
        <v>96.0833333333333</v>
      </c>
      <c r="D15995" s="1">
        <v>1.2309276943365099</v>
      </c>
      <c r="E15995" s="1">
        <v>0.57201541964025404</v>
      </c>
      <c r="F15995" s="1">
        <v>0.68941698776619598</v>
      </c>
      <c r="G15995" s="1" t="s">
        <v>29210</v>
      </c>
    </row>
    <row r="15996" spans="1:7" x14ac:dyDescent="0.25">
      <c r="A15996" s="1" t="s">
        <v>29211</v>
      </c>
      <c r="B15996" s="1">
        <v>2.2222222222222201</v>
      </c>
      <c r="C15996" s="1">
        <v>2.9166666666666701</v>
      </c>
      <c r="D15996" s="1">
        <v>0.83148849446748796</v>
      </c>
      <c r="E15996" s="1">
        <v>0.57225880906096704</v>
      </c>
      <c r="F15996" s="1">
        <v>0.68966721053881797</v>
      </c>
      <c r="G15996" s="1" t="s">
        <v>118</v>
      </c>
    </row>
    <row r="15997" spans="1:7" x14ac:dyDescent="0.25">
      <c r="A15997" s="1" t="s">
        <v>29212</v>
      </c>
      <c r="B15997" s="1">
        <v>1424.8888888888901</v>
      </c>
      <c r="C15997" s="1">
        <v>1376.5</v>
      </c>
      <c r="D15997" s="1">
        <v>1.0341136484194899</v>
      </c>
      <c r="E15997" s="1">
        <v>0.57235897073845998</v>
      </c>
      <c r="F15997" s="1">
        <v>0.689744799522651</v>
      </c>
      <c r="G15997" s="1" t="s">
        <v>29213</v>
      </c>
    </row>
    <row r="15998" spans="1:7" x14ac:dyDescent="0.25">
      <c r="A15998" s="1" t="s">
        <v>29214</v>
      </c>
      <c r="B15998" s="1">
        <v>4.4444444444444402</v>
      </c>
      <c r="C15998" s="1">
        <v>6.25</v>
      </c>
      <c r="D15998" s="1">
        <v>0.73157998094702503</v>
      </c>
      <c r="E15998" s="1">
        <v>0.57243100290354698</v>
      </c>
      <c r="F15998" s="1">
        <v>0.68978848229524603</v>
      </c>
      <c r="G15998" s="1" t="s">
        <v>29215</v>
      </c>
    </row>
    <row r="15999" spans="1:7" x14ac:dyDescent="0.25">
      <c r="A15999" s="1" t="s">
        <v>29216</v>
      </c>
      <c r="B15999" s="1">
        <v>28.5555555555556</v>
      </c>
      <c r="C15999" s="1">
        <v>98.5833333333333</v>
      </c>
      <c r="D15999" s="1">
        <v>0.303941605636592</v>
      </c>
      <c r="E15999" s="1">
        <v>0.57249950317714804</v>
      </c>
      <c r="F15999" s="1">
        <v>0.68981313032275104</v>
      </c>
      <c r="G15999" s="1" t="s">
        <v>29217</v>
      </c>
    </row>
    <row r="16000" spans="1:7" x14ac:dyDescent="0.25">
      <c r="A16000" s="1" t="s">
        <v>29218</v>
      </c>
      <c r="B16000" s="1">
        <v>479</v>
      </c>
      <c r="C16000" s="1">
        <v>497.75</v>
      </c>
      <c r="D16000" s="1">
        <v>0.96451427711371696</v>
      </c>
      <c r="E16000" s="1">
        <v>0.57261357235475097</v>
      </c>
      <c r="F16000" s="1">
        <v>0.68981313032275104</v>
      </c>
      <c r="G16000" s="1" t="s">
        <v>29219</v>
      </c>
    </row>
    <row r="16001" spans="1:7" x14ac:dyDescent="0.25">
      <c r="A16001" s="1" t="s">
        <v>29220</v>
      </c>
      <c r="B16001" s="1">
        <v>72.6666666666667</v>
      </c>
      <c r="C16001" s="1">
        <v>72.25</v>
      </c>
      <c r="D16001" s="1">
        <v>1.0095506513063901</v>
      </c>
      <c r="E16001" s="1">
        <v>0.57261984760233597</v>
      </c>
      <c r="F16001" s="1">
        <v>0.68981313032275104</v>
      </c>
      <c r="G16001" s="1" t="s">
        <v>29221</v>
      </c>
    </row>
    <row r="16002" spans="1:7" x14ac:dyDescent="0.25">
      <c r="A16002" s="1" t="s">
        <v>29222</v>
      </c>
      <c r="B16002" s="1">
        <v>2.2222222222222201</v>
      </c>
      <c r="C16002" s="1">
        <v>3.0833333333333299</v>
      </c>
      <c r="D16002" s="1">
        <v>0.75244504833213399</v>
      </c>
      <c r="E16002" s="1">
        <v>0.57268726167443995</v>
      </c>
      <c r="F16002" s="1">
        <v>0.68981313032275104</v>
      </c>
      <c r="G16002" s="1" t="s">
        <v>118</v>
      </c>
    </row>
    <row r="16003" spans="1:7" x14ac:dyDescent="0.25">
      <c r="A16003" s="1" t="s">
        <v>29223</v>
      </c>
      <c r="B16003" s="1">
        <v>6.8888888888888902</v>
      </c>
      <c r="C16003" s="1">
        <v>7.0833333333333304</v>
      </c>
      <c r="D16003" s="1">
        <v>0.97083220878708198</v>
      </c>
      <c r="E16003" s="1">
        <v>0.57272225180249703</v>
      </c>
      <c r="F16003" s="1">
        <v>0.68981313032275104</v>
      </c>
      <c r="G16003" s="1" t="s">
        <v>29224</v>
      </c>
    </row>
    <row r="16004" spans="1:7" x14ac:dyDescent="0.25">
      <c r="A16004" s="1" t="s">
        <v>29225</v>
      </c>
      <c r="B16004" s="1">
        <v>3.1111111111111098</v>
      </c>
      <c r="C16004" s="1">
        <v>2.75</v>
      </c>
      <c r="D16004" s="1">
        <v>1.0755497658129101</v>
      </c>
      <c r="E16004" s="1">
        <v>0.57272370003117701</v>
      </c>
      <c r="F16004" s="1">
        <v>0.68981313032275104</v>
      </c>
      <c r="G16004" s="1" t="s">
        <v>29226</v>
      </c>
    </row>
    <row r="16005" spans="1:7" x14ac:dyDescent="0.25">
      <c r="A16005" s="1" t="s">
        <v>29227</v>
      </c>
      <c r="B16005" s="1">
        <v>6.6666666666666696</v>
      </c>
      <c r="C16005" s="1">
        <v>7.0833333333333304</v>
      </c>
      <c r="D16005" s="1">
        <v>0.93381845786529605</v>
      </c>
      <c r="E16005" s="1">
        <v>0.57274617793312199</v>
      </c>
      <c r="F16005" s="1">
        <v>0.68981313032275104</v>
      </c>
      <c r="G16005" s="1" t="s">
        <v>118</v>
      </c>
    </row>
    <row r="16006" spans="1:7" x14ac:dyDescent="0.25">
      <c r="A16006" s="1" t="s">
        <v>29228</v>
      </c>
      <c r="B16006" s="1">
        <v>10.2222222222222</v>
      </c>
      <c r="C16006" s="1">
        <v>9.8333333333333304</v>
      </c>
      <c r="D16006" s="1">
        <v>1.0332945640883</v>
      </c>
      <c r="E16006" s="1">
        <v>0.57275118002728498</v>
      </c>
      <c r="F16006" s="1">
        <v>0.68981313032275104</v>
      </c>
      <c r="G16006" s="1" t="s">
        <v>29229</v>
      </c>
    </row>
    <row r="16007" spans="1:7" x14ac:dyDescent="0.25">
      <c r="A16007" s="1" t="s">
        <v>29230</v>
      </c>
      <c r="B16007" s="1">
        <v>215.555555555556</v>
      </c>
      <c r="C16007" s="1">
        <v>241</v>
      </c>
      <c r="D16007" s="1">
        <v>0.89614791419680195</v>
      </c>
      <c r="E16007" s="1">
        <v>0.57280701449617</v>
      </c>
      <c r="F16007" s="1">
        <v>0.68981313032275104</v>
      </c>
      <c r="G16007" s="1" t="s">
        <v>29231</v>
      </c>
    </row>
    <row r="16008" spans="1:7" x14ac:dyDescent="0.25">
      <c r="A16008" s="1" t="s">
        <v>29232</v>
      </c>
      <c r="B16008" s="1">
        <v>2.4444444444444402</v>
      </c>
      <c r="C16008" s="1">
        <v>3</v>
      </c>
      <c r="D16008" s="1">
        <v>0.80706195500395395</v>
      </c>
      <c r="E16008" s="1">
        <v>0.57283353756798605</v>
      </c>
      <c r="F16008" s="1">
        <v>0.68981313032275104</v>
      </c>
      <c r="G16008" s="1" t="s">
        <v>29233</v>
      </c>
    </row>
    <row r="16009" spans="1:7" x14ac:dyDescent="0.25">
      <c r="A16009" s="1" t="s">
        <v>29234</v>
      </c>
      <c r="B16009" s="1">
        <v>1.7777777777777799</v>
      </c>
      <c r="C16009" s="1">
        <v>2.1666666666666701</v>
      </c>
      <c r="D16009" s="1">
        <v>0.838132116335779</v>
      </c>
      <c r="E16009" s="1">
        <v>0.57286780403909099</v>
      </c>
      <c r="F16009" s="1">
        <v>0.68981313032275104</v>
      </c>
      <c r="G16009" s="1" t="s">
        <v>29235</v>
      </c>
    </row>
    <row r="16010" spans="1:7" x14ac:dyDescent="0.25">
      <c r="A16010" s="1" t="s">
        <v>29236</v>
      </c>
      <c r="B16010" s="1">
        <v>90</v>
      </c>
      <c r="C16010" s="1">
        <v>82</v>
      </c>
      <c r="D16010" s="1">
        <v>1.0929857211288201</v>
      </c>
      <c r="E16010" s="1">
        <v>0.57288087653675601</v>
      </c>
      <c r="F16010" s="1">
        <v>0.68981313032275104</v>
      </c>
      <c r="G16010" s="1" t="s">
        <v>29237</v>
      </c>
    </row>
    <row r="16011" spans="1:7" x14ac:dyDescent="0.25">
      <c r="A16011" s="1" t="s">
        <v>29238</v>
      </c>
      <c r="B16011" s="1">
        <v>215.222222222222</v>
      </c>
      <c r="C16011" s="1">
        <v>208.75</v>
      </c>
      <c r="D16011" s="1">
        <v>1.03642310965982</v>
      </c>
      <c r="E16011" s="1">
        <v>0.57300381007418999</v>
      </c>
      <c r="F16011" s="1">
        <v>0.68982591859363895</v>
      </c>
      <c r="G16011" s="1" t="s">
        <v>29239</v>
      </c>
    </row>
    <row r="16012" spans="1:7" x14ac:dyDescent="0.25">
      <c r="A16012" s="1" t="s">
        <v>29240</v>
      </c>
      <c r="B16012" s="1">
        <v>105.777777777778</v>
      </c>
      <c r="C16012" s="1">
        <v>111.916666666667</v>
      </c>
      <c r="D16012" s="1">
        <v>0.95188896088088404</v>
      </c>
      <c r="E16012" s="1">
        <v>0.57303097164179295</v>
      </c>
      <c r="F16012" s="1">
        <v>0.68982591859363895</v>
      </c>
      <c r="G16012" s="1" t="s">
        <v>29241</v>
      </c>
    </row>
    <row r="16013" spans="1:7" x14ac:dyDescent="0.25">
      <c r="A16013" s="1" t="s">
        <v>29242</v>
      </c>
      <c r="B16013" s="1">
        <v>8</v>
      </c>
      <c r="C16013" s="1">
        <v>9.25</v>
      </c>
      <c r="D16013" s="1">
        <v>0.85109002817030199</v>
      </c>
      <c r="E16013" s="1">
        <v>0.57303413334134001</v>
      </c>
      <c r="F16013" s="1">
        <v>0.68982591859363895</v>
      </c>
      <c r="G16013" s="1" t="s">
        <v>118</v>
      </c>
    </row>
    <row r="16014" spans="1:7" x14ac:dyDescent="0.25">
      <c r="A16014" s="1" t="s">
        <v>29243</v>
      </c>
      <c r="B16014" s="1">
        <v>2.1111111111111098</v>
      </c>
      <c r="C16014" s="1">
        <v>2.3333333333333299</v>
      </c>
      <c r="D16014" s="1">
        <v>0.93764600390444197</v>
      </c>
      <c r="E16014" s="1">
        <v>0.57303463938689303</v>
      </c>
      <c r="F16014" s="1">
        <v>0.68982591859363895</v>
      </c>
      <c r="G16014" s="1" t="s">
        <v>29244</v>
      </c>
    </row>
    <row r="16015" spans="1:7" x14ac:dyDescent="0.25">
      <c r="A16015" s="1" t="s">
        <v>29245</v>
      </c>
      <c r="B16015" s="1">
        <v>10.4444444444444</v>
      </c>
      <c r="C16015" s="1">
        <v>9.75</v>
      </c>
      <c r="D16015" s="1">
        <v>1.0780611724840701</v>
      </c>
      <c r="E16015" s="1">
        <v>0.57310563061031605</v>
      </c>
      <c r="F16015" s="1">
        <v>0.68986829690864104</v>
      </c>
      <c r="G16015" s="1" t="s">
        <v>29246</v>
      </c>
    </row>
    <row r="16016" spans="1:7" x14ac:dyDescent="0.25">
      <c r="A16016" s="1" t="s">
        <v>29247</v>
      </c>
      <c r="B16016" s="1">
        <v>11.4444444444444</v>
      </c>
      <c r="C16016" s="1">
        <v>20.1666666666667</v>
      </c>
      <c r="D16016" s="1">
        <v>0.59169627532068203</v>
      </c>
      <c r="E16016" s="1">
        <v>0.57315003401981302</v>
      </c>
      <c r="F16016" s="1">
        <v>0.68987866720158197</v>
      </c>
      <c r="G16016" s="1" t="s">
        <v>29248</v>
      </c>
    </row>
    <row r="16017" spans="1:7" x14ac:dyDescent="0.25">
      <c r="A16017" s="1" t="s">
        <v>29249</v>
      </c>
      <c r="B16017" s="1">
        <v>6.5555555555555598</v>
      </c>
      <c r="C16017" s="1">
        <v>8.25</v>
      </c>
      <c r="D16017" s="1">
        <v>0.783096303325165</v>
      </c>
      <c r="E16017" s="1">
        <v>0.57329343906129604</v>
      </c>
      <c r="F16017" s="1">
        <v>0.69000402102936198</v>
      </c>
      <c r="G16017" s="1" t="s">
        <v>118</v>
      </c>
    </row>
    <row r="16018" spans="1:7" x14ac:dyDescent="0.25">
      <c r="A16018" s="1" t="s">
        <v>29250</v>
      </c>
      <c r="B16018" s="1">
        <v>1.3333333333333299</v>
      </c>
      <c r="C16018" s="1">
        <v>0.83333333333333304</v>
      </c>
      <c r="D16018" s="1">
        <v>1.44117635936748</v>
      </c>
      <c r="E16018" s="1">
        <v>0.57334943561215801</v>
      </c>
      <c r="F16018" s="1">
        <v>0.69000402102936198</v>
      </c>
      <c r="G16018" s="1" t="s">
        <v>29251</v>
      </c>
    </row>
    <row r="16019" spans="1:7" x14ac:dyDescent="0.25">
      <c r="A16019" s="1" t="s">
        <v>29252</v>
      </c>
      <c r="B16019" s="1">
        <v>3</v>
      </c>
      <c r="C16019" s="1">
        <v>3</v>
      </c>
      <c r="D16019" s="1">
        <v>1.00714592272688</v>
      </c>
      <c r="E16019" s="1">
        <v>0.573361562254043</v>
      </c>
      <c r="F16019" s="1">
        <v>0.69000402102936198</v>
      </c>
      <c r="G16019" s="1" t="s">
        <v>29253</v>
      </c>
    </row>
    <row r="16020" spans="1:7" x14ac:dyDescent="0.25">
      <c r="A16020" s="1" t="s">
        <v>29254</v>
      </c>
      <c r="B16020" s="1">
        <v>0.55555555555555602</v>
      </c>
      <c r="C16020" s="1">
        <v>1.1666666666666701</v>
      </c>
      <c r="D16020" s="1">
        <v>0.594524543317276</v>
      </c>
      <c r="E16020" s="1">
        <v>0.57363901303243703</v>
      </c>
      <c r="F16020" s="1">
        <v>0.69026691541159402</v>
      </c>
      <c r="G16020" s="1" t="s">
        <v>29255</v>
      </c>
    </row>
    <row r="16021" spans="1:7" x14ac:dyDescent="0.25">
      <c r="A16021" s="1" t="s">
        <v>29256</v>
      </c>
      <c r="B16021" s="1">
        <v>30.8888888888889</v>
      </c>
      <c r="C16021" s="1">
        <v>28.4166666666667</v>
      </c>
      <c r="D16021" s="1">
        <v>1.0867975328781601</v>
      </c>
      <c r="E16021" s="1">
        <v>0.57365163231053595</v>
      </c>
      <c r="F16021" s="1">
        <v>0.69026691541159402</v>
      </c>
      <c r="G16021" s="1" t="s">
        <v>29257</v>
      </c>
    </row>
    <row r="16022" spans="1:7" x14ac:dyDescent="0.25">
      <c r="A16022" s="1" t="s">
        <v>29258</v>
      </c>
      <c r="B16022" s="1">
        <v>171.666666666667</v>
      </c>
      <c r="C16022" s="1">
        <v>164.916666666667</v>
      </c>
      <c r="D16022" s="1">
        <v>1.04680654995343</v>
      </c>
      <c r="E16022" s="1">
        <v>0.57376030229319397</v>
      </c>
      <c r="F16022" s="1">
        <v>0.69033551372409896</v>
      </c>
      <c r="G16022" s="1" t="s">
        <v>29259</v>
      </c>
    </row>
    <row r="16023" spans="1:7" x14ac:dyDescent="0.25">
      <c r="A16023" s="1" t="s">
        <v>29260</v>
      </c>
      <c r="B16023" s="1">
        <v>19.6666666666667</v>
      </c>
      <c r="C16023" s="1">
        <v>22.4166666666667</v>
      </c>
      <c r="D16023" s="1">
        <v>0.86536137828216297</v>
      </c>
      <c r="E16023" s="1">
        <v>0.573810718229116</v>
      </c>
      <c r="F16023" s="1">
        <v>0.69033551372409896</v>
      </c>
      <c r="G16023" s="1" t="s">
        <v>29261</v>
      </c>
    </row>
    <row r="16024" spans="1:7" x14ac:dyDescent="0.25">
      <c r="A16024" s="1" t="s">
        <v>29262</v>
      </c>
      <c r="B16024" s="1">
        <v>9</v>
      </c>
      <c r="C16024" s="1">
        <v>10.0833333333333</v>
      </c>
      <c r="D16024" s="1">
        <v>0.88324665085239595</v>
      </c>
      <c r="E16024" s="1">
        <v>0.57384054929752704</v>
      </c>
      <c r="F16024" s="1">
        <v>0.69033551372409896</v>
      </c>
      <c r="G16024" s="1" t="s">
        <v>29263</v>
      </c>
    </row>
    <row r="16025" spans="1:7" x14ac:dyDescent="0.25">
      <c r="A16025" s="1" t="s">
        <v>29264</v>
      </c>
      <c r="B16025" s="1">
        <v>21.6666666666667</v>
      </c>
      <c r="C16025" s="1">
        <v>24.0833333333333</v>
      </c>
      <c r="D16025" s="1">
        <v>0.90975252999017198</v>
      </c>
      <c r="E16025" s="1">
        <v>0.57388091848547196</v>
      </c>
      <c r="F16025" s="1">
        <v>0.69033551372409896</v>
      </c>
      <c r="G16025" s="1" t="s">
        <v>29265</v>
      </c>
    </row>
    <row r="16026" spans="1:7" x14ac:dyDescent="0.25">
      <c r="A16026" s="1" t="s">
        <v>29266</v>
      </c>
      <c r="B16026" s="1">
        <v>1.44444444444444</v>
      </c>
      <c r="C16026" s="1">
        <v>2.4166666666666701</v>
      </c>
      <c r="D16026" s="1">
        <v>0.63347364913686499</v>
      </c>
      <c r="E16026" s="1">
        <v>0.57390113632430695</v>
      </c>
      <c r="F16026" s="1">
        <v>0.69033551372409896</v>
      </c>
      <c r="G16026" s="1" t="s">
        <v>29267</v>
      </c>
    </row>
    <row r="16027" spans="1:7" x14ac:dyDescent="0.25">
      <c r="A16027" s="1" t="s">
        <v>29268</v>
      </c>
      <c r="B16027" s="1">
        <v>3.8888888888888902</v>
      </c>
      <c r="C16027" s="1">
        <v>3</v>
      </c>
      <c r="D16027" s="1">
        <v>1.2207791037045299</v>
      </c>
      <c r="E16027" s="1">
        <v>0.57392351361643401</v>
      </c>
      <c r="F16027" s="1">
        <v>0.69033551372409896</v>
      </c>
      <c r="G16027" s="1" t="s">
        <v>118</v>
      </c>
    </row>
    <row r="16028" spans="1:7" x14ac:dyDescent="0.25">
      <c r="A16028" s="1" t="s">
        <v>29269</v>
      </c>
      <c r="B16028" s="1">
        <v>26.6666666666667</v>
      </c>
      <c r="C16028" s="1">
        <v>29.3333333333333</v>
      </c>
      <c r="D16028" s="1">
        <v>0.91449754346051404</v>
      </c>
      <c r="E16028" s="1">
        <v>0.57400946978991996</v>
      </c>
      <c r="F16028" s="1">
        <v>0.69038714954502201</v>
      </c>
      <c r="G16028" s="1" t="s">
        <v>29270</v>
      </c>
    </row>
    <row r="16029" spans="1:7" x14ac:dyDescent="0.25">
      <c r="A16029" s="1" t="s">
        <v>29271</v>
      </c>
      <c r="B16029" s="1">
        <v>2.3333333333333299</v>
      </c>
      <c r="C16029" s="1">
        <v>1.5833333333333299</v>
      </c>
      <c r="D16029" s="1">
        <v>1.3296984841386199</v>
      </c>
      <c r="E16029" s="1">
        <v>0.57408672856415699</v>
      </c>
      <c r="F16029" s="1">
        <v>0.69038714954502201</v>
      </c>
      <c r="G16029" s="1" t="s">
        <v>118</v>
      </c>
    </row>
    <row r="16030" spans="1:7" x14ac:dyDescent="0.25">
      <c r="A16030" s="1" t="s">
        <v>29272</v>
      </c>
      <c r="B16030" s="1">
        <v>24.2222222222222</v>
      </c>
      <c r="C16030" s="1">
        <v>22.5</v>
      </c>
      <c r="D16030" s="1">
        <v>1.0849974935814199</v>
      </c>
      <c r="E16030" s="1">
        <v>0.57409351013894605</v>
      </c>
      <c r="F16030" s="1">
        <v>0.69038714954502201</v>
      </c>
      <c r="G16030" s="1" t="s">
        <v>29273</v>
      </c>
    </row>
    <row r="16031" spans="1:7" x14ac:dyDescent="0.25">
      <c r="A16031" s="1" t="s">
        <v>29274</v>
      </c>
      <c r="B16031" s="1">
        <v>697.555555555556</v>
      </c>
      <c r="C16031" s="1">
        <v>668.91666666666697</v>
      </c>
      <c r="D16031" s="1">
        <v>1.0438712915880199</v>
      </c>
      <c r="E16031" s="1">
        <v>0.57410970084977297</v>
      </c>
      <c r="F16031" s="1">
        <v>0.69038714954502201</v>
      </c>
      <c r="G16031" s="1" t="s">
        <v>29275</v>
      </c>
    </row>
    <row r="16032" spans="1:7" x14ac:dyDescent="0.25">
      <c r="A16032" s="1" t="s">
        <v>29276</v>
      </c>
      <c r="B16032" s="1">
        <v>9.3333333333333304</v>
      </c>
      <c r="C16032" s="1">
        <v>9.1666666666666696</v>
      </c>
      <c r="D16032" s="1">
        <v>1.0232245814480101</v>
      </c>
      <c r="E16032" s="1">
        <v>0.57428174859658199</v>
      </c>
      <c r="F16032" s="1">
        <v>0.69047024105140897</v>
      </c>
      <c r="G16032" s="1" t="s">
        <v>29277</v>
      </c>
    </row>
    <row r="16033" spans="1:7" x14ac:dyDescent="0.25">
      <c r="A16033" s="1" t="s">
        <v>29278</v>
      </c>
      <c r="B16033" s="1">
        <v>2.3333333333333299</v>
      </c>
      <c r="C16033" s="1">
        <v>2.8333333333333299</v>
      </c>
      <c r="D16033" s="1">
        <v>0.85279961450476105</v>
      </c>
      <c r="E16033" s="1">
        <v>0.57434066907968195</v>
      </c>
      <c r="F16033" s="1">
        <v>0.69047024105140897</v>
      </c>
      <c r="G16033" s="1" t="s">
        <v>29279</v>
      </c>
    </row>
    <row r="16034" spans="1:7" x14ac:dyDescent="0.25">
      <c r="A16034" s="1" t="s">
        <v>29280</v>
      </c>
      <c r="B16034" s="1">
        <v>3.2222222222222201</v>
      </c>
      <c r="C16034" s="1">
        <v>3.5</v>
      </c>
      <c r="D16034" s="1">
        <v>0.92588699888220705</v>
      </c>
      <c r="E16034" s="1">
        <v>0.57441109391276002</v>
      </c>
      <c r="F16034" s="1">
        <v>0.69047024105140897</v>
      </c>
      <c r="G16034" s="1" t="s">
        <v>29281</v>
      </c>
    </row>
    <row r="16035" spans="1:7" x14ac:dyDescent="0.25">
      <c r="A16035" s="1" t="s">
        <v>29282</v>
      </c>
      <c r="B16035" s="1">
        <v>551</v>
      </c>
      <c r="C16035" s="1">
        <v>605.58333333333303</v>
      </c>
      <c r="D16035" s="1">
        <v>0.91703671005672804</v>
      </c>
      <c r="E16035" s="1">
        <v>0.57449677458183901</v>
      </c>
      <c r="F16035" s="1">
        <v>0.69047024105140897</v>
      </c>
      <c r="G16035" s="1" t="s">
        <v>29283</v>
      </c>
    </row>
    <row r="16036" spans="1:7" x14ac:dyDescent="0.25">
      <c r="A16036" s="1" t="s">
        <v>29284</v>
      </c>
      <c r="B16036" s="1">
        <v>4.2222222222222197</v>
      </c>
      <c r="C16036" s="1">
        <v>9.4166666666666696</v>
      </c>
      <c r="D16036" s="1">
        <v>0.46161821594297398</v>
      </c>
      <c r="E16036" s="1">
        <v>0.57454678991109498</v>
      </c>
      <c r="F16036" s="1">
        <v>0.69047024105140897</v>
      </c>
      <c r="G16036" s="1" t="s">
        <v>29285</v>
      </c>
    </row>
    <row r="16037" spans="1:7" x14ac:dyDescent="0.25">
      <c r="A16037" s="1" t="s">
        <v>29286</v>
      </c>
      <c r="B16037" s="1">
        <v>273.444444444444</v>
      </c>
      <c r="C16037" s="1">
        <v>262.83333333333297</v>
      </c>
      <c r="D16037" s="1">
        <v>1.0333786518664401</v>
      </c>
      <c r="E16037" s="1">
        <v>0.57454947030543402</v>
      </c>
      <c r="F16037" s="1">
        <v>0.69047024105140897</v>
      </c>
      <c r="G16037" s="1" t="s">
        <v>29287</v>
      </c>
    </row>
    <row r="16038" spans="1:7" x14ac:dyDescent="0.25">
      <c r="A16038" s="1" t="s">
        <v>29288</v>
      </c>
      <c r="B16038" s="1">
        <v>9.7777777777777803</v>
      </c>
      <c r="C16038" s="1">
        <v>11.75</v>
      </c>
      <c r="D16038" s="1">
        <v>0.84370633548435203</v>
      </c>
      <c r="E16038" s="1">
        <v>0.57458773703758903</v>
      </c>
      <c r="F16038" s="1">
        <v>0.69047024105140897</v>
      </c>
      <c r="G16038" s="1" t="s">
        <v>29289</v>
      </c>
    </row>
    <row r="16039" spans="1:7" x14ac:dyDescent="0.25">
      <c r="A16039" s="1" t="s">
        <v>29290</v>
      </c>
      <c r="B16039" s="1">
        <v>43.3333333333333</v>
      </c>
      <c r="C16039" s="1">
        <v>45.75</v>
      </c>
      <c r="D16039" s="1">
        <v>0.94593171553428901</v>
      </c>
      <c r="E16039" s="1">
        <v>0.57459126659773996</v>
      </c>
      <c r="F16039" s="1">
        <v>0.69047024105140897</v>
      </c>
      <c r="G16039" s="1" t="s">
        <v>29291</v>
      </c>
    </row>
    <row r="16040" spans="1:7" x14ac:dyDescent="0.25">
      <c r="A16040" s="1" t="s">
        <v>29292</v>
      </c>
      <c r="B16040" s="1">
        <v>6.4444444444444402</v>
      </c>
      <c r="C16040" s="1">
        <v>7.6666666666666696</v>
      </c>
      <c r="D16040" s="1">
        <v>0.85358942609559796</v>
      </c>
      <c r="E16040" s="1">
        <v>0.57462196514439901</v>
      </c>
      <c r="F16040" s="1">
        <v>0.69047024105140897</v>
      </c>
      <c r="G16040" s="1" t="s">
        <v>29293</v>
      </c>
    </row>
    <row r="16041" spans="1:7" x14ac:dyDescent="0.25">
      <c r="A16041" s="1" t="s">
        <v>29294</v>
      </c>
      <c r="B16041" s="1">
        <v>31.2222222222222</v>
      </c>
      <c r="C16041" s="1">
        <v>30.25</v>
      </c>
      <c r="D16041" s="1">
        <v>1.03488011184881</v>
      </c>
      <c r="E16041" s="1">
        <v>0.574638278899405</v>
      </c>
      <c r="F16041" s="1">
        <v>0.69047024105140897</v>
      </c>
      <c r="G16041" s="1" t="s">
        <v>118</v>
      </c>
    </row>
    <row r="16042" spans="1:7" x14ac:dyDescent="0.25">
      <c r="A16042" s="1" t="s">
        <v>29295</v>
      </c>
      <c r="B16042" s="1">
        <v>43.7777777777778</v>
      </c>
      <c r="C16042" s="1">
        <v>60.5</v>
      </c>
      <c r="D16042" s="1">
        <v>0.70903244522703801</v>
      </c>
      <c r="E16042" s="1">
        <v>0.57466906274305296</v>
      </c>
      <c r="F16042" s="1">
        <v>0.69047024105140897</v>
      </c>
      <c r="G16042" s="1" t="s">
        <v>29296</v>
      </c>
    </row>
    <row r="16043" spans="1:7" x14ac:dyDescent="0.25">
      <c r="A16043" s="1" t="s">
        <v>29297</v>
      </c>
      <c r="B16043" s="1">
        <v>4349.5555555555602</v>
      </c>
      <c r="C16043" s="1">
        <v>4484</v>
      </c>
      <c r="D16043" s="1">
        <v>0.96636496371401304</v>
      </c>
      <c r="E16043" s="1">
        <v>0.57470923755269898</v>
      </c>
      <c r="F16043" s="1">
        <v>0.69047024105140897</v>
      </c>
      <c r="G16043" s="1" t="s">
        <v>29298</v>
      </c>
    </row>
    <row r="16044" spans="1:7" x14ac:dyDescent="0.25">
      <c r="A16044" s="1" t="s">
        <v>29299</v>
      </c>
      <c r="B16044" s="1">
        <v>382.66666666666703</v>
      </c>
      <c r="C16044" s="1">
        <v>402.16666666666703</v>
      </c>
      <c r="D16044" s="1">
        <v>0.95103093233433</v>
      </c>
      <c r="E16044" s="1">
        <v>0.57472112306243595</v>
      </c>
      <c r="F16044" s="1">
        <v>0.69047024105140897</v>
      </c>
      <c r="G16044" s="1" t="s">
        <v>29300</v>
      </c>
    </row>
    <row r="16045" spans="1:7" x14ac:dyDescent="0.25">
      <c r="A16045" s="1" t="s">
        <v>29301</v>
      </c>
      <c r="B16045" s="1">
        <v>38.4444444444444</v>
      </c>
      <c r="C16045" s="1">
        <v>37.6666666666667</v>
      </c>
      <c r="D16045" s="1">
        <v>1.03571194984565</v>
      </c>
      <c r="E16045" s="1">
        <v>0.57472659307910301</v>
      </c>
      <c r="F16045" s="1">
        <v>0.69047024105140897</v>
      </c>
      <c r="G16045" s="1" t="s">
        <v>29302</v>
      </c>
    </row>
    <row r="16046" spans="1:7" x14ac:dyDescent="0.25">
      <c r="A16046" s="1" t="s">
        <v>29303</v>
      </c>
      <c r="B16046" s="1">
        <v>620.22222222222194</v>
      </c>
      <c r="C16046" s="1">
        <v>657.41666666666697</v>
      </c>
      <c r="D16046" s="1">
        <v>0.94684433748186603</v>
      </c>
      <c r="E16046" s="1">
        <v>0.574733624079241</v>
      </c>
      <c r="F16046" s="1">
        <v>0.69047024105140897</v>
      </c>
      <c r="G16046" s="1" t="s">
        <v>29304</v>
      </c>
    </row>
    <row r="16047" spans="1:7" x14ac:dyDescent="0.25">
      <c r="A16047" s="1" t="s">
        <v>29305</v>
      </c>
      <c r="B16047" s="1">
        <v>195.444444444444</v>
      </c>
      <c r="C16047" s="1">
        <v>136.583333333333</v>
      </c>
      <c r="D16047" s="1">
        <v>1.42062137402245</v>
      </c>
      <c r="E16047" s="1">
        <v>0.57475190201775395</v>
      </c>
      <c r="F16047" s="1">
        <v>0.69047024105140897</v>
      </c>
      <c r="G16047" s="1" t="s">
        <v>29306</v>
      </c>
    </row>
    <row r="16048" spans="1:7" x14ac:dyDescent="0.25">
      <c r="A16048" s="1" t="s">
        <v>29307</v>
      </c>
      <c r="B16048" s="1">
        <v>4</v>
      </c>
      <c r="C16048" s="1">
        <v>4.6666666666666696</v>
      </c>
      <c r="D16048" s="1">
        <v>0.84656107800417002</v>
      </c>
      <c r="E16048" s="1">
        <v>0.57481980567263902</v>
      </c>
      <c r="F16048" s="1">
        <v>0.69050878308835595</v>
      </c>
      <c r="G16048" s="1" t="s">
        <v>118</v>
      </c>
    </row>
    <row r="16049" spans="1:7" x14ac:dyDescent="0.25">
      <c r="A16049" s="1" t="s">
        <v>29308</v>
      </c>
      <c r="B16049" s="1">
        <v>67.8888888888889</v>
      </c>
      <c r="C16049" s="1">
        <v>71.3333333333333</v>
      </c>
      <c r="D16049" s="1">
        <v>0.95332878818788003</v>
      </c>
      <c r="E16049" s="1">
        <v>0.57492546260829003</v>
      </c>
      <c r="F16049" s="1">
        <v>0.69059266905083705</v>
      </c>
      <c r="G16049" s="1" t="s">
        <v>29309</v>
      </c>
    </row>
    <row r="16050" spans="1:7" x14ac:dyDescent="0.25">
      <c r="A16050" s="1" t="s">
        <v>29310</v>
      </c>
      <c r="B16050" s="1">
        <v>3.4444444444444402</v>
      </c>
      <c r="C16050" s="1">
        <v>3.9166666666666701</v>
      </c>
      <c r="D16050" s="1">
        <v>0.87339849680336401</v>
      </c>
      <c r="E16050" s="1">
        <v>0.57501025705268005</v>
      </c>
      <c r="F16050" s="1">
        <v>0.69060169317757203</v>
      </c>
      <c r="G16050" s="1" t="s">
        <v>29311</v>
      </c>
    </row>
    <row r="16051" spans="1:7" x14ac:dyDescent="0.25">
      <c r="A16051" s="1" t="s">
        <v>29312</v>
      </c>
      <c r="B16051" s="1">
        <v>388.33333333333297</v>
      </c>
      <c r="C16051" s="1">
        <v>404.58333333333297</v>
      </c>
      <c r="D16051" s="1">
        <v>0.95970229188488598</v>
      </c>
      <c r="E16051" s="1">
        <v>0.57506699431877295</v>
      </c>
      <c r="F16051" s="1">
        <v>0.69060169317757203</v>
      </c>
      <c r="G16051" s="1" t="s">
        <v>29313</v>
      </c>
    </row>
    <row r="16052" spans="1:7" x14ac:dyDescent="0.25">
      <c r="A16052" s="1" t="s">
        <v>29314</v>
      </c>
      <c r="B16052" s="1">
        <v>5.3333333333333304</v>
      </c>
      <c r="C16052" s="1">
        <v>5.25</v>
      </c>
      <c r="D16052" s="1">
        <v>1.0140526825579499</v>
      </c>
      <c r="E16052" s="1">
        <v>0.57512408088451805</v>
      </c>
      <c r="F16052" s="1">
        <v>0.69060169317757203</v>
      </c>
      <c r="G16052" s="1" t="s">
        <v>29315</v>
      </c>
    </row>
    <row r="16053" spans="1:7" x14ac:dyDescent="0.25">
      <c r="A16053" s="1" t="s">
        <v>29316</v>
      </c>
      <c r="B16053" s="1">
        <v>6.8888888888888902</v>
      </c>
      <c r="C16053" s="1">
        <v>8.9166666666666696</v>
      </c>
      <c r="D16053" s="1">
        <v>0.77869338046851999</v>
      </c>
      <c r="E16053" s="1">
        <v>0.57515232988695797</v>
      </c>
      <c r="F16053" s="1">
        <v>0.69060169317757203</v>
      </c>
      <c r="G16053" s="1" t="s">
        <v>118</v>
      </c>
    </row>
    <row r="16054" spans="1:7" x14ac:dyDescent="0.25">
      <c r="A16054" s="1" t="s">
        <v>29317</v>
      </c>
      <c r="B16054" s="1">
        <v>10.4444444444444</v>
      </c>
      <c r="C16054" s="1">
        <v>10.8333333333333</v>
      </c>
      <c r="D16054" s="1">
        <v>0.95580170963800404</v>
      </c>
      <c r="E16054" s="1">
        <v>0.57515719102821605</v>
      </c>
      <c r="F16054" s="1">
        <v>0.69060169317757203</v>
      </c>
      <c r="G16054" s="1" t="s">
        <v>29318</v>
      </c>
    </row>
    <row r="16055" spans="1:7" x14ac:dyDescent="0.25">
      <c r="A16055" s="1" t="s">
        <v>29319</v>
      </c>
      <c r="B16055" s="1">
        <v>7.3333333333333304</v>
      </c>
      <c r="C16055" s="1">
        <v>8.9166666666666696</v>
      </c>
      <c r="D16055" s="1">
        <v>0.82912783340471896</v>
      </c>
      <c r="E16055" s="1">
        <v>0.57525490447328598</v>
      </c>
      <c r="F16055" s="1">
        <v>0.69060169317757203</v>
      </c>
      <c r="G16055" s="1" t="s">
        <v>118</v>
      </c>
    </row>
    <row r="16056" spans="1:7" x14ac:dyDescent="0.25">
      <c r="A16056" s="1" t="s">
        <v>29320</v>
      </c>
      <c r="B16056" s="1">
        <v>6</v>
      </c>
      <c r="C16056" s="1">
        <v>5.5</v>
      </c>
      <c r="D16056" s="1">
        <v>1.08670426495564</v>
      </c>
      <c r="E16056" s="1">
        <v>0.57528187721066404</v>
      </c>
      <c r="F16056" s="1">
        <v>0.69060169317757203</v>
      </c>
      <c r="G16056" s="1" t="s">
        <v>29321</v>
      </c>
    </row>
    <row r="16057" spans="1:7" x14ac:dyDescent="0.25">
      <c r="A16057" s="1" t="s">
        <v>29322</v>
      </c>
      <c r="B16057" s="1">
        <v>5.8888888888888902</v>
      </c>
      <c r="C16057" s="1">
        <v>7.1666666666666696</v>
      </c>
      <c r="D16057" s="1">
        <v>0.82266861284703696</v>
      </c>
      <c r="E16057" s="1">
        <v>0.575287594803081</v>
      </c>
      <c r="F16057" s="1">
        <v>0.69060169317757203</v>
      </c>
      <c r="G16057" s="1" t="s">
        <v>29323</v>
      </c>
    </row>
    <row r="16058" spans="1:7" x14ac:dyDescent="0.25">
      <c r="A16058" s="1" t="s">
        <v>29324</v>
      </c>
      <c r="B16058" s="1">
        <v>16.8888888888889</v>
      </c>
      <c r="C16058" s="1">
        <v>15.75</v>
      </c>
      <c r="D16058" s="1">
        <v>1.06768053977055</v>
      </c>
      <c r="E16058" s="1">
        <v>0.57532368777445997</v>
      </c>
      <c r="F16058" s="1">
        <v>0.69060169317757203</v>
      </c>
      <c r="G16058" s="1" t="s">
        <v>29325</v>
      </c>
    </row>
    <row r="16059" spans="1:7" x14ac:dyDescent="0.25">
      <c r="A16059" s="1" t="s">
        <v>29326</v>
      </c>
      <c r="B16059" s="1">
        <v>96.7777777777778</v>
      </c>
      <c r="C16059" s="1">
        <v>96.5</v>
      </c>
      <c r="D16059" s="1">
        <v>1.00849488001778</v>
      </c>
      <c r="E16059" s="1">
        <v>0.57536854567763596</v>
      </c>
      <c r="F16059" s="1">
        <v>0.69060169317757203</v>
      </c>
      <c r="G16059" s="1" t="s">
        <v>29327</v>
      </c>
    </row>
    <row r="16060" spans="1:7" x14ac:dyDescent="0.25">
      <c r="A16060" s="1" t="s">
        <v>29328</v>
      </c>
      <c r="B16060" s="1">
        <v>110.333333333333</v>
      </c>
      <c r="C16060" s="1">
        <v>121</v>
      </c>
      <c r="D16060" s="1">
        <v>0.91732996027080305</v>
      </c>
      <c r="E16060" s="1">
        <v>0.57543479732445102</v>
      </c>
      <c r="F16060" s="1">
        <v>0.69060169317757203</v>
      </c>
      <c r="G16060" s="1" t="s">
        <v>29329</v>
      </c>
    </row>
    <row r="16061" spans="1:7" x14ac:dyDescent="0.25">
      <c r="A16061" s="1" t="s">
        <v>29330</v>
      </c>
      <c r="B16061" s="1">
        <v>89.2222222222222</v>
      </c>
      <c r="C16061" s="1">
        <v>85.1666666666667</v>
      </c>
      <c r="D16061" s="1">
        <v>1.0588999403571899</v>
      </c>
      <c r="E16061" s="1">
        <v>0.57560020563450498</v>
      </c>
      <c r="F16061" s="1">
        <v>0.69060169317757203</v>
      </c>
      <c r="G16061" s="1" t="s">
        <v>29331</v>
      </c>
    </row>
    <row r="16062" spans="1:7" x14ac:dyDescent="0.25">
      <c r="A16062" s="1" t="s">
        <v>29332</v>
      </c>
      <c r="B16062" s="1">
        <v>71.2222222222222</v>
      </c>
      <c r="C16062" s="1">
        <v>68.5833333333333</v>
      </c>
      <c r="D16062" s="1">
        <v>1.0366160354926599</v>
      </c>
      <c r="E16062" s="1">
        <v>0.57560335048412403</v>
      </c>
      <c r="F16062" s="1">
        <v>0.69060169317757203</v>
      </c>
      <c r="G16062" s="1" t="s">
        <v>29333</v>
      </c>
    </row>
    <row r="16063" spans="1:7" x14ac:dyDescent="0.25">
      <c r="A16063" s="1" t="s">
        <v>29334</v>
      </c>
      <c r="B16063" s="1">
        <v>4.3333333333333304</v>
      </c>
      <c r="C16063" s="1">
        <v>4.6666666666666696</v>
      </c>
      <c r="D16063" s="1">
        <v>0.92278466749286403</v>
      </c>
      <c r="E16063" s="1">
        <v>0.57568170465989499</v>
      </c>
      <c r="F16063" s="1">
        <v>0.69060169317757203</v>
      </c>
      <c r="G16063" s="1" t="s">
        <v>29335</v>
      </c>
    </row>
    <row r="16064" spans="1:7" x14ac:dyDescent="0.25">
      <c r="A16064" s="1" t="s">
        <v>29336</v>
      </c>
      <c r="B16064" s="1">
        <v>4.4444444444444402</v>
      </c>
      <c r="C16064" s="1">
        <v>5.6666666666666696</v>
      </c>
      <c r="D16064" s="1">
        <v>0.79851993110100805</v>
      </c>
      <c r="E16064" s="1">
        <v>0.57568801896576305</v>
      </c>
      <c r="F16064" s="1">
        <v>0.69060169317757203</v>
      </c>
      <c r="G16064" s="1" t="s">
        <v>29337</v>
      </c>
    </row>
    <row r="16065" spans="1:7" x14ac:dyDescent="0.25">
      <c r="A16065" s="1" t="s">
        <v>29338</v>
      </c>
      <c r="B16065" s="1">
        <v>9</v>
      </c>
      <c r="C16065" s="1">
        <v>8.25</v>
      </c>
      <c r="D16065" s="1">
        <v>1.0906057282547199</v>
      </c>
      <c r="E16065" s="1">
        <v>0.57569112100134301</v>
      </c>
      <c r="F16065" s="1">
        <v>0.69060169317757203</v>
      </c>
      <c r="G16065" s="1" t="s">
        <v>29339</v>
      </c>
    </row>
    <row r="16066" spans="1:7" x14ac:dyDescent="0.25">
      <c r="A16066" s="1" t="s">
        <v>29340</v>
      </c>
      <c r="B16066" s="1">
        <v>19.1111111111111</v>
      </c>
      <c r="C16066" s="1">
        <v>17.75</v>
      </c>
      <c r="D16066" s="1">
        <v>1.07073844182568</v>
      </c>
      <c r="E16066" s="1">
        <v>0.575710719769298</v>
      </c>
      <c r="F16066" s="1">
        <v>0.69060169317757203</v>
      </c>
      <c r="G16066" s="1" t="s">
        <v>29341</v>
      </c>
    </row>
    <row r="16067" spans="1:7" x14ac:dyDescent="0.25">
      <c r="A16067" s="1" t="s">
        <v>29342</v>
      </c>
      <c r="B16067" s="1">
        <v>2</v>
      </c>
      <c r="C16067" s="1">
        <v>1.3333333333333299</v>
      </c>
      <c r="D16067" s="1">
        <v>1.32308500019451</v>
      </c>
      <c r="E16067" s="1">
        <v>0.57578167243255496</v>
      </c>
      <c r="F16067" s="1">
        <v>0.69060169317757203</v>
      </c>
      <c r="G16067" s="1" t="s">
        <v>29343</v>
      </c>
    </row>
    <row r="16068" spans="1:7" x14ac:dyDescent="0.25">
      <c r="A16068" s="1" t="s">
        <v>29344</v>
      </c>
      <c r="B16068" s="1">
        <v>15.7777777777778</v>
      </c>
      <c r="C16068" s="1">
        <v>17.25</v>
      </c>
      <c r="D16068" s="1">
        <v>0.913483446592118</v>
      </c>
      <c r="E16068" s="1">
        <v>0.57580172723382195</v>
      </c>
      <c r="F16068" s="1">
        <v>0.69060169317757203</v>
      </c>
      <c r="G16068" s="1" t="s">
        <v>29345</v>
      </c>
    </row>
    <row r="16069" spans="1:7" x14ac:dyDescent="0.25">
      <c r="A16069" s="1" t="s">
        <v>29346</v>
      </c>
      <c r="B16069" s="1">
        <v>5.1111111111111098</v>
      </c>
      <c r="C16069" s="1">
        <v>4.3333333333333304</v>
      </c>
      <c r="D16069" s="1">
        <v>1.1134677972518401</v>
      </c>
      <c r="E16069" s="1">
        <v>0.57584635985201205</v>
      </c>
      <c r="F16069" s="1">
        <v>0.69060169317757203</v>
      </c>
      <c r="G16069" s="1" t="s">
        <v>29347</v>
      </c>
    </row>
    <row r="16070" spans="1:7" x14ac:dyDescent="0.25">
      <c r="A16070" s="1" t="s">
        <v>29348</v>
      </c>
      <c r="B16070" s="1">
        <v>2.4444444444444402</v>
      </c>
      <c r="C16070" s="1">
        <v>1.4166666666666701</v>
      </c>
      <c r="D16070" s="1">
        <v>1.54353517898114</v>
      </c>
      <c r="E16070" s="1">
        <v>0.57589421387927398</v>
      </c>
      <c r="F16070" s="1">
        <v>0.69060169317757203</v>
      </c>
      <c r="G16070" s="1" t="s">
        <v>29349</v>
      </c>
    </row>
    <row r="16071" spans="1:7" x14ac:dyDescent="0.25">
      <c r="A16071" s="1" t="s">
        <v>29350</v>
      </c>
      <c r="B16071" s="1">
        <v>303.555555555556</v>
      </c>
      <c r="C16071" s="1">
        <v>314.58333333333297</v>
      </c>
      <c r="D16071" s="1">
        <v>0.96359852643376398</v>
      </c>
      <c r="E16071" s="1">
        <v>0.57593551484374605</v>
      </c>
      <c r="F16071" s="1">
        <v>0.69060169317757203</v>
      </c>
      <c r="G16071" s="1" t="s">
        <v>29351</v>
      </c>
    </row>
    <row r="16072" spans="1:7" x14ac:dyDescent="0.25">
      <c r="A16072" s="1" t="s">
        <v>29352</v>
      </c>
      <c r="B16072" s="1">
        <v>83.2222222222222</v>
      </c>
      <c r="C16072" s="1">
        <v>111.333333333333</v>
      </c>
      <c r="D16072" s="1">
        <v>0.73298401036084204</v>
      </c>
      <c r="E16072" s="1">
        <v>0.57593614966112305</v>
      </c>
      <c r="F16072" s="1">
        <v>0.69060169317757203</v>
      </c>
      <c r="G16072" s="1" t="s">
        <v>29353</v>
      </c>
    </row>
    <row r="16073" spans="1:7" x14ac:dyDescent="0.25">
      <c r="A16073" s="1" t="s">
        <v>29354</v>
      </c>
      <c r="B16073" s="1">
        <v>1.7777777777777799</v>
      </c>
      <c r="C16073" s="1">
        <v>2.5833333333333299</v>
      </c>
      <c r="D16073" s="1">
        <v>0.74280677819211705</v>
      </c>
      <c r="E16073" s="1">
        <v>0.57594504504291699</v>
      </c>
      <c r="F16073" s="1">
        <v>0.69060169317757203</v>
      </c>
      <c r="G16073" s="1" t="s">
        <v>29355</v>
      </c>
    </row>
    <row r="16074" spans="1:7" x14ac:dyDescent="0.25">
      <c r="A16074" s="1" t="s">
        <v>29356</v>
      </c>
      <c r="B16074" s="1">
        <v>59.5555555555556</v>
      </c>
      <c r="C16074" s="1">
        <v>61.9166666666667</v>
      </c>
      <c r="D16074" s="1">
        <v>0.96694207446007396</v>
      </c>
      <c r="E16074" s="1">
        <v>0.57601539034322102</v>
      </c>
      <c r="F16074" s="1">
        <v>0.69060169317757203</v>
      </c>
      <c r="G16074" s="1" t="s">
        <v>29357</v>
      </c>
    </row>
    <row r="16075" spans="1:7" x14ac:dyDescent="0.25">
      <c r="A16075" s="1" t="s">
        <v>29358</v>
      </c>
      <c r="B16075" s="1">
        <v>2.1111111111111098</v>
      </c>
      <c r="C16075" s="1">
        <v>3</v>
      </c>
      <c r="D16075" s="1">
        <v>0.74156398635995002</v>
      </c>
      <c r="E16075" s="1">
        <v>0.57604724196325496</v>
      </c>
      <c r="F16075" s="1">
        <v>0.69060169317757203</v>
      </c>
      <c r="G16075" s="1" t="s">
        <v>118</v>
      </c>
    </row>
    <row r="16076" spans="1:7" x14ac:dyDescent="0.25">
      <c r="A16076" s="1" t="s">
        <v>29359</v>
      </c>
      <c r="B16076" s="1">
        <v>38.5555555555556</v>
      </c>
      <c r="C16076" s="1">
        <v>55.25</v>
      </c>
      <c r="D16076" s="1">
        <v>0.70656421989607499</v>
      </c>
      <c r="E16076" s="1">
        <v>0.57605776515848595</v>
      </c>
      <c r="F16076" s="1">
        <v>0.69060169317757203</v>
      </c>
      <c r="G16076" s="1" t="s">
        <v>29360</v>
      </c>
    </row>
    <row r="16077" spans="1:7" x14ac:dyDescent="0.25">
      <c r="A16077" s="1" t="s">
        <v>29361</v>
      </c>
      <c r="B16077" s="1">
        <v>6</v>
      </c>
      <c r="C16077" s="1">
        <v>6.6666666666666696</v>
      </c>
      <c r="D16077" s="1">
        <v>0.90567768897007395</v>
      </c>
      <c r="E16077" s="1">
        <v>0.57608631299440105</v>
      </c>
      <c r="F16077" s="1">
        <v>0.69060169317757203</v>
      </c>
      <c r="G16077" s="1" t="s">
        <v>29362</v>
      </c>
    </row>
    <row r="16078" spans="1:7" x14ac:dyDescent="0.25">
      <c r="A16078" s="1" t="s">
        <v>29363</v>
      </c>
      <c r="B16078" s="1">
        <v>3.5555555555555598</v>
      </c>
      <c r="C16078" s="1">
        <v>2.4166666666666701</v>
      </c>
      <c r="D16078" s="1">
        <v>1.3521461952763401</v>
      </c>
      <c r="E16078" s="1">
        <v>0.57610946684597097</v>
      </c>
      <c r="F16078" s="1">
        <v>0.69060169317757203</v>
      </c>
      <c r="G16078" s="1" t="s">
        <v>118</v>
      </c>
    </row>
    <row r="16079" spans="1:7" x14ac:dyDescent="0.25">
      <c r="A16079" s="1" t="s">
        <v>29364</v>
      </c>
      <c r="B16079" s="1">
        <v>6.6666666666666696</v>
      </c>
      <c r="C16079" s="1">
        <v>7.4166666666666696</v>
      </c>
      <c r="D16079" s="1">
        <v>0.90190380945168303</v>
      </c>
      <c r="E16079" s="1">
        <v>0.576129541985821</v>
      </c>
      <c r="F16079" s="1">
        <v>0.69060169317757203</v>
      </c>
      <c r="G16079" s="1" t="s">
        <v>29365</v>
      </c>
    </row>
    <row r="16080" spans="1:7" x14ac:dyDescent="0.25">
      <c r="A16080" s="1" t="s">
        <v>29366</v>
      </c>
      <c r="B16080" s="1">
        <v>75.3333333333333</v>
      </c>
      <c r="C16080" s="1">
        <v>106.333333333333</v>
      </c>
      <c r="D16080" s="1">
        <v>0.70789802915931099</v>
      </c>
      <c r="E16080" s="1">
        <v>0.57613295922677099</v>
      </c>
      <c r="F16080" s="1">
        <v>0.69060169317757203</v>
      </c>
      <c r="G16080" s="1" t="s">
        <v>29367</v>
      </c>
    </row>
    <row r="16081" spans="1:7" x14ac:dyDescent="0.25">
      <c r="A16081" s="1" t="s">
        <v>29368</v>
      </c>
      <c r="B16081" s="1">
        <v>3.1111111111111098</v>
      </c>
      <c r="C16081" s="1">
        <v>2.25</v>
      </c>
      <c r="D16081" s="1">
        <v>1.2977190446154701</v>
      </c>
      <c r="E16081" s="1">
        <v>0.57619515212443095</v>
      </c>
      <c r="F16081" s="1">
        <v>0.69060169317757203</v>
      </c>
      <c r="G16081" s="1" t="s">
        <v>118</v>
      </c>
    </row>
    <row r="16082" spans="1:7" x14ac:dyDescent="0.25">
      <c r="A16082" s="1" t="s">
        <v>29369</v>
      </c>
      <c r="B16082" s="1">
        <v>606.444444444444</v>
      </c>
      <c r="C16082" s="1">
        <v>717.08333333333303</v>
      </c>
      <c r="D16082" s="1">
        <v>0.837012868708082</v>
      </c>
      <c r="E16082" s="1">
        <v>0.57621649853805701</v>
      </c>
      <c r="F16082" s="1">
        <v>0.69060169317757203</v>
      </c>
      <c r="G16082" s="1" t="s">
        <v>29370</v>
      </c>
    </row>
    <row r="16083" spans="1:7" x14ac:dyDescent="0.25">
      <c r="A16083" s="1" t="s">
        <v>29371</v>
      </c>
      <c r="B16083" s="1">
        <v>392.777777777778</v>
      </c>
      <c r="C16083" s="1">
        <v>373.33333333333297</v>
      </c>
      <c r="D16083" s="1">
        <v>1.0450628546319001</v>
      </c>
      <c r="E16083" s="1">
        <v>0.57623395762893104</v>
      </c>
      <c r="F16083" s="1">
        <v>0.69060169317757203</v>
      </c>
      <c r="G16083" s="1" t="s">
        <v>29372</v>
      </c>
    </row>
    <row r="16084" spans="1:7" x14ac:dyDescent="0.25">
      <c r="A16084" s="1" t="s">
        <v>29373</v>
      </c>
      <c r="B16084" s="1">
        <v>34.6666666666667</v>
      </c>
      <c r="C16084" s="1">
        <v>37.5</v>
      </c>
      <c r="D16084" s="1">
        <v>0.93400807120526996</v>
      </c>
      <c r="E16084" s="1">
        <v>0.57628336028369498</v>
      </c>
      <c r="F16084" s="1">
        <v>0.69060169317757203</v>
      </c>
      <c r="G16084" s="1" t="s">
        <v>29374</v>
      </c>
    </row>
    <row r="16085" spans="1:7" x14ac:dyDescent="0.25">
      <c r="A16085" s="1" t="s">
        <v>29375</v>
      </c>
      <c r="B16085" s="1">
        <v>124.333333333333</v>
      </c>
      <c r="C16085" s="1">
        <v>136.916666666667</v>
      </c>
      <c r="D16085" s="1">
        <v>0.90816593563334402</v>
      </c>
      <c r="E16085" s="1">
        <v>0.57629872790349601</v>
      </c>
      <c r="F16085" s="1">
        <v>0.69060169317757203</v>
      </c>
      <c r="G16085" s="1" t="s">
        <v>29376</v>
      </c>
    </row>
    <row r="16086" spans="1:7" x14ac:dyDescent="0.25">
      <c r="A16086" s="1" t="s">
        <v>29377</v>
      </c>
      <c r="B16086" s="1">
        <v>4.8888888888888902</v>
      </c>
      <c r="C16086" s="1">
        <v>6.4166666666666696</v>
      </c>
      <c r="D16086" s="1">
        <v>0.749207125066916</v>
      </c>
      <c r="E16086" s="1">
        <v>0.57631514783613103</v>
      </c>
      <c r="F16086" s="1">
        <v>0.69060169317757203</v>
      </c>
      <c r="G16086" s="1" t="s">
        <v>118</v>
      </c>
    </row>
    <row r="16087" spans="1:7" x14ac:dyDescent="0.25">
      <c r="A16087" s="1" t="s">
        <v>29378</v>
      </c>
      <c r="B16087" s="1">
        <v>6.2222222222222197</v>
      </c>
      <c r="C16087" s="1">
        <v>6.9166666666666696</v>
      </c>
      <c r="D16087" s="1">
        <v>0.897109932619919</v>
      </c>
      <c r="E16087" s="1">
        <v>0.57636342235467697</v>
      </c>
      <c r="F16087" s="1">
        <v>0.69060169317757203</v>
      </c>
      <c r="G16087" s="1" t="s">
        <v>118</v>
      </c>
    </row>
    <row r="16088" spans="1:7" x14ac:dyDescent="0.25">
      <c r="A16088" s="1" t="s">
        <v>29379</v>
      </c>
      <c r="B16088" s="1">
        <v>9.6666666666666696</v>
      </c>
      <c r="C16088" s="1">
        <v>9.8333333333333304</v>
      </c>
      <c r="D16088" s="1">
        <v>0.98432005466726002</v>
      </c>
      <c r="E16088" s="1">
        <v>0.57640547384558904</v>
      </c>
      <c r="F16088" s="1">
        <v>0.69060169317757203</v>
      </c>
      <c r="G16088" s="1" t="s">
        <v>118</v>
      </c>
    </row>
    <row r="16089" spans="1:7" x14ac:dyDescent="0.25">
      <c r="A16089" s="1" t="s">
        <v>29380</v>
      </c>
      <c r="B16089" s="1">
        <v>182.888888888889</v>
      </c>
      <c r="C16089" s="1">
        <v>46.6666666666667</v>
      </c>
      <c r="D16089" s="1">
        <v>3.8848363056734101</v>
      </c>
      <c r="E16089" s="1">
        <v>0.57641612001862896</v>
      </c>
      <c r="F16089" s="1">
        <v>0.69060169317757203</v>
      </c>
      <c r="G16089" s="1" t="s">
        <v>29381</v>
      </c>
    </row>
    <row r="16090" spans="1:7" x14ac:dyDescent="0.25">
      <c r="A16090" s="1" t="s">
        <v>29382</v>
      </c>
      <c r="B16090" s="1">
        <v>160.555555555556</v>
      </c>
      <c r="C16090" s="1">
        <v>171.416666666667</v>
      </c>
      <c r="D16090" s="1">
        <v>0.93409631322366904</v>
      </c>
      <c r="E16090" s="1">
        <v>0.57654271920196698</v>
      </c>
      <c r="F16090" s="1">
        <v>0.69060169317757203</v>
      </c>
      <c r="G16090" s="1" t="s">
        <v>29383</v>
      </c>
    </row>
    <row r="16091" spans="1:7" x14ac:dyDescent="0.25">
      <c r="A16091" s="1" t="s">
        <v>29384</v>
      </c>
      <c r="B16091" s="1">
        <v>3.3333333333333299</v>
      </c>
      <c r="C16091" s="1">
        <v>4.3333333333333304</v>
      </c>
      <c r="D16091" s="1">
        <v>0.78369558287556795</v>
      </c>
      <c r="E16091" s="1">
        <v>0.57655307695480795</v>
      </c>
      <c r="F16091" s="1">
        <v>0.69060169317757203</v>
      </c>
      <c r="G16091" s="1" t="s">
        <v>29385</v>
      </c>
    </row>
    <row r="16092" spans="1:7" x14ac:dyDescent="0.25">
      <c r="A16092" s="1" t="s">
        <v>29386</v>
      </c>
      <c r="B16092" s="1">
        <v>39.1111111111111</v>
      </c>
      <c r="C16092" s="1">
        <v>37.1666666666667</v>
      </c>
      <c r="D16092" s="1">
        <v>1.04729581012421</v>
      </c>
      <c r="E16092" s="1">
        <v>0.57664322580494598</v>
      </c>
      <c r="F16092" s="1">
        <v>0.69060169317757203</v>
      </c>
      <c r="G16092" s="1" t="s">
        <v>29387</v>
      </c>
    </row>
    <row r="16093" spans="1:7" x14ac:dyDescent="0.25">
      <c r="A16093" s="1" t="s">
        <v>29388</v>
      </c>
      <c r="B16093" s="1">
        <v>32</v>
      </c>
      <c r="C16093" s="1">
        <v>27.75</v>
      </c>
      <c r="D16093" s="1">
        <v>1.13676977948136</v>
      </c>
      <c r="E16093" s="1">
        <v>0.57674183724961203</v>
      </c>
      <c r="F16093" s="1">
        <v>0.69060169317757203</v>
      </c>
      <c r="G16093" s="1" t="s">
        <v>29389</v>
      </c>
    </row>
    <row r="16094" spans="1:7" x14ac:dyDescent="0.25">
      <c r="A16094" s="1" t="s">
        <v>29390</v>
      </c>
      <c r="B16094" s="1">
        <v>396.444444444444</v>
      </c>
      <c r="C16094" s="1">
        <v>427.08333333333297</v>
      </c>
      <c r="D16094" s="1">
        <v>0.92156316541580496</v>
      </c>
      <c r="E16094" s="1">
        <v>0.57678209665768498</v>
      </c>
      <c r="F16094" s="1">
        <v>0.69060169317757203</v>
      </c>
      <c r="G16094" s="1" t="s">
        <v>29391</v>
      </c>
    </row>
    <row r="16095" spans="1:7" x14ac:dyDescent="0.25">
      <c r="A16095" s="1" t="s">
        <v>29392</v>
      </c>
      <c r="B16095" s="1">
        <v>10.6666666666667</v>
      </c>
      <c r="C16095" s="1">
        <v>9.4166666666666696</v>
      </c>
      <c r="D16095" s="1">
        <v>1.1259224806605099</v>
      </c>
      <c r="E16095" s="1">
        <v>0.57681325480855905</v>
      </c>
      <c r="F16095" s="1">
        <v>0.69060169317757203</v>
      </c>
      <c r="G16095" s="1" t="s">
        <v>118</v>
      </c>
    </row>
    <row r="16096" spans="1:7" x14ac:dyDescent="0.25">
      <c r="A16096" s="1" t="s">
        <v>29393</v>
      </c>
      <c r="B16096" s="1">
        <v>42.7777777777778</v>
      </c>
      <c r="C16096" s="1">
        <v>85.6666666666667</v>
      </c>
      <c r="D16096" s="1">
        <v>0.49497880791590498</v>
      </c>
      <c r="E16096" s="1">
        <v>0.57685088086549197</v>
      </c>
      <c r="F16096" s="1">
        <v>0.69060169317757203</v>
      </c>
      <c r="G16096" s="1" t="s">
        <v>29394</v>
      </c>
    </row>
    <row r="16097" spans="1:7" x14ac:dyDescent="0.25">
      <c r="A16097" s="1" t="s">
        <v>29395</v>
      </c>
      <c r="B16097" s="1">
        <v>131.777777777778</v>
      </c>
      <c r="C16097" s="1">
        <v>128.166666666667</v>
      </c>
      <c r="D16097" s="1">
        <v>1.0301236461613501</v>
      </c>
      <c r="E16097" s="1">
        <v>0.57686447986603795</v>
      </c>
      <c r="F16097" s="1">
        <v>0.69060169317757203</v>
      </c>
      <c r="G16097" s="1" t="s">
        <v>29396</v>
      </c>
    </row>
    <row r="16098" spans="1:7" x14ac:dyDescent="0.25">
      <c r="A16098" s="1" t="s">
        <v>29397</v>
      </c>
      <c r="B16098" s="1">
        <v>66.2222222222222</v>
      </c>
      <c r="C16098" s="1">
        <v>63.3333333333333</v>
      </c>
      <c r="D16098" s="1">
        <v>1.03443026946593</v>
      </c>
      <c r="E16098" s="1">
        <v>0.57688225142375704</v>
      </c>
      <c r="F16098" s="1">
        <v>0.69060169317757203</v>
      </c>
      <c r="G16098" s="1" t="s">
        <v>29398</v>
      </c>
    </row>
    <row r="16099" spans="1:7" x14ac:dyDescent="0.25">
      <c r="A16099" s="1" t="s">
        <v>29399</v>
      </c>
      <c r="B16099" s="1">
        <v>138.222222222222</v>
      </c>
      <c r="C16099" s="1">
        <v>144.583333333333</v>
      </c>
      <c r="D16099" s="1">
        <v>0.95765955404064296</v>
      </c>
      <c r="E16099" s="1">
        <v>0.57688935068698999</v>
      </c>
      <c r="F16099" s="1">
        <v>0.69060169317757203</v>
      </c>
      <c r="G16099" s="1" t="s">
        <v>29400</v>
      </c>
    </row>
    <row r="16100" spans="1:7" x14ac:dyDescent="0.25">
      <c r="A16100" s="1" t="s">
        <v>29401</v>
      </c>
      <c r="B16100" s="1">
        <v>20.7777777777778</v>
      </c>
      <c r="C16100" s="1">
        <v>23</v>
      </c>
      <c r="D16100" s="1">
        <v>0.90673247844601002</v>
      </c>
      <c r="E16100" s="1">
        <v>0.57693859012035598</v>
      </c>
      <c r="F16100" s="1">
        <v>0.69060169317757203</v>
      </c>
      <c r="G16100" s="1" t="s">
        <v>29402</v>
      </c>
    </row>
    <row r="16101" spans="1:7" x14ac:dyDescent="0.25">
      <c r="A16101" s="1" t="s">
        <v>29403</v>
      </c>
      <c r="B16101" s="1">
        <v>706.555555555556</v>
      </c>
      <c r="C16101" s="1">
        <v>746.33333333333303</v>
      </c>
      <c r="D16101" s="1">
        <v>0.94819738238814499</v>
      </c>
      <c r="E16101" s="1">
        <v>0.57694137029147996</v>
      </c>
      <c r="F16101" s="1">
        <v>0.69060169317757203</v>
      </c>
      <c r="G16101" s="1" t="s">
        <v>29404</v>
      </c>
    </row>
    <row r="16102" spans="1:7" x14ac:dyDescent="0.25">
      <c r="A16102" s="1" t="s">
        <v>29405</v>
      </c>
      <c r="B16102" s="1">
        <v>65.3333333333333</v>
      </c>
      <c r="C16102" s="1">
        <v>62</v>
      </c>
      <c r="D16102" s="1">
        <v>1.04911490674452</v>
      </c>
      <c r="E16102" s="1">
        <v>0.576967785035439</v>
      </c>
      <c r="F16102" s="1">
        <v>0.69060169317757203</v>
      </c>
      <c r="G16102" s="1" t="s">
        <v>29406</v>
      </c>
    </row>
    <row r="16103" spans="1:7" x14ac:dyDescent="0.25">
      <c r="A16103" s="1" t="s">
        <v>29407</v>
      </c>
      <c r="B16103" s="1">
        <v>1.3333333333333299</v>
      </c>
      <c r="C16103" s="1">
        <v>1.25</v>
      </c>
      <c r="D16103" s="1">
        <v>0.972683987774978</v>
      </c>
      <c r="E16103" s="1">
        <v>0.57697632943240695</v>
      </c>
      <c r="F16103" s="1">
        <v>0.69060169317757203</v>
      </c>
      <c r="G16103" s="1" t="s">
        <v>118</v>
      </c>
    </row>
    <row r="16104" spans="1:7" x14ac:dyDescent="0.25">
      <c r="A16104" s="1" t="s">
        <v>29408</v>
      </c>
      <c r="B16104" s="1">
        <v>1.2222222222222201</v>
      </c>
      <c r="C16104" s="1">
        <v>1.4166666666666701</v>
      </c>
      <c r="D16104" s="1">
        <v>0.88269445923627898</v>
      </c>
      <c r="E16104" s="1">
        <v>0.57701247250661403</v>
      </c>
      <c r="F16104" s="1">
        <v>0.69060169317757203</v>
      </c>
      <c r="G16104" s="1" t="s">
        <v>29409</v>
      </c>
    </row>
    <row r="16105" spans="1:7" x14ac:dyDescent="0.25">
      <c r="A16105" s="1" t="s">
        <v>29410</v>
      </c>
      <c r="B16105" s="1">
        <v>126</v>
      </c>
      <c r="C16105" s="1">
        <v>134.333333333333</v>
      </c>
      <c r="D16105" s="1">
        <v>0.93784606872755105</v>
      </c>
      <c r="E16105" s="1">
        <v>0.57710937357591696</v>
      </c>
      <c r="F16105" s="1">
        <v>0.69060169317757203</v>
      </c>
      <c r="G16105" s="1" t="s">
        <v>29411</v>
      </c>
    </row>
    <row r="16106" spans="1:7" x14ac:dyDescent="0.25">
      <c r="A16106" s="1" t="s">
        <v>29412</v>
      </c>
      <c r="B16106" s="1">
        <v>261</v>
      </c>
      <c r="C16106" s="1">
        <v>272.25</v>
      </c>
      <c r="D16106" s="1">
        <v>0.96124030396863702</v>
      </c>
      <c r="E16106" s="1">
        <v>0.577127121839074</v>
      </c>
      <c r="F16106" s="1">
        <v>0.69060169317757203</v>
      </c>
      <c r="G16106" s="1" t="s">
        <v>29413</v>
      </c>
    </row>
    <row r="16107" spans="1:7" x14ac:dyDescent="0.25">
      <c r="A16107" s="1" t="s">
        <v>29414</v>
      </c>
      <c r="B16107" s="1">
        <v>1707.8888888888901</v>
      </c>
      <c r="C16107" s="1">
        <v>1755.5833333333301</v>
      </c>
      <c r="D16107" s="1">
        <v>0.97033349072988895</v>
      </c>
      <c r="E16107" s="1">
        <v>0.57712786307535002</v>
      </c>
      <c r="F16107" s="1">
        <v>0.69060169317757203</v>
      </c>
      <c r="G16107" s="1" t="s">
        <v>29415</v>
      </c>
    </row>
    <row r="16108" spans="1:7" x14ac:dyDescent="0.25">
      <c r="A16108" s="1" t="s">
        <v>29416</v>
      </c>
      <c r="B16108" s="1">
        <v>47.4444444444444</v>
      </c>
      <c r="C16108" s="1">
        <v>44.9166666666667</v>
      </c>
      <c r="D16108" s="1">
        <v>1.0624590412925501</v>
      </c>
      <c r="E16108" s="1">
        <v>0.57713529301477895</v>
      </c>
      <c r="F16108" s="1">
        <v>0.69060169317757203</v>
      </c>
      <c r="G16108" s="1" t="s">
        <v>118</v>
      </c>
    </row>
    <row r="16109" spans="1:7" x14ac:dyDescent="0.25">
      <c r="A16109" s="1" t="s">
        <v>29417</v>
      </c>
      <c r="B16109" s="1">
        <v>60.5555555555556</v>
      </c>
      <c r="C16109" s="1">
        <v>58.25</v>
      </c>
      <c r="D16109" s="1">
        <v>1.0433717465157799</v>
      </c>
      <c r="E16109" s="1">
        <v>0.57714532647778605</v>
      </c>
      <c r="F16109" s="1">
        <v>0.69060169317757203</v>
      </c>
      <c r="G16109" s="1" t="s">
        <v>29418</v>
      </c>
    </row>
    <row r="16110" spans="1:7" x14ac:dyDescent="0.25">
      <c r="A16110" s="1" t="s">
        <v>29419</v>
      </c>
      <c r="B16110" s="1">
        <v>71.8888888888889</v>
      </c>
      <c r="C16110" s="1">
        <v>87.5833333333333</v>
      </c>
      <c r="D16110" s="1">
        <v>0.81535311043241998</v>
      </c>
      <c r="E16110" s="1">
        <v>0.57720217960709597</v>
      </c>
      <c r="F16110" s="1">
        <v>0.69060169317757203</v>
      </c>
      <c r="G16110" s="1" t="s">
        <v>29420</v>
      </c>
    </row>
    <row r="16111" spans="1:7" x14ac:dyDescent="0.25">
      <c r="A16111" s="1" t="s">
        <v>29421</v>
      </c>
      <c r="B16111" s="1">
        <v>2505.3333333333298</v>
      </c>
      <c r="C16111" s="1">
        <v>2593.4166666666702</v>
      </c>
      <c r="D16111" s="1">
        <v>0.96853385955233195</v>
      </c>
      <c r="E16111" s="1">
        <v>0.57720272834342501</v>
      </c>
      <c r="F16111" s="1">
        <v>0.69060169317757203</v>
      </c>
      <c r="G16111" s="1" t="s">
        <v>29422</v>
      </c>
    </row>
    <row r="16112" spans="1:7" x14ac:dyDescent="0.25">
      <c r="A16112" s="1" t="s">
        <v>29423</v>
      </c>
      <c r="B16112" s="1">
        <v>15.1111111111111</v>
      </c>
      <c r="C16112" s="1">
        <v>17.5</v>
      </c>
      <c r="D16112" s="1">
        <v>0.86090944286172999</v>
      </c>
      <c r="E16112" s="1">
        <v>0.577239011614746</v>
      </c>
      <c r="F16112" s="1">
        <v>0.69060169317757203</v>
      </c>
      <c r="G16112" s="1" t="s">
        <v>29424</v>
      </c>
    </row>
    <row r="16113" spans="1:7" x14ac:dyDescent="0.25">
      <c r="A16113" s="1" t="s">
        <v>29425</v>
      </c>
      <c r="B16113" s="1">
        <v>46.8888888888889</v>
      </c>
      <c r="C16113" s="1">
        <v>49.5</v>
      </c>
      <c r="D16113" s="1">
        <v>0.94740392437662002</v>
      </c>
      <c r="E16113" s="1">
        <v>0.57725692192918798</v>
      </c>
      <c r="F16113" s="1">
        <v>0.69060169317757203</v>
      </c>
      <c r="G16113" s="1" t="s">
        <v>29426</v>
      </c>
    </row>
    <row r="16114" spans="1:7" x14ac:dyDescent="0.25">
      <c r="A16114" s="1" t="s">
        <v>29427</v>
      </c>
      <c r="B16114" s="1">
        <v>2.2222222222222201</v>
      </c>
      <c r="C16114" s="1">
        <v>3</v>
      </c>
      <c r="D16114" s="1">
        <v>0.79672187874896205</v>
      </c>
      <c r="E16114" s="1">
        <v>0.57726165446070099</v>
      </c>
      <c r="F16114" s="1">
        <v>0.69060169317757203</v>
      </c>
      <c r="G16114" s="1" t="s">
        <v>118</v>
      </c>
    </row>
    <row r="16115" spans="1:7" x14ac:dyDescent="0.25">
      <c r="A16115" s="1" t="s">
        <v>29428</v>
      </c>
      <c r="B16115" s="1">
        <v>1.3333333333333299</v>
      </c>
      <c r="C16115" s="1">
        <v>2.25</v>
      </c>
      <c r="D16115" s="1">
        <v>0.66428047357730802</v>
      </c>
      <c r="E16115" s="1">
        <v>0.57735645977892003</v>
      </c>
      <c r="F16115" s="1">
        <v>0.69067224836520302</v>
      </c>
      <c r="G16115" s="1" t="s">
        <v>118</v>
      </c>
    </row>
    <row r="16116" spans="1:7" x14ac:dyDescent="0.25">
      <c r="A16116" s="1" t="s">
        <v>29429</v>
      </c>
      <c r="B16116" s="1">
        <v>350.777777777778</v>
      </c>
      <c r="C16116" s="1">
        <v>335.25</v>
      </c>
      <c r="D16116" s="1">
        <v>1.0408457095633199</v>
      </c>
      <c r="E16116" s="1">
        <v>0.57753975595188201</v>
      </c>
      <c r="F16116" s="1">
        <v>0.69077441244748194</v>
      </c>
      <c r="G16116" s="1" t="s">
        <v>29430</v>
      </c>
    </row>
    <row r="16117" spans="1:7" x14ac:dyDescent="0.25">
      <c r="A16117" s="1" t="s">
        <v>29431</v>
      </c>
      <c r="B16117" s="1">
        <v>93.8888888888889</v>
      </c>
      <c r="C16117" s="1">
        <v>90.4166666666667</v>
      </c>
      <c r="D16117" s="1">
        <v>1.03718613560316</v>
      </c>
      <c r="E16117" s="1">
        <v>0.57754808658207202</v>
      </c>
      <c r="F16117" s="1">
        <v>0.69077441244748194</v>
      </c>
      <c r="G16117" s="1" t="s">
        <v>29432</v>
      </c>
    </row>
    <row r="16118" spans="1:7" x14ac:dyDescent="0.25">
      <c r="A16118" s="1" t="s">
        <v>29433</v>
      </c>
      <c r="B16118" s="1">
        <v>58.8888888888889</v>
      </c>
      <c r="C16118" s="1">
        <v>55.5833333333333</v>
      </c>
      <c r="D16118" s="1">
        <v>1.05803204871094</v>
      </c>
      <c r="E16118" s="1">
        <v>0.57754936659591505</v>
      </c>
      <c r="F16118" s="1">
        <v>0.69077441244748194</v>
      </c>
      <c r="G16118" s="1" t="s">
        <v>29434</v>
      </c>
    </row>
    <row r="16119" spans="1:7" x14ac:dyDescent="0.25">
      <c r="A16119" s="1" t="s">
        <v>29435</v>
      </c>
      <c r="B16119" s="1">
        <v>16.8888888888889</v>
      </c>
      <c r="C16119" s="1">
        <v>16.4166666666667</v>
      </c>
      <c r="D16119" s="1">
        <v>1.0414411427926999</v>
      </c>
      <c r="E16119" s="1">
        <v>0.57765048453398304</v>
      </c>
      <c r="F16119" s="1">
        <v>0.69083882091965898</v>
      </c>
      <c r="G16119" s="1" t="s">
        <v>29436</v>
      </c>
    </row>
    <row r="16120" spans="1:7" x14ac:dyDescent="0.25">
      <c r="A16120" s="1" t="s">
        <v>29437</v>
      </c>
      <c r="B16120" s="1">
        <v>134.777777777778</v>
      </c>
      <c r="C16120" s="1">
        <v>110.5</v>
      </c>
      <c r="D16120" s="1">
        <v>1.23304669335849</v>
      </c>
      <c r="E16120" s="1">
        <v>0.57767489412517004</v>
      </c>
      <c r="F16120" s="1">
        <v>0.69083882091965898</v>
      </c>
      <c r="G16120" s="1" t="s">
        <v>29438</v>
      </c>
    </row>
    <row r="16121" spans="1:7" x14ac:dyDescent="0.25">
      <c r="A16121" s="1" t="s">
        <v>29439</v>
      </c>
      <c r="B16121" s="1">
        <v>10.4444444444444</v>
      </c>
      <c r="C16121" s="1">
        <v>11.1666666666667</v>
      </c>
      <c r="D16121" s="1">
        <v>0.93913117796847201</v>
      </c>
      <c r="E16121" s="1">
        <v>0.57773137004786002</v>
      </c>
      <c r="F16121" s="1">
        <v>0.69086350002684305</v>
      </c>
      <c r="G16121" s="1" t="s">
        <v>29440</v>
      </c>
    </row>
    <row r="16122" spans="1:7" x14ac:dyDescent="0.25">
      <c r="A16122" s="1" t="s">
        <v>29441</v>
      </c>
      <c r="B16122" s="1">
        <v>1.55555555555556</v>
      </c>
      <c r="C16122" s="1">
        <v>1.75</v>
      </c>
      <c r="D16122" s="1">
        <v>0.93557986125785697</v>
      </c>
      <c r="E16122" s="1">
        <v>0.57781071927746397</v>
      </c>
      <c r="F16122" s="1">
        <v>0.69089925373737004</v>
      </c>
      <c r="G16122" s="1" t="s">
        <v>29442</v>
      </c>
    </row>
    <row r="16123" spans="1:7" x14ac:dyDescent="0.25">
      <c r="A16123" s="1" t="s">
        <v>29443</v>
      </c>
      <c r="B16123" s="1">
        <v>1259.3333333333301</v>
      </c>
      <c r="C16123" s="1">
        <v>1303.8333333333301</v>
      </c>
      <c r="D16123" s="1">
        <v>0.96578181553798004</v>
      </c>
      <c r="E16123" s="1">
        <v>0.57783295146060099</v>
      </c>
      <c r="F16123" s="1">
        <v>0.69089925373737004</v>
      </c>
      <c r="G16123" s="1" t="s">
        <v>29444</v>
      </c>
    </row>
    <row r="16124" spans="1:7" x14ac:dyDescent="0.25">
      <c r="A16124" s="1" t="s">
        <v>29445</v>
      </c>
      <c r="B16124" s="1">
        <v>21.7777777777778</v>
      </c>
      <c r="C16124" s="1">
        <v>31.8333333333333</v>
      </c>
      <c r="D16124" s="1">
        <v>0.68160281998870498</v>
      </c>
      <c r="E16124" s="1">
        <v>0.57789562583251797</v>
      </c>
      <c r="F16124" s="1">
        <v>0.69093133536294304</v>
      </c>
      <c r="G16124" s="1" t="s">
        <v>29446</v>
      </c>
    </row>
    <row r="16125" spans="1:7" x14ac:dyDescent="0.25">
      <c r="A16125" s="1" t="s">
        <v>29447</v>
      </c>
      <c r="B16125" s="1">
        <v>64.8888888888889</v>
      </c>
      <c r="C16125" s="1">
        <v>70.75</v>
      </c>
      <c r="D16125" s="1">
        <v>0.90999686645313804</v>
      </c>
      <c r="E16125" s="1">
        <v>0.57806361378072701</v>
      </c>
      <c r="F16125" s="1">
        <v>0.69108931798895101</v>
      </c>
      <c r="G16125" s="1" t="s">
        <v>29448</v>
      </c>
    </row>
    <row r="16126" spans="1:7" x14ac:dyDescent="0.25">
      <c r="A16126" s="1" t="s">
        <v>29449</v>
      </c>
      <c r="B16126" s="1">
        <v>7.8888888888888902</v>
      </c>
      <c r="C16126" s="1">
        <v>9.1666666666666696</v>
      </c>
      <c r="D16126" s="1">
        <v>0.87436579746665599</v>
      </c>
      <c r="E16126" s="1">
        <v>0.578099839041188</v>
      </c>
      <c r="F16126" s="1">
        <v>0.69108976524388299</v>
      </c>
      <c r="G16126" s="1" t="s">
        <v>29450</v>
      </c>
    </row>
    <row r="16127" spans="1:7" x14ac:dyDescent="0.25">
      <c r="A16127" s="1" t="s">
        <v>29451</v>
      </c>
      <c r="B16127" s="1">
        <v>18.2222222222222</v>
      </c>
      <c r="C16127" s="1">
        <v>16.5</v>
      </c>
      <c r="D16127" s="1">
        <v>1.0790403206018899</v>
      </c>
      <c r="E16127" s="1">
        <v>0.57818634920866596</v>
      </c>
      <c r="F16127" s="1">
        <v>0.69115032183491998</v>
      </c>
      <c r="G16127" s="1" t="s">
        <v>118</v>
      </c>
    </row>
    <row r="16128" spans="1:7" x14ac:dyDescent="0.25">
      <c r="A16128" s="1" t="s">
        <v>29452</v>
      </c>
      <c r="B16128" s="1">
        <v>198.888888888889</v>
      </c>
      <c r="C16128" s="1">
        <v>208.583333333333</v>
      </c>
      <c r="D16128" s="1">
        <v>0.95626711215593996</v>
      </c>
      <c r="E16128" s="1">
        <v>0.57823021023709698</v>
      </c>
      <c r="F16128" s="1">
        <v>0.69115989230258201</v>
      </c>
      <c r="G16128" s="1" t="s">
        <v>29453</v>
      </c>
    </row>
    <row r="16129" spans="1:7" x14ac:dyDescent="0.25">
      <c r="A16129" s="1" t="s">
        <v>29454</v>
      </c>
      <c r="B16129" s="1">
        <v>7</v>
      </c>
      <c r="C16129" s="1">
        <v>6.6666666666666696</v>
      </c>
      <c r="D16129" s="1">
        <v>1.0485643842560799</v>
      </c>
      <c r="E16129" s="1">
        <v>0.57834463558214</v>
      </c>
      <c r="F16129" s="1">
        <v>0.69118274337783003</v>
      </c>
      <c r="G16129" s="1" t="s">
        <v>29455</v>
      </c>
    </row>
    <row r="16130" spans="1:7" x14ac:dyDescent="0.25">
      <c r="A16130" s="1" t="s">
        <v>29456</v>
      </c>
      <c r="B16130" s="1">
        <v>2009.2222222222199</v>
      </c>
      <c r="C16130" s="1">
        <v>1877.6666666666699</v>
      </c>
      <c r="D16130" s="1">
        <v>1.07398073714923</v>
      </c>
      <c r="E16130" s="1">
        <v>0.57834710254696997</v>
      </c>
      <c r="F16130" s="1">
        <v>0.69118274337783003</v>
      </c>
      <c r="G16130" s="1" t="s">
        <v>29457</v>
      </c>
    </row>
    <row r="16131" spans="1:7" x14ac:dyDescent="0.25">
      <c r="A16131" s="1" t="s">
        <v>29458</v>
      </c>
      <c r="B16131" s="1">
        <v>97.6666666666667</v>
      </c>
      <c r="C16131" s="1">
        <v>92.5833333333333</v>
      </c>
      <c r="D16131" s="1">
        <v>1.05012344565521</v>
      </c>
      <c r="E16131" s="1">
        <v>0.578356895568374</v>
      </c>
      <c r="F16131" s="1">
        <v>0.69118274337783003</v>
      </c>
      <c r="G16131" s="1" t="s">
        <v>29459</v>
      </c>
    </row>
    <row r="16132" spans="1:7" x14ac:dyDescent="0.25">
      <c r="A16132" s="1" t="s">
        <v>29460</v>
      </c>
      <c r="B16132" s="1">
        <v>2.2222222222222201</v>
      </c>
      <c r="C16132" s="1">
        <v>3.6666666666666701</v>
      </c>
      <c r="D16132" s="1">
        <v>0.67668047559620703</v>
      </c>
      <c r="E16132" s="1">
        <v>0.57839913965961998</v>
      </c>
      <c r="F16132" s="1">
        <v>0.69119037721295995</v>
      </c>
      <c r="G16132" s="1" t="s">
        <v>118</v>
      </c>
    </row>
    <row r="16133" spans="1:7" x14ac:dyDescent="0.25">
      <c r="A16133" s="1" t="s">
        <v>29461</v>
      </c>
      <c r="B16133" s="1">
        <v>59.5555555555556</v>
      </c>
      <c r="C16133" s="1">
        <v>63.5833333333333</v>
      </c>
      <c r="D16133" s="1">
        <v>0.93285462183442303</v>
      </c>
      <c r="E16133" s="1">
        <v>0.57843670867443198</v>
      </c>
      <c r="F16133" s="1">
        <v>0.69119242370412004</v>
      </c>
      <c r="G16133" s="1" t="s">
        <v>29462</v>
      </c>
    </row>
    <row r="16134" spans="1:7" x14ac:dyDescent="0.25">
      <c r="A16134" s="1" t="s">
        <v>29463</v>
      </c>
      <c r="B16134" s="1">
        <v>11.6666666666667</v>
      </c>
      <c r="C16134" s="1">
        <v>11.5</v>
      </c>
      <c r="D16134" s="1">
        <v>1.01166085851332</v>
      </c>
      <c r="E16134" s="1">
        <v>0.57857707305742001</v>
      </c>
      <c r="F16134" s="1">
        <v>0.69125855297871597</v>
      </c>
      <c r="G16134" s="1" t="s">
        <v>29464</v>
      </c>
    </row>
    <row r="16135" spans="1:7" x14ac:dyDescent="0.25">
      <c r="A16135" s="1" t="s">
        <v>29465</v>
      </c>
      <c r="B16135" s="1">
        <v>15.4444444444444</v>
      </c>
      <c r="C16135" s="1">
        <v>16.5833333333333</v>
      </c>
      <c r="D16135" s="1">
        <v>0.92624516264060996</v>
      </c>
      <c r="E16135" s="1">
        <v>0.57862982695432796</v>
      </c>
      <c r="F16135" s="1">
        <v>0.69125855297871597</v>
      </c>
      <c r="G16135" s="1" t="s">
        <v>29466</v>
      </c>
    </row>
    <row r="16136" spans="1:7" x14ac:dyDescent="0.25">
      <c r="A16136" s="1" t="s">
        <v>29467</v>
      </c>
      <c r="B16136" s="1">
        <v>4.4444444444444402</v>
      </c>
      <c r="C16136" s="1">
        <v>3.5</v>
      </c>
      <c r="D16136" s="1">
        <v>1.2484483410290901</v>
      </c>
      <c r="E16136" s="1">
        <v>0.57865223660320897</v>
      </c>
      <c r="F16136" s="1">
        <v>0.69125855297871597</v>
      </c>
      <c r="G16136" s="1" t="s">
        <v>29468</v>
      </c>
    </row>
    <row r="16137" spans="1:7" x14ac:dyDescent="0.25">
      <c r="A16137" s="1" t="s">
        <v>29469</v>
      </c>
      <c r="B16137" s="1">
        <v>3</v>
      </c>
      <c r="C16137" s="1">
        <v>3.1666666666666701</v>
      </c>
      <c r="D16137" s="1">
        <v>0.91725330001831595</v>
      </c>
      <c r="E16137" s="1">
        <v>0.57867007601170395</v>
      </c>
      <c r="F16137" s="1">
        <v>0.69125855297871597</v>
      </c>
      <c r="G16137" s="1" t="s">
        <v>29470</v>
      </c>
    </row>
    <row r="16138" spans="1:7" x14ac:dyDescent="0.25">
      <c r="A16138" s="1" t="s">
        <v>29471</v>
      </c>
      <c r="B16138" s="1">
        <v>5.6666666666666696</v>
      </c>
      <c r="C16138" s="1">
        <v>6.6666666666666696</v>
      </c>
      <c r="D16138" s="1">
        <v>0.88205363999772002</v>
      </c>
      <c r="E16138" s="1">
        <v>0.57869214454246398</v>
      </c>
      <c r="F16138" s="1">
        <v>0.69125855297871597</v>
      </c>
      <c r="G16138" s="1" t="s">
        <v>29472</v>
      </c>
    </row>
    <row r="16139" spans="1:7" x14ac:dyDescent="0.25">
      <c r="A16139" s="1" t="s">
        <v>29473</v>
      </c>
      <c r="B16139" s="1">
        <v>2.7777777777777799</v>
      </c>
      <c r="C16139" s="1">
        <v>3.75</v>
      </c>
      <c r="D16139" s="1">
        <v>0.76726038569808996</v>
      </c>
      <c r="E16139" s="1">
        <v>0.57870720959074695</v>
      </c>
      <c r="F16139" s="1">
        <v>0.69125855297871597</v>
      </c>
      <c r="G16139" s="1" t="s">
        <v>29474</v>
      </c>
    </row>
    <row r="16140" spans="1:7" x14ac:dyDescent="0.25">
      <c r="A16140" s="1" t="s">
        <v>29475</v>
      </c>
      <c r="B16140" s="1">
        <v>57.4444444444444</v>
      </c>
      <c r="C16140" s="1">
        <v>70.75</v>
      </c>
      <c r="D16140" s="1">
        <v>0.81356204008181099</v>
      </c>
      <c r="E16140" s="1">
        <v>0.57877426640492402</v>
      </c>
      <c r="F16140" s="1">
        <v>0.69127362975050799</v>
      </c>
      <c r="G16140" s="1" t="s">
        <v>29476</v>
      </c>
    </row>
    <row r="16141" spans="1:7" x14ac:dyDescent="0.25">
      <c r="A16141" s="1" t="s">
        <v>29477</v>
      </c>
      <c r="B16141" s="1">
        <v>2.1111111111111098</v>
      </c>
      <c r="C16141" s="1">
        <v>3.5</v>
      </c>
      <c r="D16141" s="1">
        <v>0.63786213396630098</v>
      </c>
      <c r="E16141" s="1">
        <v>0.57879155293092999</v>
      </c>
      <c r="F16141" s="1">
        <v>0.69127362975050799</v>
      </c>
      <c r="G16141" s="1" t="s">
        <v>29478</v>
      </c>
    </row>
    <row r="16142" spans="1:7" x14ac:dyDescent="0.25">
      <c r="A16142" s="1" t="s">
        <v>29479</v>
      </c>
      <c r="B16142" s="1">
        <v>6</v>
      </c>
      <c r="C16142" s="1">
        <v>6.0833333333333304</v>
      </c>
      <c r="D16142" s="1">
        <v>0.97644904414012701</v>
      </c>
      <c r="E16142" s="1">
        <v>0.57886826965216198</v>
      </c>
      <c r="F16142" s="1">
        <v>0.69128397413878995</v>
      </c>
      <c r="G16142" s="1" t="s">
        <v>118</v>
      </c>
    </row>
    <row r="16143" spans="1:7" x14ac:dyDescent="0.25">
      <c r="A16143" s="1" t="s">
        <v>29480</v>
      </c>
      <c r="B16143" s="1">
        <v>1.7777777777777799</v>
      </c>
      <c r="C16143" s="1">
        <v>1.75</v>
      </c>
      <c r="D16143" s="1">
        <v>0.99174704635203503</v>
      </c>
      <c r="E16143" s="1">
        <v>0.57887193656508396</v>
      </c>
      <c r="F16143" s="1">
        <v>0.69128397413878995</v>
      </c>
      <c r="G16143" s="1" t="s">
        <v>29481</v>
      </c>
    </row>
    <row r="16144" spans="1:7" x14ac:dyDescent="0.25">
      <c r="A16144" s="1" t="s">
        <v>29482</v>
      </c>
      <c r="B16144" s="1">
        <v>9.7777777777777803</v>
      </c>
      <c r="C16144" s="1">
        <v>11.3333333333333</v>
      </c>
      <c r="D16144" s="1">
        <v>0.88897284539979404</v>
      </c>
      <c r="E16144" s="1">
        <v>0.57905118168120795</v>
      </c>
      <c r="F16144" s="1">
        <v>0.69140197785181701</v>
      </c>
      <c r="G16144" s="1" t="s">
        <v>118</v>
      </c>
    </row>
    <row r="16145" spans="1:7" x14ac:dyDescent="0.25">
      <c r="A16145" s="1" t="s">
        <v>29483</v>
      </c>
      <c r="B16145" s="1">
        <v>0.77777777777777801</v>
      </c>
      <c r="C16145" s="1">
        <v>2.4166666666666701</v>
      </c>
      <c r="D16145" s="1">
        <v>0.446199523594493</v>
      </c>
      <c r="E16145" s="1">
        <v>0.57905430620808396</v>
      </c>
      <c r="F16145" s="1">
        <v>0.69140197785181701</v>
      </c>
      <c r="G16145" s="1" t="s">
        <v>29484</v>
      </c>
    </row>
    <row r="16146" spans="1:7" x14ac:dyDescent="0.25">
      <c r="A16146" s="1" t="s">
        <v>29485</v>
      </c>
      <c r="B16146" s="1">
        <v>33.8888888888889</v>
      </c>
      <c r="C16146" s="1">
        <v>43.0833333333333</v>
      </c>
      <c r="D16146" s="1">
        <v>0.78114232588155896</v>
      </c>
      <c r="E16146" s="1">
        <v>0.57909021960935902</v>
      </c>
      <c r="F16146" s="1">
        <v>0.69140197785181701</v>
      </c>
      <c r="G16146" s="1" t="s">
        <v>29486</v>
      </c>
    </row>
    <row r="16147" spans="1:7" x14ac:dyDescent="0.25">
      <c r="A16147" s="1" t="s">
        <v>29487</v>
      </c>
      <c r="B16147" s="1">
        <v>2.7777777777777799</v>
      </c>
      <c r="C16147" s="1">
        <v>2.3333333333333299</v>
      </c>
      <c r="D16147" s="1">
        <v>1.13854621835321</v>
      </c>
      <c r="E16147" s="1">
        <v>0.57912911324072502</v>
      </c>
      <c r="F16147" s="1">
        <v>0.69140197785181701</v>
      </c>
      <c r="G16147" s="1" t="s">
        <v>29488</v>
      </c>
    </row>
    <row r="16148" spans="1:7" x14ac:dyDescent="0.25">
      <c r="A16148" s="1" t="s">
        <v>29489</v>
      </c>
      <c r="B16148" s="1">
        <v>14.1111111111111</v>
      </c>
      <c r="C16148" s="1">
        <v>16.25</v>
      </c>
      <c r="D16148" s="1">
        <v>0.84825043381008702</v>
      </c>
      <c r="E16148" s="1">
        <v>0.57916936737441804</v>
      </c>
      <c r="F16148" s="1">
        <v>0.69140197785181701</v>
      </c>
      <c r="G16148" s="1" t="s">
        <v>29490</v>
      </c>
    </row>
    <row r="16149" spans="1:7" x14ac:dyDescent="0.25">
      <c r="A16149" s="1" t="s">
        <v>29491</v>
      </c>
      <c r="B16149" s="1">
        <v>29</v>
      </c>
      <c r="C16149" s="1">
        <v>30.75</v>
      </c>
      <c r="D16149" s="1">
        <v>0.93736444377732697</v>
      </c>
      <c r="E16149" s="1">
        <v>0.57919257117074296</v>
      </c>
      <c r="F16149" s="1">
        <v>0.69140197785181701</v>
      </c>
      <c r="G16149" s="1" t="s">
        <v>29492</v>
      </c>
    </row>
    <row r="16150" spans="1:7" x14ac:dyDescent="0.25">
      <c r="A16150" s="1" t="s">
        <v>29493</v>
      </c>
      <c r="B16150" s="1">
        <v>21.2222222222222</v>
      </c>
      <c r="C16150" s="1">
        <v>19.5</v>
      </c>
      <c r="D16150" s="1">
        <v>1.0875634452591101</v>
      </c>
      <c r="E16150" s="1">
        <v>0.57925786304222104</v>
      </c>
      <c r="F16150" s="1">
        <v>0.69140197785181701</v>
      </c>
      <c r="G16150" s="1" t="s">
        <v>29494</v>
      </c>
    </row>
    <row r="16151" spans="1:7" x14ac:dyDescent="0.25">
      <c r="A16151" s="1" t="s">
        <v>29495</v>
      </c>
      <c r="B16151" s="1">
        <v>35</v>
      </c>
      <c r="C16151" s="1">
        <v>29.5833333333333</v>
      </c>
      <c r="D16151" s="1">
        <v>1.1607192383004601</v>
      </c>
      <c r="E16151" s="1">
        <v>0.57928940154737396</v>
      </c>
      <c r="F16151" s="1">
        <v>0.69140197785181701</v>
      </c>
      <c r="G16151" s="1" t="s">
        <v>29496</v>
      </c>
    </row>
    <row r="16152" spans="1:7" x14ac:dyDescent="0.25">
      <c r="A16152" s="1" t="s">
        <v>29497</v>
      </c>
      <c r="B16152" s="1">
        <v>4.7777777777777803</v>
      </c>
      <c r="C16152" s="1">
        <v>5.5</v>
      </c>
      <c r="D16152" s="1">
        <v>0.87625133914088504</v>
      </c>
      <c r="E16152" s="1">
        <v>0.57929945419512896</v>
      </c>
      <c r="F16152" s="1">
        <v>0.69140197785181701</v>
      </c>
      <c r="G16152" s="1" t="s">
        <v>118</v>
      </c>
    </row>
    <row r="16153" spans="1:7" x14ac:dyDescent="0.25">
      <c r="A16153" s="1" t="s">
        <v>29498</v>
      </c>
      <c r="B16153" s="1">
        <v>4</v>
      </c>
      <c r="C16153" s="1">
        <v>4.3333333333333304</v>
      </c>
      <c r="D16153" s="1">
        <v>0.92139433123052195</v>
      </c>
      <c r="E16153" s="1">
        <v>0.57934834310873196</v>
      </c>
      <c r="F16153" s="1">
        <v>0.69140197785181701</v>
      </c>
      <c r="G16153" s="1" t="s">
        <v>118</v>
      </c>
    </row>
    <row r="16154" spans="1:7" x14ac:dyDescent="0.25">
      <c r="A16154" s="1" t="s">
        <v>29499</v>
      </c>
      <c r="B16154" s="1">
        <v>108.111111111111</v>
      </c>
      <c r="C16154" s="1">
        <v>198.583333333333</v>
      </c>
      <c r="D16154" s="1">
        <v>0.55813422268107304</v>
      </c>
      <c r="E16154" s="1">
        <v>0.57936529213463905</v>
      </c>
      <c r="F16154" s="1">
        <v>0.69140197785181701</v>
      </c>
      <c r="G16154" s="1" t="s">
        <v>29500</v>
      </c>
    </row>
    <row r="16155" spans="1:7" x14ac:dyDescent="0.25">
      <c r="A16155" s="1" t="s">
        <v>29501</v>
      </c>
      <c r="B16155" s="1">
        <v>22.2222222222222</v>
      </c>
      <c r="C16155" s="1">
        <v>28.6666666666667</v>
      </c>
      <c r="D16155" s="1">
        <v>0.77247374533844704</v>
      </c>
      <c r="E16155" s="1">
        <v>0.57950215968844698</v>
      </c>
      <c r="F16155" s="1">
        <v>0.69145735723713997</v>
      </c>
      <c r="G16155" s="1" t="s">
        <v>29502</v>
      </c>
    </row>
    <row r="16156" spans="1:7" x14ac:dyDescent="0.25">
      <c r="A16156" s="1" t="s">
        <v>29503</v>
      </c>
      <c r="B16156" s="1">
        <v>188.888888888889</v>
      </c>
      <c r="C16156" s="1">
        <v>175.916666666667</v>
      </c>
      <c r="D16156" s="1">
        <v>1.0714628882391899</v>
      </c>
      <c r="E16156" s="1">
        <v>0.57950223603310502</v>
      </c>
      <c r="F16156" s="1">
        <v>0.69145735723713997</v>
      </c>
      <c r="G16156" s="1" t="s">
        <v>29504</v>
      </c>
    </row>
    <row r="16157" spans="1:7" x14ac:dyDescent="0.25">
      <c r="A16157" s="1" t="s">
        <v>29505</v>
      </c>
      <c r="B16157" s="1">
        <v>511.444444444444</v>
      </c>
      <c r="C16157" s="1">
        <v>525.58333333333303</v>
      </c>
      <c r="D16157" s="1">
        <v>0.97580665523575605</v>
      </c>
      <c r="E16157" s="1">
        <v>0.57954406736370701</v>
      </c>
      <c r="F16157" s="1">
        <v>0.69145735723713997</v>
      </c>
      <c r="G16157" s="1" t="s">
        <v>29506</v>
      </c>
    </row>
    <row r="16158" spans="1:7" x14ac:dyDescent="0.25">
      <c r="A16158" s="1" t="s">
        <v>29507</v>
      </c>
      <c r="B16158" s="1">
        <v>3.7777777777777799</v>
      </c>
      <c r="C16158" s="1">
        <v>4.25</v>
      </c>
      <c r="D16158" s="1">
        <v>0.88985251910953</v>
      </c>
      <c r="E16158" s="1">
        <v>0.57955517857986705</v>
      </c>
      <c r="F16158" s="1">
        <v>0.69145735723713997</v>
      </c>
      <c r="G16158" s="1" t="s">
        <v>936</v>
      </c>
    </row>
    <row r="16159" spans="1:7" x14ac:dyDescent="0.25">
      <c r="A16159" s="1" t="s">
        <v>29508</v>
      </c>
      <c r="B16159" s="1">
        <v>16.1111111111111</v>
      </c>
      <c r="C16159" s="1">
        <v>16.5</v>
      </c>
      <c r="D16159" s="1">
        <v>0.97496865640728103</v>
      </c>
      <c r="E16159" s="1">
        <v>0.57976567452721195</v>
      </c>
      <c r="F16159" s="1">
        <v>0.69166568730491496</v>
      </c>
      <c r="G16159" s="1" t="s">
        <v>29509</v>
      </c>
    </row>
    <row r="16160" spans="1:7" x14ac:dyDescent="0.25">
      <c r="A16160" s="1" t="s">
        <v>29510</v>
      </c>
      <c r="B16160" s="1">
        <v>391.33333333333297</v>
      </c>
      <c r="C16160" s="1">
        <v>329.91666666666703</v>
      </c>
      <c r="D16160" s="1">
        <v>1.18454277704011</v>
      </c>
      <c r="E16160" s="1">
        <v>0.57987363803875203</v>
      </c>
      <c r="F16160" s="1">
        <v>0.69173170506237203</v>
      </c>
      <c r="G16160" s="1" t="s">
        <v>29511</v>
      </c>
    </row>
    <row r="16161" spans="1:7" x14ac:dyDescent="0.25">
      <c r="A16161" s="1" t="s">
        <v>29512</v>
      </c>
      <c r="B16161" s="1">
        <v>14</v>
      </c>
      <c r="C16161" s="1">
        <v>14.9166666666667</v>
      </c>
      <c r="D16161" s="1">
        <v>0.93786315269907605</v>
      </c>
      <c r="E16161" s="1">
        <v>0.57989278061721505</v>
      </c>
      <c r="F16161" s="1">
        <v>0.69173170506237203</v>
      </c>
      <c r="G16161" s="1" t="s">
        <v>29513</v>
      </c>
    </row>
    <row r="16162" spans="1:7" x14ac:dyDescent="0.25">
      <c r="A16162" s="1" t="s">
        <v>29514</v>
      </c>
      <c r="B16162" s="1">
        <v>1234.8888888888901</v>
      </c>
      <c r="C16162" s="1">
        <v>1310.4166666666699</v>
      </c>
      <c r="D16162" s="1">
        <v>0.93921003695352001</v>
      </c>
      <c r="E16162" s="1">
        <v>0.57995322120241699</v>
      </c>
      <c r="F16162" s="1">
        <v>0.69176099531022395</v>
      </c>
      <c r="G16162" s="1" t="s">
        <v>29515</v>
      </c>
    </row>
    <row r="16163" spans="1:7" x14ac:dyDescent="0.25">
      <c r="A16163" s="1" t="s">
        <v>29516</v>
      </c>
      <c r="B16163" s="1">
        <v>2</v>
      </c>
      <c r="C16163" s="1">
        <v>1.5</v>
      </c>
      <c r="D16163" s="1">
        <v>1.2590868555749399</v>
      </c>
      <c r="E16163" s="1">
        <v>0.57999940475346301</v>
      </c>
      <c r="F16163" s="1">
        <v>0.69176543932266299</v>
      </c>
      <c r="G16163" s="1" t="s">
        <v>118</v>
      </c>
    </row>
    <row r="16164" spans="1:7" x14ac:dyDescent="0.25">
      <c r="A16164" s="1" t="s">
        <v>29517</v>
      </c>
      <c r="B16164" s="1">
        <v>1.7777777777777799</v>
      </c>
      <c r="C16164" s="1">
        <v>2.75</v>
      </c>
      <c r="D16164" s="1">
        <v>0.65101619594476101</v>
      </c>
      <c r="E16164" s="1">
        <v>0.580051266225586</v>
      </c>
      <c r="F16164" s="1">
        <v>0.69176543932266299</v>
      </c>
      <c r="G16164" s="1" t="s">
        <v>118</v>
      </c>
    </row>
    <row r="16165" spans="1:7" x14ac:dyDescent="0.25">
      <c r="A16165" s="1" t="s">
        <v>29518</v>
      </c>
      <c r="B16165" s="1">
        <v>2.8888888888888902</v>
      </c>
      <c r="C16165" s="1">
        <v>2.3333333333333299</v>
      </c>
      <c r="D16165" s="1">
        <v>1.22723709755696</v>
      </c>
      <c r="E16165" s="1">
        <v>0.58018526293512995</v>
      </c>
      <c r="F16165" s="1">
        <v>0.69176543932266299</v>
      </c>
      <c r="G16165" s="1" t="s">
        <v>29519</v>
      </c>
    </row>
    <row r="16166" spans="1:7" x14ac:dyDescent="0.25">
      <c r="A16166" s="1" t="s">
        <v>29520</v>
      </c>
      <c r="B16166" s="1">
        <v>20.3333333333333</v>
      </c>
      <c r="C16166" s="1">
        <v>18.75</v>
      </c>
      <c r="D16166" s="1">
        <v>1.0724966609595801</v>
      </c>
      <c r="E16166" s="1">
        <v>0.58020143240328603</v>
      </c>
      <c r="F16166" s="1">
        <v>0.69176543932266299</v>
      </c>
      <c r="G16166" s="1" t="s">
        <v>29521</v>
      </c>
    </row>
    <row r="16167" spans="1:7" x14ac:dyDescent="0.25">
      <c r="A16167" s="1" t="s">
        <v>29522</v>
      </c>
      <c r="B16167" s="1">
        <v>234.333333333333</v>
      </c>
      <c r="C16167" s="1">
        <v>246.583333333333</v>
      </c>
      <c r="D16167" s="1">
        <v>0.94857764141508705</v>
      </c>
      <c r="E16167" s="1">
        <v>0.58025967414505997</v>
      </c>
      <c r="F16167" s="1">
        <v>0.69176543932266299</v>
      </c>
      <c r="G16167" s="1" t="s">
        <v>29523</v>
      </c>
    </row>
    <row r="16168" spans="1:7" x14ac:dyDescent="0.25">
      <c r="A16168" s="1" t="s">
        <v>29524</v>
      </c>
      <c r="B16168" s="1">
        <v>27.4444444444444</v>
      </c>
      <c r="C16168" s="1">
        <v>28.75</v>
      </c>
      <c r="D16168" s="1">
        <v>0.95587174445925105</v>
      </c>
      <c r="E16168" s="1">
        <v>0.58030949167246404</v>
      </c>
      <c r="F16168" s="1">
        <v>0.69176543932266299</v>
      </c>
      <c r="G16168" s="1" t="s">
        <v>118</v>
      </c>
    </row>
    <row r="16169" spans="1:7" x14ac:dyDescent="0.25">
      <c r="A16169" s="1" t="s">
        <v>29525</v>
      </c>
      <c r="B16169" s="1">
        <v>96</v>
      </c>
      <c r="C16169" s="1">
        <v>75.6666666666667</v>
      </c>
      <c r="D16169" s="1">
        <v>1.27853755698357</v>
      </c>
      <c r="E16169" s="1">
        <v>0.580337747604036</v>
      </c>
      <c r="F16169" s="1">
        <v>0.69176543932266299</v>
      </c>
      <c r="G16169" s="1" t="s">
        <v>29526</v>
      </c>
    </row>
    <row r="16170" spans="1:7" x14ac:dyDescent="0.25">
      <c r="A16170" s="1" t="s">
        <v>29527</v>
      </c>
      <c r="B16170" s="1">
        <v>7.7777777777777803</v>
      </c>
      <c r="C16170" s="1">
        <v>7.25</v>
      </c>
      <c r="D16170" s="1">
        <v>1.06889570790257</v>
      </c>
      <c r="E16170" s="1">
        <v>0.58034059912981695</v>
      </c>
      <c r="F16170" s="1">
        <v>0.69176543932266299</v>
      </c>
      <c r="G16170" s="1" t="s">
        <v>29528</v>
      </c>
    </row>
    <row r="16171" spans="1:7" x14ac:dyDescent="0.25">
      <c r="A16171" s="1" t="s">
        <v>29529</v>
      </c>
      <c r="B16171" s="1">
        <v>17.2222222222222</v>
      </c>
      <c r="C16171" s="1">
        <v>18.75</v>
      </c>
      <c r="D16171" s="1">
        <v>0.91875668038963998</v>
      </c>
      <c r="E16171" s="1">
        <v>0.58036450310224597</v>
      </c>
      <c r="F16171" s="1">
        <v>0.69176543932266299</v>
      </c>
      <c r="G16171" s="1" t="s">
        <v>118</v>
      </c>
    </row>
    <row r="16172" spans="1:7" x14ac:dyDescent="0.25">
      <c r="A16172" s="1" t="s">
        <v>29530</v>
      </c>
      <c r="B16172" s="1">
        <v>3.8888888888888902</v>
      </c>
      <c r="C16172" s="1">
        <v>5.5</v>
      </c>
      <c r="D16172" s="1">
        <v>0.74108827870911298</v>
      </c>
      <c r="E16172" s="1">
        <v>0.58040292259882698</v>
      </c>
      <c r="F16172" s="1">
        <v>0.69176543932266299</v>
      </c>
      <c r="G16172" s="1" t="s">
        <v>29531</v>
      </c>
    </row>
    <row r="16173" spans="1:7" x14ac:dyDescent="0.25">
      <c r="A16173" s="1" t="s">
        <v>29532</v>
      </c>
      <c r="B16173" s="1">
        <v>2.5555555555555598</v>
      </c>
      <c r="C16173" s="1">
        <v>2.6666666666666701</v>
      </c>
      <c r="D16173" s="1">
        <v>0.96700611255247104</v>
      </c>
      <c r="E16173" s="1">
        <v>0.58044799057720697</v>
      </c>
      <c r="F16173" s="1">
        <v>0.69176543932266299</v>
      </c>
      <c r="G16173" s="1" t="s">
        <v>29533</v>
      </c>
    </row>
    <row r="16174" spans="1:7" x14ac:dyDescent="0.25">
      <c r="A16174" s="1" t="s">
        <v>29534</v>
      </c>
      <c r="B16174" s="1">
        <v>7</v>
      </c>
      <c r="C16174" s="1">
        <v>6.4166666666666696</v>
      </c>
      <c r="D16174" s="1">
        <v>1.0956232799442001</v>
      </c>
      <c r="E16174" s="1">
        <v>0.58045041282628695</v>
      </c>
      <c r="F16174" s="1">
        <v>0.69176543932266299</v>
      </c>
      <c r="G16174" s="1" t="s">
        <v>29535</v>
      </c>
    </row>
    <row r="16175" spans="1:7" x14ac:dyDescent="0.25">
      <c r="A16175" s="1" t="s">
        <v>29536</v>
      </c>
      <c r="B16175" s="1">
        <v>36.2222222222222</v>
      </c>
      <c r="C16175" s="1">
        <v>23.4166666666667</v>
      </c>
      <c r="D16175" s="1">
        <v>1.59422804174479</v>
      </c>
      <c r="E16175" s="1">
        <v>0.58045667176093696</v>
      </c>
      <c r="F16175" s="1">
        <v>0.69176543932266299</v>
      </c>
      <c r="G16175" s="1" t="s">
        <v>29537</v>
      </c>
    </row>
    <row r="16176" spans="1:7" x14ac:dyDescent="0.25">
      <c r="A16176" s="1" t="s">
        <v>29538</v>
      </c>
      <c r="B16176" s="1">
        <v>5.1111111111111098</v>
      </c>
      <c r="C16176" s="1">
        <v>5</v>
      </c>
      <c r="D16176" s="1">
        <v>1.0437559460379899</v>
      </c>
      <c r="E16176" s="1">
        <v>0.58045935379866698</v>
      </c>
      <c r="F16176" s="1">
        <v>0.69176543932266299</v>
      </c>
      <c r="G16176" s="1" t="s">
        <v>29539</v>
      </c>
    </row>
    <row r="16177" spans="1:7" x14ac:dyDescent="0.25">
      <c r="A16177" s="1" t="s">
        <v>29540</v>
      </c>
      <c r="B16177" s="1">
        <v>624.444444444444</v>
      </c>
      <c r="C16177" s="1">
        <v>646.33333333333303</v>
      </c>
      <c r="D16177" s="1">
        <v>0.96216151464439303</v>
      </c>
      <c r="E16177" s="1">
        <v>0.58056918206180896</v>
      </c>
      <c r="F16177" s="1">
        <v>0.69176856743506898</v>
      </c>
      <c r="G16177" s="1" t="s">
        <v>29541</v>
      </c>
    </row>
    <row r="16178" spans="1:7" x14ac:dyDescent="0.25">
      <c r="A16178" s="1" t="s">
        <v>29542</v>
      </c>
      <c r="B16178" s="1">
        <v>3.1111111111111098</v>
      </c>
      <c r="C16178" s="1">
        <v>3.75</v>
      </c>
      <c r="D16178" s="1">
        <v>0.83096909027828902</v>
      </c>
      <c r="E16178" s="1">
        <v>0.58062645312749706</v>
      </c>
      <c r="F16178" s="1">
        <v>0.69176856743506898</v>
      </c>
      <c r="G16178" s="1" t="s">
        <v>118</v>
      </c>
    </row>
    <row r="16179" spans="1:7" x14ac:dyDescent="0.25">
      <c r="A16179" s="1" t="s">
        <v>29543</v>
      </c>
      <c r="B16179" s="1">
        <v>16.5555555555556</v>
      </c>
      <c r="C16179" s="1">
        <v>15.3333333333333</v>
      </c>
      <c r="D16179" s="1">
        <v>1.0624036042596099</v>
      </c>
      <c r="E16179" s="1">
        <v>0.58063148912363904</v>
      </c>
      <c r="F16179" s="1">
        <v>0.69176856743506898</v>
      </c>
      <c r="G16179" s="1" t="s">
        <v>29544</v>
      </c>
    </row>
    <row r="16180" spans="1:7" x14ac:dyDescent="0.25">
      <c r="A16180" s="1" t="s">
        <v>29545</v>
      </c>
      <c r="B16180" s="1">
        <v>4.8888888888888902</v>
      </c>
      <c r="C16180" s="1">
        <v>6.0833333333333304</v>
      </c>
      <c r="D16180" s="1">
        <v>0.80220737727340896</v>
      </c>
      <c r="E16180" s="1">
        <v>0.58064367072228995</v>
      </c>
      <c r="F16180" s="1">
        <v>0.69176856743506898</v>
      </c>
      <c r="G16180" s="1" t="s">
        <v>118</v>
      </c>
    </row>
    <row r="16181" spans="1:7" x14ac:dyDescent="0.25">
      <c r="A16181" s="1" t="s">
        <v>29546</v>
      </c>
      <c r="B16181" s="1">
        <v>132.111111111111</v>
      </c>
      <c r="C16181" s="1">
        <v>127.666666666667</v>
      </c>
      <c r="D16181" s="1">
        <v>1.0496762386634799</v>
      </c>
      <c r="E16181" s="1">
        <v>0.58064913791887096</v>
      </c>
      <c r="F16181" s="1">
        <v>0.69176856743506898</v>
      </c>
      <c r="G16181" s="1" t="s">
        <v>29547</v>
      </c>
    </row>
    <row r="16182" spans="1:7" x14ac:dyDescent="0.25">
      <c r="A16182" s="1" t="s">
        <v>29548</v>
      </c>
      <c r="B16182" s="1">
        <v>2.2222222222222201</v>
      </c>
      <c r="C16182" s="1">
        <v>1.8333333333333299</v>
      </c>
      <c r="D16182" s="1">
        <v>1.15270581178696</v>
      </c>
      <c r="E16182" s="1">
        <v>0.58071071519939899</v>
      </c>
      <c r="F16182" s="1">
        <v>0.69176856743506898</v>
      </c>
      <c r="G16182" s="1" t="s">
        <v>29549</v>
      </c>
    </row>
    <row r="16183" spans="1:7" x14ac:dyDescent="0.25">
      <c r="A16183" s="1" t="s">
        <v>29550</v>
      </c>
      <c r="B16183" s="1">
        <v>160.444444444444</v>
      </c>
      <c r="C16183" s="1">
        <v>164.833333333333</v>
      </c>
      <c r="D16183" s="1">
        <v>0.97191868360264799</v>
      </c>
      <c r="E16183" s="1">
        <v>0.58071678989849196</v>
      </c>
      <c r="F16183" s="1">
        <v>0.69176856743506898</v>
      </c>
      <c r="G16183" s="1" t="s">
        <v>29551</v>
      </c>
    </row>
    <row r="16184" spans="1:7" x14ac:dyDescent="0.25">
      <c r="A16184" s="1" t="s">
        <v>29552</v>
      </c>
      <c r="B16184" s="1">
        <v>1370.2222222222199</v>
      </c>
      <c r="C16184" s="1">
        <v>1330.3333333333301</v>
      </c>
      <c r="D16184" s="1">
        <v>1.0279447348558799</v>
      </c>
      <c r="E16184" s="1">
        <v>0.58079678659503597</v>
      </c>
      <c r="F16184" s="1">
        <v>0.69176856743506898</v>
      </c>
      <c r="G16184" s="1" t="s">
        <v>29553</v>
      </c>
    </row>
    <row r="16185" spans="1:7" x14ac:dyDescent="0.25">
      <c r="A16185" s="1" t="s">
        <v>29554</v>
      </c>
      <c r="B16185" s="1">
        <v>12.7777777777778</v>
      </c>
      <c r="C16185" s="1">
        <v>12.25</v>
      </c>
      <c r="D16185" s="1">
        <v>1.0261563077273199</v>
      </c>
      <c r="E16185" s="1">
        <v>0.58081211762804597</v>
      </c>
      <c r="F16185" s="1">
        <v>0.69176856743506898</v>
      </c>
      <c r="G16185" s="1" t="s">
        <v>118</v>
      </c>
    </row>
    <row r="16186" spans="1:7" x14ac:dyDescent="0.25">
      <c r="A16186" s="1" t="s">
        <v>29555</v>
      </c>
      <c r="B16186" s="1">
        <v>19.2222222222222</v>
      </c>
      <c r="C16186" s="1">
        <v>21</v>
      </c>
      <c r="D16186" s="1">
        <v>0.93563389657181395</v>
      </c>
      <c r="E16186" s="1">
        <v>0.58082778264968105</v>
      </c>
      <c r="F16186" s="1">
        <v>0.69176856743506898</v>
      </c>
      <c r="G16186" s="1" t="s">
        <v>29556</v>
      </c>
    </row>
    <row r="16187" spans="1:7" x14ac:dyDescent="0.25">
      <c r="A16187" s="1" t="s">
        <v>29557</v>
      </c>
      <c r="B16187" s="1">
        <v>24.3333333333333</v>
      </c>
      <c r="C16187" s="1">
        <v>21.6666666666667</v>
      </c>
      <c r="D16187" s="1">
        <v>1.1088057951335999</v>
      </c>
      <c r="E16187" s="1">
        <v>0.58085672862495596</v>
      </c>
      <c r="F16187" s="1">
        <v>0.69176856743506898</v>
      </c>
      <c r="G16187" s="1" t="s">
        <v>29558</v>
      </c>
    </row>
    <row r="16188" spans="1:7" x14ac:dyDescent="0.25">
      <c r="A16188" s="1" t="s">
        <v>29559</v>
      </c>
      <c r="B16188" s="1">
        <v>23.5555555555556</v>
      </c>
      <c r="C16188" s="1">
        <v>28.75</v>
      </c>
      <c r="D16188" s="1">
        <v>0.83325604250685403</v>
      </c>
      <c r="E16188" s="1">
        <v>0.58095238845007802</v>
      </c>
      <c r="F16188" s="1">
        <v>0.69183974995444497</v>
      </c>
      <c r="G16188" s="1" t="s">
        <v>29560</v>
      </c>
    </row>
    <row r="16189" spans="1:7" x14ac:dyDescent="0.25">
      <c r="A16189" s="1" t="s">
        <v>29561</v>
      </c>
      <c r="B16189" s="1">
        <v>457</v>
      </c>
      <c r="C16189" s="1">
        <v>436.33333333333297</v>
      </c>
      <c r="D16189" s="1">
        <v>1.05236078381385</v>
      </c>
      <c r="E16189" s="1">
        <v>0.58100655638405496</v>
      </c>
      <c r="F16189" s="1">
        <v>0.69184839801261799</v>
      </c>
      <c r="G16189" s="1" t="s">
        <v>29562</v>
      </c>
    </row>
    <row r="16190" spans="1:7" x14ac:dyDescent="0.25">
      <c r="A16190" s="1" t="s">
        <v>29563</v>
      </c>
      <c r="B16190" s="1">
        <v>4.8888888888888902</v>
      </c>
      <c r="C16190" s="1">
        <v>4.5</v>
      </c>
      <c r="D16190" s="1">
        <v>1.0579907170846401</v>
      </c>
      <c r="E16190" s="1">
        <v>0.58107239460080395</v>
      </c>
      <c r="F16190" s="1">
        <v>0.69184839801261799</v>
      </c>
      <c r="G16190" s="1" t="s">
        <v>29564</v>
      </c>
    </row>
    <row r="16191" spans="1:7" x14ac:dyDescent="0.25">
      <c r="A16191" s="1" t="s">
        <v>29565</v>
      </c>
      <c r="B16191" s="1">
        <v>22.7777777777778</v>
      </c>
      <c r="C16191" s="1">
        <v>21.75</v>
      </c>
      <c r="D16191" s="1">
        <v>1.0469640460552101</v>
      </c>
      <c r="E16191" s="1">
        <v>0.58113009416273598</v>
      </c>
      <c r="F16191" s="1">
        <v>0.69184839801261799</v>
      </c>
      <c r="G16191" s="1" t="s">
        <v>29566</v>
      </c>
    </row>
    <row r="16192" spans="1:7" x14ac:dyDescent="0.25">
      <c r="A16192" s="1" t="s">
        <v>29567</v>
      </c>
      <c r="B16192" s="1">
        <v>4.2222222222222197</v>
      </c>
      <c r="C16192" s="1">
        <v>4.6666666666666696</v>
      </c>
      <c r="D16192" s="1">
        <v>0.93201823362980596</v>
      </c>
      <c r="E16192" s="1">
        <v>0.58113703402893702</v>
      </c>
      <c r="F16192" s="1">
        <v>0.69184839801261799</v>
      </c>
      <c r="G16192" s="1" t="s">
        <v>118</v>
      </c>
    </row>
    <row r="16193" spans="1:7" x14ac:dyDescent="0.25">
      <c r="A16193" s="1" t="s">
        <v>29568</v>
      </c>
      <c r="B16193" s="1">
        <v>408.555555555556</v>
      </c>
      <c r="C16193" s="1">
        <v>384.25</v>
      </c>
      <c r="D16193" s="1">
        <v>1.0663203696616601</v>
      </c>
      <c r="E16193" s="1">
        <v>0.581139102945607</v>
      </c>
      <c r="F16193" s="1">
        <v>0.69184839801261799</v>
      </c>
      <c r="G16193" s="1" t="s">
        <v>29569</v>
      </c>
    </row>
    <row r="16194" spans="1:7" x14ac:dyDescent="0.25">
      <c r="A16194" s="1" t="s">
        <v>29570</v>
      </c>
      <c r="B16194" s="1">
        <v>8.4444444444444393</v>
      </c>
      <c r="C16194" s="1">
        <v>6.3333333333333304</v>
      </c>
      <c r="D16194" s="1">
        <v>1.3375662588593999</v>
      </c>
      <c r="E16194" s="1">
        <v>0.58135931341258995</v>
      </c>
      <c r="F16194" s="1">
        <v>0.69206781810104401</v>
      </c>
      <c r="G16194" s="1" t="s">
        <v>29571</v>
      </c>
    </row>
    <row r="16195" spans="1:7" x14ac:dyDescent="0.25">
      <c r="A16195" s="1" t="s">
        <v>29572</v>
      </c>
      <c r="B16195" s="1">
        <v>5.8888888888888902</v>
      </c>
      <c r="C16195" s="1">
        <v>4.6666666666666696</v>
      </c>
      <c r="D16195" s="1">
        <v>1.24749486002327</v>
      </c>
      <c r="E16195" s="1">
        <v>0.58144290622004602</v>
      </c>
      <c r="F16195" s="1">
        <v>0.69208991159000099</v>
      </c>
      <c r="G16195" s="1" t="s">
        <v>29573</v>
      </c>
    </row>
    <row r="16196" spans="1:7" x14ac:dyDescent="0.25">
      <c r="A16196" s="1" t="s">
        <v>29574</v>
      </c>
      <c r="B16196" s="1">
        <v>1.7777777777777799</v>
      </c>
      <c r="C16196" s="1">
        <v>2.5833333333333299</v>
      </c>
      <c r="D16196" s="1">
        <v>0.73171837596757205</v>
      </c>
      <c r="E16196" s="1">
        <v>0.58150965562918</v>
      </c>
      <c r="F16196" s="1">
        <v>0.69208991159000099</v>
      </c>
      <c r="G16196" s="1" t="s">
        <v>29575</v>
      </c>
    </row>
    <row r="16197" spans="1:7" x14ac:dyDescent="0.25">
      <c r="A16197" s="1" t="s">
        <v>29576</v>
      </c>
      <c r="B16197" s="1">
        <v>4265.8888888888896</v>
      </c>
      <c r="C16197" s="1">
        <v>4381.25</v>
      </c>
      <c r="D16197" s="1">
        <v>0.969709450141371</v>
      </c>
      <c r="E16197" s="1">
        <v>0.58153025227978805</v>
      </c>
      <c r="F16197" s="1">
        <v>0.69208991159000099</v>
      </c>
      <c r="G16197" s="1" t="s">
        <v>29577</v>
      </c>
    </row>
    <row r="16198" spans="1:7" x14ac:dyDescent="0.25">
      <c r="A16198" s="1" t="s">
        <v>29578</v>
      </c>
      <c r="B16198" s="1">
        <v>36.4444444444444</v>
      </c>
      <c r="C16198" s="1">
        <v>35.25</v>
      </c>
      <c r="D16198" s="1">
        <v>1.02996508906952</v>
      </c>
      <c r="E16198" s="1">
        <v>0.58154794481828198</v>
      </c>
      <c r="F16198" s="1">
        <v>0.69208991159000099</v>
      </c>
      <c r="G16198" s="1" t="s">
        <v>29579</v>
      </c>
    </row>
    <row r="16199" spans="1:7" x14ac:dyDescent="0.25">
      <c r="A16199" s="1" t="s">
        <v>29580</v>
      </c>
      <c r="B16199" s="1">
        <v>413.555555555556</v>
      </c>
      <c r="C16199" s="1">
        <v>413.75</v>
      </c>
      <c r="D16199" s="1">
        <v>1.0058837750363401</v>
      </c>
      <c r="E16199" s="1">
        <v>0.581557387839998</v>
      </c>
      <c r="F16199" s="1">
        <v>0.69208991159000099</v>
      </c>
      <c r="G16199" s="1" t="s">
        <v>29581</v>
      </c>
    </row>
    <row r="16200" spans="1:7" x14ac:dyDescent="0.25">
      <c r="A16200" s="1" t="s">
        <v>29582</v>
      </c>
      <c r="B16200" s="1">
        <v>37</v>
      </c>
      <c r="C16200" s="1">
        <v>39.75</v>
      </c>
      <c r="D16200" s="1">
        <v>0.92435323164346905</v>
      </c>
      <c r="E16200" s="1">
        <v>0.58165557143429503</v>
      </c>
      <c r="F16200" s="1">
        <v>0.69210604306068602</v>
      </c>
      <c r="G16200" s="1" t="s">
        <v>29583</v>
      </c>
    </row>
    <row r="16201" spans="1:7" x14ac:dyDescent="0.25">
      <c r="A16201" s="1" t="s">
        <v>29584</v>
      </c>
      <c r="B16201" s="1">
        <v>121.888888888889</v>
      </c>
      <c r="C16201" s="1">
        <v>116.416666666667</v>
      </c>
      <c r="D16201" s="1">
        <v>1.04645915427715</v>
      </c>
      <c r="E16201" s="1">
        <v>0.58170282341055002</v>
      </c>
      <c r="F16201" s="1">
        <v>0.69210604306068602</v>
      </c>
      <c r="G16201" s="1" t="s">
        <v>29585</v>
      </c>
    </row>
    <row r="16202" spans="1:7" x14ac:dyDescent="0.25">
      <c r="A16202" s="1" t="s">
        <v>29586</v>
      </c>
      <c r="B16202" s="1">
        <v>31.2222222222222</v>
      </c>
      <c r="C16202" s="1">
        <v>34.3333333333333</v>
      </c>
      <c r="D16202" s="1">
        <v>0.91497563899609402</v>
      </c>
      <c r="E16202" s="1">
        <v>0.58170989342615398</v>
      </c>
      <c r="F16202" s="1">
        <v>0.69210604306068602</v>
      </c>
      <c r="G16202" s="1" t="s">
        <v>29587</v>
      </c>
    </row>
    <row r="16203" spans="1:7" x14ac:dyDescent="0.25">
      <c r="A16203" s="1" t="s">
        <v>29588</v>
      </c>
      <c r="B16203" s="1">
        <v>920.88888888888903</v>
      </c>
      <c r="C16203" s="1">
        <v>950.5</v>
      </c>
      <c r="D16203" s="1">
        <v>0.97219526350943497</v>
      </c>
      <c r="E16203" s="1">
        <v>0.581735025616121</v>
      </c>
      <c r="F16203" s="1">
        <v>0.69210604306068602</v>
      </c>
      <c r="G16203" s="1" t="s">
        <v>29589</v>
      </c>
    </row>
    <row r="16204" spans="1:7" x14ac:dyDescent="0.25">
      <c r="A16204" s="1" t="s">
        <v>29590</v>
      </c>
      <c r="B16204" s="1">
        <v>894.88888888888903</v>
      </c>
      <c r="C16204" s="1">
        <v>852.33333333333303</v>
      </c>
      <c r="D16204" s="1">
        <v>1.0500163393783899</v>
      </c>
      <c r="E16204" s="1">
        <v>0.58189440606282195</v>
      </c>
      <c r="F16204" s="1">
        <v>0.69210604306068602</v>
      </c>
      <c r="G16204" s="1" t="s">
        <v>29591</v>
      </c>
    </row>
    <row r="16205" spans="1:7" x14ac:dyDescent="0.25">
      <c r="A16205" s="1" t="s">
        <v>29592</v>
      </c>
      <c r="B16205" s="1">
        <v>22.8888888888889</v>
      </c>
      <c r="C16205" s="1">
        <v>26.5833333333333</v>
      </c>
      <c r="D16205" s="1">
        <v>0.868396956382678</v>
      </c>
      <c r="E16205" s="1">
        <v>0.58190165149762396</v>
      </c>
      <c r="F16205" s="1">
        <v>0.69210604306068602</v>
      </c>
      <c r="G16205" s="1" t="s">
        <v>29593</v>
      </c>
    </row>
    <row r="16206" spans="1:7" x14ac:dyDescent="0.25">
      <c r="A16206" s="1" t="s">
        <v>29594</v>
      </c>
      <c r="B16206" s="1">
        <v>6.1111111111111098</v>
      </c>
      <c r="C16206" s="1">
        <v>10</v>
      </c>
      <c r="D16206" s="1">
        <v>0.64505744615989602</v>
      </c>
      <c r="E16206" s="1">
        <v>0.581926566042682</v>
      </c>
      <c r="F16206" s="1">
        <v>0.69210604306068602</v>
      </c>
      <c r="G16206" s="1" t="s">
        <v>29595</v>
      </c>
    </row>
    <row r="16207" spans="1:7" x14ac:dyDescent="0.25">
      <c r="A16207" s="1" t="s">
        <v>29596</v>
      </c>
      <c r="B16207" s="1">
        <v>5.6666666666666696</v>
      </c>
      <c r="C16207" s="1">
        <v>5.25</v>
      </c>
      <c r="D16207" s="1">
        <v>1.0535062836326201</v>
      </c>
      <c r="E16207" s="1">
        <v>0.58194096295592401</v>
      </c>
      <c r="F16207" s="1">
        <v>0.69210604306068602</v>
      </c>
      <c r="G16207" s="1" t="s">
        <v>29597</v>
      </c>
    </row>
    <row r="16208" spans="1:7" x14ac:dyDescent="0.25">
      <c r="A16208" s="1" t="s">
        <v>29598</v>
      </c>
      <c r="B16208" s="1">
        <v>2.6666666666666701</v>
      </c>
      <c r="C16208" s="1">
        <v>2.1666666666666701</v>
      </c>
      <c r="D16208" s="1">
        <v>1.1846508521499299</v>
      </c>
      <c r="E16208" s="1">
        <v>0.581941240013093</v>
      </c>
      <c r="F16208" s="1">
        <v>0.69210604306068602</v>
      </c>
      <c r="G16208" s="1" t="s">
        <v>29599</v>
      </c>
    </row>
    <row r="16209" spans="1:7" x14ac:dyDescent="0.25">
      <c r="A16209" s="1" t="s">
        <v>29600</v>
      </c>
      <c r="B16209" s="1">
        <v>2</v>
      </c>
      <c r="C16209" s="1">
        <v>1.5</v>
      </c>
      <c r="D16209" s="1">
        <v>1.2671116811857699</v>
      </c>
      <c r="E16209" s="1">
        <v>0.58196995393685402</v>
      </c>
      <c r="F16209" s="1">
        <v>0.69210604306068602</v>
      </c>
      <c r="G16209" s="1" t="s">
        <v>29601</v>
      </c>
    </row>
    <row r="16210" spans="1:7" x14ac:dyDescent="0.25">
      <c r="A16210" s="1" t="s">
        <v>29602</v>
      </c>
      <c r="B16210" s="1">
        <v>17.7777777777778</v>
      </c>
      <c r="C16210" s="1">
        <v>26.8333333333333</v>
      </c>
      <c r="D16210" s="1">
        <v>0.65027466730254702</v>
      </c>
      <c r="E16210" s="1">
        <v>0.58201084322540098</v>
      </c>
      <c r="F16210" s="1">
        <v>0.69210604306068602</v>
      </c>
      <c r="G16210" s="1" t="s">
        <v>29603</v>
      </c>
    </row>
    <row r="16211" spans="1:7" x14ac:dyDescent="0.25">
      <c r="A16211" s="1" t="s">
        <v>29604</v>
      </c>
      <c r="B16211" s="1">
        <v>6.3333333333333304</v>
      </c>
      <c r="C16211" s="1">
        <v>6.4166666666666696</v>
      </c>
      <c r="D16211" s="1">
        <v>0.99049953739794405</v>
      </c>
      <c r="E16211" s="1">
        <v>0.582029918582324</v>
      </c>
      <c r="F16211" s="1">
        <v>0.69210604306068602</v>
      </c>
      <c r="G16211" s="1" t="s">
        <v>118</v>
      </c>
    </row>
    <row r="16212" spans="1:7" x14ac:dyDescent="0.25">
      <c r="A16212" s="1" t="s">
        <v>29605</v>
      </c>
      <c r="B16212" s="1">
        <v>71.1111111111111</v>
      </c>
      <c r="C16212" s="1">
        <v>67.3333333333333</v>
      </c>
      <c r="D16212" s="1">
        <v>1.0571188161518199</v>
      </c>
      <c r="E16212" s="1">
        <v>0.58210848260186598</v>
      </c>
      <c r="F16212" s="1">
        <v>0.69210604306068602</v>
      </c>
      <c r="G16212" s="1" t="s">
        <v>29606</v>
      </c>
    </row>
    <row r="16213" spans="1:7" x14ac:dyDescent="0.25">
      <c r="A16213" s="1" t="s">
        <v>29607</v>
      </c>
      <c r="B16213" s="1">
        <v>8.5555555555555607</v>
      </c>
      <c r="C16213" s="1">
        <v>7.75</v>
      </c>
      <c r="D16213" s="1">
        <v>1.1052880064375901</v>
      </c>
      <c r="E16213" s="1">
        <v>0.58227124835893196</v>
      </c>
      <c r="F16213" s="1">
        <v>0.69210604306068602</v>
      </c>
      <c r="G16213" s="1" t="s">
        <v>118</v>
      </c>
    </row>
    <row r="16214" spans="1:7" x14ac:dyDescent="0.25">
      <c r="A16214" s="1" t="s">
        <v>29608</v>
      </c>
      <c r="B16214" s="1">
        <v>181.333333333333</v>
      </c>
      <c r="C16214" s="1">
        <v>195.416666666667</v>
      </c>
      <c r="D16214" s="1">
        <v>0.92390766479861697</v>
      </c>
      <c r="E16214" s="1">
        <v>0.582316408992123</v>
      </c>
      <c r="F16214" s="1">
        <v>0.69210604306068602</v>
      </c>
      <c r="G16214" s="1" t="s">
        <v>29609</v>
      </c>
    </row>
    <row r="16215" spans="1:7" x14ac:dyDescent="0.25">
      <c r="A16215" s="1" t="s">
        <v>29610</v>
      </c>
      <c r="B16215" s="1">
        <v>102.666666666667</v>
      </c>
      <c r="C16215" s="1">
        <v>95.0833333333333</v>
      </c>
      <c r="D16215" s="1">
        <v>1.08730040521773</v>
      </c>
      <c r="E16215" s="1">
        <v>0.58233982860059097</v>
      </c>
      <c r="F16215" s="1">
        <v>0.69210604306068602</v>
      </c>
      <c r="G16215" s="1" t="s">
        <v>29611</v>
      </c>
    </row>
    <row r="16216" spans="1:7" x14ac:dyDescent="0.25">
      <c r="A16216" s="1" t="s">
        <v>29612</v>
      </c>
      <c r="B16216" s="1">
        <v>330.11111111111097</v>
      </c>
      <c r="C16216" s="1">
        <v>322.58333333333297</v>
      </c>
      <c r="D16216" s="1">
        <v>1.0364307317425201</v>
      </c>
      <c r="E16216" s="1">
        <v>0.58235644777710505</v>
      </c>
      <c r="F16216" s="1">
        <v>0.69210604306068602</v>
      </c>
      <c r="G16216" s="1" t="s">
        <v>29613</v>
      </c>
    </row>
    <row r="16217" spans="1:7" x14ac:dyDescent="0.25">
      <c r="A16217" s="1" t="s">
        <v>29614</v>
      </c>
      <c r="B16217" s="1">
        <v>2.8888888888888902</v>
      </c>
      <c r="C16217" s="1">
        <v>2.25</v>
      </c>
      <c r="D16217" s="1">
        <v>1.2220233186971099</v>
      </c>
      <c r="E16217" s="1">
        <v>0.58241223976955003</v>
      </c>
      <c r="F16217" s="1">
        <v>0.69210604306068602</v>
      </c>
      <c r="G16217" s="1" t="s">
        <v>118</v>
      </c>
    </row>
    <row r="16218" spans="1:7" x14ac:dyDescent="0.25">
      <c r="A16218" s="1" t="s">
        <v>29615</v>
      </c>
      <c r="B16218" s="1">
        <v>7.5555555555555598</v>
      </c>
      <c r="C16218" s="1">
        <v>8</v>
      </c>
      <c r="D16218" s="1">
        <v>0.94429680933231397</v>
      </c>
      <c r="E16218" s="1">
        <v>0.58242850284278103</v>
      </c>
      <c r="F16218" s="1">
        <v>0.69210604306068602</v>
      </c>
      <c r="G16218" s="1" t="s">
        <v>118</v>
      </c>
    </row>
    <row r="16219" spans="1:7" x14ac:dyDescent="0.25">
      <c r="A16219" s="1" t="s">
        <v>29616</v>
      </c>
      <c r="B16219" s="1">
        <v>5.5555555555555598</v>
      </c>
      <c r="C16219" s="1">
        <v>4.8333333333333304</v>
      </c>
      <c r="D16219" s="1">
        <v>1.1030316964126901</v>
      </c>
      <c r="E16219" s="1">
        <v>0.582467141396803</v>
      </c>
      <c r="F16219" s="1">
        <v>0.69210604306068602</v>
      </c>
      <c r="G16219" s="1" t="s">
        <v>29617</v>
      </c>
    </row>
    <row r="16220" spans="1:7" x14ac:dyDescent="0.25">
      <c r="A16220" s="1" t="s">
        <v>29618</v>
      </c>
      <c r="B16220" s="1">
        <v>136.111111111111</v>
      </c>
      <c r="C16220" s="1">
        <v>139.75</v>
      </c>
      <c r="D16220" s="1">
        <v>0.97307966753747699</v>
      </c>
      <c r="E16220" s="1">
        <v>0.58248927644331805</v>
      </c>
      <c r="F16220" s="1">
        <v>0.69210604306068602</v>
      </c>
      <c r="G16220" s="1" t="s">
        <v>29619</v>
      </c>
    </row>
    <row r="16221" spans="1:7" x14ac:dyDescent="0.25">
      <c r="A16221" s="1" t="s">
        <v>29620</v>
      </c>
      <c r="B16221" s="1">
        <v>3.3333333333333299</v>
      </c>
      <c r="C16221" s="1">
        <v>6.0833333333333304</v>
      </c>
      <c r="D16221" s="1">
        <v>0.57375240207661504</v>
      </c>
      <c r="E16221" s="1">
        <v>0.58250449901833401</v>
      </c>
      <c r="F16221" s="1">
        <v>0.69210604306068602</v>
      </c>
      <c r="G16221" s="1" t="s">
        <v>29621</v>
      </c>
    </row>
    <row r="16222" spans="1:7" x14ac:dyDescent="0.25">
      <c r="A16222" s="1" t="s">
        <v>29622</v>
      </c>
      <c r="B16222" s="1">
        <v>441.555555555556</v>
      </c>
      <c r="C16222" s="1">
        <v>481.83333333333297</v>
      </c>
      <c r="D16222" s="1">
        <v>0.91567258625539105</v>
      </c>
      <c r="E16222" s="1">
        <v>0.582514136065861</v>
      </c>
      <c r="F16222" s="1">
        <v>0.69210604306068602</v>
      </c>
      <c r="G16222" s="1" t="s">
        <v>29623</v>
      </c>
    </row>
    <row r="16223" spans="1:7" x14ac:dyDescent="0.25">
      <c r="A16223" s="1" t="s">
        <v>29624</v>
      </c>
      <c r="B16223" s="1">
        <v>5.4444444444444402</v>
      </c>
      <c r="C16223" s="1">
        <v>5.6666666666666696</v>
      </c>
      <c r="D16223" s="1">
        <v>0.98241335129608598</v>
      </c>
      <c r="E16223" s="1">
        <v>0.58255148320862504</v>
      </c>
      <c r="F16223" s="1">
        <v>0.69210604306068602</v>
      </c>
      <c r="G16223" s="1" t="s">
        <v>29625</v>
      </c>
    </row>
    <row r="16224" spans="1:7" x14ac:dyDescent="0.25">
      <c r="A16224" s="1" t="s">
        <v>29626</v>
      </c>
      <c r="B16224" s="1">
        <v>6.4444444444444402</v>
      </c>
      <c r="C16224" s="1">
        <v>5.25</v>
      </c>
      <c r="D16224" s="1">
        <v>1.2526880796831099</v>
      </c>
      <c r="E16224" s="1">
        <v>0.58259306102660402</v>
      </c>
      <c r="F16224" s="1">
        <v>0.69210604306068602</v>
      </c>
      <c r="G16224" s="1" t="s">
        <v>29627</v>
      </c>
    </row>
    <row r="16225" spans="1:7" x14ac:dyDescent="0.25">
      <c r="A16225" s="1" t="s">
        <v>29628</v>
      </c>
      <c r="B16225" s="1">
        <v>8.7777777777777803</v>
      </c>
      <c r="C16225" s="1">
        <v>10.9166666666667</v>
      </c>
      <c r="D16225" s="1">
        <v>0.81340470879711801</v>
      </c>
      <c r="E16225" s="1">
        <v>0.58264845750590799</v>
      </c>
      <c r="F16225" s="1">
        <v>0.69210604306068602</v>
      </c>
      <c r="G16225" s="1" t="s">
        <v>29629</v>
      </c>
    </row>
    <row r="16226" spans="1:7" x14ac:dyDescent="0.25">
      <c r="A16226" s="1" t="s">
        <v>29630</v>
      </c>
      <c r="B16226" s="1">
        <v>4.2222222222222197</v>
      </c>
      <c r="C16226" s="1">
        <v>4.6666666666666696</v>
      </c>
      <c r="D16226" s="1">
        <v>0.91993066898412001</v>
      </c>
      <c r="E16226" s="1">
        <v>0.58265438832981298</v>
      </c>
      <c r="F16226" s="1">
        <v>0.69210604306068602</v>
      </c>
      <c r="G16226" s="1" t="s">
        <v>3679</v>
      </c>
    </row>
    <row r="16227" spans="1:7" x14ac:dyDescent="0.25">
      <c r="A16227" s="1" t="s">
        <v>29631</v>
      </c>
      <c r="B16227" s="1">
        <v>55.6666666666667</v>
      </c>
      <c r="C16227" s="1">
        <v>53.5833333333333</v>
      </c>
      <c r="D16227" s="1">
        <v>1.04110621460424</v>
      </c>
      <c r="E16227" s="1">
        <v>0.58268309161764698</v>
      </c>
      <c r="F16227" s="1">
        <v>0.69210604306068602</v>
      </c>
      <c r="G16227" s="1" t="s">
        <v>29632</v>
      </c>
    </row>
    <row r="16228" spans="1:7" x14ac:dyDescent="0.25">
      <c r="A16228" s="1" t="s">
        <v>29633</v>
      </c>
      <c r="B16228" s="1">
        <v>3.3333333333333299</v>
      </c>
      <c r="C16228" s="1">
        <v>2.6666666666666701</v>
      </c>
      <c r="D16228" s="1">
        <v>1.22451169591555</v>
      </c>
      <c r="E16228" s="1">
        <v>0.58272153493404399</v>
      </c>
      <c r="F16228" s="1">
        <v>0.69210604306068602</v>
      </c>
      <c r="G16228" s="1" t="s">
        <v>29634</v>
      </c>
    </row>
    <row r="16229" spans="1:7" x14ac:dyDescent="0.25">
      <c r="A16229" s="1" t="s">
        <v>29635</v>
      </c>
      <c r="B16229" s="1">
        <v>3.5555555555555598</v>
      </c>
      <c r="C16229" s="1">
        <v>3.75</v>
      </c>
      <c r="D16229" s="1">
        <v>0.964337679327959</v>
      </c>
      <c r="E16229" s="1">
        <v>0.58275143356634695</v>
      </c>
      <c r="F16229" s="1">
        <v>0.69210604306068602</v>
      </c>
      <c r="G16229" s="1" t="s">
        <v>29636</v>
      </c>
    </row>
    <row r="16230" spans="1:7" x14ac:dyDescent="0.25">
      <c r="A16230" s="1" t="s">
        <v>29637</v>
      </c>
      <c r="B16230" s="1">
        <v>3.1111111111111098</v>
      </c>
      <c r="C16230" s="1">
        <v>3.4166666666666701</v>
      </c>
      <c r="D16230" s="1">
        <v>0.91794636745341496</v>
      </c>
      <c r="E16230" s="1">
        <v>0.582766081396072</v>
      </c>
      <c r="F16230" s="1">
        <v>0.69210604306068602</v>
      </c>
      <c r="G16230" s="1" t="s">
        <v>29638</v>
      </c>
    </row>
    <row r="16231" spans="1:7" x14ac:dyDescent="0.25">
      <c r="A16231" s="1" t="s">
        <v>29639</v>
      </c>
      <c r="B16231" s="1">
        <v>78.5555555555556</v>
      </c>
      <c r="C16231" s="1">
        <v>85.25</v>
      </c>
      <c r="D16231" s="1">
        <v>0.91857626045349505</v>
      </c>
      <c r="E16231" s="1">
        <v>0.58276666777266795</v>
      </c>
      <c r="F16231" s="1">
        <v>0.69210604306068602</v>
      </c>
      <c r="G16231" s="1" t="s">
        <v>29640</v>
      </c>
    </row>
    <row r="16232" spans="1:7" x14ac:dyDescent="0.25">
      <c r="A16232" s="1" t="s">
        <v>29641</v>
      </c>
      <c r="B16232" s="1">
        <v>1954.55555555556</v>
      </c>
      <c r="C16232" s="1">
        <v>2023.4166666666699</v>
      </c>
      <c r="D16232" s="1">
        <v>0.96200959475980496</v>
      </c>
      <c r="E16232" s="1">
        <v>0.58280454700759399</v>
      </c>
      <c r="F16232" s="1">
        <v>0.69210604306068602</v>
      </c>
      <c r="G16232" s="1" t="s">
        <v>29642</v>
      </c>
    </row>
    <row r="16233" spans="1:7" x14ac:dyDescent="0.25">
      <c r="A16233" s="1" t="s">
        <v>29643</v>
      </c>
      <c r="B16233" s="1">
        <v>416.88888888888903</v>
      </c>
      <c r="C16233" s="1">
        <v>439.58333333333297</v>
      </c>
      <c r="D16233" s="1">
        <v>0.94903546403560701</v>
      </c>
      <c r="E16233" s="1">
        <v>0.58283113310308599</v>
      </c>
      <c r="F16233" s="1">
        <v>0.69210604306068602</v>
      </c>
      <c r="G16233" s="1" t="s">
        <v>29644</v>
      </c>
    </row>
    <row r="16234" spans="1:7" x14ac:dyDescent="0.25">
      <c r="A16234" s="1" t="s">
        <v>29645</v>
      </c>
      <c r="B16234" s="1">
        <v>3</v>
      </c>
      <c r="C16234" s="1">
        <v>4.6666666666666696</v>
      </c>
      <c r="D16234" s="1">
        <v>0.67953999650055696</v>
      </c>
      <c r="E16234" s="1">
        <v>0.58287953084715605</v>
      </c>
      <c r="F16234" s="1">
        <v>0.69210604306068602</v>
      </c>
      <c r="G16234" s="1" t="s">
        <v>29646</v>
      </c>
    </row>
    <row r="16235" spans="1:7" x14ac:dyDescent="0.25">
      <c r="A16235" s="1" t="s">
        <v>29647</v>
      </c>
      <c r="B16235" s="1">
        <v>3</v>
      </c>
      <c r="C16235" s="1">
        <v>2.6666666666666701</v>
      </c>
      <c r="D16235" s="1">
        <v>1.1415662121229599</v>
      </c>
      <c r="E16235" s="1">
        <v>0.58289644236107396</v>
      </c>
      <c r="F16235" s="1">
        <v>0.69210604306068602</v>
      </c>
      <c r="G16235" s="1" t="s">
        <v>118</v>
      </c>
    </row>
    <row r="16236" spans="1:7" x14ac:dyDescent="0.25">
      <c r="A16236" s="1" t="s">
        <v>29648</v>
      </c>
      <c r="B16236" s="1">
        <v>107.666666666667</v>
      </c>
      <c r="C16236" s="1">
        <v>113.25</v>
      </c>
      <c r="D16236" s="1">
        <v>0.95287304159656705</v>
      </c>
      <c r="E16236" s="1">
        <v>0.58290307774860795</v>
      </c>
      <c r="F16236" s="1">
        <v>0.69210604306068602</v>
      </c>
      <c r="G16236" s="1" t="s">
        <v>29649</v>
      </c>
    </row>
    <row r="16237" spans="1:7" x14ac:dyDescent="0.25">
      <c r="A16237" s="1" t="s">
        <v>29650</v>
      </c>
      <c r="B16237" s="1">
        <v>41.2222222222222</v>
      </c>
      <c r="C16237" s="1">
        <v>50.1666666666667</v>
      </c>
      <c r="D16237" s="1">
        <v>0.83436191859044395</v>
      </c>
      <c r="E16237" s="1">
        <v>0.58297056392021795</v>
      </c>
      <c r="F16237" s="1">
        <v>0.69210604306068602</v>
      </c>
      <c r="G16237" s="1" t="s">
        <v>29651</v>
      </c>
    </row>
    <row r="16238" spans="1:7" x14ac:dyDescent="0.25">
      <c r="A16238" s="1" t="s">
        <v>29652</v>
      </c>
      <c r="B16238" s="1">
        <v>2.6666666666666701</v>
      </c>
      <c r="C16238" s="1">
        <v>2.8333333333333299</v>
      </c>
      <c r="D16238" s="1">
        <v>0.98202195608451204</v>
      </c>
      <c r="E16238" s="1">
        <v>0.58298016136895503</v>
      </c>
      <c r="F16238" s="1">
        <v>0.69210604306068602</v>
      </c>
      <c r="G16238" s="1" t="s">
        <v>29653</v>
      </c>
    </row>
    <row r="16239" spans="1:7" x14ac:dyDescent="0.25">
      <c r="A16239" s="1" t="s">
        <v>29654</v>
      </c>
      <c r="B16239" s="1">
        <v>31.5555555555556</v>
      </c>
      <c r="C16239" s="1">
        <v>33.5833333333333</v>
      </c>
      <c r="D16239" s="1">
        <v>0.93827882413517405</v>
      </c>
      <c r="E16239" s="1">
        <v>0.58300709792051297</v>
      </c>
      <c r="F16239" s="1">
        <v>0.69210604306068602</v>
      </c>
      <c r="G16239" s="1" t="s">
        <v>29655</v>
      </c>
    </row>
    <row r="16240" spans="1:7" x14ac:dyDescent="0.25">
      <c r="A16240" s="1" t="s">
        <v>29656</v>
      </c>
      <c r="B16240" s="1">
        <v>380.33333333333297</v>
      </c>
      <c r="C16240" s="1">
        <v>409.83333333333297</v>
      </c>
      <c r="D16240" s="1">
        <v>0.92768749259608996</v>
      </c>
      <c r="E16240" s="1">
        <v>0.58326795745515403</v>
      </c>
      <c r="F16240" s="1">
        <v>0.69232148198388499</v>
      </c>
      <c r="G16240" s="1" t="s">
        <v>29657</v>
      </c>
    </row>
    <row r="16241" spans="1:7" x14ac:dyDescent="0.25">
      <c r="A16241" s="1" t="s">
        <v>29658</v>
      </c>
      <c r="B16241" s="1">
        <v>266.88888888888903</v>
      </c>
      <c r="C16241" s="1">
        <v>311.08333333333297</v>
      </c>
      <c r="D16241" s="1">
        <v>0.850018608590974</v>
      </c>
      <c r="E16241" s="1">
        <v>0.58328306506211403</v>
      </c>
      <c r="F16241" s="1">
        <v>0.69232148198388499</v>
      </c>
      <c r="G16241" s="1" t="s">
        <v>29659</v>
      </c>
    </row>
    <row r="16242" spans="1:7" x14ac:dyDescent="0.25">
      <c r="A16242" s="1" t="s">
        <v>29660</v>
      </c>
      <c r="B16242" s="1">
        <v>208.666666666667</v>
      </c>
      <c r="C16242" s="1">
        <v>197.416666666667</v>
      </c>
      <c r="D16242" s="1">
        <v>1.0854691220017201</v>
      </c>
      <c r="E16242" s="1">
        <v>0.58329632164877698</v>
      </c>
      <c r="F16242" s="1">
        <v>0.69232148198388499</v>
      </c>
      <c r="G16242" s="1" t="s">
        <v>29661</v>
      </c>
    </row>
    <row r="16243" spans="1:7" x14ac:dyDescent="0.25">
      <c r="A16243" s="1" t="s">
        <v>29662</v>
      </c>
      <c r="B16243" s="1">
        <v>259</v>
      </c>
      <c r="C16243" s="1">
        <v>269.25</v>
      </c>
      <c r="D16243" s="1">
        <v>0.95860954810856602</v>
      </c>
      <c r="E16243" s="1">
        <v>0.58336674706342995</v>
      </c>
      <c r="F16243" s="1">
        <v>0.69232769651658099</v>
      </c>
      <c r="G16243" s="1" t="s">
        <v>29663</v>
      </c>
    </row>
    <row r="16244" spans="1:7" x14ac:dyDescent="0.25">
      <c r="A16244" s="1" t="s">
        <v>29664</v>
      </c>
      <c r="B16244" s="1">
        <v>1.55555555555556</v>
      </c>
      <c r="C16244" s="1">
        <v>2.3333333333333299</v>
      </c>
      <c r="D16244" s="1">
        <v>0.68867692725444896</v>
      </c>
      <c r="E16244" s="1">
        <v>0.58337338827557395</v>
      </c>
      <c r="F16244" s="1">
        <v>0.69232769651658099</v>
      </c>
      <c r="G16244" s="1" t="s">
        <v>29665</v>
      </c>
    </row>
    <row r="16245" spans="1:7" x14ac:dyDescent="0.25">
      <c r="A16245" s="1" t="s">
        <v>29666</v>
      </c>
      <c r="B16245" s="1">
        <v>3.3333333333333299</v>
      </c>
      <c r="C16245" s="1">
        <v>3.25</v>
      </c>
      <c r="D16245" s="1">
        <v>1.0392191246589999</v>
      </c>
      <c r="E16245" s="1">
        <v>0.58351876454246399</v>
      </c>
      <c r="F16245" s="1">
        <v>0.69245037684883404</v>
      </c>
      <c r="G16245" s="1" t="s">
        <v>29667</v>
      </c>
    </row>
    <row r="16246" spans="1:7" x14ac:dyDescent="0.25">
      <c r="A16246" s="1" t="s">
        <v>29668</v>
      </c>
      <c r="B16246" s="1">
        <v>404.222222222222</v>
      </c>
      <c r="C16246" s="1">
        <v>392.83333333333297</v>
      </c>
      <c r="D16246" s="1">
        <v>1.0284838578856701</v>
      </c>
      <c r="E16246" s="1">
        <v>0.58354860539824305</v>
      </c>
      <c r="F16246" s="1">
        <v>0.69245037684883404</v>
      </c>
      <c r="G16246" s="1" t="s">
        <v>29669</v>
      </c>
    </row>
    <row r="16247" spans="1:7" x14ac:dyDescent="0.25">
      <c r="A16247" s="1" t="s">
        <v>29670</v>
      </c>
      <c r="B16247" s="1">
        <v>104.888888888889</v>
      </c>
      <c r="C16247" s="1">
        <v>131.083333333333</v>
      </c>
      <c r="D16247" s="1">
        <v>0.80040310276928595</v>
      </c>
      <c r="E16247" s="1">
        <v>0.58363414508887201</v>
      </c>
      <c r="F16247" s="1">
        <v>0.69247131207718005</v>
      </c>
      <c r="G16247" s="1" t="s">
        <v>29671</v>
      </c>
    </row>
    <row r="16248" spans="1:7" x14ac:dyDescent="0.25">
      <c r="A16248" s="1" t="s">
        <v>29672</v>
      </c>
      <c r="B16248" s="1">
        <v>1.8888888888888899</v>
      </c>
      <c r="C16248" s="1">
        <v>1.5833333333333299</v>
      </c>
      <c r="D16248" s="1">
        <v>1.1327756779921001</v>
      </c>
      <c r="E16248" s="1">
        <v>0.58363809378476905</v>
      </c>
      <c r="F16248" s="1">
        <v>0.69247131207718005</v>
      </c>
      <c r="G16248" s="1" t="s">
        <v>118</v>
      </c>
    </row>
    <row r="16249" spans="1:7" x14ac:dyDescent="0.25">
      <c r="A16249" s="1" t="s">
        <v>29673</v>
      </c>
      <c r="B16249" s="1">
        <v>660.33333333333303</v>
      </c>
      <c r="C16249" s="1">
        <v>683.16666666666697</v>
      </c>
      <c r="D16249" s="1">
        <v>0.96692888172835501</v>
      </c>
      <c r="E16249" s="1">
        <v>0.58380088867022295</v>
      </c>
      <c r="F16249" s="1">
        <v>0.69262183319263904</v>
      </c>
      <c r="G16249" s="1" t="s">
        <v>29674</v>
      </c>
    </row>
    <row r="16250" spans="1:7" x14ac:dyDescent="0.25">
      <c r="A16250" s="1" t="s">
        <v>29675</v>
      </c>
      <c r="B16250" s="1">
        <v>348</v>
      </c>
      <c r="C16250" s="1">
        <v>330.41666666666703</v>
      </c>
      <c r="D16250" s="1">
        <v>1.0560875959440601</v>
      </c>
      <c r="E16250" s="1">
        <v>0.58386247709282002</v>
      </c>
      <c r="F16250" s="1">
        <v>0.69263531288319002</v>
      </c>
      <c r="G16250" s="1" t="s">
        <v>29676</v>
      </c>
    </row>
    <row r="16251" spans="1:7" x14ac:dyDescent="0.25">
      <c r="A16251" s="1" t="s">
        <v>29677</v>
      </c>
      <c r="B16251" s="1">
        <v>4.7777777777777803</v>
      </c>
      <c r="C16251" s="1">
        <v>4.0833333333333304</v>
      </c>
      <c r="D16251" s="1">
        <v>1.1230560360100199</v>
      </c>
      <c r="E16251" s="1">
        <v>0.58388411316579103</v>
      </c>
      <c r="F16251" s="1">
        <v>0.69263531288319002</v>
      </c>
      <c r="G16251" s="1" t="s">
        <v>29678</v>
      </c>
    </row>
    <row r="16252" spans="1:7" x14ac:dyDescent="0.25">
      <c r="A16252" s="1" t="s">
        <v>29679</v>
      </c>
      <c r="B16252" s="1">
        <v>14.2222222222222</v>
      </c>
      <c r="C16252" s="1">
        <v>16.25</v>
      </c>
      <c r="D16252" s="1">
        <v>0.85418660607858099</v>
      </c>
      <c r="E16252" s="1">
        <v>0.58395265218118997</v>
      </c>
      <c r="F16252" s="1">
        <v>0.69265780383643005</v>
      </c>
      <c r="G16252" s="1" t="s">
        <v>29680</v>
      </c>
    </row>
    <row r="16253" spans="1:7" x14ac:dyDescent="0.25">
      <c r="A16253" s="1" t="s">
        <v>29681</v>
      </c>
      <c r="B16253" s="1">
        <v>10.8888888888889</v>
      </c>
      <c r="C16253" s="1">
        <v>8.25</v>
      </c>
      <c r="D16253" s="1">
        <v>1.2670544195851801</v>
      </c>
      <c r="E16253" s="1">
        <v>0.58397493779085297</v>
      </c>
      <c r="F16253" s="1">
        <v>0.69265780383643005</v>
      </c>
      <c r="G16253" s="1" t="s">
        <v>118</v>
      </c>
    </row>
    <row r="16254" spans="1:7" x14ac:dyDescent="0.25">
      <c r="A16254" s="1" t="s">
        <v>29682</v>
      </c>
      <c r="B16254" s="1">
        <v>4.1111111111111098</v>
      </c>
      <c r="C16254" s="1">
        <v>3.75</v>
      </c>
      <c r="D16254" s="1">
        <v>1.1021561235946</v>
      </c>
      <c r="E16254" s="1">
        <v>0.58417983485158798</v>
      </c>
      <c r="F16254" s="1">
        <v>0.69282897272488098</v>
      </c>
      <c r="G16254" s="1" t="s">
        <v>118</v>
      </c>
    </row>
    <row r="16255" spans="1:7" x14ac:dyDescent="0.25">
      <c r="A16255" s="1" t="s">
        <v>29683</v>
      </c>
      <c r="B16255" s="1">
        <v>2.4444444444444402</v>
      </c>
      <c r="C16255" s="1">
        <v>5</v>
      </c>
      <c r="D16255" s="1">
        <v>0.53586583324397097</v>
      </c>
      <c r="E16255" s="1">
        <v>0.58419113183332105</v>
      </c>
      <c r="F16255" s="1">
        <v>0.69282897272488098</v>
      </c>
      <c r="G16255" s="1" t="s">
        <v>29684</v>
      </c>
    </row>
    <row r="16256" spans="1:7" x14ac:dyDescent="0.25">
      <c r="A16256" s="1" t="s">
        <v>29685</v>
      </c>
      <c r="B16256" s="1">
        <v>68.1111111111111</v>
      </c>
      <c r="C16256" s="1">
        <v>69.4166666666667</v>
      </c>
      <c r="D16256" s="1">
        <v>0.98955950636934698</v>
      </c>
      <c r="E16256" s="1">
        <v>0.58430037893076603</v>
      </c>
      <c r="F16256" s="1">
        <v>0.69291229667240795</v>
      </c>
      <c r="G16256" s="1" t="s">
        <v>29686</v>
      </c>
    </row>
    <row r="16257" spans="1:7" x14ac:dyDescent="0.25">
      <c r="A16257" s="1" t="s">
        <v>29687</v>
      </c>
      <c r="B16257" s="1">
        <v>599.66666666666697</v>
      </c>
      <c r="C16257" s="1">
        <v>600.91666666666697</v>
      </c>
      <c r="D16257" s="1">
        <v>1.0024928663047199</v>
      </c>
      <c r="E16257" s="1">
        <v>0.58434414089329301</v>
      </c>
      <c r="F16257" s="1">
        <v>0.69291229667240795</v>
      </c>
      <c r="G16257" s="1" t="s">
        <v>29688</v>
      </c>
    </row>
    <row r="16258" spans="1:7" x14ac:dyDescent="0.25">
      <c r="A16258" s="1" t="s">
        <v>29689</v>
      </c>
      <c r="B16258" s="1">
        <v>28.6666666666667</v>
      </c>
      <c r="C16258" s="1">
        <v>26.0833333333333</v>
      </c>
      <c r="D16258" s="1">
        <v>1.0913971009685399</v>
      </c>
      <c r="E16258" s="1">
        <v>0.58436922741109099</v>
      </c>
      <c r="F16258" s="1">
        <v>0.69291229667240795</v>
      </c>
      <c r="G16258" s="1" t="s">
        <v>118</v>
      </c>
    </row>
    <row r="16259" spans="1:7" x14ac:dyDescent="0.25">
      <c r="A16259" s="1" t="s">
        <v>29690</v>
      </c>
      <c r="B16259" s="1">
        <v>28.5555555555556</v>
      </c>
      <c r="C16259" s="1">
        <v>30.6666666666667</v>
      </c>
      <c r="D16259" s="1">
        <v>0.94602163073771495</v>
      </c>
      <c r="E16259" s="1">
        <v>0.58448444088916696</v>
      </c>
      <c r="F16259" s="1">
        <v>0.69300067279904398</v>
      </c>
      <c r="G16259" s="1" t="s">
        <v>29691</v>
      </c>
    </row>
    <row r="16260" spans="1:7" x14ac:dyDescent="0.25">
      <c r="A16260" s="1" t="s">
        <v>29692</v>
      </c>
      <c r="B16260" s="1">
        <v>6.4444444444444402</v>
      </c>
      <c r="C16260" s="1">
        <v>5.25</v>
      </c>
      <c r="D16260" s="1">
        <v>1.2272738278624</v>
      </c>
      <c r="E16260" s="1">
        <v>0.58451566019401102</v>
      </c>
      <c r="F16260" s="1">
        <v>0.69300067279904398</v>
      </c>
      <c r="G16260" s="1" t="s">
        <v>29693</v>
      </c>
    </row>
    <row r="16261" spans="1:7" x14ac:dyDescent="0.25">
      <c r="A16261" s="1" t="s">
        <v>29694</v>
      </c>
      <c r="B16261" s="1">
        <v>5.2222222222222197</v>
      </c>
      <c r="C16261" s="1">
        <v>5.5833333333333304</v>
      </c>
      <c r="D16261" s="1">
        <v>0.93041187504035505</v>
      </c>
      <c r="E16261" s="1">
        <v>0.58460205355622397</v>
      </c>
      <c r="F16261" s="1">
        <v>0.69304717554871598</v>
      </c>
      <c r="G16261" s="1" t="s">
        <v>29695</v>
      </c>
    </row>
    <row r="16262" spans="1:7" x14ac:dyDescent="0.25">
      <c r="A16262" s="1" t="s">
        <v>29696</v>
      </c>
      <c r="B16262" s="1">
        <v>4.6666666666666696</v>
      </c>
      <c r="C16262" s="1">
        <v>3.8333333333333299</v>
      </c>
      <c r="D16262" s="1">
        <v>1.1947130057650901</v>
      </c>
      <c r="E16262" s="1">
        <v>0.58469692301752396</v>
      </c>
      <c r="F16262" s="1">
        <v>0.69304717554871598</v>
      </c>
      <c r="G16262" s="1" t="s">
        <v>29697</v>
      </c>
    </row>
    <row r="16263" spans="1:7" x14ac:dyDescent="0.25">
      <c r="A16263" s="1" t="s">
        <v>29698</v>
      </c>
      <c r="B16263" s="1">
        <v>23.5555555555556</v>
      </c>
      <c r="C16263" s="1">
        <v>36.3333333333333</v>
      </c>
      <c r="D16263" s="1">
        <v>0.67276404442536397</v>
      </c>
      <c r="E16263" s="1">
        <v>0.58475654573029501</v>
      </c>
      <c r="F16263" s="1">
        <v>0.69304717554871598</v>
      </c>
      <c r="G16263" s="1" t="s">
        <v>29699</v>
      </c>
    </row>
    <row r="16264" spans="1:7" x14ac:dyDescent="0.25">
      <c r="A16264" s="1" t="s">
        <v>29700</v>
      </c>
      <c r="B16264" s="1">
        <v>11.4444444444444</v>
      </c>
      <c r="C16264" s="1">
        <v>12.25</v>
      </c>
      <c r="D16264" s="1">
        <v>0.93117920575874502</v>
      </c>
      <c r="E16264" s="1">
        <v>0.58477806266955001</v>
      </c>
      <c r="F16264" s="1">
        <v>0.69304717554871598</v>
      </c>
      <c r="G16264" s="1" t="s">
        <v>29701</v>
      </c>
    </row>
    <row r="16265" spans="1:7" x14ac:dyDescent="0.25">
      <c r="A16265" s="1" t="s">
        <v>29702</v>
      </c>
      <c r="B16265" s="1">
        <v>3.4444444444444402</v>
      </c>
      <c r="C16265" s="1">
        <v>4.5833333333333304</v>
      </c>
      <c r="D16265" s="1">
        <v>0.758896314249912</v>
      </c>
      <c r="E16265" s="1">
        <v>0.584831366382634</v>
      </c>
      <c r="F16265" s="1">
        <v>0.69304717554871598</v>
      </c>
      <c r="G16265" s="1" t="s">
        <v>29703</v>
      </c>
    </row>
    <row r="16266" spans="1:7" x14ac:dyDescent="0.25">
      <c r="A16266" s="1" t="s">
        <v>29704</v>
      </c>
      <c r="B16266" s="1">
        <v>75.7777777777778</v>
      </c>
      <c r="C16266" s="1">
        <v>81</v>
      </c>
      <c r="D16266" s="1">
        <v>0.94437910793203905</v>
      </c>
      <c r="E16266" s="1">
        <v>0.58483351065023803</v>
      </c>
      <c r="F16266" s="1">
        <v>0.69304717554871598</v>
      </c>
      <c r="G16266" s="1" t="s">
        <v>29705</v>
      </c>
    </row>
    <row r="16267" spans="1:7" x14ac:dyDescent="0.25">
      <c r="A16267" s="1" t="s">
        <v>29706</v>
      </c>
      <c r="B16267" s="1">
        <v>25.1111111111111</v>
      </c>
      <c r="C16267" s="1">
        <v>26.75</v>
      </c>
      <c r="D16267" s="1">
        <v>0.93495633958576296</v>
      </c>
      <c r="E16267" s="1">
        <v>0.58484289183804095</v>
      </c>
      <c r="F16267" s="1">
        <v>0.69304717554871598</v>
      </c>
      <c r="G16267" s="1" t="s">
        <v>29707</v>
      </c>
    </row>
    <row r="16268" spans="1:7" x14ac:dyDescent="0.25">
      <c r="A16268" s="1" t="s">
        <v>29708</v>
      </c>
      <c r="B16268" s="1">
        <v>9.4444444444444393</v>
      </c>
      <c r="C16268" s="1">
        <v>8.3333333333333304</v>
      </c>
      <c r="D16268" s="1">
        <v>1.11720668311422</v>
      </c>
      <c r="E16268" s="1">
        <v>0.58486181664764403</v>
      </c>
      <c r="F16268" s="1">
        <v>0.69304717554871598</v>
      </c>
      <c r="G16268" s="1" t="s">
        <v>29709</v>
      </c>
    </row>
    <row r="16269" spans="1:7" x14ac:dyDescent="0.25">
      <c r="A16269" s="1" t="s">
        <v>29710</v>
      </c>
      <c r="B16269" s="1">
        <v>20.4444444444444</v>
      </c>
      <c r="C16269" s="1">
        <v>14.9166666666667</v>
      </c>
      <c r="D16269" s="1">
        <v>1.34684612196956</v>
      </c>
      <c r="E16269" s="1">
        <v>0.58489134059914905</v>
      </c>
      <c r="F16269" s="1">
        <v>0.69304717554871598</v>
      </c>
      <c r="G16269" s="1" t="s">
        <v>118</v>
      </c>
    </row>
    <row r="16270" spans="1:7" x14ac:dyDescent="0.25">
      <c r="A16270" s="1" t="s">
        <v>29711</v>
      </c>
      <c r="B16270" s="1">
        <v>20.5555555555556</v>
      </c>
      <c r="C16270" s="1">
        <v>17.9166666666667</v>
      </c>
      <c r="D16270" s="1">
        <v>1.1343956470107801</v>
      </c>
      <c r="E16270" s="1">
        <v>0.58491441018228296</v>
      </c>
      <c r="F16270" s="1">
        <v>0.69304717554871598</v>
      </c>
      <c r="G16270" s="1" t="s">
        <v>29712</v>
      </c>
    </row>
    <row r="16271" spans="1:7" x14ac:dyDescent="0.25">
      <c r="A16271" s="1" t="s">
        <v>29713</v>
      </c>
      <c r="B16271" s="1">
        <v>3.5555555555555598</v>
      </c>
      <c r="C16271" s="1">
        <v>3.25</v>
      </c>
      <c r="D16271" s="1">
        <v>1.0895470488637999</v>
      </c>
      <c r="E16271" s="1">
        <v>0.58505213950217805</v>
      </c>
      <c r="F16271" s="1">
        <v>0.693127874533775</v>
      </c>
      <c r="G16271" s="1" t="s">
        <v>118</v>
      </c>
    </row>
    <row r="16272" spans="1:7" x14ac:dyDescent="0.25">
      <c r="A16272" s="1" t="s">
        <v>29714</v>
      </c>
      <c r="B16272" s="1">
        <v>763.11111111111097</v>
      </c>
      <c r="C16272" s="1">
        <v>681.5</v>
      </c>
      <c r="D16272" s="1">
        <v>1.12777770007913</v>
      </c>
      <c r="E16272" s="1">
        <v>0.58506772381387595</v>
      </c>
      <c r="F16272" s="1">
        <v>0.693127874533775</v>
      </c>
      <c r="G16272" s="1" t="s">
        <v>29715</v>
      </c>
    </row>
    <row r="16273" spans="1:7" x14ac:dyDescent="0.25">
      <c r="A16273" s="1" t="s">
        <v>29716</v>
      </c>
      <c r="B16273" s="1">
        <v>4.3333333333333304</v>
      </c>
      <c r="C16273" s="1">
        <v>4.4166666666666696</v>
      </c>
      <c r="D16273" s="1">
        <v>1.00424087214025</v>
      </c>
      <c r="E16273" s="1">
        <v>0.58509444599274496</v>
      </c>
      <c r="F16273" s="1">
        <v>0.693127874533775</v>
      </c>
      <c r="G16273" s="1" t="s">
        <v>29717</v>
      </c>
    </row>
    <row r="16274" spans="1:7" x14ac:dyDescent="0.25">
      <c r="A16274" s="1" t="s">
        <v>29718</v>
      </c>
      <c r="B16274" s="1">
        <v>2.2222222222222201</v>
      </c>
      <c r="C16274" s="1">
        <v>2</v>
      </c>
      <c r="D16274" s="1">
        <v>1.0764563129621501</v>
      </c>
      <c r="E16274" s="1">
        <v>0.58512634562809596</v>
      </c>
      <c r="F16274" s="1">
        <v>0.693127874533775</v>
      </c>
      <c r="G16274" s="1" t="s">
        <v>29719</v>
      </c>
    </row>
    <row r="16275" spans="1:7" x14ac:dyDescent="0.25">
      <c r="A16275" s="1" t="s">
        <v>29720</v>
      </c>
      <c r="B16275" s="1">
        <v>21.6666666666667</v>
      </c>
      <c r="C16275" s="1">
        <v>25</v>
      </c>
      <c r="D16275" s="1">
        <v>0.86150989601164096</v>
      </c>
      <c r="E16275" s="1">
        <v>0.58517743846265602</v>
      </c>
      <c r="F16275" s="1">
        <v>0.69314580315011898</v>
      </c>
      <c r="G16275" s="1" t="s">
        <v>118</v>
      </c>
    </row>
    <row r="16276" spans="1:7" x14ac:dyDescent="0.25">
      <c r="A16276" s="1" t="s">
        <v>29721</v>
      </c>
      <c r="B16276" s="1">
        <v>927.444444444444</v>
      </c>
      <c r="C16276" s="1">
        <v>1116.9166666666699</v>
      </c>
      <c r="D16276" s="1">
        <v>0.83092488589580304</v>
      </c>
      <c r="E16276" s="1">
        <v>0.58531180882345601</v>
      </c>
      <c r="F16276" s="1">
        <v>0.69326236617714099</v>
      </c>
      <c r="G16276" s="1" t="s">
        <v>29722</v>
      </c>
    </row>
    <row r="16277" spans="1:7" x14ac:dyDescent="0.25">
      <c r="A16277" s="1" t="s">
        <v>29723</v>
      </c>
      <c r="B16277" s="1">
        <v>0.66666666666666696</v>
      </c>
      <c r="C16277" s="1">
        <v>0.66666666666666696</v>
      </c>
      <c r="D16277" s="1">
        <v>1.0184348370471501</v>
      </c>
      <c r="E16277" s="1">
        <v>0.58543528089571195</v>
      </c>
      <c r="F16277" s="1">
        <v>0.69336600738611098</v>
      </c>
      <c r="G16277" s="1" t="s">
        <v>29724</v>
      </c>
    </row>
    <row r="16278" spans="1:7" x14ac:dyDescent="0.25">
      <c r="A16278" s="1" t="s">
        <v>29725</v>
      </c>
      <c r="B16278" s="1">
        <v>614.33333333333303</v>
      </c>
      <c r="C16278" s="1">
        <v>670.66666666666697</v>
      </c>
      <c r="D16278" s="1">
        <v>0.91266182062929002</v>
      </c>
      <c r="E16278" s="1">
        <v>0.58551708075986197</v>
      </c>
      <c r="F16278" s="1">
        <v>0.69342028400486899</v>
      </c>
      <c r="G16278" s="1" t="s">
        <v>29726</v>
      </c>
    </row>
    <row r="16279" spans="1:7" x14ac:dyDescent="0.25">
      <c r="A16279" s="1" t="s">
        <v>29727</v>
      </c>
      <c r="B16279" s="1">
        <v>91.4444444444444</v>
      </c>
      <c r="C16279" s="1">
        <v>93.5833333333333</v>
      </c>
      <c r="D16279" s="1">
        <v>0.97514961635570396</v>
      </c>
      <c r="E16279" s="1">
        <v>0.58562603728844198</v>
      </c>
      <c r="F16279" s="1">
        <v>0.69348308629056699</v>
      </c>
      <c r="G16279" s="1" t="s">
        <v>29728</v>
      </c>
    </row>
    <row r="16280" spans="1:7" x14ac:dyDescent="0.25">
      <c r="A16280" s="1" t="s">
        <v>29729</v>
      </c>
      <c r="B16280" s="1">
        <v>20.8888888888889</v>
      </c>
      <c r="C16280" s="1">
        <v>64.9166666666667</v>
      </c>
      <c r="D16280" s="1">
        <v>0.319037803295878</v>
      </c>
      <c r="E16280" s="1">
        <v>0.58568238894958302</v>
      </c>
      <c r="F16280" s="1">
        <v>0.69348308629056699</v>
      </c>
      <c r="G16280" s="1" t="s">
        <v>29730</v>
      </c>
    </row>
    <row r="16281" spans="1:7" x14ac:dyDescent="0.25">
      <c r="A16281" s="1" t="s">
        <v>29731</v>
      </c>
      <c r="B16281" s="1">
        <v>18.8888888888889</v>
      </c>
      <c r="C16281" s="1">
        <v>21.5</v>
      </c>
      <c r="D16281" s="1">
        <v>0.86765505353488404</v>
      </c>
      <c r="E16281" s="1">
        <v>0.58570333719061995</v>
      </c>
      <c r="F16281" s="1">
        <v>0.69348308629056699</v>
      </c>
      <c r="G16281" s="1" t="s">
        <v>29732</v>
      </c>
    </row>
    <row r="16282" spans="1:7" x14ac:dyDescent="0.25">
      <c r="A16282" s="1" t="s">
        <v>29733</v>
      </c>
      <c r="B16282" s="1">
        <v>83.7777777777778</v>
      </c>
      <c r="C16282" s="1">
        <v>78.5833333333333</v>
      </c>
      <c r="D16282" s="1">
        <v>1.0781114943544501</v>
      </c>
      <c r="E16282" s="1">
        <v>0.58571401161270598</v>
      </c>
      <c r="F16282" s="1">
        <v>0.69348308629056699</v>
      </c>
      <c r="G16282" s="1" t="s">
        <v>29734</v>
      </c>
    </row>
    <row r="16283" spans="1:7" x14ac:dyDescent="0.25">
      <c r="A16283" s="1" t="s">
        <v>29735</v>
      </c>
      <c r="B16283" s="1">
        <v>7.7777777777777803</v>
      </c>
      <c r="C16283" s="1">
        <v>9.4166666666666696</v>
      </c>
      <c r="D16283" s="1">
        <v>0.83851542018463499</v>
      </c>
      <c r="E16283" s="1">
        <v>0.58576779064765205</v>
      </c>
      <c r="F16283" s="1">
        <v>0.69350416453699604</v>
      </c>
      <c r="G16283" s="1" t="s">
        <v>118</v>
      </c>
    </row>
    <row r="16284" spans="1:7" x14ac:dyDescent="0.25">
      <c r="A16284" s="1" t="s">
        <v>29736</v>
      </c>
      <c r="B16284" s="1">
        <v>233.444444444444</v>
      </c>
      <c r="C16284" s="1">
        <v>248.166666666667</v>
      </c>
      <c r="D16284" s="1">
        <v>0.94022993461289694</v>
      </c>
      <c r="E16284" s="1">
        <v>0.58588065775257303</v>
      </c>
      <c r="F16284" s="1">
        <v>0.69359519164389305</v>
      </c>
      <c r="G16284" s="1" t="s">
        <v>29737</v>
      </c>
    </row>
    <row r="16285" spans="1:7" x14ac:dyDescent="0.25">
      <c r="A16285" s="1" t="s">
        <v>29738</v>
      </c>
      <c r="B16285" s="1">
        <v>1.1111111111111101</v>
      </c>
      <c r="C16285" s="1">
        <v>1.6666666666666701</v>
      </c>
      <c r="D16285" s="1">
        <v>0.73045765903155302</v>
      </c>
      <c r="E16285" s="1">
        <v>0.585923046338646</v>
      </c>
      <c r="F16285" s="1">
        <v>0.69360277665500603</v>
      </c>
      <c r="G16285" s="1" t="s">
        <v>118</v>
      </c>
    </row>
    <row r="16286" spans="1:7" x14ac:dyDescent="0.25">
      <c r="A16286" s="1" t="s">
        <v>29739</v>
      </c>
      <c r="B16286" s="1">
        <v>202</v>
      </c>
      <c r="C16286" s="1">
        <v>213.333333333333</v>
      </c>
      <c r="D16286" s="1">
        <v>0.95297865767253898</v>
      </c>
      <c r="E16286" s="1">
        <v>0.586013139716548</v>
      </c>
      <c r="F16286" s="1">
        <v>0.69365991441029096</v>
      </c>
      <c r="G16286" s="1" t="s">
        <v>29740</v>
      </c>
    </row>
    <row r="16287" spans="1:7" x14ac:dyDescent="0.25">
      <c r="A16287" s="1" t="s">
        <v>29741</v>
      </c>
      <c r="B16287" s="1">
        <v>3.2222222222222201</v>
      </c>
      <c r="C16287" s="1">
        <v>4.75</v>
      </c>
      <c r="D16287" s="1">
        <v>0.68298145820423295</v>
      </c>
      <c r="E16287" s="1">
        <v>0.58604328259555305</v>
      </c>
      <c r="F16287" s="1">
        <v>0.69365991441029096</v>
      </c>
      <c r="G16287" s="1" t="s">
        <v>118</v>
      </c>
    </row>
    <row r="16288" spans="1:7" x14ac:dyDescent="0.25">
      <c r="A16288" s="1" t="s">
        <v>29742</v>
      </c>
      <c r="B16288" s="1">
        <v>439.33333333333297</v>
      </c>
      <c r="C16288" s="1">
        <v>461.16666666666703</v>
      </c>
      <c r="D16288" s="1">
        <v>0.95241220229545498</v>
      </c>
      <c r="E16288" s="1">
        <v>0.58614881029085397</v>
      </c>
      <c r="F16288" s="1">
        <v>0.69367346040515399</v>
      </c>
      <c r="G16288" s="1" t="s">
        <v>29743</v>
      </c>
    </row>
    <row r="16289" spans="1:7" x14ac:dyDescent="0.25">
      <c r="A16289" s="1" t="s">
        <v>29744</v>
      </c>
      <c r="B16289" s="1">
        <v>62.3333333333333</v>
      </c>
      <c r="C16289" s="1">
        <v>59.8333333333333</v>
      </c>
      <c r="D16289" s="1">
        <v>1.0391014300271799</v>
      </c>
      <c r="E16289" s="1">
        <v>0.58615815468304999</v>
      </c>
      <c r="F16289" s="1">
        <v>0.69367346040515399</v>
      </c>
      <c r="G16289" s="1" t="s">
        <v>29745</v>
      </c>
    </row>
    <row r="16290" spans="1:7" x14ac:dyDescent="0.25">
      <c r="A16290" s="1" t="s">
        <v>29746</v>
      </c>
      <c r="B16290" s="1">
        <v>7.4444444444444402</v>
      </c>
      <c r="C16290" s="1">
        <v>7.0833333333333304</v>
      </c>
      <c r="D16290" s="1">
        <v>1.0457075492407899</v>
      </c>
      <c r="E16290" s="1">
        <v>0.58616900469095701</v>
      </c>
      <c r="F16290" s="1">
        <v>0.69367346040515399</v>
      </c>
      <c r="G16290" s="1" t="s">
        <v>29747</v>
      </c>
    </row>
    <row r="16291" spans="1:7" x14ac:dyDescent="0.25">
      <c r="A16291" s="1" t="s">
        <v>29748</v>
      </c>
      <c r="B16291" s="1">
        <v>19.2222222222222</v>
      </c>
      <c r="C16291" s="1">
        <v>23.1666666666667</v>
      </c>
      <c r="D16291" s="1">
        <v>0.83082288689704897</v>
      </c>
      <c r="E16291" s="1">
        <v>0.58623327862738495</v>
      </c>
      <c r="F16291" s="1">
        <v>0.69367346040515399</v>
      </c>
      <c r="G16291" s="1" t="s">
        <v>29749</v>
      </c>
    </row>
    <row r="16292" spans="1:7" x14ac:dyDescent="0.25">
      <c r="A16292" s="1" t="s">
        <v>29750</v>
      </c>
      <c r="B16292" s="1">
        <v>4.1111111111111098</v>
      </c>
      <c r="C16292" s="1">
        <v>3.6666666666666701</v>
      </c>
      <c r="D16292" s="1">
        <v>1.0895911634953199</v>
      </c>
      <c r="E16292" s="1">
        <v>0.58628702825241696</v>
      </c>
      <c r="F16292" s="1">
        <v>0.69367346040515399</v>
      </c>
      <c r="G16292" s="1" t="s">
        <v>29751</v>
      </c>
    </row>
    <row r="16293" spans="1:7" x14ac:dyDescent="0.25">
      <c r="A16293" s="1" t="s">
        <v>29752</v>
      </c>
      <c r="B16293" s="1">
        <v>3.3333333333333299</v>
      </c>
      <c r="C16293" s="1">
        <v>3.5</v>
      </c>
      <c r="D16293" s="1">
        <v>0.97383078543580304</v>
      </c>
      <c r="E16293" s="1">
        <v>0.58629923797345596</v>
      </c>
      <c r="F16293" s="1">
        <v>0.69367346040515399</v>
      </c>
      <c r="G16293" s="1" t="s">
        <v>29753</v>
      </c>
    </row>
    <row r="16294" spans="1:7" x14ac:dyDescent="0.25">
      <c r="A16294" s="1" t="s">
        <v>29754</v>
      </c>
      <c r="B16294" s="1">
        <v>2</v>
      </c>
      <c r="C16294" s="1">
        <v>1.5833333333333299</v>
      </c>
      <c r="D16294" s="1">
        <v>1.2027791042465401</v>
      </c>
      <c r="E16294" s="1">
        <v>0.58632317725737504</v>
      </c>
      <c r="F16294" s="1">
        <v>0.69367346040515399</v>
      </c>
      <c r="G16294" s="1" t="s">
        <v>29755</v>
      </c>
    </row>
    <row r="16295" spans="1:7" x14ac:dyDescent="0.25">
      <c r="A16295" s="1" t="s">
        <v>29756</v>
      </c>
      <c r="B16295" s="1">
        <v>7.2222222222222197</v>
      </c>
      <c r="C16295" s="1">
        <v>8.0833333333333304</v>
      </c>
      <c r="D16295" s="1">
        <v>0.91348103311908202</v>
      </c>
      <c r="E16295" s="1">
        <v>0.58636866100963703</v>
      </c>
      <c r="F16295" s="1">
        <v>0.69367346040515399</v>
      </c>
      <c r="G16295" s="1" t="s">
        <v>118</v>
      </c>
    </row>
    <row r="16296" spans="1:7" x14ac:dyDescent="0.25">
      <c r="A16296" s="1" t="s">
        <v>29757</v>
      </c>
      <c r="B16296" s="1">
        <v>2</v>
      </c>
      <c r="C16296" s="1">
        <v>2.75</v>
      </c>
      <c r="D16296" s="1">
        <v>0.76437900087836097</v>
      </c>
      <c r="E16296" s="1">
        <v>0.58640671126877797</v>
      </c>
      <c r="F16296" s="1">
        <v>0.69367346040515399</v>
      </c>
      <c r="G16296" s="1" t="s">
        <v>29758</v>
      </c>
    </row>
    <row r="16297" spans="1:7" x14ac:dyDescent="0.25">
      <c r="A16297" s="1" t="s">
        <v>29759</v>
      </c>
      <c r="B16297" s="1">
        <v>4.3333333333333304</v>
      </c>
      <c r="C16297" s="1">
        <v>6.75</v>
      </c>
      <c r="D16297" s="1">
        <v>0.67480471485787097</v>
      </c>
      <c r="E16297" s="1">
        <v>0.58644040720218404</v>
      </c>
      <c r="F16297" s="1">
        <v>0.69367346040515399</v>
      </c>
      <c r="G16297" s="1" t="s">
        <v>29760</v>
      </c>
    </row>
    <row r="16298" spans="1:7" x14ac:dyDescent="0.25">
      <c r="A16298" s="1" t="s">
        <v>29761</v>
      </c>
      <c r="B16298" s="1">
        <v>8.4444444444444393</v>
      </c>
      <c r="C16298" s="1">
        <v>7.25</v>
      </c>
      <c r="D16298" s="1">
        <v>1.1375523556537199</v>
      </c>
      <c r="E16298" s="1">
        <v>0.58645056405894902</v>
      </c>
      <c r="F16298" s="1">
        <v>0.69367346040515399</v>
      </c>
      <c r="G16298" s="1" t="s">
        <v>118</v>
      </c>
    </row>
    <row r="16299" spans="1:7" x14ac:dyDescent="0.25">
      <c r="A16299" s="1" t="s">
        <v>29762</v>
      </c>
      <c r="B16299" s="1">
        <v>2.1111111111111098</v>
      </c>
      <c r="C16299" s="1">
        <v>3.4166666666666701</v>
      </c>
      <c r="D16299" s="1">
        <v>0.64669018099539499</v>
      </c>
      <c r="E16299" s="1">
        <v>0.58650068210009598</v>
      </c>
      <c r="F16299" s="1">
        <v>0.69369017619695905</v>
      </c>
      <c r="G16299" s="1" t="s">
        <v>118</v>
      </c>
    </row>
    <row r="16300" spans="1:7" x14ac:dyDescent="0.25">
      <c r="A16300" s="1" t="s">
        <v>29763</v>
      </c>
      <c r="B16300" s="1">
        <v>0.77777777777777801</v>
      </c>
      <c r="C16300" s="1">
        <v>0.5</v>
      </c>
      <c r="D16300" s="1">
        <v>1.30606606412686</v>
      </c>
      <c r="E16300" s="1">
        <v>0.58667695644929796</v>
      </c>
      <c r="F16300" s="1">
        <v>0.69385609355320899</v>
      </c>
      <c r="G16300" s="1" t="s">
        <v>118</v>
      </c>
    </row>
    <row r="16301" spans="1:7" x14ac:dyDescent="0.25">
      <c r="A16301" s="1" t="s">
        <v>29764</v>
      </c>
      <c r="B16301" s="1">
        <v>2.6666666666666701</v>
      </c>
      <c r="C16301" s="1">
        <v>3.1666666666666701</v>
      </c>
      <c r="D16301" s="1">
        <v>0.89916704633322397</v>
      </c>
      <c r="E16301" s="1">
        <v>0.58672426834242597</v>
      </c>
      <c r="F16301" s="1">
        <v>0.69385845165307902</v>
      </c>
      <c r="G16301" s="1" t="s">
        <v>29765</v>
      </c>
    </row>
    <row r="16302" spans="1:7" x14ac:dyDescent="0.25">
      <c r="A16302" s="1" t="s">
        <v>29766</v>
      </c>
      <c r="B16302" s="1">
        <v>1390.6666666666699</v>
      </c>
      <c r="C16302" s="1">
        <v>1429.25</v>
      </c>
      <c r="D16302" s="1">
        <v>0.97427856850004602</v>
      </c>
      <c r="E16302" s="1">
        <v>0.58677818964967499</v>
      </c>
      <c r="F16302" s="1">
        <v>0.69385845165307902</v>
      </c>
      <c r="G16302" s="1" t="s">
        <v>29767</v>
      </c>
    </row>
    <row r="16303" spans="1:7" x14ac:dyDescent="0.25">
      <c r="A16303" s="1" t="s">
        <v>29768</v>
      </c>
      <c r="B16303" s="1">
        <v>1138.3333333333301</v>
      </c>
      <c r="C16303" s="1">
        <v>1333</v>
      </c>
      <c r="D16303" s="1">
        <v>0.856749863502416</v>
      </c>
      <c r="E16303" s="1">
        <v>0.58684215398106399</v>
      </c>
      <c r="F16303" s="1">
        <v>0.69385845165307902</v>
      </c>
      <c r="G16303" s="1" t="s">
        <v>29769</v>
      </c>
    </row>
    <row r="16304" spans="1:7" x14ac:dyDescent="0.25">
      <c r="A16304" s="1" t="s">
        <v>29770</v>
      </c>
      <c r="B16304" s="1">
        <v>1.1111111111111101</v>
      </c>
      <c r="C16304" s="1">
        <v>1.5</v>
      </c>
      <c r="D16304" s="1">
        <v>0.80939679890082095</v>
      </c>
      <c r="E16304" s="1">
        <v>0.58685429879694195</v>
      </c>
      <c r="F16304" s="1">
        <v>0.69385845165307902</v>
      </c>
      <c r="G16304" s="1" t="s">
        <v>29771</v>
      </c>
    </row>
    <row r="16305" spans="1:7" x14ac:dyDescent="0.25">
      <c r="A16305" s="1" t="s">
        <v>29772</v>
      </c>
      <c r="B16305" s="1">
        <v>35.8888888888889</v>
      </c>
      <c r="C16305" s="1">
        <v>29.6666666666667</v>
      </c>
      <c r="D16305" s="1">
        <v>1.2127183743451699</v>
      </c>
      <c r="E16305" s="1">
        <v>0.58685892420577901</v>
      </c>
      <c r="F16305" s="1">
        <v>0.69385845165307902</v>
      </c>
      <c r="G16305" s="1" t="s">
        <v>29773</v>
      </c>
    </row>
    <row r="16306" spans="1:7" x14ac:dyDescent="0.25">
      <c r="A16306" s="1" t="s">
        <v>29774</v>
      </c>
      <c r="B16306" s="1">
        <v>2.5555555555555598</v>
      </c>
      <c r="C16306" s="1">
        <v>2.25</v>
      </c>
      <c r="D16306" s="1">
        <v>1.0897964110938601</v>
      </c>
      <c r="E16306" s="1">
        <v>0.58696710086619397</v>
      </c>
      <c r="F16306" s="1">
        <v>0.693943788916767</v>
      </c>
      <c r="G16306" s="1" t="s">
        <v>118</v>
      </c>
    </row>
    <row r="16307" spans="1:7" x14ac:dyDescent="0.25">
      <c r="A16307" s="1" t="s">
        <v>29775</v>
      </c>
      <c r="B16307" s="1">
        <v>52.7777777777778</v>
      </c>
      <c r="C16307" s="1">
        <v>63.1666666666667</v>
      </c>
      <c r="D16307" s="1">
        <v>0.82642674260170401</v>
      </c>
      <c r="E16307" s="1">
        <v>0.58700376902451201</v>
      </c>
      <c r="F16307" s="1">
        <v>0.69394457973593604</v>
      </c>
      <c r="G16307" s="1" t="s">
        <v>29776</v>
      </c>
    </row>
    <row r="16308" spans="1:7" x14ac:dyDescent="0.25">
      <c r="A16308" s="1" t="s">
        <v>29777</v>
      </c>
      <c r="B16308" s="1">
        <v>149.777777777778</v>
      </c>
      <c r="C16308" s="1">
        <v>157.083333333333</v>
      </c>
      <c r="D16308" s="1">
        <v>0.95282440346313502</v>
      </c>
      <c r="E16308" s="1">
        <v>0.587171464888535</v>
      </c>
      <c r="F16308" s="1">
        <v>0.69404267812672604</v>
      </c>
      <c r="G16308" s="1" t="s">
        <v>29778</v>
      </c>
    </row>
    <row r="16309" spans="1:7" x14ac:dyDescent="0.25">
      <c r="A16309" s="1" t="s">
        <v>29779</v>
      </c>
      <c r="B16309" s="1">
        <v>10.2222222222222</v>
      </c>
      <c r="C16309" s="1">
        <v>12.75</v>
      </c>
      <c r="D16309" s="1">
        <v>0.81635914295383405</v>
      </c>
      <c r="E16309" s="1">
        <v>0.58718028226896302</v>
      </c>
      <c r="F16309" s="1">
        <v>0.69404267812672604</v>
      </c>
      <c r="G16309" s="1" t="s">
        <v>29780</v>
      </c>
    </row>
    <row r="16310" spans="1:7" x14ac:dyDescent="0.25">
      <c r="A16310" s="1" t="s">
        <v>29781</v>
      </c>
      <c r="B16310" s="1">
        <v>6356.7777777777801</v>
      </c>
      <c r="C16310" s="1">
        <v>6200.1666666666697</v>
      </c>
      <c r="D16310" s="1">
        <v>1.0271573127518601</v>
      </c>
      <c r="E16310" s="1">
        <v>0.58725615347208604</v>
      </c>
      <c r="F16310" s="1">
        <v>0.69404267812672604</v>
      </c>
      <c r="G16310" s="1" t="s">
        <v>29782</v>
      </c>
    </row>
    <row r="16311" spans="1:7" x14ac:dyDescent="0.25">
      <c r="A16311" s="1" t="s">
        <v>29783</v>
      </c>
      <c r="B16311" s="1">
        <v>3.2222222222222201</v>
      </c>
      <c r="C16311" s="1">
        <v>2.8333333333333299</v>
      </c>
      <c r="D16311" s="1">
        <v>1.15043057185477</v>
      </c>
      <c r="E16311" s="1">
        <v>0.58727642373215505</v>
      </c>
      <c r="F16311" s="1">
        <v>0.69404267812672604</v>
      </c>
      <c r="G16311" s="1" t="s">
        <v>118</v>
      </c>
    </row>
    <row r="16312" spans="1:7" x14ac:dyDescent="0.25">
      <c r="A16312" s="1" t="s">
        <v>29784</v>
      </c>
      <c r="B16312" s="1">
        <v>3.3333333333333299</v>
      </c>
      <c r="C16312" s="1">
        <v>2.9166666666666701</v>
      </c>
      <c r="D16312" s="1">
        <v>1.1393985011960299</v>
      </c>
      <c r="E16312" s="1">
        <v>0.58727784540926398</v>
      </c>
      <c r="F16312" s="1">
        <v>0.69404267812672604</v>
      </c>
      <c r="G16312" s="1" t="s">
        <v>29785</v>
      </c>
    </row>
    <row r="16313" spans="1:7" x14ac:dyDescent="0.25">
      <c r="A16313" s="1" t="s">
        <v>29786</v>
      </c>
      <c r="B16313" s="1">
        <v>2.4444444444444402</v>
      </c>
      <c r="C16313" s="1">
        <v>2.5833333333333299</v>
      </c>
      <c r="D16313" s="1">
        <v>0.92193331266768497</v>
      </c>
      <c r="E16313" s="1">
        <v>0.58733080514208802</v>
      </c>
      <c r="F16313" s="1">
        <v>0.69404267812672604</v>
      </c>
      <c r="G16313" s="1" t="s">
        <v>29787</v>
      </c>
    </row>
    <row r="16314" spans="1:7" x14ac:dyDescent="0.25">
      <c r="A16314" s="1" t="s">
        <v>29788</v>
      </c>
      <c r="B16314" s="1">
        <v>431.33333333333297</v>
      </c>
      <c r="C16314" s="1">
        <v>394.66666666666703</v>
      </c>
      <c r="D16314" s="1">
        <v>1.08691898118521</v>
      </c>
      <c r="E16314" s="1">
        <v>0.58737987478196096</v>
      </c>
      <c r="F16314" s="1">
        <v>0.69404267812672604</v>
      </c>
      <c r="G16314" s="1" t="s">
        <v>29789</v>
      </c>
    </row>
    <row r="16315" spans="1:7" x14ac:dyDescent="0.25">
      <c r="A16315" s="1" t="s">
        <v>29790</v>
      </c>
      <c r="B16315" s="1">
        <v>1.7777777777777799</v>
      </c>
      <c r="C16315" s="1">
        <v>1.25</v>
      </c>
      <c r="D16315" s="1">
        <v>1.3231350764148699</v>
      </c>
      <c r="E16315" s="1">
        <v>0.58741406214607395</v>
      </c>
      <c r="F16315" s="1">
        <v>0.69404267812672604</v>
      </c>
      <c r="G16315" s="1" t="s">
        <v>29791</v>
      </c>
    </row>
    <row r="16316" spans="1:7" x14ac:dyDescent="0.25">
      <c r="A16316" s="1" t="s">
        <v>29792</v>
      </c>
      <c r="B16316" s="1">
        <v>151.777777777778</v>
      </c>
      <c r="C16316" s="1">
        <v>143.333333333333</v>
      </c>
      <c r="D16316" s="1">
        <v>1.05807104479766</v>
      </c>
      <c r="E16316" s="1">
        <v>0.58741779470142297</v>
      </c>
      <c r="F16316" s="1">
        <v>0.69404267812672604</v>
      </c>
      <c r="G16316" s="1" t="s">
        <v>29793</v>
      </c>
    </row>
    <row r="16317" spans="1:7" x14ac:dyDescent="0.25">
      <c r="A16317" s="1" t="s">
        <v>29794</v>
      </c>
      <c r="B16317" s="1">
        <v>137</v>
      </c>
      <c r="C16317" s="1">
        <v>126.25</v>
      </c>
      <c r="D16317" s="1">
        <v>1.0857357682101301</v>
      </c>
      <c r="E16317" s="1">
        <v>0.58748994456944104</v>
      </c>
      <c r="F16317" s="1">
        <v>0.69404267812672604</v>
      </c>
      <c r="G16317" s="1" t="s">
        <v>29795</v>
      </c>
    </row>
    <row r="16318" spans="1:7" x14ac:dyDescent="0.25">
      <c r="A16318" s="1" t="s">
        <v>29796</v>
      </c>
      <c r="B16318" s="1">
        <v>29.2222222222222</v>
      </c>
      <c r="C16318" s="1">
        <v>28.3333333333333</v>
      </c>
      <c r="D16318" s="1">
        <v>1.0454730748922001</v>
      </c>
      <c r="E16318" s="1">
        <v>0.587495351301216</v>
      </c>
      <c r="F16318" s="1">
        <v>0.69404267812672604</v>
      </c>
      <c r="G16318" s="1" t="s">
        <v>118</v>
      </c>
    </row>
    <row r="16319" spans="1:7" x14ac:dyDescent="0.25">
      <c r="A16319" s="1" t="s">
        <v>29797</v>
      </c>
      <c r="B16319" s="1">
        <v>2.6666666666666701</v>
      </c>
      <c r="C16319" s="1">
        <v>4.8333333333333304</v>
      </c>
      <c r="D16319" s="1">
        <v>0.59313671372105803</v>
      </c>
      <c r="E16319" s="1">
        <v>0.58756698857071998</v>
      </c>
      <c r="F16319" s="1">
        <v>0.69404267812672604</v>
      </c>
      <c r="G16319" s="1" t="s">
        <v>29798</v>
      </c>
    </row>
    <row r="16320" spans="1:7" x14ac:dyDescent="0.25">
      <c r="A16320" s="1" t="s">
        <v>29799</v>
      </c>
      <c r="B16320" s="1">
        <v>1.55555555555556</v>
      </c>
      <c r="C16320" s="1">
        <v>2.25</v>
      </c>
      <c r="D16320" s="1">
        <v>0.75451017888001404</v>
      </c>
      <c r="E16320" s="1">
        <v>0.587574573822499</v>
      </c>
      <c r="F16320" s="1">
        <v>0.69404267812672604</v>
      </c>
      <c r="G16320" s="1" t="s">
        <v>29800</v>
      </c>
    </row>
    <row r="16321" spans="1:7" x14ac:dyDescent="0.25">
      <c r="A16321" s="1" t="s">
        <v>29801</v>
      </c>
      <c r="B16321" s="1">
        <v>240.111111111111</v>
      </c>
      <c r="C16321" s="1">
        <v>267.25</v>
      </c>
      <c r="D16321" s="1">
        <v>0.90562213147866499</v>
      </c>
      <c r="E16321" s="1">
        <v>0.58759081063917795</v>
      </c>
      <c r="F16321" s="1">
        <v>0.69404267812672604</v>
      </c>
      <c r="G16321" s="1" t="s">
        <v>29802</v>
      </c>
    </row>
    <row r="16322" spans="1:7" x14ac:dyDescent="0.25">
      <c r="A16322" s="1" t="s">
        <v>29803</v>
      </c>
      <c r="B16322" s="1">
        <v>421.33333333333297</v>
      </c>
      <c r="C16322" s="1">
        <v>397.33333333333297</v>
      </c>
      <c r="D16322" s="1">
        <v>1.05787039331975</v>
      </c>
      <c r="E16322" s="1">
        <v>0.58764455162751805</v>
      </c>
      <c r="F16322" s="1">
        <v>0.69406362678218703</v>
      </c>
      <c r="G16322" s="1" t="s">
        <v>29804</v>
      </c>
    </row>
    <row r="16323" spans="1:7" x14ac:dyDescent="0.25">
      <c r="A16323" s="1" t="s">
        <v>29805</v>
      </c>
      <c r="B16323" s="1">
        <v>14.2222222222222</v>
      </c>
      <c r="C16323" s="1">
        <v>14.9166666666667</v>
      </c>
      <c r="D16323" s="1">
        <v>0.94539189318052597</v>
      </c>
      <c r="E16323" s="1">
        <v>0.58768113513808196</v>
      </c>
      <c r="F16323" s="1">
        <v>0.69406430951317799</v>
      </c>
      <c r="G16323" s="1" t="s">
        <v>29806</v>
      </c>
    </row>
    <row r="16324" spans="1:7" x14ac:dyDescent="0.25">
      <c r="A16324" s="1" t="s">
        <v>29807</v>
      </c>
      <c r="B16324" s="1">
        <v>198.888888888889</v>
      </c>
      <c r="C16324" s="1">
        <v>194.333333333333</v>
      </c>
      <c r="D16324" s="1">
        <v>1.02801463621643</v>
      </c>
      <c r="E16324" s="1">
        <v>0.58778398192535797</v>
      </c>
      <c r="F16324" s="1">
        <v>0.69410870783970302</v>
      </c>
      <c r="G16324" s="1" t="s">
        <v>29808</v>
      </c>
    </row>
    <row r="16325" spans="1:7" x14ac:dyDescent="0.25">
      <c r="A16325" s="1" t="s">
        <v>29809</v>
      </c>
      <c r="B16325" s="1">
        <v>26</v>
      </c>
      <c r="C16325" s="1">
        <v>24.0833333333333</v>
      </c>
      <c r="D16325" s="1">
        <v>1.0868343487682799</v>
      </c>
      <c r="E16325" s="1">
        <v>0.58785530902485506</v>
      </c>
      <c r="F16325" s="1">
        <v>0.69410870783970302</v>
      </c>
      <c r="G16325" s="1" t="s">
        <v>29810</v>
      </c>
    </row>
    <row r="16326" spans="1:7" x14ac:dyDescent="0.25">
      <c r="A16326" s="1" t="s">
        <v>29811</v>
      </c>
      <c r="B16326" s="1">
        <v>741.444444444444</v>
      </c>
      <c r="C16326" s="1">
        <v>706.83333333333303</v>
      </c>
      <c r="D16326" s="1">
        <v>1.0461949189375199</v>
      </c>
      <c r="E16326" s="1">
        <v>0.587878267665076</v>
      </c>
      <c r="F16326" s="1">
        <v>0.69410870783970302</v>
      </c>
      <c r="G16326" s="1" t="s">
        <v>29812</v>
      </c>
    </row>
    <row r="16327" spans="1:7" x14ac:dyDescent="0.25">
      <c r="A16327" s="1" t="s">
        <v>29813</v>
      </c>
      <c r="B16327" s="1">
        <v>403.33333333333297</v>
      </c>
      <c r="C16327" s="1">
        <v>422.91666666666703</v>
      </c>
      <c r="D16327" s="1">
        <v>0.95517026109539405</v>
      </c>
      <c r="E16327" s="1">
        <v>0.58789766442229996</v>
      </c>
      <c r="F16327" s="1">
        <v>0.69410870783970302</v>
      </c>
      <c r="G16327" s="1" t="s">
        <v>29814</v>
      </c>
    </row>
    <row r="16328" spans="1:7" x14ac:dyDescent="0.25">
      <c r="A16328" s="1" t="s">
        <v>29815</v>
      </c>
      <c r="B16328" s="1">
        <v>227.777777777778</v>
      </c>
      <c r="C16328" s="1">
        <v>247.166666666667</v>
      </c>
      <c r="D16328" s="1">
        <v>0.92846156827387405</v>
      </c>
      <c r="E16328" s="1">
        <v>0.58793151634490903</v>
      </c>
      <c r="F16328" s="1">
        <v>0.69410870783970302</v>
      </c>
      <c r="G16328" s="1" t="s">
        <v>29816</v>
      </c>
    </row>
    <row r="16329" spans="1:7" x14ac:dyDescent="0.25">
      <c r="A16329" s="1" t="s">
        <v>29817</v>
      </c>
      <c r="B16329" s="1">
        <v>20.7777777777778</v>
      </c>
      <c r="C16329" s="1">
        <v>23.0833333333333</v>
      </c>
      <c r="D16329" s="1">
        <v>0.89922247508477404</v>
      </c>
      <c r="E16329" s="1">
        <v>0.58796224921110696</v>
      </c>
      <c r="F16329" s="1">
        <v>0.69410870783970302</v>
      </c>
      <c r="G16329" s="1" t="s">
        <v>29818</v>
      </c>
    </row>
    <row r="16330" spans="1:7" x14ac:dyDescent="0.25">
      <c r="A16330" s="1" t="s">
        <v>29819</v>
      </c>
      <c r="B16330" s="1">
        <v>2</v>
      </c>
      <c r="C16330" s="1">
        <v>2.25</v>
      </c>
      <c r="D16330" s="1">
        <v>0.95844364709351904</v>
      </c>
      <c r="E16330" s="1">
        <v>0.58800827257810995</v>
      </c>
      <c r="F16330" s="1">
        <v>0.69410870783970302</v>
      </c>
      <c r="G16330" s="1" t="s">
        <v>29820</v>
      </c>
    </row>
    <row r="16331" spans="1:7" x14ac:dyDescent="0.25">
      <c r="A16331" s="1" t="s">
        <v>29821</v>
      </c>
      <c r="B16331" s="1">
        <v>2.5555555555555598</v>
      </c>
      <c r="C16331" s="1">
        <v>2.3333333333333299</v>
      </c>
      <c r="D16331" s="1">
        <v>1.0865006818793801</v>
      </c>
      <c r="E16331" s="1">
        <v>0.58802992547799005</v>
      </c>
      <c r="F16331" s="1">
        <v>0.69410870783970302</v>
      </c>
      <c r="G16331" s="1" t="s">
        <v>29822</v>
      </c>
    </row>
    <row r="16332" spans="1:7" x14ac:dyDescent="0.25">
      <c r="A16332" s="1" t="s">
        <v>29823</v>
      </c>
      <c r="B16332" s="1">
        <v>977.66666666666697</v>
      </c>
      <c r="C16332" s="1">
        <v>936.41666666666697</v>
      </c>
      <c r="D16332" s="1">
        <v>1.04647904954564</v>
      </c>
      <c r="E16332" s="1">
        <v>0.58805152994802001</v>
      </c>
      <c r="F16332" s="1">
        <v>0.69410870783970302</v>
      </c>
      <c r="G16332" s="1" t="s">
        <v>29824</v>
      </c>
    </row>
    <row r="16333" spans="1:7" x14ac:dyDescent="0.25">
      <c r="A16333" s="1" t="s">
        <v>29825</v>
      </c>
      <c r="B16333" s="1">
        <v>2.4444444444444402</v>
      </c>
      <c r="C16333" s="1">
        <v>2</v>
      </c>
      <c r="D16333" s="1">
        <v>1.19294030620069</v>
      </c>
      <c r="E16333" s="1">
        <v>0.58807880592383099</v>
      </c>
      <c r="F16333" s="1">
        <v>0.69410870783970302</v>
      </c>
      <c r="G16333" s="1" t="s">
        <v>29826</v>
      </c>
    </row>
    <row r="16334" spans="1:7" x14ac:dyDescent="0.25">
      <c r="A16334" s="1" t="s">
        <v>29827</v>
      </c>
      <c r="B16334" s="1">
        <v>2.8888888888888902</v>
      </c>
      <c r="C16334" s="1">
        <v>2.25</v>
      </c>
      <c r="D16334" s="1">
        <v>1.20330955071807</v>
      </c>
      <c r="E16334" s="1">
        <v>0.588154016534019</v>
      </c>
      <c r="F16334" s="1">
        <v>0.69413345803653204</v>
      </c>
      <c r="G16334" s="1" t="s">
        <v>118</v>
      </c>
    </row>
    <row r="16335" spans="1:7" x14ac:dyDescent="0.25">
      <c r="A16335" s="1" t="s">
        <v>29828</v>
      </c>
      <c r="B16335" s="1">
        <v>3.2222222222222201</v>
      </c>
      <c r="C16335" s="1">
        <v>4.25</v>
      </c>
      <c r="D16335" s="1">
        <v>0.77784838196404904</v>
      </c>
      <c r="E16335" s="1">
        <v>0.58818048337098905</v>
      </c>
      <c r="F16335" s="1">
        <v>0.69413345803653204</v>
      </c>
      <c r="G16335" s="1" t="s">
        <v>29829</v>
      </c>
    </row>
    <row r="16336" spans="1:7" x14ac:dyDescent="0.25">
      <c r="A16336" s="1" t="s">
        <v>29830</v>
      </c>
      <c r="B16336" s="1">
        <v>5.2222222222222197</v>
      </c>
      <c r="C16336" s="1">
        <v>5.3333333333333304</v>
      </c>
      <c r="D16336" s="1">
        <v>0.959908599688166</v>
      </c>
      <c r="E16336" s="1">
        <v>0.58820780250168203</v>
      </c>
      <c r="F16336" s="1">
        <v>0.69413345803653204</v>
      </c>
      <c r="G16336" s="1" t="s">
        <v>29831</v>
      </c>
    </row>
    <row r="16337" spans="1:7" x14ac:dyDescent="0.25">
      <c r="A16337" s="1" t="s">
        <v>29832</v>
      </c>
      <c r="B16337" s="1">
        <v>34.1111111111111</v>
      </c>
      <c r="C16337" s="1">
        <v>31.3333333333333</v>
      </c>
      <c r="D16337" s="1">
        <v>1.0672504996204899</v>
      </c>
      <c r="E16337" s="1">
        <v>0.58833270892843403</v>
      </c>
      <c r="F16337" s="1">
        <v>0.694187734591447</v>
      </c>
      <c r="G16337" s="1" t="s">
        <v>29833</v>
      </c>
    </row>
    <row r="16338" spans="1:7" x14ac:dyDescent="0.25">
      <c r="A16338" s="1" t="s">
        <v>29834</v>
      </c>
      <c r="B16338" s="1">
        <v>2.5555555555555598</v>
      </c>
      <c r="C16338" s="1">
        <v>2.6666666666666701</v>
      </c>
      <c r="D16338" s="1">
        <v>0.97607132879909597</v>
      </c>
      <c r="E16338" s="1">
        <v>0.58833738680722802</v>
      </c>
      <c r="F16338" s="1">
        <v>0.694187734591447</v>
      </c>
      <c r="G16338" s="1" t="s">
        <v>118</v>
      </c>
    </row>
    <row r="16339" spans="1:7" x14ac:dyDescent="0.25">
      <c r="A16339" s="1" t="s">
        <v>29835</v>
      </c>
      <c r="B16339" s="1">
        <v>4.2222222222222197</v>
      </c>
      <c r="C16339" s="1">
        <v>3.75</v>
      </c>
      <c r="D16339" s="1">
        <v>1.1070705999239201</v>
      </c>
      <c r="E16339" s="1">
        <v>0.58836183197636005</v>
      </c>
      <c r="F16339" s="1">
        <v>0.694187734591447</v>
      </c>
      <c r="G16339" s="1" t="s">
        <v>118</v>
      </c>
    </row>
    <row r="16340" spans="1:7" x14ac:dyDescent="0.25">
      <c r="A16340" s="1" t="s">
        <v>29836</v>
      </c>
      <c r="B16340" s="1">
        <v>2</v>
      </c>
      <c r="C16340" s="1">
        <v>2.6666666666666701</v>
      </c>
      <c r="D16340" s="1">
        <v>0.81191291424878498</v>
      </c>
      <c r="E16340" s="1">
        <v>0.588499061322864</v>
      </c>
      <c r="F16340" s="1">
        <v>0.69427143820634896</v>
      </c>
      <c r="G16340" s="1" t="s">
        <v>29837</v>
      </c>
    </row>
    <row r="16341" spans="1:7" x14ac:dyDescent="0.25">
      <c r="A16341" s="1" t="s">
        <v>29838</v>
      </c>
      <c r="B16341" s="1">
        <v>61.8888888888889</v>
      </c>
      <c r="C16341" s="1">
        <v>65.6666666666667</v>
      </c>
      <c r="D16341" s="1">
        <v>0.94991610775791901</v>
      </c>
      <c r="E16341" s="1">
        <v>0.58850480775122604</v>
      </c>
      <c r="F16341" s="1">
        <v>0.69427143820634896</v>
      </c>
      <c r="G16341" s="1" t="s">
        <v>29839</v>
      </c>
    </row>
    <row r="16342" spans="1:7" x14ac:dyDescent="0.25">
      <c r="A16342" s="1" t="s">
        <v>29840</v>
      </c>
      <c r="B16342" s="1">
        <v>2847.6666666666702</v>
      </c>
      <c r="C16342" s="1">
        <v>2760</v>
      </c>
      <c r="D16342" s="1">
        <v>1.0298290231214899</v>
      </c>
      <c r="E16342" s="1">
        <v>0.58864725878237001</v>
      </c>
      <c r="F16342" s="1">
        <v>0.69438869217997601</v>
      </c>
      <c r="G16342" s="1" t="s">
        <v>29841</v>
      </c>
    </row>
    <row r="16343" spans="1:7" x14ac:dyDescent="0.25">
      <c r="A16343" s="1" t="s">
        <v>29842</v>
      </c>
      <c r="B16343" s="1">
        <v>13.8888888888889</v>
      </c>
      <c r="C16343" s="1">
        <v>12.4166666666667</v>
      </c>
      <c r="D16343" s="1">
        <v>1.1215598917829199</v>
      </c>
      <c r="E16343" s="1">
        <v>0.58867624360925797</v>
      </c>
      <c r="F16343" s="1">
        <v>0.69438869217997601</v>
      </c>
      <c r="G16343" s="1" t="s">
        <v>29843</v>
      </c>
    </row>
    <row r="16344" spans="1:7" x14ac:dyDescent="0.25">
      <c r="A16344" s="1" t="s">
        <v>29844</v>
      </c>
      <c r="B16344" s="1">
        <v>159.777777777778</v>
      </c>
      <c r="C16344" s="1">
        <v>154</v>
      </c>
      <c r="D16344" s="1">
        <v>1.04275454132621</v>
      </c>
      <c r="E16344" s="1">
        <v>0.58873990765405804</v>
      </c>
      <c r="F16344" s="1">
        <v>0.69442129575205802</v>
      </c>
      <c r="G16344" s="1" t="s">
        <v>29845</v>
      </c>
    </row>
    <row r="16345" spans="1:7" x14ac:dyDescent="0.25">
      <c r="A16345" s="1" t="s">
        <v>29846</v>
      </c>
      <c r="B16345" s="1">
        <v>1.3333333333333299</v>
      </c>
      <c r="C16345" s="1">
        <v>1</v>
      </c>
      <c r="D16345" s="1">
        <v>1.2051206397874401</v>
      </c>
      <c r="E16345" s="1">
        <v>0.58889651254091002</v>
      </c>
      <c r="F16345" s="1">
        <v>0.69452466113088096</v>
      </c>
      <c r="G16345" s="1" t="s">
        <v>118</v>
      </c>
    </row>
    <row r="16346" spans="1:7" x14ac:dyDescent="0.25">
      <c r="A16346" s="1" t="s">
        <v>29847</v>
      </c>
      <c r="B16346" s="1">
        <v>3.7777777777777799</v>
      </c>
      <c r="C16346" s="1">
        <v>4</v>
      </c>
      <c r="D16346" s="1">
        <v>0.92235856891838097</v>
      </c>
      <c r="E16346" s="1">
        <v>0.58892152514450802</v>
      </c>
      <c r="F16346" s="1">
        <v>0.69452466113088096</v>
      </c>
      <c r="G16346" s="1" t="s">
        <v>118</v>
      </c>
    </row>
    <row r="16347" spans="1:7" x14ac:dyDescent="0.25">
      <c r="A16347" s="1" t="s">
        <v>29848</v>
      </c>
      <c r="B16347" s="1">
        <v>201.777777777778</v>
      </c>
      <c r="C16347" s="1">
        <v>209.833333333333</v>
      </c>
      <c r="D16347" s="1">
        <v>0.96115481614937903</v>
      </c>
      <c r="E16347" s="1">
        <v>0.58893563026832796</v>
      </c>
      <c r="F16347" s="1">
        <v>0.69452466113088096</v>
      </c>
      <c r="G16347" s="1" t="s">
        <v>29849</v>
      </c>
    </row>
    <row r="16348" spans="1:7" x14ac:dyDescent="0.25">
      <c r="A16348" s="1" t="s">
        <v>29850</v>
      </c>
      <c r="B16348" s="1">
        <v>9</v>
      </c>
      <c r="C16348" s="1">
        <v>8.0833333333333304</v>
      </c>
      <c r="D16348" s="1">
        <v>1.1144682429088899</v>
      </c>
      <c r="E16348" s="1">
        <v>0.58904520047388598</v>
      </c>
      <c r="F16348" s="1">
        <v>0.69461138167550596</v>
      </c>
      <c r="G16348" s="1" t="s">
        <v>118</v>
      </c>
    </row>
    <row r="16349" spans="1:7" x14ac:dyDescent="0.25">
      <c r="A16349" s="1" t="s">
        <v>29851</v>
      </c>
      <c r="B16349" s="1">
        <v>3</v>
      </c>
      <c r="C16349" s="1">
        <v>3</v>
      </c>
      <c r="D16349" s="1">
        <v>0.990423869354492</v>
      </c>
      <c r="E16349" s="1">
        <v>0.58931154897085403</v>
      </c>
      <c r="F16349" s="1">
        <v>0.69487105425828699</v>
      </c>
      <c r="G16349" s="1" t="s">
        <v>29852</v>
      </c>
    </row>
    <row r="16350" spans="1:7" x14ac:dyDescent="0.25">
      <c r="A16350" s="1" t="s">
        <v>29853</v>
      </c>
      <c r="B16350" s="1">
        <v>3.5555555555555598</v>
      </c>
      <c r="C16350" s="1">
        <v>3.25</v>
      </c>
      <c r="D16350" s="1">
        <v>1.0528189896270199</v>
      </c>
      <c r="E16350" s="1">
        <v>0.58939954304247799</v>
      </c>
      <c r="F16350" s="1">
        <v>0.69487105425828699</v>
      </c>
      <c r="G16350" s="1" t="s">
        <v>118</v>
      </c>
    </row>
    <row r="16351" spans="1:7" x14ac:dyDescent="0.25">
      <c r="A16351" s="1" t="s">
        <v>29854</v>
      </c>
      <c r="B16351" s="1">
        <v>596.22222222222194</v>
      </c>
      <c r="C16351" s="1">
        <v>626.25</v>
      </c>
      <c r="D16351" s="1">
        <v>0.94745632608165997</v>
      </c>
      <c r="E16351" s="1">
        <v>0.58941848671375796</v>
      </c>
      <c r="F16351" s="1">
        <v>0.69487105425828699</v>
      </c>
      <c r="G16351" s="1" t="s">
        <v>29855</v>
      </c>
    </row>
    <row r="16352" spans="1:7" x14ac:dyDescent="0.25">
      <c r="A16352" s="1" t="s">
        <v>29856</v>
      </c>
      <c r="B16352" s="1">
        <v>4.4444444444444402</v>
      </c>
      <c r="C16352" s="1">
        <v>5</v>
      </c>
      <c r="D16352" s="1">
        <v>0.92258262498645205</v>
      </c>
      <c r="E16352" s="1">
        <v>0.58943417405502196</v>
      </c>
      <c r="F16352" s="1">
        <v>0.69487105425828699</v>
      </c>
      <c r="G16352" s="1" t="s">
        <v>29857</v>
      </c>
    </row>
    <row r="16353" spans="1:7" x14ac:dyDescent="0.25">
      <c r="A16353" s="1" t="s">
        <v>29858</v>
      </c>
      <c r="B16353" s="1">
        <v>4.1111111111111098</v>
      </c>
      <c r="C16353" s="1">
        <v>4.25</v>
      </c>
      <c r="D16353" s="1">
        <v>0.99197559243359101</v>
      </c>
      <c r="E16353" s="1">
        <v>0.58944564489747797</v>
      </c>
      <c r="F16353" s="1">
        <v>0.69487105425828699</v>
      </c>
      <c r="G16353" s="1" t="s">
        <v>29859</v>
      </c>
    </row>
    <row r="16354" spans="1:7" x14ac:dyDescent="0.25">
      <c r="A16354" s="1" t="s">
        <v>29860</v>
      </c>
      <c r="B16354" s="1">
        <v>420.66666666666703</v>
      </c>
      <c r="C16354" s="1">
        <v>447.83333333333297</v>
      </c>
      <c r="D16354" s="1">
        <v>0.94340561116890498</v>
      </c>
      <c r="E16354" s="1">
        <v>0.58955987711402902</v>
      </c>
      <c r="F16354" s="1">
        <v>0.69495392721827998</v>
      </c>
      <c r="G16354" s="1" t="s">
        <v>29861</v>
      </c>
    </row>
    <row r="16355" spans="1:7" x14ac:dyDescent="0.25">
      <c r="A16355" s="1" t="s">
        <v>29862</v>
      </c>
      <c r="B16355" s="1">
        <v>2.5555555555555598</v>
      </c>
      <c r="C16355" s="1">
        <v>1.75</v>
      </c>
      <c r="D16355" s="1">
        <v>1.3038849508236099</v>
      </c>
      <c r="E16355" s="1">
        <v>0.58964711520907698</v>
      </c>
      <c r="F16355" s="1">
        <v>0.69495392721827998</v>
      </c>
      <c r="G16355" s="1" t="s">
        <v>118</v>
      </c>
    </row>
    <row r="16356" spans="1:7" x14ac:dyDescent="0.25">
      <c r="A16356" s="1" t="s">
        <v>29863</v>
      </c>
      <c r="B16356" s="1">
        <v>7.5555555555555598</v>
      </c>
      <c r="C16356" s="1">
        <v>7.5</v>
      </c>
      <c r="D16356" s="1">
        <v>0.98108783440587399</v>
      </c>
      <c r="E16356" s="1">
        <v>0.58970290756841603</v>
      </c>
      <c r="F16356" s="1">
        <v>0.69495392721827998</v>
      </c>
      <c r="G16356" s="1" t="s">
        <v>29864</v>
      </c>
    </row>
    <row r="16357" spans="1:7" x14ac:dyDescent="0.25">
      <c r="A16357" s="1" t="s">
        <v>29865</v>
      </c>
      <c r="B16357" s="1">
        <v>8.5555555555555607</v>
      </c>
      <c r="C16357" s="1">
        <v>9.5</v>
      </c>
      <c r="D16357" s="1">
        <v>0.89511685902431504</v>
      </c>
      <c r="E16357" s="1">
        <v>0.58972746137389098</v>
      </c>
      <c r="F16357" s="1">
        <v>0.69495392721827998</v>
      </c>
      <c r="G16357" s="1" t="s">
        <v>118</v>
      </c>
    </row>
    <row r="16358" spans="1:7" x14ac:dyDescent="0.25">
      <c r="A16358" s="1" t="s">
        <v>29866</v>
      </c>
      <c r="B16358" s="1">
        <v>23.3333333333333</v>
      </c>
      <c r="C16358" s="1">
        <v>24.5833333333333</v>
      </c>
      <c r="D16358" s="1">
        <v>0.95467868299889902</v>
      </c>
      <c r="E16358" s="1">
        <v>0.58973028940211702</v>
      </c>
      <c r="F16358" s="1">
        <v>0.69495392721827998</v>
      </c>
      <c r="G16358" s="1" t="s">
        <v>29867</v>
      </c>
    </row>
    <row r="16359" spans="1:7" x14ac:dyDescent="0.25">
      <c r="A16359" s="1" t="s">
        <v>29868</v>
      </c>
      <c r="B16359" s="1">
        <v>34.6666666666667</v>
      </c>
      <c r="C16359" s="1">
        <v>32.6666666666667</v>
      </c>
      <c r="D16359" s="1">
        <v>1.05571182322395</v>
      </c>
      <c r="E16359" s="1">
        <v>0.589743278863747</v>
      </c>
      <c r="F16359" s="1">
        <v>0.69495392721827998</v>
      </c>
      <c r="G16359" s="1" t="s">
        <v>29869</v>
      </c>
    </row>
    <row r="16360" spans="1:7" x14ac:dyDescent="0.25">
      <c r="A16360" s="1" t="s">
        <v>29870</v>
      </c>
      <c r="B16360" s="1">
        <v>600.22222222222194</v>
      </c>
      <c r="C16360" s="1">
        <v>548.25</v>
      </c>
      <c r="D16360" s="1">
        <v>1.1001452991860601</v>
      </c>
      <c r="E16360" s="1">
        <v>0.58981817784102797</v>
      </c>
      <c r="F16360" s="1">
        <v>0.69495392721827998</v>
      </c>
      <c r="G16360" s="1" t="s">
        <v>29871</v>
      </c>
    </row>
    <row r="16361" spans="1:7" x14ac:dyDescent="0.25">
      <c r="A16361" s="1" t="s">
        <v>29872</v>
      </c>
      <c r="B16361" s="1">
        <v>0.88888888888888895</v>
      </c>
      <c r="C16361" s="1">
        <v>0.75</v>
      </c>
      <c r="D16361" s="1">
        <v>1.0801831903377099</v>
      </c>
      <c r="E16361" s="1">
        <v>0.58983829636463103</v>
      </c>
      <c r="F16361" s="1">
        <v>0.69495392721827998</v>
      </c>
      <c r="G16361" s="1" t="s">
        <v>29873</v>
      </c>
    </row>
    <row r="16362" spans="1:7" x14ac:dyDescent="0.25">
      <c r="A16362" s="1" t="s">
        <v>29874</v>
      </c>
      <c r="B16362" s="1">
        <v>190.222222222222</v>
      </c>
      <c r="C16362" s="1">
        <v>204.333333333333</v>
      </c>
      <c r="D16362" s="1">
        <v>0.92648225184399502</v>
      </c>
      <c r="E16362" s="1">
        <v>0.589840408922649</v>
      </c>
      <c r="F16362" s="1">
        <v>0.69495392721827998</v>
      </c>
      <c r="G16362" s="1" t="s">
        <v>29875</v>
      </c>
    </row>
    <row r="16363" spans="1:7" x14ac:dyDescent="0.25">
      <c r="A16363" s="1" t="s">
        <v>29876</v>
      </c>
      <c r="B16363" s="1">
        <v>4.3333333333333304</v>
      </c>
      <c r="C16363" s="1">
        <v>3.8333333333333299</v>
      </c>
      <c r="D16363" s="1">
        <v>1.11150356459834</v>
      </c>
      <c r="E16363" s="1">
        <v>0.58992309544834098</v>
      </c>
      <c r="F16363" s="1">
        <v>0.69497987325023203</v>
      </c>
      <c r="G16363" s="1" t="s">
        <v>29877</v>
      </c>
    </row>
    <row r="16364" spans="1:7" x14ac:dyDescent="0.25">
      <c r="A16364" s="1" t="s">
        <v>29878</v>
      </c>
      <c r="B16364" s="1">
        <v>5.1111111111111098</v>
      </c>
      <c r="C16364" s="1">
        <v>4.75</v>
      </c>
      <c r="D16364" s="1">
        <v>1.07041371745159</v>
      </c>
      <c r="E16364" s="1">
        <v>0.58993453646655603</v>
      </c>
      <c r="F16364" s="1">
        <v>0.69497987325023203</v>
      </c>
      <c r="G16364" s="1" t="s">
        <v>29879</v>
      </c>
    </row>
    <row r="16365" spans="1:7" x14ac:dyDescent="0.25">
      <c r="A16365" s="1" t="s">
        <v>29880</v>
      </c>
      <c r="B16365" s="1">
        <v>825.444444444444</v>
      </c>
      <c r="C16365" s="1">
        <v>849.16666666666697</v>
      </c>
      <c r="D16365" s="1">
        <v>0.96773569012742899</v>
      </c>
      <c r="E16365" s="1">
        <v>0.59000274526347796</v>
      </c>
      <c r="F16365" s="1">
        <v>0.69499836072552701</v>
      </c>
      <c r="G16365" s="1" t="s">
        <v>29881</v>
      </c>
    </row>
    <row r="16366" spans="1:7" x14ac:dyDescent="0.25">
      <c r="A16366" s="1" t="s">
        <v>29882</v>
      </c>
      <c r="B16366" s="1">
        <v>2.4444444444444402</v>
      </c>
      <c r="C16366" s="1">
        <v>3.1666666666666701</v>
      </c>
      <c r="D16366" s="1">
        <v>0.80725342319579196</v>
      </c>
      <c r="E16366" s="1">
        <v>0.59002233741538601</v>
      </c>
      <c r="F16366" s="1">
        <v>0.69499836072552701</v>
      </c>
      <c r="G16366" s="1" t="s">
        <v>29883</v>
      </c>
    </row>
    <row r="16367" spans="1:7" x14ac:dyDescent="0.25">
      <c r="A16367" s="1" t="s">
        <v>29884</v>
      </c>
      <c r="B16367" s="1">
        <v>1456</v>
      </c>
      <c r="C16367" s="1">
        <v>1523.6666666666699</v>
      </c>
      <c r="D16367" s="1">
        <v>0.95664098038628997</v>
      </c>
      <c r="E16367" s="1">
        <v>0.59008639141905395</v>
      </c>
      <c r="F16367" s="1">
        <v>0.69500331381823499</v>
      </c>
      <c r="G16367" s="1" t="s">
        <v>29885</v>
      </c>
    </row>
    <row r="16368" spans="1:7" x14ac:dyDescent="0.25">
      <c r="A16368" s="1" t="s">
        <v>29886</v>
      </c>
      <c r="B16368" s="1">
        <v>2.3333333333333299</v>
      </c>
      <c r="C16368" s="1">
        <v>1.8333333333333299</v>
      </c>
      <c r="D16368" s="1">
        <v>1.2699871825284901</v>
      </c>
      <c r="E16368" s="1">
        <v>0.59009865071438405</v>
      </c>
      <c r="F16368" s="1">
        <v>0.69500331381823499</v>
      </c>
      <c r="G16368" s="1" t="s">
        <v>29887</v>
      </c>
    </row>
    <row r="16369" spans="1:7" x14ac:dyDescent="0.25">
      <c r="A16369" s="1" t="s">
        <v>29888</v>
      </c>
      <c r="B16369" s="1">
        <v>11.7777777777778</v>
      </c>
      <c r="C16369" s="1">
        <v>18.1666666666667</v>
      </c>
      <c r="D16369" s="1">
        <v>0.65791087192890296</v>
      </c>
      <c r="E16369" s="1">
        <v>0.590195384958909</v>
      </c>
      <c r="F16369" s="1">
        <v>0.69501812412662201</v>
      </c>
      <c r="G16369" s="1" t="s">
        <v>29889</v>
      </c>
    </row>
    <row r="16370" spans="1:7" x14ac:dyDescent="0.25">
      <c r="A16370" s="1" t="s">
        <v>29890</v>
      </c>
      <c r="B16370" s="1">
        <v>17.5555555555556</v>
      </c>
      <c r="C16370" s="1">
        <v>34.0833333333333</v>
      </c>
      <c r="D16370" s="1">
        <v>0.50990854592139601</v>
      </c>
      <c r="E16370" s="1">
        <v>0.59020283599558399</v>
      </c>
      <c r="F16370" s="1">
        <v>0.69501812412662201</v>
      </c>
      <c r="G16370" s="1" t="s">
        <v>29891</v>
      </c>
    </row>
    <row r="16371" spans="1:7" x14ac:dyDescent="0.25">
      <c r="A16371" s="1" t="s">
        <v>29892</v>
      </c>
      <c r="B16371" s="1">
        <v>4.3333333333333304</v>
      </c>
      <c r="C16371" s="1">
        <v>3.0833333333333299</v>
      </c>
      <c r="D16371" s="1">
        <v>1.3523136467063701</v>
      </c>
      <c r="E16371" s="1">
        <v>0.59031516153362795</v>
      </c>
      <c r="F16371" s="1">
        <v>0.69501812412662201</v>
      </c>
      <c r="G16371" s="1" t="s">
        <v>118</v>
      </c>
    </row>
    <row r="16372" spans="1:7" x14ac:dyDescent="0.25">
      <c r="A16372" s="1" t="s">
        <v>29893</v>
      </c>
      <c r="B16372" s="1">
        <v>9.8888888888888893</v>
      </c>
      <c r="C16372" s="1">
        <v>13</v>
      </c>
      <c r="D16372" s="1">
        <v>0.76793478286185002</v>
      </c>
      <c r="E16372" s="1">
        <v>0.59031738141491796</v>
      </c>
      <c r="F16372" s="1">
        <v>0.69501812412662201</v>
      </c>
      <c r="G16372" s="1" t="s">
        <v>29894</v>
      </c>
    </row>
    <row r="16373" spans="1:7" x14ac:dyDescent="0.25">
      <c r="A16373" s="1" t="s">
        <v>29895</v>
      </c>
      <c r="B16373" s="1">
        <v>14.7777777777778</v>
      </c>
      <c r="C16373" s="1">
        <v>13.5</v>
      </c>
      <c r="D16373" s="1">
        <v>1.0742183495077899</v>
      </c>
      <c r="E16373" s="1">
        <v>0.59032941873424205</v>
      </c>
      <c r="F16373" s="1">
        <v>0.69501812412662201</v>
      </c>
      <c r="G16373" s="1" t="s">
        <v>118</v>
      </c>
    </row>
    <row r="16374" spans="1:7" x14ac:dyDescent="0.25">
      <c r="A16374" s="1" t="s">
        <v>29896</v>
      </c>
      <c r="B16374" s="1">
        <v>18</v>
      </c>
      <c r="C16374" s="1">
        <v>18.9166666666667</v>
      </c>
      <c r="D16374" s="1">
        <v>0.95650772381605897</v>
      </c>
      <c r="E16374" s="1">
        <v>0.59035428875176799</v>
      </c>
      <c r="F16374" s="1">
        <v>0.69501812412662201</v>
      </c>
      <c r="G16374" s="1" t="s">
        <v>29897</v>
      </c>
    </row>
    <row r="16375" spans="1:7" x14ac:dyDescent="0.25">
      <c r="A16375" s="1" t="s">
        <v>29898</v>
      </c>
      <c r="B16375" s="1">
        <v>32.3333333333333</v>
      </c>
      <c r="C16375" s="1">
        <v>30.1666666666667</v>
      </c>
      <c r="D16375" s="1">
        <v>1.07812269533445</v>
      </c>
      <c r="E16375" s="1">
        <v>0.59036728478867495</v>
      </c>
      <c r="F16375" s="1">
        <v>0.69501812412662201</v>
      </c>
      <c r="G16375" s="1" t="s">
        <v>29899</v>
      </c>
    </row>
    <row r="16376" spans="1:7" x14ac:dyDescent="0.25">
      <c r="A16376" s="1" t="s">
        <v>29900</v>
      </c>
      <c r="B16376" s="1">
        <v>7.1111111111111098</v>
      </c>
      <c r="C16376" s="1">
        <v>4.75</v>
      </c>
      <c r="D16376" s="1">
        <v>1.4071691947681499</v>
      </c>
      <c r="E16376" s="1">
        <v>0.590441250035734</v>
      </c>
      <c r="F16376" s="1">
        <v>0.69501812412662201</v>
      </c>
      <c r="G16376" s="1" t="s">
        <v>118</v>
      </c>
    </row>
    <row r="16377" spans="1:7" x14ac:dyDescent="0.25">
      <c r="A16377" s="1" t="s">
        <v>29901</v>
      </c>
      <c r="B16377" s="1">
        <v>2.7777777777777799</v>
      </c>
      <c r="C16377" s="1">
        <v>2.0833333333333299</v>
      </c>
      <c r="D16377" s="1">
        <v>1.28285887706581</v>
      </c>
      <c r="E16377" s="1">
        <v>0.59045411538240899</v>
      </c>
      <c r="F16377" s="1">
        <v>0.69501812412662201</v>
      </c>
      <c r="G16377" s="1" t="s">
        <v>29902</v>
      </c>
    </row>
    <row r="16378" spans="1:7" x14ac:dyDescent="0.25">
      <c r="A16378" s="1" t="s">
        <v>29903</v>
      </c>
      <c r="B16378" s="1">
        <v>149.777777777778</v>
      </c>
      <c r="C16378" s="1">
        <v>144.5</v>
      </c>
      <c r="D16378" s="1">
        <v>1.03192635313447</v>
      </c>
      <c r="E16378" s="1">
        <v>0.59049022327221201</v>
      </c>
      <c r="F16378" s="1">
        <v>0.69501812412662201</v>
      </c>
      <c r="G16378" s="1" t="s">
        <v>29904</v>
      </c>
    </row>
    <row r="16379" spans="1:7" x14ac:dyDescent="0.25">
      <c r="A16379" s="1" t="s">
        <v>29905</v>
      </c>
      <c r="B16379" s="1">
        <v>64.7777777777778</v>
      </c>
      <c r="C16379" s="1">
        <v>68.75</v>
      </c>
      <c r="D16379" s="1">
        <v>0.95181794277166298</v>
      </c>
      <c r="E16379" s="1">
        <v>0.59052958669653699</v>
      </c>
      <c r="F16379" s="1">
        <v>0.69501812412662201</v>
      </c>
      <c r="G16379" s="1" t="s">
        <v>29906</v>
      </c>
    </row>
    <row r="16380" spans="1:7" x14ac:dyDescent="0.25">
      <c r="A16380" s="1" t="s">
        <v>29907</v>
      </c>
      <c r="B16380" s="1">
        <v>3</v>
      </c>
      <c r="C16380" s="1">
        <v>2.4166666666666701</v>
      </c>
      <c r="D16380" s="1">
        <v>1.1524481649110501</v>
      </c>
      <c r="E16380" s="1">
        <v>0.59057283498323299</v>
      </c>
      <c r="F16380" s="1">
        <v>0.69501812412662201</v>
      </c>
      <c r="G16380" s="1" t="s">
        <v>29908</v>
      </c>
    </row>
    <row r="16381" spans="1:7" x14ac:dyDescent="0.25">
      <c r="A16381" s="1" t="s">
        <v>29909</v>
      </c>
      <c r="B16381" s="1">
        <v>3</v>
      </c>
      <c r="C16381" s="1">
        <v>3</v>
      </c>
      <c r="D16381" s="1">
        <v>1.01492440235352</v>
      </c>
      <c r="E16381" s="1">
        <v>0.59060325793664203</v>
      </c>
      <c r="F16381" s="1">
        <v>0.69501812412662201</v>
      </c>
      <c r="G16381" s="1" t="s">
        <v>29910</v>
      </c>
    </row>
    <row r="16382" spans="1:7" x14ac:dyDescent="0.25">
      <c r="A16382" s="1" t="s">
        <v>29911</v>
      </c>
      <c r="B16382" s="1">
        <v>4.5555555555555598</v>
      </c>
      <c r="C16382" s="1">
        <v>5.3333333333333304</v>
      </c>
      <c r="D16382" s="1">
        <v>0.84435393671493597</v>
      </c>
      <c r="E16382" s="1">
        <v>0.59061599471572901</v>
      </c>
      <c r="F16382" s="1">
        <v>0.69501812412662201</v>
      </c>
      <c r="G16382" s="1" t="s">
        <v>29912</v>
      </c>
    </row>
    <row r="16383" spans="1:7" x14ac:dyDescent="0.25">
      <c r="A16383" s="1" t="s">
        <v>29913</v>
      </c>
      <c r="B16383" s="1">
        <v>43.4444444444444</v>
      </c>
      <c r="C16383" s="1">
        <v>41.25</v>
      </c>
      <c r="D16383" s="1">
        <v>1.0579946074139399</v>
      </c>
      <c r="E16383" s="1">
        <v>0.590656726234842</v>
      </c>
      <c r="F16383" s="1">
        <v>0.69502362703867704</v>
      </c>
      <c r="G16383" s="1" t="s">
        <v>29914</v>
      </c>
    </row>
    <row r="16384" spans="1:7" x14ac:dyDescent="0.25">
      <c r="A16384" s="1" t="s">
        <v>29915</v>
      </c>
      <c r="B16384" s="1">
        <v>12.6666666666667</v>
      </c>
      <c r="C16384" s="1">
        <v>11.75</v>
      </c>
      <c r="D16384" s="1">
        <v>1.057449319339</v>
      </c>
      <c r="E16384" s="1">
        <v>0.59074098914846696</v>
      </c>
      <c r="F16384" s="1">
        <v>0.695080349386344</v>
      </c>
      <c r="G16384" s="1" t="s">
        <v>29916</v>
      </c>
    </row>
    <row r="16385" spans="1:7" x14ac:dyDescent="0.25">
      <c r="A16385" s="1" t="s">
        <v>29917</v>
      </c>
      <c r="B16385" s="1">
        <v>174.222222222222</v>
      </c>
      <c r="C16385" s="1">
        <v>164.333333333333</v>
      </c>
      <c r="D16385" s="1">
        <v>1.06390399455103</v>
      </c>
      <c r="E16385" s="1">
        <v>0.59086272627698899</v>
      </c>
      <c r="F16385" s="1">
        <v>0.69517053864036105</v>
      </c>
      <c r="G16385" s="1" t="s">
        <v>29918</v>
      </c>
    </row>
    <row r="16386" spans="1:7" x14ac:dyDescent="0.25">
      <c r="A16386" s="1" t="s">
        <v>29919</v>
      </c>
      <c r="B16386" s="1">
        <v>56.2222222222222</v>
      </c>
      <c r="C16386" s="1">
        <v>59.4166666666667</v>
      </c>
      <c r="D16386" s="1">
        <v>0.93728876211230705</v>
      </c>
      <c r="E16386" s="1">
        <v>0.59088976567954998</v>
      </c>
      <c r="F16386" s="1">
        <v>0.69517053864036105</v>
      </c>
      <c r="G16386" s="1" t="s">
        <v>29920</v>
      </c>
    </row>
    <row r="16387" spans="1:7" x14ac:dyDescent="0.25">
      <c r="A16387" s="1" t="s">
        <v>29921</v>
      </c>
      <c r="B16387" s="1">
        <v>125.111111111111</v>
      </c>
      <c r="C16387" s="1">
        <v>136.333333333333</v>
      </c>
      <c r="D16387" s="1">
        <v>0.91848353341898303</v>
      </c>
      <c r="E16387" s="1">
        <v>0.59116852403227005</v>
      </c>
      <c r="F16387" s="1">
        <v>0.69532325656079796</v>
      </c>
      <c r="G16387" s="1" t="s">
        <v>29922</v>
      </c>
    </row>
    <row r="16388" spans="1:7" x14ac:dyDescent="0.25">
      <c r="A16388" s="1" t="s">
        <v>29923</v>
      </c>
      <c r="B16388" s="1">
        <v>95.2222222222222</v>
      </c>
      <c r="C16388" s="1">
        <v>92.6666666666667</v>
      </c>
      <c r="D16388" s="1">
        <v>1.04018748806349</v>
      </c>
      <c r="E16388" s="1">
        <v>0.59118428032283099</v>
      </c>
      <c r="F16388" s="1">
        <v>0.69532325656079796</v>
      </c>
      <c r="G16388" s="1" t="s">
        <v>29924</v>
      </c>
    </row>
    <row r="16389" spans="1:7" x14ac:dyDescent="0.25">
      <c r="A16389" s="1" t="s">
        <v>29925</v>
      </c>
      <c r="B16389" s="1">
        <v>12.3333333333333</v>
      </c>
      <c r="C16389" s="1">
        <v>13.0833333333333</v>
      </c>
      <c r="D16389" s="1">
        <v>0.93005050669869704</v>
      </c>
      <c r="E16389" s="1">
        <v>0.591197868153853</v>
      </c>
      <c r="F16389" s="1">
        <v>0.69532325656079796</v>
      </c>
      <c r="G16389" s="1" t="s">
        <v>29926</v>
      </c>
    </row>
    <row r="16390" spans="1:7" x14ac:dyDescent="0.25">
      <c r="A16390" s="1" t="s">
        <v>29927</v>
      </c>
      <c r="B16390" s="1">
        <v>183.555555555556</v>
      </c>
      <c r="C16390" s="1">
        <v>169.166666666667</v>
      </c>
      <c r="D16390" s="1">
        <v>1.08355368237029</v>
      </c>
      <c r="E16390" s="1">
        <v>0.59122861535251403</v>
      </c>
      <c r="F16390" s="1">
        <v>0.69532325656079796</v>
      </c>
      <c r="G16390" s="1" t="s">
        <v>29928</v>
      </c>
    </row>
    <row r="16391" spans="1:7" x14ac:dyDescent="0.25">
      <c r="A16391" s="1" t="s">
        <v>29929</v>
      </c>
      <c r="B16391" s="1">
        <v>23.2222222222222</v>
      </c>
      <c r="C16391" s="1">
        <v>29.75</v>
      </c>
      <c r="D16391" s="1">
        <v>0.78812306168816604</v>
      </c>
      <c r="E16391" s="1">
        <v>0.59123591453404101</v>
      </c>
      <c r="F16391" s="1">
        <v>0.69532325656079796</v>
      </c>
      <c r="G16391" s="1" t="s">
        <v>29930</v>
      </c>
    </row>
    <row r="16392" spans="1:7" x14ac:dyDescent="0.25">
      <c r="A16392" s="1" t="s">
        <v>29931</v>
      </c>
      <c r="B16392" s="1">
        <v>0.77777777777777801</v>
      </c>
      <c r="C16392" s="1">
        <v>1.3333333333333299</v>
      </c>
      <c r="D16392" s="1">
        <v>0.68027802028447404</v>
      </c>
      <c r="E16392" s="1">
        <v>0.59123599939433202</v>
      </c>
      <c r="F16392" s="1">
        <v>0.69532325656079796</v>
      </c>
      <c r="G16392" s="1" t="s">
        <v>118</v>
      </c>
    </row>
    <row r="16393" spans="1:7" x14ac:dyDescent="0.25">
      <c r="A16393" s="1" t="s">
        <v>29932</v>
      </c>
      <c r="B16393" s="1">
        <v>32.4444444444444</v>
      </c>
      <c r="C16393" s="1">
        <v>34</v>
      </c>
      <c r="D16393" s="1">
        <v>0.95933952335066197</v>
      </c>
      <c r="E16393" s="1">
        <v>0.59131706242337101</v>
      </c>
      <c r="F16393" s="1">
        <v>0.69535962550972596</v>
      </c>
      <c r="G16393" s="1" t="s">
        <v>29933</v>
      </c>
    </row>
    <row r="16394" spans="1:7" x14ac:dyDescent="0.25">
      <c r="A16394" s="1" t="s">
        <v>29934</v>
      </c>
      <c r="B16394" s="1">
        <v>2.2222222222222201</v>
      </c>
      <c r="C16394" s="1">
        <v>3</v>
      </c>
      <c r="D16394" s="1">
        <v>0.77326897253942795</v>
      </c>
      <c r="E16394" s="1">
        <v>0.591339069363782</v>
      </c>
      <c r="F16394" s="1">
        <v>0.69535962550972596</v>
      </c>
      <c r="G16394" s="1" t="s">
        <v>29935</v>
      </c>
    </row>
    <row r="16395" spans="1:7" x14ac:dyDescent="0.25">
      <c r="A16395" s="1" t="s">
        <v>29936</v>
      </c>
      <c r="B16395" s="1">
        <v>17.1111111111111</v>
      </c>
      <c r="C16395" s="1">
        <v>20.5833333333333</v>
      </c>
      <c r="D16395" s="1">
        <v>0.84443281041475504</v>
      </c>
      <c r="E16395" s="1">
        <v>0.59146134241421999</v>
      </c>
      <c r="F16395" s="1">
        <v>0.69546098295427705</v>
      </c>
      <c r="G16395" s="1" t="s">
        <v>29937</v>
      </c>
    </row>
    <row r="16396" spans="1:7" x14ac:dyDescent="0.25">
      <c r="A16396" s="1" t="s">
        <v>29938</v>
      </c>
      <c r="B16396" s="1">
        <v>3.1111111111111098</v>
      </c>
      <c r="C16396" s="1">
        <v>2.6666666666666701</v>
      </c>
      <c r="D16396" s="1">
        <v>1.1668938161003599</v>
      </c>
      <c r="E16396" s="1">
        <v>0.59151399314928699</v>
      </c>
      <c r="F16396" s="1">
        <v>0.69548046866828395</v>
      </c>
      <c r="G16396" s="1" t="s">
        <v>118</v>
      </c>
    </row>
    <row r="16397" spans="1:7" x14ac:dyDescent="0.25">
      <c r="A16397" s="1" t="s">
        <v>29939</v>
      </c>
      <c r="B16397" s="1">
        <v>625.22222222222194</v>
      </c>
      <c r="C16397" s="1">
        <v>644.08333333333303</v>
      </c>
      <c r="D16397" s="1">
        <v>0.97408272664187601</v>
      </c>
      <c r="E16397" s="1">
        <v>0.59163632119780896</v>
      </c>
      <c r="F16397" s="1">
        <v>0.69551360166034704</v>
      </c>
      <c r="G16397" s="1" t="s">
        <v>29940</v>
      </c>
    </row>
    <row r="16398" spans="1:7" x14ac:dyDescent="0.25">
      <c r="A16398" s="1" t="s">
        <v>29941</v>
      </c>
      <c r="B16398" s="1">
        <v>2.4444444444444402</v>
      </c>
      <c r="C16398" s="1">
        <v>3.5833333333333299</v>
      </c>
      <c r="D16398" s="1">
        <v>0.70710597800265296</v>
      </c>
      <c r="E16398" s="1">
        <v>0.59163843826755902</v>
      </c>
      <c r="F16398" s="1">
        <v>0.69551360166034704</v>
      </c>
      <c r="G16398" s="1" t="s">
        <v>118</v>
      </c>
    </row>
    <row r="16399" spans="1:7" x14ac:dyDescent="0.25">
      <c r="A16399" s="1" t="s">
        <v>29942</v>
      </c>
      <c r="B16399" s="1">
        <v>5.6666666666666696</v>
      </c>
      <c r="C16399" s="1">
        <v>5.1666666666666696</v>
      </c>
      <c r="D16399" s="1">
        <v>1.08750905037497</v>
      </c>
      <c r="E16399" s="1">
        <v>0.59167470661710497</v>
      </c>
      <c r="F16399" s="1">
        <v>0.69551360166034704</v>
      </c>
      <c r="G16399" s="1" t="s">
        <v>118</v>
      </c>
    </row>
    <row r="16400" spans="1:7" x14ac:dyDescent="0.25">
      <c r="A16400" s="1" t="s">
        <v>29943</v>
      </c>
      <c r="B16400" s="1">
        <v>10.7777777777778</v>
      </c>
      <c r="C16400" s="1">
        <v>12.6666666666667</v>
      </c>
      <c r="D16400" s="1">
        <v>0.86073602504476199</v>
      </c>
      <c r="E16400" s="1">
        <v>0.59169407272715402</v>
      </c>
      <c r="F16400" s="1">
        <v>0.69551360166034704</v>
      </c>
      <c r="G16400" s="1" t="s">
        <v>29944</v>
      </c>
    </row>
    <row r="16401" spans="1:7" x14ac:dyDescent="0.25">
      <c r="A16401" s="1" t="s">
        <v>29945</v>
      </c>
      <c r="B16401" s="1">
        <v>47.8888888888889</v>
      </c>
      <c r="C16401" s="1">
        <v>52.1666666666667</v>
      </c>
      <c r="D16401" s="1">
        <v>0.90286855349144901</v>
      </c>
      <c r="E16401" s="1">
        <v>0.591784006866792</v>
      </c>
      <c r="F16401" s="1">
        <v>0.69551360166034704</v>
      </c>
      <c r="G16401" s="1" t="s">
        <v>29946</v>
      </c>
    </row>
    <row r="16402" spans="1:7" x14ac:dyDescent="0.25">
      <c r="A16402" s="1" t="s">
        <v>29947</v>
      </c>
      <c r="B16402" s="1">
        <v>138.555555555556</v>
      </c>
      <c r="C16402" s="1">
        <v>147.5</v>
      </c>
      <c r="D16402" s="1">
        <v>0.93339936159367098</v>
      </c>
      <c r="E16402" s="1">
        <v>0.59179280019438096</v>
      </c>
      <c r="F16402" s="1">
        <v>0.69551360166034704</v>
      </c>
      <c r="G16402" s="1" t="s">
        <v>29948</v>
      </c>
    </row>
    <row r="16403" spans="1:7" x14ac:dyDescent="0.25">
      <c r="A16403" s="1" t="s">
        <v>29949</v>
      </c>
      <c r="B16403" s="1">
        <v>0.66666666666666696</v>
      </c>
      <c r="C16403" s="1">
        <v>0.83333333333333304</v>
      </c>
      <c r="D16403" s="1">
        <v>0.88384051395770502</v>
      </c>
      <c r="E16403" s="1">
        <v>0.59179473764752899</v>
      </c>
      <c r="F16403" s="1">
        <v>0.69551360166034704</v>
      </c>
      <c r="G16403" s="1" t="s">
        <v>118</v>
      </c>
    </row>
    <row r="16404" spans="1:7" x14ac:dyDescent="0.25">
      <c r="A16404" s="1" t="s">
        <v>29950</v>
      </c>
      <c r="B16404" s="1">
        <v>1315</v>
      </c>
      <c r="C16404" s="1">
        <v>1280.0833333333301</v>
      </c>
      <c r="D16404" s="1">
        <v>1.03112491830047</v>
      </c>
      <c r="E16404" s="1">
        <v>0.591880532116276</v>
      </c>
      <c r="F16404" s="1">
        <v>0.69557202484414704</v>
      </c>
      <c r="G16404" s="1" t="s">
        <v>29951</v>
      </c>
    </row>
    <row r="16405" spans="1:7" x14ac:dyDescent="0.25">
      <c r="A16405" s="1" t="s">
        <v>29952</v>
      </c>
      <c r="B16405" s="1">
        <v>21.7777777777778</v>
      </c>
      <c r="C16405" s="1">
        <v>24.0833333333333</v>
      </c>
      <c r="D16405" s="1">
        <v>0.91425431449294603</v>
      </c>
      <c r="E16405" s="1">
        <v>0.59192489670359505</v>
      </c>
      <c r="F16405" s="1">
        <v>0.69557600501701899</v>
      </c>
      <c r="G16405" s="1" t="s">
        <v>29953</v>
      </c>
    </row>
    <row r="16406" spans="1:7" x14ac:dyDescent="0.25">
      <c r="A16406" s="1" t="s">
        <v>29954</v>
      </c>
      <c r="B16406" s="1">
        <v>64.2222222222222</v>
      </c>
      <c r="C16406" s="1">
        <v>68.5</v>
      </c>
      <c r="D16406" s="1">
        <v>0.93916851428771397</v>
      </c>
      <c r="E16406" s="1">
        <v>0.59199267096199004</v>
      </c>
      <c r="F16406" s="1">
        <v>0.69557600501701899</v>
      </c>
      <c r="G16406" s="1" t="s">
        <v>29955</v>
      </c>
    </row>
    <row r="16407" spans="1:7" x14ac:dyDescent="0.25">
      <c r="A16407" s="1" t="s">
        <v>29956</v>
      </c>
      <c r="B16407" s="1">
        <v>41.5555555555556</v>
      </c>
      <c r="C16407" s="1">
        <v>46.75</v>
      </c>
      <c r="D16407" s="1">
        <v>0.87909364785570598</v>
      </c>
      <c r="E16407" s="1">
        <v>0.59201641532383897</v>
      </c>
      <c r="F16407" s="1">
        <v>0.69557600501701899</v>
      </c>
      <c r="G16407" s="1" t="s">
        <v>29957</v>
      </c>
    </row>
    <row r="16408" spans="1:7" x14ac:dyDescent="0.25">
      <c r="A16408" s="1" t="s">
        <v>29958</v>
      </c>
      <c r="B16408" s="1">
        <v>2.3333333333333299</v>
      </c>
      <c r="C16408" s="1">
        <v>2.9166666666666701</v>
      </c>
      <c r="D16408" s="1">
        <v>0.84404588604153397</v>
      </c>
      <c r="E16408" s="1">
        <v>0.59202825447867702</v>
      </c>
      <c r="F16408" s="1">
        <v>0.69557600501701899</v>
      </c>
      <c r="G16408" s="1" t="s">
        <v>29959</v>
      </c>
    </row>
    <row r="16409" spans="1:7" x14ac:dyDescent="0.25">
      <c r="A16409" s="1" t="s">
        <v>29960</v>
      </c>
      <c r="B16409" s="1">
        <v>3.3333333333333299</v>
      </c>
      <c r="C16409" s="1">
        <v>1.9166666666666701</v>
      </c>
      <c r="D16409" s="1">
        <v>1.6332271739458799</v>
      </c>
      <c r="E16409" s="1">
        <v>0.59216954530263999</v>
      </c>
      <c r="F16409" s="1">
        <v>0.69565575366468801</v>
      </c>
      <c r="G16409" s="1" t="s">
        <v>29961</v>
      </c>
    </row>
    <row r="16410" spans="1:7" x14ac:dyDescent="0.25">
      <c r="A16410" s="1" t="s">
        <v>29962</v>
      </c>
      <c r="B16410" s="1">
        <v>3.7777777777777799</v>
      </c>
      <c r="C16410" s="1">
        <v>4.1666666666666696</v>
      </c>
      <c r="D16410" s="1">
        <v>0.90214550257877602</v>
      </c>
      <c r="E16410" s="1">
        <v>0.59219152254984397</v>
      </c>
      <c r="F16410" s="1">
        <v>0.69565575366468801</v>
      </c>
      <c r="G16410" s="1" t="s">
        <v>29963</v>
      </c>
    </row>
    <row r="16411" spans="1:7" x14ac:dyDescent="0.25">
      <c r="A16411" s="1" t="s">
        <v>29964</v>
      </c>
      <c r="B16411" s="1">
        <v>3.8888888888888902</v>
      </c>
      <c r="C16411" s="1">
        <v>4.0833333333333304</v>
      </c>
      <c r="D16411" s="1">
        <v>0.93209025688667901</v>
      </c>
      <c r="E16411" s="1">
        <v>0.59223167742088101</v>
      </c>
      <c r="F16411" s="1">
        <v>0.69565575366468801</v>
      </c>
      <c r="G16411" s="1" t="s">
        <v>118</v>
      </c>
    </row>
    <row r="16412" spans="1:7" x14ac:dyDescent="0.25">
      <c r="A16412" s="1" t="s">
        <v>29965</v>
      </c>
      <c r="B16412" s="1">
        <v>131.222222222222</v>
      </c>
      <c r="C16412" s="1">
        <v>142.5</v>
      </c>
      <c r="D16412" s="1">
        <v>0.91350507030550299</v>
      </c>
      <c r="E16412" s="1">
        <v>0.59227467164835101</v>
      </c>
      <c r="F16412" s="1">
        <v>0.69565575366468801</v>
      </c>
      <c r="G16412" s="1" t="s">
        <v>29966</v>
      </c>
    </row>
    <row r="16413" spans="1:7" x14ac:dyDescent="0.25">
      <c r="A16413" s="1" t="s">
        <v>29967</v>
      </c>
      <c r="B16413" s="1">
        <v>6</v>
      </c>
      <c r="C16413" s="1">
        <v>5.4166666666666696</v>
      </c>
      <c r="D16413" s="1">
        <v>1.1139404922915099</v>
      </c>
      <c r="E16413" s="1">
        <v>0.59232309174964004</v>
      </c>
      <c r="F16413" s="1">
        <v>0.69565575366468801</v>
      </c>
      <c r="G16413" s="1" t="s">
        <v>118</v>
      </c>
    </row>
    <row r="16414" spans="1:7" x14ac:dyDescent="0.25">
      <c r="A16414" s="1" t="s">
        <v>29968</v>
      </c>
      <c r="B16414" s="1">
        <v>5.6666666666666696</v>
      </c>
      <c r="C16414" s="1">
        <v>6.4166666666666696</v>
      </c>
      <c r="D16414" s="1">
        <v>0.88490578653711505</v>
      </c>
      <c r="E16414" s="1">
        <v>0.59236005221048305</v>
      </c>
      <c r="F16414" s="1">
        <v>0.69565575366468801</v>
      </c>
      <c r="G16414" s="1" t="s">
        <v>29969</v>
      </c>
    </row>
    <row r="16415" spans="1:7" x14ac:dyDescent="0.25">
      <c r="A16415" s="1" t="s">
        <v>29970</v>
      </c>
      <c r="B16415" s="1">
        <v>1159.55555555556</v>
      </c>
      <c r="C16415" s="1">
        <v>921.75</v>
      </c>
      <c r="D16415" s="1">
        <v>1.25523387025824</v>
      </c>
      <c r="E16415" s="1">
        <v>0.59236205119264196</v>
      </c>
      <c r="F16415" s="1">
        <v>0.69565575366468801</v>
      </c>
      <c r="G16415" s="1" t="s">
        <v>29971</v>
      </c>
    </row>
    <row r="16416" spans="1:7" x14ac:dyDescent="0.25">
      <c r="A16416" s="1" t="s">
        <v>29972</v>
      </c>
      <c r="B16416" s="1">
        <v>1.44444444444444</v>
      </c>
      <c r="C16416" s="1">
        <v>2.1666666666666701</v>
      </c>
      <c r="D16416" s="1">
        <v>0.754095093864389</v>
      </c>
      <c r="E16416" s="1">
        <v>0.59239612710371103</v>
      </c>
      <c r="F16416" s="1">
        <v>0.69565575366468801</v>
      </c>
      <c r="G16416" s="1" t="s">
        <v>118</v>
      </c>
    </row>
    <row r="16417" spans="1:7" x14ac:dyDescent="0.25">
      <c r="A16417" s="1" t="s">
        <v>29973</v>
      </c>
      <c r="B16417" s="1">
        <v>2.6666666666666701</v>
      </c>
      <c r="C16417" s="1">
        <v>2.4166666666666701</v>
      </c>
      <c r="D16417" s="1">
        <v>1.09607763529043</v>
      </c>
      <c r="E16417" s="1">
        <v>0.59242092342184505</v>
      </c>
      <c r="F16417" s="1">
        <v>0.69565575366468801</v>
      </c>
      <c r="G16417" s="1" t="s">
        <v>29974</v>
      </c>
    </row>
    <row r="16418" spans="1:7" x14ac:dyDescent="0.25">
      <c r="A16418" s="1" t="s">
        <v>29975</v>
      </c>
      <c r="B16418" s="1">
        <v>32</v>
      </c>
      <c r="C16418" s="1">
        <v>37.1666666666667</v>
      </c>
      <c r="D16418" s="1">
        <v>0.86424737218679304</v>
      </c>
      <c r="E16418" s="1">
        <v>0.592528310625554</v>
      </c>
      <c r="F16418" s="1">
        <v>0.69573947229231503</v>
      </c>
      <c r="G16418" s="1" t="s">
        <v>29976</v>
      </c>
    </row>
    <row r="16419" spans="1:7" x14ac:dyDescent="0.25">
      <c r="A16419" s="1" t="s">
        <v>29977</v>
      </c>
      <c r="B16419" s="1">
        <v>3.4444444444444402</v>
      </c>
      <c r="C16419" s="1">
        <v>3.25</v>
      </c>
      <c r="D16419" s="1">
        <v>1.0620129399550799</v>
      </c>
      <c r="E16419" s="1">
        <v>0.59261556116191905</v>
      </c>
      <c r="F16419" s="1">
        <v>0.69577099267023801</v>
      </c>
      <c r="G16419" s="1" t="s">
        <v>29978</v>
      </c>
    </row>
    <row r="16420" spans="1:7" x14ac:dyDescent="0.25">
      <c r="A16420" s="1" t="s">
        <v>29979</v>
      </c>
      <c r="B16420" s="1">
        <v>1.7777777777777799</v>
      </c>
      <c r="C16420" s="1">
        <v>3</v>
      </c>
      <c r="D16420" s="1">
        <v>0.66179040928355604</v>
      </c>
      <c r="E16420" s="1">
        <v>0.59269360840597296</v>
      </c>
      <c r="F16420" s="1">
        <v>0.69577099267023801</v>
      </c>
      <c r="G16420" s="1" t="s">
        <v>118</v>
      </c>
    </row>
    <row r="16421" spans="1:7" x14ac:dyDescent="0.25">
      <c r="A16421" s="1" t="s">
        <v>29980</v>
      </c>
      <c r="B16421" s="1">
        <v>2.8888888888888902</v>
      </c>
      <c r="C16421" s="1">
        <v>3.8333333333333299</v>
      </c>
      <c r="D16421" s="1">
        <v>0.78008029586205097</v>
      </c>
      <c r="E16421" s="1">
        <v>0.59270561680816503</v>
      </c>
      <c r="F16421" s="1">
        <v>0.69577099267023801</v>
      </c>
      <c r="G16421" s="1" t="s">
        <v>29981</v>
      </c>
    </row>
    <row r="16422" spans="1:7" x14ac:dyDescent="0.25">
      <c r="A16422" s="1" t="s">
        <v>29982</v>
      </c>
      <c r="B16422" s="1">
        <v>235.222222222222</v>
      </c>
      <c r="C16422" s="1">
        <v>224</v>
      </c>
      <c r="D16422" s="1">
        <v>1.0499884064273699</v>
      </c>
      <c r="E16422" s="1">
        <v>0.59272255958953102</v>
      </c>
      <c r="F16422" s="1">
        <v>0.69577099267023801</v>
      </c>
      <c r="G16422" s="1" t="s">
        <v>29983</v>
      </c>
    </row>
    <row r="16423" spans="1:7" x14ac:dyDescent="0.25">
      <c r="A16423" s="1" t="s">
        <v>29984</v>
      </c>
      <c r="B16423" s="1">
        <v>3504.7777777777801</v>
      </c>
      <c r="C16423" s="1">
        <v>3410.8333333333298</v>
      </c>
      <c r="D16423" s="1">
        <v>1.0299534003998601</v>
      </c>
      <c r="E16423" s="1">
        <v>0.59276532257022896</v>
      </c>
      <c r="F16423" s="1">
        <v>0.69577099267023801</v>
      </c>
      <c r="G16423" s="1" t="s">
        <v>118</v>
      </c>
    </row>
    <row r="16424" spans="1:7" x14ac:dyDescent="0.25">
      <c r="A16424" s="1" t="s">
        <v>29985</v>
      </c>
      <c r="B16424" s="1">
        <v>137.888888888889</v>
      </c>
      <c r="C16424" s="1">
        <v>135</v>
      </c>
      <c r="D16424" s="1">
        <v>1.0307445603118099</v>
      </c>
      <c r="E16424" s="1">
        <v>0.59277171902076298</v>
      </c>
      <c r="F16424" s="1">
        <v>0.69577099267023801</v>
      </c>
      <c r="G16424" s="1" t="s">
        <v>29986</v>
      </c>
    </row>
    <row r="16425" spans="1:7" x14ac:dyDescent="0.25">
      <c r="A16425" s="1" t="s">
        <v>29987</v>
      </c>
      <c r="B16425" s="1">
        <v>79.5555555555556</v>
      </c>
      <c r="C16425" s="1">
        <v>84.25</v>
      </c>
      <c r="D16425" s="1">
        <v>0.94671512782747702</v>
      </c>
      <c r="E16425" s="1">
        <v>0.59280839113134298</v>
      </c>
      <c r="F16425" s="1">
        <v>0.69577167119434702</v>
      </c>
      <c r="G16425" s="1" t="s">
        <v>29988</v>
      </c>
    </row>
    <row r="16426" spans="1:7" x14ac:dyDescent="0.25">
      <c r="A16426" s="1" t="s">
        <v>29989</v>
      </c>
      <c r="B16426" s="1">
        <v>901.66666666666697</v>
      </c>
      <c r="C16426" s="1">
        <v>867.16666666666697</v>
      </c>
      <c r="D16426" s="1">
        <v>1.0622577277213401</v>
      </c>
      <c r="E16426" s="1">
        <v>0.59286679080163895</v>
      </c>
      <c r="F16426" s="1">
        <v>0.695775149210903</v>
      </c>
      <c r="G16426" s="1" t="s">
        <v>29990</v>
      </c>
    </row>
    <row r="16427" spans="1:7" x14ac:dyDescent="0.25">
      <c r="A16427" s="1" t="s">
        <v>29991</v>
      </c>
      <c r="B16427" s="1">
        <v>3.2222222222222201</v>
      </c>
      <c r="C16427" s="1">
        <v>2.4166666666666701</v>
      </c>
      <c r="D16427" s="1">
        <v>1.2781305577434301</v>
      </c>
      <c r="E16427" s="1">
        <v>0.59288972641474902</v>
      </c>
      <c r="F16427" s="1">
        <v>0.695775149210903</v>
      </c>
      <c r="G16427" s="1" t="s">
        <v>29992</v>
      </c>
    </row>
    <row r="16428" spans="1:7" x14ac:dyDescent="0.25">
      <c r="A16428" s="1" t="s">
        <v>29993</v>
      </c>
      <c r="B16428" s="1">
        <v>101</v>
      </c>
      <c r="C16428" s="1">
        <v>144.583333333333</v>
      </c>
      <c r="D16428" s="1">
        <v>0.696273253398072</v>
      </c>
      <c r="E16428" s="1">
        <v>0.59291963709509798</v>
      </c>
      <c r="F16428" s="1">
        <v>0.695775149210903</v>
      </c>
      <c r="G16428" s="1" t="s">
        <v>29994</v>
      </c>
    </row>
    <row r="16429" spans="1:7" x14ac:dyDescent="0.25">
      <c r="A16429" s="1" t="s">
        <v>29995</v>
      </c>
      <c r="B16429" s="1">
        <v>3.2222222222222201</v>
      </c>
      <c r="C16429" s="1">
        <v>3.4166666666666701</v>
      </c>
      <c r="D16429" s="1">
        <v>0.92144828744976204</v>
      </c>
      <c r="E16429" s="1">
        <v>0.59301070366198005</v>
      </c>
      <c r="F16429" s="1">
        <v>0.69580520730181294</v>
      </c>
      <c r="G16429" s="1" t="s">
        <v>118</v>
      </c>
    </row>
    <row r="16430" spans="1:7" x14ac:dyDescent="0.25">
      <c r="A16430" s="1" t="s">
        <v>29996</v>
      </c>
      <c r="B16430" s="1">
        <v>6.2222222222222197</v>
      </c>
      <c r="C16430" s="1">
        <v>11.0833333333333</v>
      </c>
      <c r="D16430" s="1">
        <v>0.57230067069526902</v>
      </c>
      <c r="E16430" s="1">
        <v>0.59301744328314798</v>
      </c>
      <c r="F16430" s="1">
        <v>0.69580520730181294</v>
      </c>
      <c r="G16430" s="1" t="s">
        <v>29997</v>
      </c>
    </row>
    <row r="16431" spans="1:7" x14ac:dyDescent="0.25">
      <c r="A16431" s="1" t="s">
        <v>29998</v>
      </c>
      <c r="B16431" s="1">
        <v>4.8888888888888902</v>
      </c>
      <c r="C16431" s="1">
        <v>8.5833333333333304</v>
      </c>
      <c r="D16431" s="1">
        <v>0.59421917173650296</v>
      </c>
      <c r="E16431" s="1">
        <v>0.593104087697787</v>
      </c>
      <c r="F16431" s="1">
        <v>0.69584019315295997</v>
      </c>
      <c r="G16431" s="1" t="s">
        <v>29999</v>
      </c>
    </row>
    <row r="16432" spans="1:7" x14ac:dyDescent="0.25">
      <c r="A16432" s="1" t="s">
        <v>30000</v>
      </c>
      <c r="B16432" s="1">
        <v>499.777777777778</v>
      </c>
      <c r="C16432" s="1">
        <v>484.75</v>
      </c>
      <c r="D16432" s="1">
        <v>1.0383268049985399</v>
      </c>
      <c r="E16432" s="1">
        <v>0.59321581518792499</v>
      </c>
      <c r="F16432" s="1">
        <v>0.69584019315295997</v>
      </c>
      <c r="G16432" s="1" t="s">
        <v>30001</v>
      </c>
    </row>
    <row r="16433" spans="1:7" x14ac:dyDescent="0.25">
      <c r="A16433" s="1" t="s">
        <v>30002</v>
      </c>
      <c r="B16433" s="1">
        <v>34.4444444444444</v>
      </c>
      <c r="C16433" s="1">
        <v>32.5</v>
      </c>
      <c r="D16433" s="1">
        <v>1.0594370512736699</v>
      </c>
      <c r="E16433" s="1">
        <v>0.59325623372048797</v>
      </c>
      <c r="F16433" s="1">
        <v>0.69584019315295997</v>
      </c>
      <c r="G16433" s="1" t="s">
        <v>118</v>
      </c>
    </row>
    <row r="16434" spans="1:7" x14ac:dyDescent="0.25">
      <c r="A16434" s="1" t="s">
        <v>30003</v>
      </c>
      <c r="B16434" s="1">
        <v>13.2222222222222</v>
      </c>
      <c r="C16434" s="1">
        <v>12</v>
      </c>
      <c r="D16434" s="1">
        <v>1.1200431802683299</v>
      </c>
      <c r="E16434" s="1">
        <v>0.59326300514761399</v>
      </c>
      <c r="F16434" s="1">
        <v>0.69584019315295997</v>
      </c>
      <c r="G16434" s="1" t="s">
        <v>30004</v>
      </c>
    </row>
    <row r="16435" spans="1:7" x14ac:dyDescent="0.25">
      <c r="A16435" s="1" t="s">
        <v>30005</v>
      </c>
      <c r="B16435" s="1">
        <v>75.8888888888889</v>
      </c>
      <c r="C16435" s="1">
        <v>80.0833333333333</v>
      </c>
      <c r="D16435" s="1">
        <v>0.95385106942998299</v>
      </c>
      <c r="E16435" s="1">
        <v>0.59328137259413005</v>
      </c>
      <c r="F16435" s="1">
        <v>0.69584019315295997</v>
      </c>
      <c r="G16435" s="1" t="s">
        <v>30006</v>
      </c>
    </row>
    <row r="16436" spans="1:7" x14ac:dyDescent="0.25">
      <c r="A16436" s="1" t="s">
        <v>30007</v>
      </c>
      <c r="B16436" s="1">
        <v>35.1111111111111</v>
      </c>
      <c r="C16436" s="1">
        <v>33.4166666666667</v>
      </c>
      <c r="D16436" s="1">
        <v>1.03836026728793</v>
      </c>
      <c r="E16436" s="1">
        <v>0.59331945481153003</v>
      </c>
      <c r="F16436" s="1">
        <v>0.69584019315295997</v>
      </c>
      <c r="G16436" s="1" t="s">
        <v>30008</v>
      </c>
    </row>
    <row r="16437" spans="1:7" x14ac:dyDescent="0.25">
      <c r="A16437" s="1" t="s">
        <v>30009</v>
      </c>
      <c r="B16437" s="1">
        <v>4</v>
      </c>
      <c r="C16437" s="1">
        <v>3.8333333333333299</v>
      </c>
      <c r="D16437" s="1">
        <v>1.05063636209737</v>
      </c>
      <c r="E16437" s="1">
        <v>0.59336473981582005</v>
      </c>
      <c r="F16437" s="1">
        <v>0.69584019315295997</v>
      </c>
      <c r="G16437" s="1" t="s">
        <v>30010</v>
      </c>
    </row>
    <row r="16438" spans="1:7" x14ac:dyDescent="0.25">
      <c r="A16438" s="1" t="s">
        <v>30011</v>
      </c>
      <c r="B16438" s="1">
        <v>50.2222222222222</v>
      </c>
      <c r="C16438" s="1">
        <v>54.6666666666667</v>
      </c>
      <c r="D16438" s="1">
        <v>0.90945319960406301</v>
      </c>
      <c r="E16438" s="1">
        <v>0.59336821002525597</v>
      </c>
      <c r="F16438" s="1">
        <v>0.69584019315295997</v>
      </c>
      <c r="G16438" s="1" t="s">
        <v>30012</v>
      </c>
    </row>
    <row r="16439" spans="1:7" x14ac:dyDescent="0.25">
      <c r="A16439" s="1" t="s">
        <v>30013</v>
      </c>
      <c r="B16439" s="1">
        <v>15.7777777777778</v>
      </c>
      <c r="C16439" s="1">
        <v>15.9166666666667</v>
      </c>
      <c r="D16439" s="1">
        <v>0.96696311934061496</v>
      </c>
      <c r="E16439" s="1">
        <v>0.59337213913767095</v>
      </c>
      <c r="F16439" s="1">
        <v>0.69584019315295997</v>
      </c>
      <c r="G16439" s="1" t="s">
        <v>118</v>
      </c>
    </row>
    <row r="16440" spans="1:7" x14ac:dyDescent="0.25">
      <c r="A16440" s="1" t="s">
        <v>30014</v>
      </c>
      <c r="B16440" s="1">
        <v>813.11111111111097</v>
      </c>
      <c r="C16440" s="1">
        <v>961</v>
      </c>
      <c r="D16440" s="1">
        <v>0.84195579557312095</v>
      </c>
      <c r="E16440" s="1">
        <v>0.59347810906543896</v>
      </c>
      <c r="F16440" s="1">
        <v>0.69592212660099295</v>
      </c>
      <c r="G16440" s="1" t="s">
        <v>30015</v>
      </c>
    </row>
    <row r="16441" spans="1:7" x14ac:dyDescent="0.25">
      <c r="A16441" s="1" t="s">
        <v>30016</v>
      </c>
      <c r="B16441" s="1">
        <v>89.5555555555556</v>
      </c>
      <c r="C16441" s="1">
        <v>67</v>
      </c>
      <c r="D16441" s="1">
        <v>1.33698256653244</v>
      </c>
      <c r="E16441" s="1">
        <v>0.59356607560647201</v>
      </c>
      <c r="F16441" s="1">
        <v>0.69595846533314498</v>
      </c>
      <c r="G16441" s="1" t="s">
        <v>30017</v>
      </c>
    </row>
    <row r="16442" spans="1:7" x14ac:dyDescent="0.25">
      <c r="A16442" s="1" t="s">
        <v>30018</v>
      </c>
      <c r="B16442" s="1">
        <v>10.4444444444444</v>
      </c>
      <c r="C16442" s="1">
        <v>11.75</v>
      </c>
      <c r="D16442" s="1">
        <v>0.88827939551958002</v>
      </c>
      <c r="E16442" s="1">
        <v>0.593581305958232</v>
      </c>
      <c r="F16442" s="1">
        <v>0.69595846533314498</v>
      </c>
      <c r="G16442" s="1" t="s">
        <v>118</v>
      </c>
    </row>
    <row r="16443" spans="1:7" x14ac:dyDescent="0.25">
      <c r="A16443" s="1" t="s">
        <v>30019</v>
      </c>
      <c r="B16443" s="1">
        <v>79.7777777777778</v>
      </c>
      <c r="C16443" s="1">
        <v>85.8333333333333</v>
      </c>
      <c r="D16443" s="1">
        <v>0.92728175754396402</v>
      </c>
      <c r="E16443" s="1">
        <v>0.59364985538201298</v>
      </c>
      <c r="F16443" s="1">
        <v>0.69599650475031505</v>
      </c>
      <c r="G16443" s="1" t="s">
        <v>30020</v>
      </c>
    </row>
    <row r="16444" spans="1:7" x14ac:dyDescent="0.25">
      <c r="A16444" s="1" t="s">
        <v>30021</v>
      </c>
      <c r="B16444" s="1">
        <v>174.888888888889</v>
      </c>
      <c r="C16444" s="1">
        <v>169.166666666667</v>
      </c>
      <c r="D16444" s="1">
        <v>1.0330500693912399</v>
      </c>
      <c r="E16444" s="1">
        <v>0.59370940416316698</v>
      </c>
      <c r="F16444" s="1">
        <v>0.69602398780755903</v>
      </c>
      <c r="G16444" s="1" t="s">
        <v>30022</v>
      </c>
    </row>
    <row r="16445" spans="1:7" x14ac:dyDescent="0.25">
      <c r="A16445" s="1" t="s">
        <v>30023</v>
      </c>
      <c r="B16445" s="1">
        <v>10.5555555555556</v>
      </c>
      <c r="C16445" s="1">
        <v>10.25</v>
      </c>
      <c r="D16445" s="1">
        <v>1.03659093981049</v>
      </c>
      <c r="E16445" s="1">
        <v>0.59381162888760497</v>
      </c>
      <c r="F16445" s="1">
        <v>0.69607263641162398</v>
      </c>
      <c r="G16445" s="1" t="s">
        <v>118</v>
      </c>
    </row>
    <row r="16446" spans="1:7" x14ac:dyDescent="0.25">
      <c r="A16446" s="1" t="s">
        <v>30024</v>
      </c>
      <c r="B16446" s="1">
        <v>809.33333333333303</v>
      </c>
      <c r="C16446" s="1">
        <v>787.75</v>
      </c>
      <c r="D16446" s="1">
        <v>1.0283794164556701</v>
      </c>
      <c r="E16446" s="1">
        <v>0.59384954157231595</v>
      </c>
      <c r="F16446" s="1">
        <v>0.69607263641162398</v>
      </c>
      <c r="G16446" s="1" t="s">
        <v>30025</v>
      </c>
    </row>
    <row r="16447" spans="1:7" x14ac:dyDescent="0.25">
      <c r="A16447" s="1" t="s">
        <v>30026</v>
      </c>
      <c r="B16447" s="1">
        <v>3.7777777777777799</v>
      </c>
      <c r="C16447" s="1">
        <v>2.6666666666666701</v>
      </c>
      <c r="D16447" s="1">
        <v>1.36882516902795</v>
      </c>
      <c r="E16447" s="1">
        <v>0.59389053319415896</v>
      </c>
      <c r="F16447" s="1">
        <v>0.69607263641162398</v>
      </c>
      <c r="G16447" s="1" t="s">
        <v>30027</v>
      </c>
    </row>
    <row r="16448" spans="1:7" x14ac:dyDescent="0.25">
      <c r="A16448" s="1" t="s">
        <v>30028</v>
      </c>
      <c r="B16448" s="1">
        <v>1.55555555555556</v>
      </c>
      <c r="C16448" s="1">
        <v>2.5</v>
      </c>
      <c r="D16448" s="1">
        <v>0.68373483859325701</v>
      </c>
      <c r="E16448" s="1">
        <v>0.59389534007044298</v>
      </c>
      <c r="F16448" s="1">
        <v>0.69607263641162398</v>
      </c>
      <c r="G16448" s="1" t="s">
        <v>118</v>
      </c>
    </row>
    <row r="16449" spans="1:7" x14ac:dyDescent="0.25">
      <c r="A16449" s="1" t="s">
        <v>30029</v>
      </c>
      <c r="B16449" s="1">
        <v>13.6666666666667</v>
      </c>
      <c r="C16449" s="1">
        <v>11.9166666666667</v>
      </c>
      <c r="D16449" s="1">
        <v>1.12731664915528</v>
      </c>
      <c r="E16449" s="1">
        <v>0.59397177839264104</v>
      </c>
      <c r="F16449" s="1">
        <v>0.69611990060061901</v>
      </c>
      <c r="G16449" s="1" t="s">
        <v>30030</v>
      </c>
    </row>
    <row r="16450" spans="1:7" x14ac:dyDescent="0.25">
      <c r="A16450" s="1" t="s">
        <v>30031</v>
      </c>
      <c r="B16450" s="1">
        <v>340.33333333333297</v>
      </c>
      <c r="C16450" s="1">
        <v>329.91666666666703</v>
      </c>
      <c r="D16450" s="1">
        <v>1.03285734182583</v>
      </c>
      <c r="E16450" s="1">
        <v>0.59410088287202201</v>
      </c>
      <c r="F16450" s="1">
        <v>0.69621562653018998</v>
      </c>
      <c r="G16450" s="1" t="s">
        <v>30032</v>
      </c>
    </row>
    <row r="16451" spans="1:7" x14ac:dyDescent="0.25">
      <c r="A16451" s="1" t="s">
        <v>30033</v>
      </c>
      <c r="B16451" s="1">
        <v>166.111111111111</v>
      </c>
      <c r="C16451" s="1">
        <v>154.916666666667</v>
      </c>
      <c r="D16451" s="1">
        <v>1.0856354882482</v>
      </c>
      <c r="E16451" s="1">
        <v>0.59415450904268097</v>
      </c>
      <c r="F16451" s="1">
        <v>0.69621562653018998</v>
      </c>
      <c r="G16451" s="1" t="s">
        <v>30034</v>
      </c>
    </row>
    <row r="16452" spans="1:7" x14ac:dyDescent="0.25">
      <c r="A16452" s="1" t="s">
        <v>30035</v>
      </c>
      <c r="B16452" s="1">
        <v>6</v>
      </c>
      <c r="C16452" s="1">
        <v>7.0833333333333304</v>
      </c>
      <c r="D16452" s="1">
        <v>0.87538417662364898</v>
      </c>
      <c r="E16452" s="1">
        <v>0.59416180875969005</v>
      </c>
      <c r="F16452" s="1">
        <v>0.69621562653018998</v>
      </c>
      <c r="G16452" s="1" t="s">
        <v>118</v>
      </c>
    </row>
    <row r="16453" spans="1:7" x14ac:dyDescent="0.25">
      <c r="A16453" s="1" t="s">
        <v>30036</v>
      </c>
      <c r="B16453" s="1">
        <v>24.6666666666667</v>
      </c>
      <c r="C16453" s="1">
        <v>21.1666666666667</v>
      </c>
      <c r="D16453" s="1">
        <v>1.1390725419672301</v>
      </c>
      <c r="E16453" s="1">
        <v>0.59420964783054897</v>
      </c>
      <c r="F16453" s="1">
        <v>0.69622936108641198</v>
      </c>
      <c r="G16453" s="1" t="s">
        <v>30037</v>
      </c>
    </row>
    <row r="16454" spans="1:7" x14ac:dyDescent="0.25">
      <c r="A16454" s="1" t="s">
        <v>30038</v>
      </c>
      <c r="B16454" s="1">
        <v>27.1111111111111</v>
      </c>
      <c r="C16454" s="1">
        <v>32.75</v>
      </c>
      <c r="D16454" s="1">
        <v>0.84321499181734605</v>
      </c>
      <c r="E16454" s="1">
        <v>0.59424736015644297</v>
      </c>
      <c r="F16454" s="1">
        <v>0.69623122929085202</v>
      </c>
      <c r="G16454" s="1" t="s">
        <v>30039</v>
      </c>
    </row>
    <row r="16455" spans="1:7" x14ac:dyDescent="0.25">
      <c r="A16455" s="1" t="s">
        <v>30040</v>
      </c>
      <c r="B16455" s="1">
        <v>102.888888888889</v>
      </c>
      <c r="C16455" s="1">
        <v>106.25</v>
      </c>
      <c r="D16455" s="1">
        <v>0.962345752903916</v>
      </c>
      <c r="E16455" s="1">
        <v>0.59432005568205304</v>
      </c>
      <c r="F16455" s="1">
        <v>0.69627408174286398</v>
      </c>
      <c r="G16455" s="1" t="s">
        <v>30041</v>
      </c>
    </row>
    <row r="16456" spans="1:7" x14ac:dyDescent="0.25">
      <c r="A16456" s="1" t="s">
        <v>30042</v>
      </c>
      <c r="B16456" s="1">
        <v>12</v>
      </c>
      <c r="C16456" s="1">
        <v>11.0833333333333</v>
      </c>
      <c r="D16456" s="1">
        <v>1.0802185576337699</v>
      </c>
      <c r="E16456" s="1">
        <v>0.59441634748452099</v>
      </c>
      <c r="F16456" s="1">
        <v>0.69629408328590403</v>
      </c>
      <c r="G16456" s="1" t="s">
        <v>30043</v>
      </c>
    </row>
    <row r="16457" spans="1:7" x14ac:dyDescent="0.25">
      <c r="A16457" s="1" t="s">
        <v>30044</v>
      </c>
      <c r="B16457" s="1">
        <v>2.6666666666666701</v>
      </c>
      <c r="C16457" s="1">
        <v>3.5833333333333299</v>
      </c>
      <c r="D16457" s="1">
        <v>0.77689193787086097</v>
      </c>
      <c r="E16457" s="1">
        <v>0.59443895180176298</v>
      </c>
      <c r="F16457" s="1">
        <v>0.69629408328590403</v>
      </c>
      <c r="G16457" s="1" t="s">
        <v>10204</v>
      </c>
    </row>
    <row r="16458" spans="1:7" x14ac:dyDescent="0.25">
      <c r="A16458" s="1" t="s">
        <v>30045</v>
      </c>
      <c r="B16458" s="1">
        <v>51.7777777777778</v>
      </c>
      <c r="C16458" s="1">
        <v>56.9166666666667</v>
      </c>
      <c r="D16458" s="1">
        <v>0.90972239562113</v>
      </c>
      <c r="E16458" s="1">
        <v>0.594548997838653</v>
      </c>
      <c r="F16458" s="1">
        <v>0.69629408328590403</v>
      </c>
      <c r="G16458" s="1" t="s">
        <v>30046</v>
      </c>
    </row>
    <row r="16459" spans="1:7" x14ac:dyDescent="0.25">
      <c r="A16459" s="1" t="s">
        <v>30047</v>
      </c>
      <c r="B16459" s="1">
        <v>12.5555555555556</v>
      </c>
      <c r="C16459" s="1">
        <v>14.1666666666667</v>
      </c>
      <c r="D16459" s="1">
        <v>0.89795633111825301</v>
      </c>
      <c r="E16459" s="1">
        <v>0.59455368151608601</v>
      </c>
      <c r="F16459" s="1">
        <v>0.69629408328590403</v>
      </c>
      <c r="G16459" s="1" t="s">
        <v>30048</v>
      </c>
    </row>
    <row r="16460" spans="1:7" x14ac:dyDescent="0.25">
      <c r="A16460" s="1" t="s">
        <v>30049</v>
      </c>
      <c r="B16460" s="1">
        <v>4.8888888888888902</v>
      </c>
      <c r="C16460" s="1">
        <v>5.5833333333333304</v>
      </c>
      <c r="D16460" s="1">
        <v>0.87833926794551398</v>
      </c>
      <c r="E16460" s="1">
        <v>0.59457114806237699</v>
      </c>
      <c r="F16460" s="1">
        <v>0.69629408328590403</v>
      </c>
      <c r="G16460" s="1" t="s">
        <v>30050</v>
      </c>
    </row>
    <row r="16461" spans="1:7" x14ac:dyDescent="0.25">
      <c r="A16461" s="1" t="s">
        <v>30051</v>
      </c>
      <c r="B16461" s="1">
        <v>29.8888888888889</v>
      </c>
      <c r="C16461" s="1">
        <v>33.0833333333333</v>
      </c>
      <c r="D16461" s="1">
        <v>0.91238314808701504</v>
      </c>
      <c r="E16461" s="1">
        <v>0.59460423360554304</v>
      </c>
      <c r="F16461" s="1">
        <v>0.69629408328590403</v>
      </c>
      <c r="G16461" s="1" t="s">
        <v>30052</v>
      </c>
    </row>
    <row r="16462" spans="1:7" x14ac:dyDescent="0.25">
      <c r="A16462" s="1" t="s">
        <v>30053</v>
      </c>
      <c r="B16462" s="1">
        <v>4.8888888888888902</v>
      </c>
      <c r="C16462" s="1">
        <v>4.25</v>
      </c>
      <c r="D16462" s="1">
        <v>1.1366248251194899</v>
      </c>
      <c r="E16462" s="1">
        <v>0.59469818190118096</v>
      </c>
      <c r="F16462" s="1">
        <v>0.69629408328590403</v>
      </c>
      <c r="G16462" s="1" t="s">
        <v>30054</v>
      </c>
    </row>
    <row r="16463" spans="1:7" x14ac:dyDescent="0.25">
      <c r="A16463" s="1" t="s">
        <v>30055</v>
      </c>
      <c r="B16463" s="1">
        <v>94.4444444444444</v>
      </c>
      <c r="C16463" s="1">
        <v>100.5</v>
      </c>
      <c r="D16463" s="1">
        <v>0.93230529316640298</v>
      </c>
      <c r="E16463" s="1">
        <v>0.59470274746357399</v>
      </c>
      <c r="F16463" s="1">
        <v>0.69629408328590403</v>
      </c>
      <c r="G16463" s="1" t="s">
        <v>30056</v>
      </c>
    </row>
    <row r="16464" spans="1:7" x14ac:dyDescent="0.25">
      <c r="A16464" s="1" t="s">
        <v>30057</v>
      </c>
      <c r="B16464" s="1">
        <v>97.3333333333333</v>
      </c>
      <c r="C16464" s="1">
        <v>92.4166666666667</v>
      </c>
      <c r="D16464" s="1">
        <v>1.0593403720946299</v>
      </c>
      <c r="E16464" s="1">
        <v>0.59475712189287</v>
      </c>
      <c r="F16464" s="1">
        <v>0.69629408328590403</v>
      </c>
      <c r="G16464" s="1" t="s">
        <v>30058</v>
      </c>
    </row>
    <row r="16465" spans="1:7" x14ac:dyDescent="0.25">
      <c r="A16465" s="1" t="s">
        <v>30059</v>
      </c>
      <c r="B16465" s="1">
        <v>1.7777777777777799</v>
      </c>
      <c r="C16465" s="1">
        <v>2.0833333333333299</v>
      </c>
      <c r="D16465" s="1">
        <v>0.86178566962630099</v>
      </c>
      <c r="E16465" s="1">
        <v>0.59476799993766105</v>
      </c>
      <c r="F16465" s="1">
        <v>0.69629408328590403</v>
      </c>
      <c r="G16465" s="1" t="s">
        <v>118</v>
      </c>
    </row>
    <row r="16466" spans="1:7" x14ac:dyDescent="0.25">
      <c r="A16466" s="1" t="s">
        <v>30060</v>
      </c>
      <c r="B16466" s="1">
        <v>772.66666666666697</v>
      </c>
      <c r="C16466" s="1">
        <v>826.5</v>
      </c>
      <c r="D16466" s="1">
        <v>0.93411155652823896</v>
      </c>
      <c r="E16466" s="1">
        <v>0.594791332053758</v>
      </c>
      <c r="F16466" s="1">
        <v>0.69629408328590403</v>
      </c>
      <c r="G16466" s="1" t="s">
        <v>30061</v>
      </c>
    </row>
    <row r="16467" spans="1:7" x14ac:dyDescent="0.25">
      <c r="A16467" s="1" t="s">
        <v>30062</v>
      </c>
      <c r="B16467" s="1">
        <v>3.1111111111111098</v>
      </c>
      <c r="C16467" s="1">
        <v>3.5833333333333299</v>
      </c>
      <c r="D16467" s="1">
        <v>0.90032670482320598</v>
      </c>
      <c r="E16467" s="1">
        <v>0.59479552376536604</v>
      </c>
      <c r="F16467" s="1">
        <v>0.69629408328590403</v>
      </c>
      <c r="G16467" s="1" t="s">
        <v>30063</v>
      </c>
    </row>
    <row r="16468" spans="1:7" x14ac:dyDescent="0.25">
      <c r="A16468" s="1" t="s">
        <v>30064</v>
      </c>
      <c r="B16468" s="1">
        <v>39366.888888888898</v>
      </c>
      <c r="C16468" s="1">
        <v>43097.083333333299</v>
      </c>
      <c r="D16468" s="1">
        <v>0.915556175056913</v>
      </c>
      <c r="E16468" s="1">
        <v>0.59480670317279505</v>
      </c>
      <c r="F16468" s="1">
        <v>0.69629408328590403</v>
      </c>
      <c r="G16468" s="1" t="s">
        <v>30065</v>
      </c>
    </row>
    <row r="16469" spans="1:7" x14ac:dyDescent="0.25">
      <c r="A16469" s="1" t="s">
        <v>30066</v>
      </c>
      <c r="B16469" s="1">
        <v>163.888888888889</v>
      </c>
      <c r="C16469" s="1">
        <v>171.75</v>
      </c>
      <c r="D16469" s="1">
        <v>0.94365966249463895</v>
      </c>
      <c r="E16469" s="1">
        <v>0.59501278364705901</v>
      </c>
      <c r="F16469" s="1">
        <v>0.69642167406843403</v>
      </c>
      <c r="G16469" s="1" t="s">
        <v>30067</v>
      </c>
    </row>
    <row r="16470" spans="1:7" x14ac:dyDescent="0.25">
      <c r="A16470" s="1" t="s">
        <v>30068</v>
      </c>
      <c r="B16470" s="1">
        <v>99.4444444444444</v>
      </c>
      <c r="C16470" s="1">
        <v>104.416666666667</v>
      </c>
      <c r="D16470" s="1">
        <v>0.95313378069024401</v>
      </c>
      <c r="E16470" s="1">
        <v>0.59508554266255898</v>
      </c>
      <c r="F16470" s="1">
        <v>0.69642167406843403</v>
      </c>
      <c r="G16470" s="1" t="s">
        <v>30069</v>
      </c>
    </row>
    <row r="16471" spans="1:7" x14ac:dyDescent="0.25">
      <c r="A16471" s="1" t="s">
        <v>30070</v>
      </c>
      <c r="B16471" s="1">
        <v>1178.55555555556</v>
      </c>
      <c r="C16471" s="1">
        <v>1115.0833333333301</v>
      </c>
      <c r="D16471" s="1">
        <v>1.0581004143406301</v>
      </c>
      <c r="E16471" s="1">
        <v>0.59509370819653395</v>
      </c>
      <c r="F16471" s="1">
        <v>0.69642167406843403</v>
      </c>
      <c r="G16471" s="1" t="s">
        <v>30071</v>
      </c>
    </row>
    <row r="16472" spans="1:7" x14ac:dyDescent="0.25">
      <c r="A16472" s="1" t="s">
        <v>30072</v>
      </c>
      <c r="B16472" s="1">
        <v>4</v>
      </c>
      <c r="C16472" s="1">
        <v>2.9166666666666701</v>
      </c>
      <c r="D16472" s="1">
        <v>1.3240871728627299</v>
      </c>
      <c r="E16472" s="1">
        <v>0.59513133163513599</v>
      </c>
      <c r="F16472" s="1">
        <v>0.69642167406843403</v>
      </c>
      <c r="G16472" s="1" t="s">
        <v>30073</v>
      </c>
    </row>
    <row r="16473" spans="1:7" x14ac:dyDescent="0.25">
      <c r="A16473" s="1" t="s">
        <v>30074</v>
      </c>
      <c r="B16473" s="1">
        <v>6.6666666666666696</v>
      </c>
      <c r="C16473" s="1">
        <v>7.5</v>
      </c>
      <c r="D16473" s="1">
        <v>0.89582266393869403</v>
      </c>
      <c r="E16473" s="1">
        <v>0.59515782365567005</v>
      </c>
      <c r="F16473" s="1">
        <v>0.69642167406843403</v>
      </c>
      <c r="G16473" s="1" t="s">
        <v>30075</v>
      </c>
    </row>
    <row r="16474" spans="1:7" x14ac:dyDescent="0.25">
      <c r="A16474" s="1" t="s">
        <v>30076</v>
      </c>
      <c r="B16474" s="1">
        <v>67.8888888888889</v>
      </c>
      <c r="C16474" s="1">
        <v>64.3333333333333</v>
      </c>
      <c r="D16474" s="1">
        <v>1.04853559905313</v>
      </c>
      <c r="E16474" s="1">
        <v>0.59515881999383702</v>
      </c>
      <c r="F16474" s="1">
        <v>0.69642167406843403</v>
      </c>
      <c r="G16474" s="1" t="s">
        <v>30077</v>
      </c>
    </row>
    <row r="16475" spans="1:7" x14ac:dyDescent="0.25">
      <c r="A16475" s="1" t="s">
        <v>30078</v>
      </c>
      <c r="B16475" s="1">
        <v>1.1111111111111101</v>
      </c>
      <c r="C16475" s="1">
        <v>1</v>
      </c>
      <c r="D16475" s="1">
        <v>1.0812788861140199</v>
      </c>
      <c r="E16475" s="1">
        <v>0.59517885296921103</v>
      </c>
      <c r="F16475" s="1">
        <v>0.69642167406843403</v>
      </c>
      <c r="G16475" s="1" t="s">
        <v>30079</v>
      </c>
    </row>
    <row r="16476" spans="1:7" x14ac:dyDescent="0.25">
      <c r="A16476" s="1" t="s">
        <v>30080</v>
      </c>
      <c r="B16476" s="1">
        <v>465.11111111111097</v>
      </c>
      <c r="C16476" s="1">
        <v>452.75</v>
      </c>
      <c r="D16476" s="1">
        <v>1.03288100269128</v>
      </c>
      <c r="E16476" s="1">
        <v>0.59520471915587003</v>
      </c>
      <c r="F16476" s="1">
        <v>0.69642167406843403</v>
      </c>
      <c r="G16476" s="1" t="s">
        <v>30081</v>
      </c>
    </row>
    <row r="16477" spans="1:7" x14ac:dyDescent="0.25">
      <c r="A16477" s="1" t="s">
        <v>30082</v>
      </c>
      <c r="B16477" s="1">
        <v>15.4444444444444</v>
      </c>
      <c r="C16477" s="1">
        <v>14.4166666666667</v>
      </c>
      <c r="D16477" s="1">
        <v>1.09203068152982</v>
      </c>
      <c r="E16477" s="1">
        <v>0.59528797859211802</v>
      </c>
      <c r="F16477" s="1">
        <v>0.69644283406432195</v>
      </c>
      <c r="G16477" s="1" t="s">
        <v>936</v>
      </c>
    </row>
    <row r="16478" spans="1:7" x14ac:dyDescent="0.25">
      <c r="A16478" s="1" t="s">
        <v>30083</v>
      </c>
      <c r="B16478" s="1">
        <v>181.111111111111</v>
      </c>
      <c r="C16478" s="1">
        <v>197.083333333333</v>
      </c>
      <c r="D16478" s="1">
        <v>0.926673811315332</v>
      </c>
      <c r="E16478" s="1">
        <v>0.59529506148746802</v>
      </c>
      <c r="F16478" s="1">
        <v>0.69644283406432195</v>
      </c>
      <c r="G16478" s="1" t="s">
        <v>30084</v>
      </c>
    </row>
    <row r="16479" spans="1:7" x14ac:dyDescent="0.25">
      <c r="A16479" s="1" t="s">
        <v>30085</v>
      </c>
      <c r="B16479" s="1">
        <v>8.8888888888888893</v>
      </c>
      <c r="C16479" s="1">
        <v>7.9166666666666696</v>
      </c>
      <c r="D16479" s="1">
        <v>1.1073206525782699</v>
      </c>
      <c r="E16479" s="1">
        <v>0.59536858378386204</v>
      </c>
      <c r="F16479" s="1">
        <v>0.69648657845098105</v>
      </c>
      <c r="G16479" s="1" t="s">
        <v>30086</v>
      </c>
    </row>
    <row r="16480" spans="1:7" x14ac:dyDescent="0.25">
      <c r="A16480" s="1" t="s">
        <v>30087</v>
      </c>
      <c r="B16480" s="1">
        <v>3</v>
      </c>
      <c r="C16480" s="1">
        <v>3.0833333333333299</v>
      </c>
      <c r="D16480" s="1">
        <v>0.99470461861355297</v>
      </c>
      <c r="E16480" s="1">
        <v>0.59545627436483906</v>
      </c>
      <c r="F16480" s="1">
        <v>0.69654689116291102</v>
      </c>
      <c r="G16480" s="1" t="s">
        <v>118</v>
      </c>
    </row>
    <row r="16481" spans="1:7" x14ac:dyDescent="0.25">
      <c r="A16481" s="1" t="s">
        <v>30088</v>
      </c>
      <c r="B16481" s="1">
        <v>114.333333333333</v>
      </c>
      <c r="C16481" s="1">
        <v>98.25</v>
      </c>
      <c r="D16481" s="1">
        <v>1.1657711221765601</v>
      </c>
      <c r="E16481" s="1">
        <v>0.59566120664581801</v>
      </c>
      <c r="F16481" s="1">
        <v>0.69669851708936603</v>
      </c>
      <c r="G16481" s="1" t="s">
        <v>30089</v>
      </c>
    </row>
    <row r="16482" spans="1:7" x14ac:dyDescent="0.25">
      <c r="A16482" s="1" t="s">
        <v>30090</v>
      </c>
      <c r="B16482" s="1">
        <v>7.1111111111111098</v>
      </c>
      <c r="C16482" s="1">
        <v>6.0833333333333304</v>
      </c>
      <c r="D16482" s="1">
        <v>1.1594240329166501</v>
      </c>
      <c r="E16482" s="1">
        <v>0.59569314344462698</v>
      </c>
      <c r="F16482" s="1">
        <v>0.69669851708936603</v>
      </c>
      <c r="G16482" s="1" t="s">
        <v>30091</v>
      </c>
    </row>
    <row r="16483" spans="1:7" x14ac:dyDescent="0.25">
      <c r="A16483" s="1" t="s">
        <v>30092</v>
      </c>
      <c r="B16483" s="1">
        <v>8.8888888888888893</v>
      </c>
      <c r="C16483" s="1">
        <v>8.5833333333333304</v>
      </c>
      <c r="D16483" s="1">
        <v>1.0351476737139</v>
      </c>
      <c r="E16483" s="1">
        <v>0.59572764589948402</v>
      </c>
      <c r="F16483" s="1">
        <v>0.69669851708936603</v>
      </c>
      <c r="G16483" s="1" t="s">
        <v>30093</v>
      </c>
    </row>
    <row r="16484" spans="1:7" x14ac:dyDescent="0.25">
      <c r="A16484" s="1" t="s">
        <v>30094</v>
      </c>
      <c r="B16484" s="1">
        <v>19.7777777777778</v>
      </c>
      <c r="C16484" s="1">
        <v>22.75</v>
      </c>
      <c r="D16484" s="1">
        <v>0.86688867255835</v>
      </c>
      <c r="E16484" s="1">
        <v>0.59577555155395601</v>
      </c>
      <c r="F16484" s="1">
        <v>0.69669851708936603</v>
      </c>
      <c r="G16484" s="1" t="s">
        <v>30095</v>
      </c>
    </row>
    <row r="16485" spans="1:7" x14ac:dyDescent="0.25">
      <c r="A16485" s="1" t="s">
        <v>30096</v>
      </c>
      <c r="B16485" s="1">
        <v>103.222222222222</v>
      </c>
      <c r="C16485" s="1">
        <v>98.5833333333333</v>
      </c>
      <c r="D16485" s="1">
        <v>1.04254857425449</v>
      </c>
      <c r="E16485" s="1">
        <v>0.59582736775054101</v>
      </c>
      <c r="F16485" s="1">
        <v>0.69669851708936603</v>
      </c>
      <c r="G16485" s="1" t="s">
        <v>30097</v>
      </c>
    </row>
    <row r="16486" spans="1:7" x14ac:dyDescent="0.25">
      <c r="A16486" s="1" t="s">
        <v>30098</v>
      </c>
      <c r="B16486" s="1">
        <v>4.4444444444444402</v>
      </c>
      <c r="C16486" s="1">
        <v>4.75</v>
      </c>
      <c r="D16486" s="1">
        <v>0.92350822591735604</v>
      </c>
      <c r="E16486" s="1">
        <v>0.59583358692187605</v>
      </c>
      <c r="F16486" s="1">
        <v>0.69669851708936603</v>
      </c>
      <c r="G16486" s="1" t="s">
        <v>30099</v>
      </c>
    </row>
    <row r="16487" spans="1:7" x14ac:dyDescent="0.25">
      <c r="A16487" s="1" t="s">
        <v>30100</v>
      </c>
      <c r="B16487" s="1">
        <v>45.7777777777778</v>
      </c>
      <c r="C16487" s="1">
        <v>47.25</v>
      </c>
      <c r="D16487" s="1">
        <v>0.96674595413189102</v>
      </c>
      <c r="E16487" s="1">
        <v>0.595894365277709</v>
      </c>
      <c r="F16487" s="1">
        <v>0.69669851708936603</v>
      </c>
      <c r="G16487" s="1" t="s">
        <v>30101</v>
      </c>
    </row>
    <row r="16488" spans="1:7" x14ac:dyDescent="0.25">
      <c r="A16488" s="1" t="s">
        <v>30102</v>
      </c>
      <c r="B16488" s="1">
        <v>40.8888888888889</v>
      </c>
      <c r="C16488" s="1">
        <v>45.75</v>
      </c>
      <c r="D16488" s="1">
        <v>0.90418923585467403</v>
      </c>
      <c r="E16488" s="1">
        <v>0.59597339357007095</v>
      </c>
      <c r="F16488" s="1">
        <v>0.69669851708936603</v>
      </c>
      <c r="G16488" s="1" t="s">
        <v>30103</v>
      </c>
    </row>
    <row r="16489" spans="1:7" x14ac:dyDescent="0.25">
      <c r="A16489" s="1" t="s">
        <v>30104</v>
      </c>
      <c r="B16489" s="1">
        <v>233</v>
      </c>
      <c r="C16489" s="1">
        <v>226.333333333333</v>
      </c>
      <c r="D16489" s="1">
        <v>1.02878666656678</v>
      </c>
      <c r="E16489" s="1">
        <v>0.59599026400404198</v>
      </c>
      <c r="F16489" s="1">
        <v>0.69669851708936603</v>
      </c>
      <c r="G16489" s="1" t="s">
        <v>30105</v>
      </c>
    </row>
    <row r="16490" spans="1:7" x14ac:dyDescent="0.25">
      <c r="A16490" s="1" t="s">
        <v>30106</v>
      </c>
      <c r="B16490" s="1">
        <v>5.4444444444444402</v>
      </c>
      <c r="C16490" s="1">
        <v>4.6666666666666696</v>
      </c>
      <c r="D16490" s="1">
        <v>1.17335629936907</v>
      </c>
      <c r="E16490" s="1">
        <v>0.59603018909767502</v>
      </c>
      <c r="F16490" s="1">
        <v>0.69669851708936603</v>
      </c>
      <c r="G16490" s="1" t="s">
        <v>30107</v>
      </c>
    </row>
    <row r="16491" spans="1:7" x14ac:dyDescent="0.25">
      <c r="A16491" s="1" t="s">
        <v>30108</v>
      </c>
      <c r="B16491" s="1">
        <v>3.2222222222222201</v>
      </c>
      <c r="C16491" s="1">
        <v>3.3333333333333299</v>
      </c>
      <c r="D16491" s="1">
        <v>0.98822114473346201</v>
      </c>
      <c r="E16491" s="1">
        <v>0.59604937511530598</v>
      </c>
      <c r="F16491" s="1">
        <v>0.69669851708936603</v>
      </c>
      <c r="G16491" s="1" t="s">
        <v>30109</v>
      </c>
    </row>
    <row r="16492" spans="1:7" x14ac:dyDescent="0.25">
      <c r="A16492" s="1" t="s">
        <v>30110</v>
      </c>
      <c r="B16492" s="1">
        <v>8.8888888888888893</v>
      </c>
      <c r="C16492" s="1">
        <v>9.9166666666666696</v>
      </c>
      <c r="D16492" s="1">
        <v>0.88800267712837799</v>
      </c>
      <c r="E16492" s="1">
        <v>0.59604996918189801</v>
      </c>
      <c r="F16492" s="1">
        <v>0.69669851708936603</v>
      </c>
      <c r="G16492" s="1" t="s">
        <v>30111</v>
      </c>
    </row>
    <row r="16493" spans="1:7" x14ac:dyDescent="0.25">
      <c r="A16493" s="1" t="s">
        <v>30112</v>
      </c>
      <c r="B16493" s="1">
        <v>93.7777777777778</v>
      </c>
      <c r="C16493" s="1">
        <v>96.9166666666667</v>
      </c>
      <c r="D16493" s="1">
        <v>0.97096413316770203</v>
      </c>
      <c r="E16493" s="1">
        <v>0.59607753552179399</v>
      </c>
      <c r="F16493" s="1">
        <v>0.69669851708936603</v>
      </c>
      <c r="G16493" s="1" t="s">
        <v>30113</v>
      </c>
    </row>
    <row r="16494" spans="1:7" x14ac:dyDescent="0.25">
      <c r="A16494" s="1" t="s">
        <v>30114</v>
      </c>
      <c r="B16494" s="1">
        <v>480</v>
      </c>
      <c r="C16494" s="1">
        <v>465.33333333333297</v>
      </c>
      <c r="D16494" s="1">
        <v>1.03780385897425</v>
      </c>
      <c r="E16494" s="1">
        <v>0.59609188424807902</v>
      </c>
      <c r="F16494" s="1">
        <v>0.69669851708936603</v>
      </c>
      <c r="G16494" s="1" t="s">
        <v>30115</v>
      </c>
    </row>
    <row r="16495" spans="1:7" x14ac:dyDescent="0.25">
      <c r="A16495" s="1" t="s">
        <v>30116</v>
      </c>
      <c r="B16495" s="1">
        <v>2.3333333333333299</v>
      </c>
      <c r="C16495" s="1">
        <v>1.4166666666666701</v>
      </c>
      <c r="D16495" s="1">
        <v>1.5360970094909401</v>
      </c>
      <c r="E16495" s="1">
        <v>0.59616062826252003</v>
      </c>
      <c r="F16495" s="1">
        <v>0.69671107926951303</v>
      </c>
      <c r="G16495" s="1" t="s">
        <v>30117</v>
      </c>
    </row>
    <row r="16496" spans="1:7" x14ac:dyDescent="0.25">
      <c r="A16496" s="1" t="s">
        <v>30118</v>
      </c>
      <c r="B16496" s="1">
        <v>288.11111111111097</v>
      </c>
      <c r="C16496" s="1">
        <v>276.16666666666703</v>
      </c>
      <c r="D16496" s="1">
        <v>1.0472764894417199</v>
      </c>
      <c r="E16496" s="1">
        <v>0.59617491791982402</v>
      </c>
      <c r="F16496" s="1">
        <v>0.69671107926951303</v>
      </c>
      <c r="G16496" s="1" t="s">
        <v>30119</v>
      </c>
    </row>
    <row r="16497" spans="1:7" x14ac:dyDescent="0.25">
      <c r="A16497" s="1" t="s">
        <v>30120</v>
      </c>
      <c r="B16497" s="1">
        <v>3.1111111111111098</v>
      </c>
      <c r="C16497" s="1">
        <v>2.4166666666666701</v>
      </c>
      <c r="D16497" s="1">
        <v>1.2805140161299</v>
      </c>
      <c r="E16497" s="1">
        <v>0.59630994276766602</v>
      </c>
      <c r="F16497" s="1">
        <v>0.69682307913266095</v>
      </c>
      <c r="G16497" s="1" t="s">
        <v>30121</v>
      </c>
    </row>
    <row r="16498" spans="1:7" x14ac:dyDescent="0.25">
      <c r="A16498" s="1" t="s">
        <v>30122</v>
      </c>
      <c r="B16498" s="1">
        <v>3.5555555555555598</v>
      </c>
      <c r="C16498" s="1">
        <v>4.25</v>
      </c>
      <c r="D16498" s="1">
        <v>0.86089388603030903</v>
      </c>
      <c r="E16498" s="1">
        <v>0.59634305323312298</v>
      </c>
      <c r="F16498" s="1">
        <v>0.69682307913266095</v>
      </c>
      <c r="G16498" s="1" t="s">
        <v>118</v>
      </c>
    </row>
    <row r="16499" spans="1:7" x14ac:dyDescent="0.25">
      <c r="A16499" s="1" t="s">
        <v>30123</v>
      </c>
      <c r="B16499" s="1">
        <v>418.777777777778</v>
      </c>
      <c r="C16499" s="1">
        <v>458.41666666666703</v>
      </c>
      <c r="D16499" s="1">
        <v>0.91371766365931095</v>
      </c>
      <c r="E16499" s="1">
        <v>0.59649630550638699</v>
      </c>
      <c r="F16499" s="1">
        <v>0.69695990576724398</v>
      </c>
      <c r="G16499" s="1" t="s">
        <v>30124</v>
      </c>
    </row>
    <row r="16500" spans="1:7" x14ac:dyDescent="0.25">
      <c r="A16500" s="1" t="s">
        <v>30125</v>
      </c>
      <c r="B16500" s="1">
        <v>481.33333333333297</v>
      </c>
      <c r="C16500" s="1">
        <v>496.66666666666703</v>
      </c>
      <c r="D16500" s="1">
        <v>0.95916773636380404</v>
      </c>
      <c r="E16500" s="1">
        <v>0.59656895045905101</v>
      </c>
      <c r="F16500" s="1">
        <v>0.69698976467184104</v>
      </c>
      <c r="G16500" s="1" t="s">
        <v>30126</v>
      </c>
    </row>
    <row r="16501" spans="1:7" x14ac:dyDescent="0.25">
      <c r="A16501" s="1" t="s">
        <v>30127</v>
      </c>
      <c r="B16501" s="1">
        <v>2074.6666666666702</v>
      </c>
      <c r="C16501" s="1">
        <v>2282.8333333333298</v>
      </c>
      <c r="D16501" s="1">
        <v>0.901553957090104</v>
      </c>
      <c r="E16501" s="1">
        <v>0.59659576153123495</v>
      </c>
      <c r="F16501" s="1">
        <v>0.69698976467184104</v>
      </c>
      <c r="G16501" s="1" t="s">
        <v>30128</v>
      </c>
    </row>
    <row r="16502" spans="1:7" x14ac:dyDescent="0.25">
      <c r="A16502" s="1" t="s">
        <v>30129</v>
      </c>
      <c r="B16502" s="1">
        <v>2390.2222222222199</v>
      </c>
      <c r="C16502" s="1">
        <v>2311.75</v>
      </c>
      <c r="D16502" s="1">
        <v>1.03613257228075</v>
      </c>
      <c r="E16502" s="1">
        <v>0.59666086472806401</v>
      </c>
      <c r="F16502" s="1">
        <v>0.69698976467184104</v>
      </c>
      <c r="G16502" s="1" t="s">
        <v>30130</v>
      </c>
    </row>
    <row r="16503" spans="1:7" x14ac:dyDescent="0.25">
      <c r="A16503" s="1" t="s">
        <v>30131</v>
      </c>
      <c r="B16503" s="1">
        <v>23.2222222222222</v>
      </c>
      <c r="C16503" s="1">
        <v>25.8333333333333</v>
      </c>
      <c r="D16503" s="1">
        <v>0.90147318209942495</v>
      </c>
      <c r="E16503" s="1">
        <v>0.59666648927656896</v>
      </c>
      <c r="F16503" s="1">
        <v>0.69698976467184104</v>
      </c>
      <c r="G16503" s="1" t="s">
        <v>30132</v>
      </c>
    </row>
    <row r="16504" spans="1:7" x14ac:dyDescent="0.25">
      <c r="A16504" s="1" t="s">
        <v>30133</v>
      </c>
      <c r="B16504" s="1">
        <v>194.444444444444</v>
      </c>
      <c r="C16504" s="1">
        <v>204.166666666667</v>
      </c>
      <c r="D16504" s="1">
        <v>0.95313435155634196</v>
      </c>
      <c r="E16504" s="1">
        <v>0.59681743424579803</v>
      </c>
      <c r="F16504" s="1">
        <v>0.69712384466109101</v>
      </c>
      <c r="G16504" s="1" t="s">
        <v>30134</v>
      </c>
    </row>
    <row r="16505" spans="1:7" x14ac:dyDescent="0.25">
      <c r="A16505" s="1" t="s">
        <v>30135</v>
      </c>
      <c r="B16505" s="1">
        <v>59</v>
      </c>
      <c r="C16505" s="1">
        <v>63.1666666666667</v>
      </c>
      <c r="D16505" s="1">
        <v>0.93638580135565297</v>
      </c>
      <c r="E16505" s="1">
        <v>0.59711095513142498</v>
      </c>
      <c r="F16505" s="1">
        <v>0.69741391400475805</v>
      </c>
      <c r="G16505" s="1" t="s">
        <v>30136</v>
      </c>
    </row>
    <row r="16506" spans="1:7" x14ac:dyDescent="0.25">
      <c r="A16506" s="1" t="s">
        <v>30137</v>
      </c>
      <c r="B16506" s="1">
        <v>52</v>
      </c>
      <c r="C16506" s="1">
        <v>56</v>
      </c>
      <c r="D16506" s="1">
        <v>0.944250475863745</v>
      </c>
      <c r="E16506" s="1">
        <v>0.59718016402956198</v>
      </c>
      <c r="F16506" s="1">
        <v>0.69741391400475805</v>
      </c>
      <c r="G16506" s="1" t="s">
        <v>30138</v>
      </c>
    </row>
    <row r="16507" spans="1:7" x14ac:dyDescent="0.25">
      <c r="A16507" s="1" t="s">
        <v>30139</v>
      </c>
      <c r="B16507" s="1">
        <v>18.4444444444444</v>
      </c>
      <c r="C16507" s="1">
        <v>17.9166666666667</v>
      </c>
      <c r="D16507" s="1">
        <v>1.02597541303391</v>
      </c>
      <c r="E16507" s="1">
        <v>0.597193552111148</v>
      </c>
      <c r="F16507" s="1">
        <v>0.69741391400475805</v>
      </c>
      <c r="G16507" s="1" t="s">
        <v>30140</v>
      </c>
    </row>
    <row r="16508" spans="1:7" x14ac:dyDescent="0.25">
      <c r="A16508" s="1" t="s">
        <v>30141</v>
      </c>
      <c r="B16508" s="1">
        <v>1.6666666666666701</v>
      </c>
      <c r="C16508" s="1">
        <v>1.5833333333333299</v>
      </c>
      <c r="D16508" s="1">
        <v>1.0141383299432001</v>
      </c>
      <c r="E16508" s="1">
        <v>0.597233111876187</v>
      </c>
      <c r="F16508" s="1">
        <v>0.69741391400475805</v>
      </c>
      <c r="G16508" s="1" t="s">
        <v>30142</v>
      </c>
    </row>
    <row r="16509" spans="1:7" x14ac:dyDescent="0.25">
      <c r="A16509" s="1" t="s">
        <v>30143</v>
      </c>
      <c r="B16509" s="1">
        <v>26.2222222222222</v>
      </c>
      <c r="C16509" s="1">
        <v>17.75</v>
      </c>
      <c r="D16509" s="1">
        <v>1.4730399573531101</v>
      </c>
      <c r="E16509" s="1">
        <v>0.59725863179496397</v>
      </c>
      <c r="F16509" s="1">
        <v>0.69741391400475805</v>
      </c>
      <c r="G16509" s="1" t="s">
        <v>118</v>
      </c>
    </row>
    <row r="16510" spans="1:7" x14ac:dyDescent="0.25">
      <c r="A16510" s="1" t="s">
        <v>30144</v>
      </c>
      <c r="B16510" s="1">
        <v>13.6666666666667</v>
      </c>
      <c r="C16510" s="1">
        <v>12.5833333333333</v>
      </c>
      <c r="D16510" s="1">
        <v>1.07630686462589</v>
      </c>
      <c r="E16510" s="1">
        <v>0.59728382263032298</v>
      </c>
      <c r="F16510" s="1">
        <v>0.69741391400475805</v>
      </c>
      <c r="G16510" s="1" t="s">
        <v>118</v>
      </c>
    </row>
    <row r="16511" spans="1:7" x14ac:dyDescent="0.25">
      <c r="A16511" s="1" t="s">
        <v>30145</v>
      </c>
      <c r="B16511" s="1">
        <v>74.4444444444444</v>
      </c>
      <c r="C16511" s="1">
        <v>69.25</v>
      </c>
      <c r="D16511" s="1">
        <v>1.08468073476363</v>
      </c>
      <c r="E16511" s="1">
        <v>0.59731902123352298</v>
      </c>
      <c r="F16511" s="1">
        <v>0.69741391400475805</v>
      </c>
      <c r="G16511" s="1" t="s">
        <v>30146</v>
      </c>
    </row>
    <row r="16512" spans="1:7" x14ac:dyDescent="0.25">
      <c r="A16512" s="1" t="s">
        <v>30147</v>
      </c>
      <c r="B16512" s="1">
        <v>2.4444444444444402</v>
      </c>
      <c r="C16512" s="1">
        <v>2.0833333333333299</v>
      </c>
      <c r="D16512" s="1">
        <v>1.10433742458409</v>
      </c>
      <c r="E16512" s="1">
        <v>0.597402557731182</v>
      </c>
      <c r="F16512" s="1">
        <v>0.69746920375557997</v>
      </c>
      <c r="G16512" s="1" t="s">
        <v>30148</v>
      </c>
    </row>
    <row r="16513" spans="1:7" x14ac:dyDescent="0.25">
      <c r="A16513" s="1" t="s">
        <v>30149</v>
      </c>
      <c r="B16513" s="1">
        <v>9.2222222222222197</v>
      </c>
      <c r="C16513" s="1">
        <v>9.3333333333333304</v>
      </c>
      <c r="D16513" s="1">
        <v>1.00836552215516</v>
      </c>
      <c r="E16513" s="1">
        <v>0.59746148775892205</v>
      </c>
      <c r="F16513" s="1">
        <v>0.69749576042493999</v>
      </c>
      <c r="G16513" s="1" t="s">
        <v>30150</v>
      </c>
    </row>
    <row r="16514" spans="1:7" x14ac:dyDescent="0.25">
      <c r="A16514" s="1" t="s">
        <v>30151</v>
      </c>
      <c r="B16514" s="1">
        <v>83.6666666666667</v>
      </c>
      <c r="C16514" s="1">
        <v>78.5833333333333</v>
      </c>
      <c r="D16514" s="1">
        <v>1.0708929559043501</v>
      </c>
      <c r="E16514" s="1">
        <v>0.59754074627904696</v>
      </c>
      <c r="F16514" s="1">
        <v>0.69754604457661795</v>
      </c>
      <c r="G16514" s="1" t="s">
        <v>30152</v>
      </c>
    </row>
    <row r="16515" spans="1:7" x14ac:dyDescent="0.25">
      <c r="A16515" s="1" t="s">
        <v>30153</v>
      </c>
      <c r="B16515" s="1">
        <v>4.1111111111111098</v>
      </c>
      <c r="C16515" s="1">
        <v>4.25</v>
      </c>
      <c r="D16515" s="1">
        <v>0.96836006301385302</v>
      </c>
      <c r="E16515" s="1">
        <v>0.59764871079338899</v>
      </c>
      <c r="F16515" s="1">
        <v>0.69755959191612904</v>
      </c>
      <c r="G16515" s="1" t="s">
        <v>118</v>
      </c>
    </row>
    <row r="16516" spans="1:7" x14ac:dyDescent="0.25">
      <c r="A16516" s="1" t="s">
        <v>30154</v>
      </c>
      <c r="B16516" s="1">
        <v>1.2222222222222201</v>
      </c>
      <c r="C16516" s="1">
        <v>2.25</v>
      </c>
      <c r="D16516" s="1">
        <v>0.65538924945467403</v>
      </c>
      <c r="E16516" s="1">
        <v>0.59768369650742303</v>
      </c>
      <c r="F16516" s="1">
        <v>0.69755959191612904</v>
      </c>
      <c r="G16516" s="1" t="s">
        <v>30155</v>
      </c>
    </row>
    <row r="16517" spans="1:7" x14ac:dyDescent="0.25">
      <c r="A16517" s="1" t="s">
        <v>30156</v>
      </c>
      <c r="B16517" s="1">
        <v>8.3333333333333304</v>
      </c>
      <c r="C16517" s="1">
        <v>9.9166666666666696</v>
      </c>
      <c r="D16517" s="1">
        <v>0.83248696851396897</v>
      </c>
      <c r="E16517" s="1">
        <v>0.59768836499431999</v>
      </c>
      <c r="F16517" s="1">
        <v>0.69755959191612904</v>
      </c>
      <c r="G16517" s="1" t="s">
        <v>30157</v>
      </c>
    </row>
    <row r="16518" spans="1:7" x14ac:dyDescent="0.25">
      <c r="A16518" s="1" t="s">
        <v>30158</v>
      </c>
      <c r="B16518" s="1">
        <v>3.3333333333333299</v>
      </c>
      <c r="C16518" s="1">
        <v>1.6666666666666701</v>
      </c>
      <c r="D16518" s="1">
        <v>1.8324794219257301</v>
      </c>
      <c r="E16518" s="1">
        <v>0.59770248270498305</v>
      </c>
      <c r="F16518" s="1">
        <v>0.69755959191612904</v>
      </c>
      <c r="G16518" s="1" t="s">
        <v>118</v>
      </c>
    </row>
    <row r="16519" spans="1:7" x14ac:dyDescent="0.25">
      <c r="A16519" s="1" t="s">
        <v>30159</v>
      </c>
      <c r="B16519" s="1">
        <v>3.2222222222222201</v>
      </c>
      <c r="C16519" s="1">
        <v>2.5833333333333299</v>
      </c>
      <c r="D16519" s="1">
        <v>1.18703868738618</v>
      </c>
      <c r="E16519" s="1">
        <v>0.59773755793883998</v>
      </c>
      <c r="F16519" s="1">
        <v>0.69755959191612904</v>
      </c>
      <c r="G16519" s="1" t="s">
        <v>30160</v>
      </c>
    </row>
    <row r="16520" spans="1:7" x14ac:dyDescent="0.25">
      <c r="A16520" s="1" t="s">
        <v>30161</v>
      </c>
      <c r="B16520" s="1">
        <v>0.33333333333333298</v>
      </c>
      <c r="C16520" s="1">
        <v>0.16666666666666699</v>
      </c>
      <c r="D16520" s="1">
        <v>1.3004662502034501</v>
      </c>
      <c r="E16520" s="1">
        <v>0.597779947376748</v>
      </c>
      <c r="F16520" s="1">
        <v>0.69755959191612904</v>
      </c>
      <c r="G16520" s="1" t="s">
        <v>30162</v>
      </c>
    </row>
    <row r="16521" spans="1:7" x14ac:dyDescent="0.25">
      <c r="A16521" s="1" t="s">
        <v>30163</v>
      </c>
      <c r="B16521" s="1">
        <v>2.2222222222222201</v>
      </c>
      <c r="C16521" s="1">
        <v>2.5</v>
      </c>
      <c r="D16521" s="1">
        <v>0.85577393686508396</v>
      </c>
      <c r="E16521" s="1">
        <v>0.59780565885553305</v>
      </c>
      <c r="F16521" s="1">
        <v>0.69755959191612904</v>
      </c>
      <c r="G16521" s="1" t="s">
        <v>118</v>
      </c>
    </row>
    <row r="16522" spans="1:7" x14ac:dyDescent="0.25">
      <c r="A16522" s="1" t="s">
        <v>30164</v>
      </c>
      <c r="B16522" s="1">
        <v>469</v>
      </c>
      <c r="C16522" s="1">
        <v>488.5</v>
      </c>
      <c r="D16522" s="1">
        <v>0.96233134857588698</v>
      </c>
      <c r="E16522" s="1">
        <v>0.59789757956747103</v>
      </c>
      <c r="F16522" s="1">
        <v>0.69758673438011898</v>
      </c>
      <c r="G16522" s="1" t="s">
        <v>30165</v>
      </c>
    </row>
    <row r="16523" spans="1:7" x14ac:dyDescent="0.25">
      <c r="A16523" s="1" t="s">
        <v>30166</v>
      </c>
      <c r="B16523" s="1">
        <v>873.11111111111097</v>
      </c>
      <c r="C16523" s="1">
        <v>817.83333333333303</v>
      </c>
      <c r="D16523" s="1">
        <v>1.0662397345479899</v>
      </c>
      <c r="E16523" s="1">
        <v>0.59792119162590296</v>
      </c>
      <c r="F16523" s="1">
        <v>0.69758673438011898</v>
      </c>
      <c r="G16523" s="1" t="s">
        <v>30167</v>
      </c>
    </row>
    <row r="16524" spans="1:7" x14ac:dyDescent="0.25">
      <c r="A16524" s="1" t="s">
        <v>30168</v>
      </c>
      <c r="B16524" s="1">
        <v>1150.8888888888901</v>
      </c>
      <c r="C16524" s="1">
        <v>1111.0833333333301</v>
      </c>
      <c r="D16524" s="1">
        <v>1.0403574603811001</v>
      </c>
      <c r="E16524" s="1">
        <v>0.59796919764077805</v>
      </c>
      <c r="F16524" s="1">
        <v>0.69758673438011898</v>
      </c>
      <c r="G16524" s="1" t="s">
        <v>30169</v>
      </c>
    </row>
    <row r="16525" spans="1:7" x14ac:dyDescent="0.25">
      <c r="A16525" s="1" t="s">
        <v>30170</v>
      </c>
      <c r="B16525" s="1">
        <v>302</v>
      </c>
      <c r="C16525" s="1">
        <v>309.5</v>
      </c>
      <c r="D16525" s="1">
        <v>0.98823912216425702</v>
      </c>
      <c r="E16525" s="1">
        <v>0.59797367259898104</v>
      </c>
      <c r="F16525" s="1">
        <v>0.69758673438011898</v>
      </c>
      <c r="G16525" s="1" t="s">
        <v>30171</v>
      </c>
    </row>
    <row r="16526" spans="1:7" x14ac:dyDescent="0.25">
      <c r="A16526" s="1" t="s">
        <v>30172</v>
      </c>
      <c r="B16526" s="1">
        <v>87.3333333333333</v>
      </c>
      <c r="C16526" s="1">
        <v>82.5</v>
      </c>
      <c r="D16526" s="1">
        <v>1.0531010756969601</v>
      </c>
      <c r="E16526" s="1">
        <v>0.59801395659784595</v>
      </c>
      <c r="F16526" s="1">
        <v>0.69759151219605497</v>
      </c>
      <c r="G16526" s="1" t="s">
        <v>30173</v>
      </c>
    </row>
    <row r="16527" spans="1:7" x14ac:dyDescent="0.25">
      <c r="A16527" s="1" t="s">
        <v>30174</v>
      </c>
      <c r="B16527" s="1">
        <v>127.333333333333</v>
      </c>
      <c r="C16527" s="1">
        <v>140.583333333333</v>
      </c>
      <c r="D16527" s="1">
        <v>0.91085707491255197</v>
      </c>
      <c r="E16527" s="1">
        <v>0.59806553648984095</v>
      </c>
      <c r="F16527" s="1">
        <v>0.69760946545126201</v>
      </c>
      <c r="G16527" s="1" t="s">
        <v>30175</v>
      </c>
    </row>
    <row r="16528" spans="1:7" x14ac:dyDescent="0.25">
      <c r="A16528" s="1" t="s">
        <v>30176</v>
      </c>
      <c r="B16528" s="1">
        <v>2.5555555555555598</v>
      </c>
      <c r="C16528" s="1">
        <v>1.3333333333333299</v>
      </c>
      <c r="D16528" s="1">
        <v>1.6493407747837801</v>
      </c>
      <c r="E16528" s="1">
        <v>0.598114441994131</v>
      </c>
      <c r="F16528" s="1">
        <v>0.69762072152204602</v>
      </c>
      <c r="G16528" s="1" t="s">
        <v>118</v>
      </c>
    </row>
    <row r="16529" spans="1:7" x14ac:dyDescent="0.25">
      <c r="A16529" s="1" t="s">
        <v>30177</v>
      </c>
      <c r="B16529" s="1">
        <v>4.7777777777777803</v>
      </c>
      <c r="C16529" s="1">
        <v>4.0833333333333304</v>
      </c>
      <c r="D16529" s="1">
        <v>1.1648594293055099</v>
      </c>
      <c r="E16529" s="1">
        <v>0.59819312949912795</v>
      </c>
      <c r="F16529" s="1">
        <v>0.69762072152204602</v>
      </c>
      <c r="G16529" s="1" t="s">
        <v>30178</v>
      </c>
    </row>
    <row r="16530" spans="1:7" x14ac:dyDescent="0.25">
      <c r="A16530" s="1" t="s">
        <v>30179</v>
      </c>
      <c r="B16530" s="1">
        <v>88.6666666666667</v>
      </c>
      <c r="C16530" s="1">
        <v>96.25</v>
      </c>
      <c r="D16530" s="1">
        <v>0.914983426408849</v>
      </c>
      <c r="E16530" s="1">
        <v>0.59823676712544305</v>
      </c>
      <c r="F16530" s="1">
        <v>0.69762072152204602</v>
      </c>
      <c r="G16530" s="1" t="s">
        <v>30180</v>
      </c>
    </row>
    <row r="16531" spans="1:7" x14ac:dyDescent="0.25">
      <c r="A16531" s="1" t="s">
        <v>30181</v>
      </c>
      <c r="B16531" s="1">
        <v>141.333333333333</v>
      </c>
      <c r="C16531" s="1">
        <v>150.333333333333</v>
      </c>
      <c r="D16531" s="1">
        <v>0.93949774566441902</v>
      </c>
      <c r="E16531" s="1">
        <v>0.59825177963752896</v>
      </c>
      <c r="F16531" s="1">
        <v>0.69762072152204602</v>
      </c>
      <c r="G16531" s="1" t="s">
        <v>30182</v>
      </c>
    </row>
    <row r="16532" spans="1:7" x14ac:dyDescent="0.25">
      <c r="A16532" s="1" t="s">
        <v>30183</v>
      </c>
      <c r="B16532" s="1">
        <v>10.2222222222222</v>
      </c>
      <c r="C16532" s="1">
        <v>7.8333333333333304</v>
      </c>
      <c r="D16532" s="1">
        <v>1.28329467630269</v>
      </c>
      <c r="E16532" s="1">
        <v>0.59829779991682397</v>
      </c>
      <c r="F16532" s="1">
        <v>0.69762072152204602</v>
      </c>
      <c r="G16532" s="1" t="s">
        <v>30184</v>
      </c>
    </row>
    <row r="16533" spans="1:7" x14ac:dyDescent="0.25">
      <c r="A16533" s="1" t="s">
        <v>30185</v>
      </c>
      <c r="B16533" s="1">
        <v>39.1111111111111</v>
      </c>
      <c r="C16533" s="1">
        <v>41.9166666666667</v>
      </c>
      <c r="D16533" s="1">
        <v>0.93523000152995295</v>
      </c>
      <c r="E16533" s="1">
        <v>0.59834487196641295</v>
      </c>
      <c r="F16533" s="1">
        <v>0.69762072152204602</v>
      </c>
      <c r="G16533" s="1" t="s">
        <v>30186</v>
      </c>
    </row>
    <row r="16534" spans="1:7" x14ac:dyDescent="0.25">
      <c r="A16534" s="1" t="s">
        <v>30187</v>
      </c>
      <c r="B16534" s="1">
        <v>127.666666666667</v>
      </c>
      <c r="C16534" s="1">
        <v>120.5</v>
      </c>
      <c r="D16534" s="1">
        <v>1.0595163154140199</v>
      </c>
      <c r="E16534" s="1">
        <v>0.59836412294665198</v>
      </c>
      <c r="F16534" s="1">
        <v>0.69762072152204602</v>
      </c>
      <c r="G16534" s="1" t="s">
        <v>30188</v>
      </c>
    </row>
    <row r="16535" spans="1:7" x14ac:dyDescent="0.25">
      <c r="A16535" s="1" t="s">
        <v>30189</v>
      </c>
      <c r="B16535" s="1">
        <v>7.5555555555555598</v>
      </c>
      <c r="C16535" s="1">
        <v>6.3333333333333304</v>
      </c>
      <c r="D16535" s="1">
        <v>1.1673054277554999</v>
      </c>
      <c r="E16535" s="1">
        <v>0.59836470603425296</v>
      </c>
      <c r="F16535" s="1">
        <v>0.69762072152204602</v>
      </c>
      <c r="G16535" s="1" t="s">
        <v>118</v>
      </c>
    </row>
    <row r="16536" spans="1:7" x14ac:dyDescent="0.25">
      <c r="A16536" s="1" t="s">
        <v>30190</v>
      </c>
      <c r="B16536" s="1">
        <v>53.8888888888889</v>
      </c>
      <c r="C16536" s="1">
        <v>49.1666666666667</v>
      </c>
      <c r="D16536" s="1">
        <v>1.0945215543615801</v>
      </c>
      <c r="E16536" s="1">
        <v>0.59845783204430303</v>
      </c>
      <c r="F16536" s="1">
        <v>0.69764627122628897</v>
      </c>
      <c r="G16536" s="1" t="s">
        <v>30191</v>
      </c>
    </row>
    <row r="16537" spans="1:7" x14ac:dyDescent="0.25">
      <c r="A16537" s="1" t="s">
        <v>30192</v>
      </c>
      <c r="B16537" s="1">
        <v>5</v>
      </c>
      <c r="C16537" s="1">
        <v>5.25</v>
      </c>
      <c r="D16537" s="1">
        <v>0.94765610934086497</v>
      </c>
      <c r="E16537" s="1">
        <v>0.598459003139721</v>
      </c>
      <c r="F16537" s="1">
        <v>0.69764627122628897</v>
      </c>
      <c r="G16537" s="1" t="s">
        <v>30193</v>
      </c>
    </row>
    <row r="16538" spans="1:7" x14ac:dyDescent="0.25">
      <c r="A16538" s="1" t="s">
        <v>30194</v>
      </c>
      <c r="B16538" s="1">
        <v>179.333333333333</v>
      </c>
      <c r="C16538" s="1">
        <v>186.583333333333</v>
      </c>
      <c r="D16538" s="1">
        <v>0.96185477692788601</v>
      </c>
      <c r="E16538" s="1">
        <v>0.59850699998075896</v>
      </c>
      <c r="F16538" s="1">
        <v>0.69766003258283604</v>
      </c>
      <c r="G16538" s="1" t="s">
        <v>30195</v>
      </c>
    </row>
    <row r="16539" spans="1:7" x14ac:dyDescent="0.25">
      <c r="A16539" s="1" t="s">
        <v>30196</v>
      </c>
      <c r="B16539" s="1">
        <v>122.333333333333</v>
      </c>
      <c r="C16539" s="1">
        <v>128.75</v>
      </c>
      <c r="D16539" s="1">
        <v>0.95416039534925701</v>
      </c>
      <c r="E16539" s="1">
        <v>0.598569560822661</v>
      </c>
      <c r="F16539" s="1">
        <v>0.69768365226350704</v>
      </c>
      <c r="G16539" s="1" t="s">
        <v>30197</v>
      </c>
    </row>
    <row r="16540" spans="1:7" x14ac:dyDescent="0.25">
      <c r="A16540" s="1" t="s">
        <v>30198</v>
      </c>
      <c r="B16540" s="1">
        <v>41.5555555555556</v>
      </c>
      <c r="C16540" s="1">
        <v>43.5833333333333</v>
      </c>
      <c r="D16540" s="1">
        <v>0.94927463994178796</v>
      </c>
      <c r="E16540" s="1">
        <v>0.59864199960473596</v>
      </c>
      <c r="F16540" s="1">
        <v>0.69768365226350704</v>
      </c>
      <c r="G16540" s="1" t="s">
        <v>30199</v>
      </c>
    </row>
    <row r="16541" spans="1:7" x14ac:dyDescent="0.25">
      <c r="A16541" s="1" t="s">
        <v>30200</v>
      </c>
      <c r="B16541" s="1">
        <v>22.4444444444444</v>
      </c>
      <c r="C16541" s="1">
        <v>24.5</v>
      </c>
      <c r="D16541" s="1">
        <v>0.91762828649914496</v>
      </c>
      <c r="E16541" s="1">
        <v>0.59865503913700902</v>
      </c>
      <c r="F16541" s="1">
        <v>0.69768365226350704</v>
      </c>
      <c r="G16541" s="1" t="s">
        <v>30201</v>
      </c>
    </row>
    <row r="16542" spans="1:7" x14ac:dyDescent="0.25">
      <c r="A16542" s="1" t="s">
        <v>30202</v>
      </c>
      <c r="B16542" s="1">
        <v>2.6666666666666701</v>
      </c>
      <c r="C16542" s="1">
        <v>4.9166666666666696</v>
      </c>
      <c r="D16542" s="1">
        <v>0.57777708507568404</v>
      </c>
      <c r="E16542" s="1">
        <v>0.59867479847960803</v>
      </c>
      <c r="F16542" s="1">
        <v>0.69768365226350704</v>
      </c>
      <c r="G16542" s="1" t="s">
        <v>30203</v>
      </c>
    </row>
    <row r="16543" spans="1:7" x14ac:dyDescent="0.25">
      <c r="A16543" s="1" t="s">
        <v>30204</v>
      </c>
      <c r="B16543" s="1">
        <v>199.888888888889</v>
      </c>
      <c r="C16543" s="1">
        <v>214.833333333333</v>
      </c>
      <c r="D16543" s="1">
        <v>0.92538467793283197</v>
      </c>
      <c r="E16543" s="1">
        <v>0.59870822887367703</v>
      </c>
      <c r="F16543" s="1">
        <v>0.69768365226350704</v>
      </c>
      <c r="G16543" s="1" t="s">
        <v>30205</v>
      </c>
    </row>
    <row r="16544" spans="1:7" x14ac:dyDescent="0.25">
      <c r="A16544" s="1" t="s">
        <v>30206</v>
      </c>
      <c r="B16544" s="1">
        <v>4.5555555555555598</v>
      </c>
      <c r="C16544" s="1">
        <v>4.5</v>
      </c>
      <c r="D16544" s="1">
        <v>1.0451528941291199</v>
      </c>
      <c r="E16544" s="1">
        <v>0.59877138483359804</v>
      </c>
      <c r="F16544" s="1">
        <v>0.69771293879358298</v>
      </c>
      <c r="G16544" s="1" t="s">
        <v>118</v>
      </c>
    </row>
    <row r="16545" spans="1:7" x14ac:dyDescent="0.25">
      <c r="A16545" s="1" t="s">
        <v>30207</v>
      </c>
      <c r="B16545" s="1">
        <v>6.5555555555555598</v>
      </c>
      <c r="C16545" s="1">
        <v>5.5833333333333304</v>
      </c>
      <c r="D16545" s="1">
        <v>1.16397144557343</v>
      </c>
      <c r="E16545" s="1">
        <v>0.59880575020835602</v>
      </c>
      <c r="F16545" s="1">
        <v>0.69771293879358298</v>
      </c>
      <c r="G16545" s="1" t="s">
        <v>118</v>
      </c>
    </row>
    <row r="16546" spans="1:7" x14ac:dyDescent="0.25">
      <c r="A16546" s="1" t="s">
        <v>30208</v>
      </c>
      <c r="B16546" s="1">
        <v>2.7777777777777799</v>
      </c>
      <c r="C16546" s="1">
        <v>2.1666666666666701</v>
      </c>
      <c r="D16546" s="1">
        <v>1.1970650105276499</v>
      </c>
      <c r="E16546" s="1">
        <v>0.59885159835969304</v>
      </c>
      <c r="F16546" s="1">
        <v>0.69772418602041097</v>
      </c>
      <c r="G16546" s="1" t="s">
        <v>118</v>
      </c>
    </row>
    <row r="16547" spans="1:7" x14ac:dyDescent="0.25">
      <c r="A16547" s="1" t="s">
        <v>30209</v>
      </c>
      <c r="B16547" s="1">
        <v>23.1111111111111</v>
      </c>
      <c r="C16547" s="1">
        <v>19.5</v>
      </c>
      <c r="D16547" s="1">
        <v>1.16787720108638</v>
      </c>
      <c r="E16547" s="1">
        <v>0.59892138131457595</v>
      </c>
      <c r="F16547" s="1">
        <v>0.69776331672942704</v>
      </c>
      <c r="G16547" s="1" t="s">
        <v>30210</v>
      </c>
    </row>
    <row r="16548" spans="1:7" x14ac:dyDescent="0.25">
      <c r="A16548" s="1" t="s">
        <v>30211</v>
      </c>
      <c r="B16548" s="1">
        <v>17.6666666666667</v>
      </c>
      <c r="C16548" s="1">
        <v>21.25</v>
      </c>
      <c r="D16548" s="1">
        <v>0.84947136262051903</v>
      </c>
      <c r="E16548" s="1">
        <v>0.59895936991197596</v>
      </c>
      <c r="F16548" s="1">
        <v>0.697765403464083</v>
      </c>
      <c r="G16548" s="1" t="s">
        <v>30212</v>
      </c>
    </row>
    <row r="16549" spans="1:7" x14ac:dyDescent="0.25">
      <c r="A16549" s="1" t="s">
        <v>30213</v>
      </c>
      <c r="B16549" s="1">
        <v>18</v>
      </c>
      <c r="C16549" s="1">
        <v>21.5</v>
      </c>
      <c r="D16549" s="1">
        <v>0.85565229751754601</v>
      </c>
      <c r="E16549" s="1">
        <v>0.59917410510618196</v>
      </c>
      <c r="F16549" s="1">
        <v>0.69797338071960602</v>
      </c>
      <c r="G16549" s="1" t="s">
        <v>30214</v>
      </c>
    </row>
    <row r="16550" spans="1:7" x14ac:dyDescent="0.25">
      <c r="A16550" s="1" t="s">
        <v>30215</v>
      </c>
      <c r="B16550" s="1">
        <v>2.2222222222222201</v>
      </c>
      <c r="C16550" s="1">
        <v>2.9166666666666701</v>
      </c>
      <c r="D16550" s="1">
        <v>0.76810743766104805</v>
      </c>
      <c r="E16550" s="1">
        <v>0.59922511507266296</v>
      </c>
      <c r="F16550" s="1">
        <v>0.697990622086339</v>
      </c>
      <c r="G16550" s="1" t="s">
        <v>118</v>
      </c>
    </row>
    <row r="16551" spans="1:7" x14ac:dyDescent="0.25">
      <c r="A16551" s="1" t="s">
        <v>30216</v>
      </c>
      <c r="B16551" s="1">
        <v>7</v>
      </c>
      <c r="C16551" s="1">
        <v>6</v>
      </c>
      <c r="D16551" s="1">
        <v>1.1756444153675001</v>
      </c>
      <c r="E16551" s="1">
        <v>0.59935373355980504</v>
      </c>
      <c r="F16551" s="1">
        <v>0.69801541221291497</v>
      </c>
      <c r="G16551" s="1" t="s">
        <v>30217</v>
      </c>
    </row>
    <row r="16552" spans="1:7" x14ac:dyDescent="0.25">
      <c r="A16552" s="1" t="s">
        <v>30218</v>
      </c>
      <c r="B16552" s="1">
        <v>2.7777777777777799</v>
      </c>
      <c r="C16552" s="1">
        <v>3.1666666666666701</v>
      </c>
      <c r="D16552" s="1">
        <v>0.90155435265787898</v>
      </c>
      <c r="E16552" s="1">
        <v>0.59937297426152103</v>
      </c>
      <c r="F16552" s="1">
        <v>0.69801541221291497</v>
      </c>
      <c r="G16552" s="1" t="s">
        <v>30219</v>
      </c>
    </row>
    <row r="16553" spans="1:7" x14ac:dyDescent="0.25">
      <c r="A16553" s="1" t="s">
        <v>30220</v>
      </c>
      <c r="B16553" s="1">
        <v>14.7777777777778</v>
      </c>
      <c r="C16553" s="1">
        <v>14.3333333333333</v>
      </c>
      <c r="D16553" s="1">
        <v>1.0469210284628601</v>
      </c>
      <c r="E16553" s="1">
        <v>0.59940183340614706</v>
      </c>
      <c r="F16553" s="1">
        <v>0.69801541221291497</v>
      </c>
      <c r="G16553" s="1" t="s">
        <v>30221</v>
      </c>
    </row>
    <row r="16554" spans="1:7" x14ac:dyDescent="0.25">
      <c r="A16554" s="1" t="s">
        <v>30222</v>
      </c>
      <c r="B16554" s="1">
        <v>1.3333333333333299</v>
      </c>
      <c r="C16554" s="1">
        <v>1.9166666666666701</v>
      </c>
      <c r="D16554" s="1">
        <v>0.76398792919629699</v>
      </c>
      <c r="E16554" s="1">
        <v>0.599424902690047</v>
      </c>
      <c r="F16554" s="1">
        <v>0.69801541221291497</v>
      </c>
      <c r="G16554" s="1" t="s">
        <v>30223</v>
      </c>
    </row>
    <row r="16555" spans="1:7" x14ac:dyDescent="0.25">
      <c r="A16555" s="1" t="s">
        <v>30224</v>
      </c>
      <c r="B16555" s="1">
        <v>1.7777777777777799</v>
      </c>
      <c r="C16555" s="1">
        <v>1.5</v>
      </c>
      <c r="D16555" s="1">
        <v>1.18150583990394</v>
      </c>
      <c r="E16555" s="1">
        <v>0.59942744954960603</v>
      </c>
      <c r="F16555" s="1">
        <v>0.69801541221291497</v>
      </c>
      <c r="G16555" s="1" t="s">
        <v>936</v>
      </c>
    </row>
    <row r="16556" spans="1:7" x14ac:dyDescent="0.25">
      <c r="A16556" s="1" t="s">
        <v>30225</v>
      </c>
      <c r="B16556" s="1">
        <v>7.3333333333333304</v>
      </c>
      <c r="C16556" s="1">
        <v>7.25</v>
      </c>
      <c r="D16556" s="1">
        <v>1.00442297477086</v>
      </c>
      <c r="E16556" s="1">
        <v>0.599468635320895</v>
      </c>
      <c r="F16556" s="1">
        <v>0.69802120550031199</v>
      </c>
      <c r="G16556" s="1" t="s">
        <v>30226</v>
      </c>
    </row>
    <row r="16557" spans="1:7" x14ac:dyDescent="0.25">
      <c r="A16557" s="1" t="s">
        <v>30227</v>
      </c>
      <c r="B16557" s="1">
        <v>5.3333333333333304</v>
      </c>
      <c r="C16557" s="1">
        <v>5</v>
      </c>
      <c r="D16557" s="1">
        <v>1.0327700862824201</v>
      </c>
      <c r="E16557" s="1">
        <v>0.59953063855493005</v>
      </c>
      <c r="F16557" s="1">
        <v>0.69805123647482503</v>
      </c>
      <c r="G16557" s="1" t="s">
        <v>30228</v>
      </c>
    </row>
    <row r="16558" spans="1:7" x14ac:dyDescent="0.25">
      <c r="A16558" s="1" t="s">
        <v>30229</v>
      </c>
      <c r="B16558" s="1">
        <v>11.3333333333333</v>
      </c>
      <c r="C16558" s="1">
        <v>10.5833333333333</v>
      </c>
      <c r="D16558" s="1">
        <v>1.0760717307296599</v>
      </c>
      <c r="E16558" s="1">
        <v>0.59957728904013796</v>
      </c>
      <c r="F16558" s="1">
        <v>0.69805395516226199</v>
      </c>
      <c r="G16558" s="1" t="s">
        <v>30230</v>
      </c>
    </row>
    <row r="16559" spans="1:7" x14ac:dyDescent="0.25">
      <c r="A16559" s="1" t="s">
        <v>30231</v>
      </c>
      <c r="B16559" s="1">
        <v>43.6666666666667</v>
      </c>
      <c r="C16559" s="1">
        <v>46.25</v>
      </c>
      <c r="D16559" s="1">
        <v>0.94703303197207001</v>
      </c>
      <c r="E16559" s="1">
        <v>0.59968495832328395</v>
      </c>
      <c r="F16559" s="1">
        <v>0.69805395516226199</v>
      </c>
      <c r="G16559" s="1" t="s">
        <v>30232</v>
      </c>
    </row>
    <row r="16560" spans="1:7" x14ac:dyDescent="0.25">
      <c r="A16560" s="1" t="s">
        <v>30233</v>
      </c>
      <c r="B16560" s="1">
        <v>1.44444444444444</v>
      </c>
      <c r="C16560" s="1">
        <v>1.9166666666666701</v>
      </c>
      <c r="D16560" s="1">
        <v>0.804572951098946</v>
      </c>
      <c r="E16560" s="1">
        <v>0.59971971681411695</v>
      </c>
      <c r="F16560" s="1">
        <v>0.69805395516226199</v>
      </c>
      <c r="G16560" s="1" t="s">
        <v>118</v>
      </c>
    </row>
    <row r="16561" spans="1:7" x14ac:dyDescent="0.25">
      <c r="A16561" s="1" t="s">
        <v>30234</v>
      </c>
      <c r="B16561" s="1">
        <v>4</v>
      </c>
      <c r="C16561" s="1">
        <v>3.6666666666666701</v>
      </c>
      <c r="D16561" s="1">
        <v>1.0739313457579001</v>
      </c>
      <c r="E16561" s="1">
        <v>0.59986112415092496</v>
      </c>
      <c r="F16561" s="1">
        <v>0.69805395516226199</v>
      </c>
      <c r="G16561" s="1" t="s">
        <v>118</v>
      </c>
    </row>
    <row r="16562" spans="1:7" x14ac:dyDescent="0.25">
      <c r="A16562" s="1" t="s">
        <v>30235</v>
      </c>
      <c r="B16562" s="1">
        <v>263.222222222222</v>
      </c>
      <c r="C16562" s="1">
        <v>256.08333333333297</v>
      </c>
      <c r="D16562" s="1">
        <v>1.0306510911808799</v>
      </c>
      <c r="E16562" s="1">
        <v>0.59991649994136598</v>
      </c>
      <c r="F16562" s="1">
        <v>0.69805395516226199</v>
      </c>
      <c r="G16562" s="1" t="s">
        <v>30236</v>
      </c>
    </row>
    <row r="16563" spans="1:7" x14ac:dyDescent="0.25">
      <c r="A16563" s="1" t="s">
        <v>30237</v>
      </c>
      <c r="B16563" s="1">
        <v>994.33333333333303</v>
      </c>
      <c r="C16563" s="1">
        <v>948.58333333333303</v>
      </c>
      <c r="D16563" s="1">
        <v>1.0511368916469599</v>
      </c>
      <c r="E16563" s="1">
        <v>0.60002988154799597</v>
      </c>
      <c r="F16563" s="1">
        <v>0.69805395516226199</v>
      </c>
      <c r="G16563" s="1" t="s">
        <v>30238</v>
      </c>
    </row>
    <row r="16564" spans="1:7" x14ac:dyDescent="0.25">
      <c r="A16564" s="1" t="s">
        <v>30239</v>
      </c>
      <c r="B16564" s="1">
        <v>3.6666666666666701</v>
      </c>
      <c r="C16564" s="1">
        <v>3.25</v>
      </c>
      <c r="D16564" s="1">
        <v>1.06179197186134</v>
      </c>
      <c r="E16564" s="1">
        <v>0.60009098835491304</v>
      </c>
      <c r="F16564" s="1">
        <v>0.69805395516226199</v>
      </c>
      <c r="G16564" s="1" t="s">
        <v>30240</v>
      </c>
    </row>
    <row r="16565" spans="1:7" x14ac:dyDescent="0.25">
      <c r="A16565" s="1" t="s">
        <v>30241</v>
      </c>
      <c r="B16565" s="1">
        <v>90.1111111111111</v>
      </c>
      <c r="C16565" s="1">
        <v>94.8333333333333</v>
      </c>
      <c r="D16565" s="1">
        <v>0.94745345277610005</v>
      </c>
      <c r="E16565" s="1">
        <v>0.60014602251538696</v>
      </c>
      <c r="F16565" s="1">
        <v>0.69805395516226199</v>
      </c>
      <c r="G16565" s="1" t="s">
        <v>30242</v>
      </c>
    </row>
    <row r="16566" spans="1:7" x14ac:dyDescent="0.25">
      <c r="A16566" s="1" t="s">
        <v>30243</v>
      </c>
      <c r="B16566" s="1">
        <v>178.777777777778</v>
      </c>
      <c r="C16566" s="1">
        <v>189.083333333333</v>
      </c>
      <c r="D16566" s="1">
        <v>0.95070616989518197</v>
      </c>
      <c r="E16566" s="1">
        <v>0.60018295458292903</v>
      </c>
      <c r="F16566" s="1">
        <v>0.69805395516226199</v>
      </c>
      <c r="G16566" s="1" t="s">
        <v>30244</v>
      </c>
    </row>
    <row r="16567" spans="1:7" x14ac:dyDescent="0.25">
      <c r="A16567" s="1" t="s">
        <v>30245</v>
      </c>
      <c r="B16567" s="1">
        <v>664.33333333333303</v>
      </c>
      <c r="C16567" s="1">
        <v>636.58333333333303</v>
      </c>
      <c r="D16567" s="1">
        <v>1.0441306486967601</v>
      </c>
      <c r="E16567" s="1">
        <v>0.60024439814973096</v>
      </c>
      <c r="F16567" s="1">
        <v>0.69805395516226199</v>
      </c>
      <c r="G16567" s="1" t="s">
        <v>30246</v>
      </c>
    </row>
    <row r="16568" spans="1:7" x14ac:dyDescent="0.25">
      <c r="A16568" s="1" t="s">
        <v>30247</v>
      </c>
      <c r="B16568" s="1">
        <v>297.11111111111097</v>
      </c>
      <c r="C16568" s="1">
        <v>290.16666666666703</v>
      </c>
      <c r="D16568" s="1">
        <v>1.0268105671541199</v>
      </c>
      <c r="E16568" s="1">
        <v>0.60024849125243795</v>
      </c>
      <c r="F16568" s="1">
        <v>0.69805395516226199</v>
      </c>
      <c r="G16568" s="1" t="s">
        <v>30248</v>
      </c>
    </row>
    <row r="16569" spans="1:7" x14ac:dyDescent="0.25">
      <c r="A16569" s="1" t="s">
        <v>30249</v>
      </c>
      <c r="B16569" s="1">
        <v>2.2222222222222201</v>
      </c>
      <c r="C16569" s="1">
        <v>2.5833333333333299</v>
      </c>
      <c r="D16569" s="1">
        <v>0.90240403195903096</v>
      </c>
      <c r="E16569" s="1">
        <v>0.60027574076900503</v>
      </c>
      <c r="F16569" s="1">
        <v>0.69805395516226199</v>
      </c>
      <c r="G16569" s="1" t="s">
        <v>30250</v>
      </c>
    </row>
    <row r="16570" spans="1:7" x14ac:dyDescent="0.25">
      <c r="A16570" s="1" t="s">
        <v>30251</v>
      </c>
      <c r="B16570" s="1">
        <v>14.5555555555556</v>
      </c>
      <c r="C16570" s="1">
        <v>15.25</v>
      </c>
      <c r="D16570" s="1">
        <v>0.94916466947937606</v>
      </c>
      <c r="E16570" s="1">
        <v>0.60029982965750295</v>
      </c>
      <c r="F16570" s="1">
        <v>0.69805395516226199</v>
      </c>
      <c r="G16570" s="1" t="s">
        <v>30252</v>
      </c>
    </row>
    <row r="16571" spans="1:7" x14ac:dyDescent="0.25">
      <c r="A16571" s="1" t="s">
        <v>30253</v>
      </c>
      <c r="B16571" s="1">
        <v>32.3333333333333</v>
      </c>
      <c r="C16571" s="1">
        <v>39.5833333333333</v>
      </c>
      <c r="D16571" s="1">
        <v>0.82263453156704103</v>
      </c>
      <c r="E16571" s="1">
        <v>0.60030868487371003</v>
      </c>
      <c r="F16571" s="1">
        <v>0.69805395516226199</v>
      </c>
      <c r="G16571" s="1" t="s">
        <v>30254</v>
      </c>
    </row>
    <row r="16572" spans="1:7" x14ac:dyDescent="0.25">
      <c r="A16572" s="1" t="s">
        <v>30255</v>
      </c>
      <c r="B16572" s="1">
        <v>49.5555555555556</v>
      </c>
      <c r="C16572" s="1">
        <v>52.3333333333333</v>
      </c>
      <c r="D16572" s="1">
        <v>0.94836631035752295</v>
      </c>
      <c r="E16572" s="1">
        <v>0.60030913319861101</v>
      </c>
      <c r="F16572" s="1">
        <v>0.69805395516226199</v>
      </c>
      <c r="G16572" s="1" t="s">
        <v>30256</v>
      </c>
    </row>
    <row r="16573" spans="1:7" x14ac:dyDescent="0.25">
      <c r="A16573" s="1" t="s">
        <v>30257</v>
      </c>
      <c r="B16573" s="1">
        <v>2.7777777777777799</v>
      </c>
      <c r="C16573" s="1">
        <v>1.8333333333333299</v>
      </c>
      <c r="D16573" s="1">
        <v>1.4047575040883</v>
      </c>
      <c r="E16573" s="1">
        <v>0.60051622231359303</v>
      </c>
      <c r="F16573" s="1">
        <v>0.69805395516226199</v>
      </c>
      <c r="G16573" s="1" t="s">
        <v>30258</v>
      </c>
    </row>
    <row r="16574" spans="1:7" x14ac:dyDescent="0.25">
      <c r="A16574" s="1" t="s">
        <v>30259</v>
      </c>
      <c r="B16574" s="1">
        <v>2.6666666666666701</v>
      </c>
      <c r="C16574" s="1">
        <v>4</v>
      </c>
      <c r="D16574" s="1">
        <v>0.68442283299791096</v>
      </c>
      <c r="E16574" s="1">
        <v>0.60054548620400505</v>
      </c>
      <c r="F16574" s="1">
        <v>0.69805395516226199</v>
      </c>
      <c r="G16574" s="1" t="s">
        <v>30260</v>
      </c>
    </row>
    <row r="16575" spans="1:7" x14ac:dyDescent="0.25">
      <c r="A16575" s="1" t="s">
        <v>30261</v>
      </c>
      <c r="B16575" s="1">
        <v>1.1111111111111101</v>
      </c>
      <c r="C16575" s="1">
        <v>1.6666666666666701</v>
      </c>
      <c r="D16575" s="1">
        <v>0.71997423920979398</v>
      </c>
      <c r="E16575" s="1">
        <v>0.60055151292951003</v>
      </c>
      <c r="F16575" s="1">
        <v>0.69805395516226199</v>
      </c>
      <c r="G16575" s="1" t="s">
        <v>936</v>
      </c>
    </row>
    <row r="16576" spans="1:7" x14ac:dyDescent="0.25">
      <c r="A16576" s="1" t="s">
        <v>30262</v>
      </c>
      <c r="B16576" s="1">
        <v>1.6666666666666701</v>
      </c>
      <c r="C16576" s="1">
        <v>1.4166666666666701</v>
      </c>
      <c r="D16576" s="1">
        <v>1.09553625975359</v>
      </c>
      <c r="E16576" s="1">
        <v>0.60061595540719703</v>
      </c>
      <c r="F16576" s="1">
        <v>0.69805395516226199</v>
      </c>
      <c r="G16576" s="1" t="s">
        <v>118</v>
      </c>
    </row>
    <row r="16577" spans="1:7" x14ac:dyDescent="0.25">
      <c r="A16577" s="1" t="s">
        <v>30263</v>
      </c>
      <c r="B16577" s="1">
        <v>4287.8888888888896</v>
      </c>
      <c r="C16577" s="1">
        <v>4194.1666666666697</v>
      </c>
      <c r="D16577" s="1">
        <v>1.02512173871366</v>
      </c>
      <c r="E16577" s="1">
        <v>0.600646976165361</v>
      </c>
      <c r="F16577" s="1">
        <v>0.69805395516226199</v>
      </c>
      <c r="G16577" s="1" t="s">
        <v>30264</v>
      </c>
    </row>
    <row r="16578" spans="1:7" x14ac:dyDescent="0.25">
      <c r="A16578" s="1" t="s">
        <v>30265</v>
      </c>
      <c r="B16578" s="1">
        <v>65.2222222222222</v>
      </c>
      <c r="C16578" s="1">
        <v>75.3333333333333</v>
      </c>
      <c r="D16578" s="1">
        <v>0.87054279272255797</v>
      </c>
      <c r="E16578" s="1">
        <v>0.60069936447007299</v>
      </c>
      <c r="F16578" s="1">
        <v>0.69805395516226199</v>
      </c>
      <c r="G16578" s="1" t="s">
        <v>30266</v>
      </c>
    </row>
    <row r="16579" spans="1:7" x14ac:dyDescent="0.25">
      <c r="A16579" s="1" t="s">
        <v>30267</v>
      </c>
      <c r="B16579" s="1">
        <v>7.3333333333333304</v>
      </c>
      <c r="C16579" s="1">
        <v>5.3333333333333304</v>
      </c>
      <c r="D16579" s="1">
        <v>1.2650472793165</v>
      </c>
      <c r="E16579" s="1">
        <v>0.60071052731932295</v>
      </c>
      <c r="F16579" s="1">
        <v>0.69805395516226199</v>
      </c>
      <c r="G16579" s="1" t="s">
        <v>30268</v>
      </c>
    </row>
    <row r="16580" spans="1:7" x14ac:dyDescent="0.25">
      <c r="A16580" s="1" t="s">
        <v>30269</v>
      </c>
      <c r="B16580" s="1">
        <v>8.2222222222222197</v>
      </c>
      <c r="C16580" s="1">
        <v>6.1666666666666696</v>
      </c>
      <c r="D16580" s="1">
        <v>1.3073123210934701</v>
      </c>
      <c r="E16580" s="1">
        <v>0.60071547285945603</v>
      </c>
      <c r="F16580" s="1">
        <v>0.69805395516226199</v>
      </c>
      <c r="G16580" s="1" t="s">
        <v>30270</v>
      </c>
    </row>
    <row r="16581" spans="1:7" x14ac:dyDescent="0.25">
      <c r="A16581" s="1" t="s">
        <v>30271</v>
      </c>
      <c r="B16581" s="1">
        <v>149.888888888889</v>
      </c>
      <c r="C16581" s="1">
        <v>140.083333333333</v>
      </c>
      <c r="D16581" s="1">
        <v>1.0693051490750101</v>
      </c>
      <c r="E16581" s="1">
        <v>0.60071727766487404</v>
      </c>
      <c r="F16581" s="1">
        <v>0.69805395516226199</v>
      </c>
      <c r="G16581" s="1" t="s">
        <v>30272</v>
      </c>
    </row>
    <row r="16582" spans="1:7" x14ac:dyDescent="0.25">
      <c r="A16582" s="1" t="s">
        <v>30273</v>
      </c>
      <c r="B16582" s="1">
        <v>101.666666666667</v>
      </c>
      <c r="C16582" s="1">
        <v>92.8333333333333</v>
      </c>
      <c r="D16582" s="1">
        <v>1.0843148180817099</v>
      </c>
      <c r="E16582" s="1">
        <v>0.60079007886897495</v>
      </c>
      <c r="F16582" s="1">
        <v>0.69805395516226199</v>
      </c>
      <c r="G16582" s="1" t="s">
        <v>30274</v>
      </c>
    </row>
    <row r="16583" spans="1:7" x14ac:dyDescent="0.25">
      <c r="A16583" s="1" t="s">
        <v>30275</v>
      </c>
      <c r="B16583" s="1">
        <v>1.1111111111111101</v>
      </c>
      <c r="C16583" s="1">
        <v>3</v>
      </c>
      <c r="D16583" s="1">
        <v>0.45213014791350697</v>
      </c>
      <c r="E16583" s="1">
        <v>0.60088256251244998</v>
      </c>
      <c r="F16583" s="1">
        <v>0.69805395516226199</v>
      </c>
      <c r="G16583" s="1" t="s">
        <v>30276</v>
      </c>
    </row>
    <row r="16584" spans="1:7" x14ac:dyDescent="0.25">
      <c r="A16584" s="1" t="s">
        <v>30277</v>
      </c>
      <c r="B16584" s="1">
        <v>564.66666666666697</v>
      </c>
      <c r="C16584" s="1">
        <v>591.41666666666697</v>
      </c>
      <c r="D16584" s="1">
        <v>0.94828121613726402</v>
      </c>
      <c r="E16584" s="1">
        <v>0.600898231028827</v>
      </c>
      <c r="F16584" s="1">
        <v>0.69805395516226199</v>
      </c>
      <c r="G16584" s="1" t="s">
        <v>30278</v>
      </c>
    </row>
    <row r="16585" spans="1:7" x14ac:dyDescent="0.25">
      <c r="A16585" s="1" t="s">
        <v>30279</v>
      </c>
      <c r="B16585" s="1">
        <v>134.666666666667</v>
      </c>
      <c r="C16585" s="1">
        <v>153.5</v>
      </c>
      <c r="D16585" s="1">
        <v>0.87959647774064897</v>
      </c>
      <c r="E16585" s="1">
        <v>0.60091344473511299</v>
      </c>
      <c r="F16585" s="1">
        <v>0.69805395516226199</v>
      </c>
      <c r="G16585" s="1" t="s">
        <v>30280</v>
      </c>
    </row>
    <row r="16586" spans="1:7" x14ac:dyDescent="0.25">
      <c r="A16586" s="1" t="s">
        <v>30281</v>
      </c>
      <c r="B16586" s="1">
        <v>22.2222222222222</v>
      </c>
      <c r="C16586" s="1">
        <v>25.1666666666667</v>
      </c>
      <c r="D16586" s="1">
        <v>0.89296623813876297</v>
      </c>
      <c r="E16586" s="1">
        <v>0.60092464724476602</v>
      </c>
      <c r="F16586" s="1">
        <v>0.69805395516226199</v>
      </c>
      <c r="G16586" s="1" t="s">
        <v>30282</v>
      </c>
    </row>
    <row r="16587" spans="1:7" x14ac:dyDescent="0.25">
      <c r="A16587" s="1" t="s">
        <v>30283</v>
      </c>
      <c r="B16587" s="1">
        <v>2</v>
      </c>
      <c r="C16587" s="1">
        <v>1.3333333333333299</v>
      </c>
      <c r="D16587" s="1">
        <v>1.39617252622699</v>
      </c>
      <c r="E16587" s="1">
        <v>0.60092919280996904</v>
      </c>
      <c r="F16587" s="1">
        <v>0.69805395516226199</v>
      </c>
      <c r="G16587" s="1" t="s">
        <v>30284</v>
      </c>
    </row>
    <row r="16588" spans="1:7" x14ac:dyDescent="0.25">
      <c r="A16588" s="1" t="s">
        <v>30285</v>
      </c>
      <c r="B16588" s="1">
        <v>51.7777777777778</v>
      </c>
      <c r="C16588" s="1">
        <v>51.8333333333333</v>
      </c>
      <c r="D16588" s="1">
        <v>0.99754052161757301</v>
      </c>
      <c r="E16588" s="1">
        <v>0.60093072915686696</v>
      </c>
      <c r="F16588" s="1">
        <v>0.69805395516226199</v>
      </c>
      <c r="G16588" s="1" t="s">
        <v>30286</v>
      </c>
    </row>
    <row r="16589" spans="1:7" x14ac:dyDescent="0.25">
      <c r="A16589" s="1" t="s">
        <v>30287</v>
      </c>
      <c r="B16589" s="1">
        <v>365.777777777778</v>
      </c>
      <c r="C16589" s="1">
        <v>355.33333333333297</v>
      </c>
      <c r="D16589" s="1">
        <v>1.02966547966085</v>
      </c>
      <c r="E16589" s="1">
        <v>0.60093238311936004</v>
      </c>
      <c r="F16589" s="1">
        <v>0.69805395516226199</v>
      </c>
      <c r="G16589" s="1" t="s">
        <v>118</v>
      </c>
    </row>
    <row r="16590" spans="1:7" x14ac:dyDescent="0.25">
      <c r="A16590" s="1" t="s">
        <v>30288</v>
      </c>
      <c r="B16590" s="1">
        <v>2.4444444444444402</v>
      </c>
      <c r="C16590" s="1">
        <v>3.5833333333333299</v>
      </c>
      <c r="D16590" s="1">
        <v>0.70979418959634999</v>
      </c>
      <c r="E16590" s="1">
        <v>0.600958363218837</v>
      </c>
      <c r="F16590" s="1">
        <v>0.69805395516226199</v>
      </c>
      <c r="G16590" s="1" t="s">
        <v>30289</v>
      </c>
    </row>
    <row r="16591" spans="1:7" x14ac:dyDescent="0.25">
      <c r="A16591" s="1" t="s">
        <v>30290</v>
      </c>
      <c r="B16591" s="1">
        <v>1.3333333333333299</v>
      </c>
      <c r="C16591" s="1">
        <v>1</v>
      </c>
      <c r="D16591" s="1">
        <v>1.1692414303238901</v>
      </c>
      <c r="E16591" s="1">
        <v>0.600964994066847</v>
      </c>
      <c r="F16591" s="1">
        <v>0.69805395516226199</v>
      </c>
      <c r="G16591" s="1" t="s">
        <v>30291</v>
      </c>
    </row>
    <row r="16592" spans="1:7" x14ac:dyDescent="0.25">
      <c r="A16592" s="1" t="s">
        <v>30292</v>
      </c>
      <c r="B16592" s="1">
        <v>51.5555555555556</v>
      </c>
      <c r="C16592" s="1">
        <v>57.8333333333333</v>
      </c>
      <c r="D16592" s="1">
        <v>0.89940622890796396</v>
      </c>
      <c r="E16592" s="1">
        <v>0.60098882837880696</v>
      </c>
      <c r="F16592" s="1">
        <v>0.69805395516226199</v>
      </c>
      <c r="G16592" s="1" t="s">
        <v>30293</v>
      </c>
    </row>
    <row r="16593" spans="1:7" x14ac:dyDescent="0.25">
      <c r="A16593" s="1" t="s">
        <v>30294</v>
      </c>
      <c r="B16593" s="1">
        <v>1070.6666666666699</v>
      </c>
      <c r="C16593" s="1">
        <v>954.5</v>
      </c>
      <c r="D16593" s="1">
        <v>1.1233969615705099</v>
      </c>
      <c r="E16593" s="1">
        <v>0.60099435882681695</v>
      </c>
      <c r="F16593" s="1">
        <v>0.69805395516226199</v>
      </c>
      <c r="G16593" s="1" t="s">
        <v>30295</v>
      </c>
    </row>
    <row r="16594" spans="1:7" x14ac:dyDescent="0.25">
      <c r="A16594" s="1" t="s">
        <v>30296</v>
      </c>
      <c r="B16594" s="1">
        <v>8.1111111111111107</v>
      </c>
      <c r="C16594" s="1">
        <v>9.1666666666666696</v>
      </c>
      <c r="D16594" s="1">
        <v>0.90755392652078104</v>
      </c>
      <c r="E16594" s="1">
        <v>0.60101807738422497</v>
      </c>
      <c r="F16594" s="1">
        <v>0.69805395516226199</v>
      </c>
      <c r="G16594" s="1" t="s">
        <v>30297</v>
      </c>
    </row>
    <row r="16595" spans="1:7" x14ac:dyDescent="0.25">
      <c r="A16595" s="1" t="s">
        <v>30298</v>
      </c>
      <c r="B16595" s="1">
        <v>1.7777777777777799</v>
      </c>
      <c r="C16595" s="1">
        <v>2.9166666666666701</v>
      </c>
      <c r="D16595" s="1">
        <v>0.65768979808235695</v>
      </c>
      <c r="E16595" s="1">
        <v>0.601054411035432</v>
      </c>
      <c r="F16595" s="1">
        <v>0.69805395516226199</v>
      </c>
      <c r="G16595" s="1" t="s">
        <v>30299</v>
      </c>
    </row>
    <row r="16596" spans="1:7" x14ac:dyDescent="0.25">
      <c r="A16596" s="1" t="s">
        <v>30300</v>
      </c>
      <c r="B16596" s="1">
        <v>8.5555555555555607</v>
      </c>
      <c r="C16596" s="1">
        <v>9.25</v>
      </c>
      <c r="D16596" s="1">
        <v>0.916519006775394</v>
      </c>
      <c r="E16596" s="1">
        <v>0.60106458826499298</v>
      </c>
      <c r="F16596" s="1">
        <v>0.69805395516226199</v>
      </c>
      <c r="G16596" s="1" t="s">
        <v>30301</v>
      </c>
    </row>
    <row r="16597" spans="1:7" x14ac:dyDescent="0.25">
      <c r="A16597" s="1" t="s">
        <v>30302</v>
      </c>
      <c r="B16597" s="1">
        <v>6.5555555555555598</v>
      </c>
      <c r="C16597" s="1">
        <v>6.9166666666666696</v>
      </c>
      <c r="D16597" s="1">
        <v>0.93750298842578905</v>
      </c>
      <c r="E16597" s="1">
        <v>0.60108728800034705</v>
      </c>
      <c r="F16597" s="1">
        <v>0.69805395516226199</v>
      </c>
      <c r="G16597" s="1" t="s">
        <v>118</v>
      </c>
    </row>
    <row r="16598" spans="1:7" x14ac:dyDescent="0.25">
      <c r="A16598" s="1" t="s">
        <v>30303</v>
      </c>
      <c r="B16598" s="1">
        <v>1525.44444444444</v>
      </c>
      <c r="C16598" s="1">
        <v>1608.75</v>
      </c>
      <c r="D16598" s="1">
        <v>0.94258566884955897</v>
      </c>
      <c r="E16598" s="1">
        <v>0.60110369227134797</v>
      </c>
      <c r="F16598" s="1">
        <v>0.69805395516226199</v>
      </c>
      <c r="G16598" s="1" t="s">
        <v>30304</v>
      </c>
    </row>
    <row r="16599" spans="1:7" x14ac:dyDescent="0.25">
      <c r="A16599" s="1" t="s">
        <v>30305</v>
      </c>
      <c r="B16599" s="1">
        <v>1.7777777777777799</v>
      </c>
      <c r="C16599" s="1">
        <v>3.6666666666666701</v>
      </c>
      <c r="D16599" s="1">
        <v>0.55114427225115603</v>
      </c>
      <c r="E16599" s="1">
        <v>0.60113365370211502</v>
      </c>
      <c r="F16599" s="1">
        <v>0.69805395516226199</v>
      </c>
      <c r="G16599" s="1" t="s">
        <v>30306</v>
      </c>
    </row>
    <row r="16600" spans="1:7" x14ac:dyDescent="0.25">
      <c r="A16600" s="1" t="s">
        <v>30307</v>
      </c>
      <c r="B16600" s="1">
        <v>3.6666666666666701</v>
      </c>
      <c r="C16600" s="1">
        <v>3.75</v>
      </c>
      <c r="D16600" s="1">
        <v>0.97572813028462801</v>
      </c>
      <c r="E16600" s="1">
        <v>0.60115475957997799</v>
      </c>
      <c r="F16600" s="1">
        <v>0.69805395516226199</v>
      </c>
      <c r="G16600" s="1" t="s">
        <v>30308</v>
      </c>
    </row>
    <row r="16601" spans="1:7" x14ac:dyDescent="0.25">
      <c r="A16601" s="1" t="s">
        <v>30309</v>
      </c>
      <c r="B16601" s="1">
        <v>1.55555555555556</v>
      </c>
      <c r="C16601" s="1">
        <v>1.6666666666666701</v>
      </c>
      <c r="D16601" s="1">
        <v>0.96703108443706998</v>
      </c>
      <c r="E16601" s="1">
        <v>0.60118627573751704</v>
      </c>
      <c r="F16601" s="1">
        <v>0.69805395516226199</v>
      </c>
      <c r="G16601" s="1" t="s">
        <v>30310</v>
      </c>
    </row>
    <row r="16602" spans="1:7" x14ac:dyDescent="0.25">
      <c r="A16602" s="1" t="s">
        <v>30311</v>
      </c>
      <c r="B16602" s="1">
        <v>6.7777777777777803</v>
      </c>
      <c r="C16602" s="1">
        <v>5.5833333333333304</v>
      </c>
      <c r="D16602" s="1">
        <v>1.20625919946481</v>
      </c>
      <c r="E16602" s="1">
        <v>0.60141646605280497</v>
      </c>
      <c r="F16602" s="1">
        <v>0.69805395516226199</v>
      </c>
      <c r="G16602" s="1" t="s">
        <v>30312</v>
      </c>
    </row>
    <row r="16603" spans="1:7" x14ac:dyDescent="0.25">
      <c r="A16603" s="1" t="s">
        <v>30313</v>
      </c>
      <c r="B16603" s="1">
        <v>798.11111111111097</v>
      </c>
      <c r="C16603" s="1">
        <v>963.58333333333303</v>
      </c>
      <c r="D16603" s="1">
        <v>0.81958324389066695</v>
      </c>
      <c r="E16603" s="1">
        <v>0.60141938949426199</v>
      </c>
      <c r="F16603" s="1">
        <v>0.69805395516226199</v>
      </c>
      <c r="G16603" s="1" t="s">
        <v>30314</v>
      </c>
    </row>
    <row r="16604" spans="1:7" x14ac:dyDescent="0.25">
      <c r="A16604" s="1" t="s">
        <v>30315</v>
      </c>
      <c r="B16604" s="1">
        <v>32.3333333333333</v>
      </c>
      <c r="C16604" s="1">
        <v>33.3333333333333</v>
      </c>
      <c r="D16604" s="1">
        <v>0.96729863233171098</v>
      </c>
      <c r="E16604" s="1">
        <v>0.60143712872547594</v>
      </c>
      <c r="F16604" s="1">
        <v>0.69805395516226199</v>
      </c>
      <c r="G16604" s="1" t="s">
        <v>118</v>
      </c>
    </row>
    <row r="16605" spans="1:7" x14ac:dyDescent="0.25">
      <c r="A16605" s="1" t="s">
        <v>30316</v>
      </c>
      <c r="B16605" s="1">
        <v>1.1111111111111101</v>
      </c>
      <c r="C16605" s="1">
        <v>2.25</v>
      </c>
      <c r="D16605" s="1">
        <v>0.58123829257766602</v>
      </c>
      <c r="E16605" s="1">
        <v>0.60151610753639495</v>
      </c>
      <c r="F16605" s="1">
        <v>0.69805395516226199</v>
      </c>
      <c r="G16605" s="1" t="s">
        <v>30317</v>
      </c>
    </row>
    <row r="16606" spans="1:7" x14ac:dyDescent="0.25">
      <c r="A16606" s="1" t="s">
        <v>30318</v>
      </c>
      <c r="B16606" s="1">
        <v>1127.2222222222199</v>
      </c>
      <c r="C16606" s="1">
        <v>1093.75</v>
      </c>
      <c r="D16606" s="1">
        <v>1.02850856458701</v>
      </c>
      <c r="E16606" s="1">
        <v>0.60152475677888495</v>
      </c>
      <c r="F16606" s="1">
        <v>0.69805395516226199</v>
      </c>
      <c r="G16606" s="1" t="s">
        <v>30319</v>
      </c>
    </row>
    <row r="16607" spans="1:7" x14ac:dyDescent="0.25">
      <c r="A16607" s="1" t="s">
        <v>30320</v>
      </c>
      <c r="B16607" s="1">
        <v>388</v>
      </c>
      <c r="C16607" s="1">
        <v>381.25</v>
      </c>
      <c r="D16607" s="1">
        <v>1.02495081087816</v>
      </c>
      <c r="E16607" s="1">
        <v>0.60153319333061195</v>
      </c>
      <c r="F16607" s="1">
        <v>0.69805395516226199</v>
      </c>
      <c r="G16607" s="1" t="s">
        <v>30321</v>
      </c>
    </row>
    <row r="16608" spans="1:7" x14ac:dyDescent="0.25">
      <c r="A16608" s="1" t="s">
        <v>30322</v>
      </c>
      <c r="B16608" s="1">
        <v>1.6666666666666701</v>
      </c>
      <c r="C16608" s="1">
        <v>2.5833333333333299</v>
      </c>
      <c r="D16608" s="1">
        <v>0.74411300700518801</v>
      </c>
      <c r="E16608" s="1">
        <v>0.60153802071154705</v>
      </c>
      <c r="F16608" s="1">
        <v>0.69805395516226199</v>
      </c>
      <c r="G16608" s="1" t="s">
        <v>30323</v>
      </c>
    </row>
    <row r="16609" spans="1:7" x14ac:dyDescent="0.25">
      <c r="A16609" s="1" t="s">
        <v>30324</v>
      </c>
      <c r="B16609" s="1">
        <v>2.2222222222222201</v>
      </c>
      <c r="C16609" s="1">
        <v>3.0833333333333299</v>
      </c>
      <c r="D16609" s="1">
        <v>0.76560934946904002</v>
      </c>
      <c r="E16609" s="1">
        <v>0.60155348798715302</v>
      </c>
      <c r="F16609" s="1">
        <v>0.69805395516226199</v>
      </c>
      <c r="G16609" s="1" t="s">
        <v>118</v>
      </c>
    </row>
    <row r="16610" spans="1:7" x14ac:dyDescent="0.25">
      <c r="A16610" s="1" t="s">
        <v>30325</v>
      </c>
      <c r="B16610" s="1">
        <v>4</v>
      </c>
      <c r="C16610" s="1">
        <v>5.25</v>
      </c>
      <c r="D16610" s="1">
        <v>0.76421182056786696</v>
      </c>
      <c r="E16610" s="1">
        <v>0.60159165166634798</v>
      </c>
      <c r="F16610" s="1">
        <v>0.69805395516226199</v>
      </c>
      <c r="G16610" s="1" t="s">
        <v>30326</v>
      </c>
    </row>
    <row r="16611" spans="1:7" x14ac:dyDescent="0.25">
      <c r="A16611" s="1" t="s">
        <v>30327</v>
      </c>
      <c r="B16611" s="1">
        <v>0.77777777777777801</v>
      </c>
      <c r="C16611" s="1">
        <v>1.0833333333333299</v>
      </c>
      <c r="D16611" s="1">
        <v>0.78536120684177602</v>
      </c>
      <c r="E16611" s="1">
        <v>0.60162562235487704</v>
      </c>
      <c r="F16611" s="1">
        <v>0.69805395516226199</v>
      </c>
      <c r="G16611" s="1" t="s">
        <v>118</v>
      </c>
    </row>
    <row r="16612" spans="1:7" x14ac:dyDescent="0.25">
      <c r="A16612" s="1" t="s">
        <v>30328</v>
      </c>
      <c r="B16612" s="1">
        <v>6.8888888888888902</v>
      </c>
      <c r="C16612" s="1">
        <v>7</v>
      </c>
      <c r="D16612" s="1">
        <v>0.97792407444928797</v>
      </c>
      <c r="E16612" s="1">
        <v>0.60164237504176399</v>
      </c>
      <c r="F16612" s="1">
        <v>0.69805395516226199</v>
      </c>
      <c r="G16612" s="1" t="s">
        <v>30329</v>
      </c>
    </row>
    <row r="16613" spans="1:7" x14ac:dyDescent="0.25">
      <c r="A16613" s="1" t="s">
        <v>30330</v>
      </c>
      <c r="B16613" s="1">
        <v>3.3333333333333299</v>
      </c>
      <c r="C16613" s="1">
        <v>2.3333333333333299</v>
      </c>
      <c r="D16613" s="1">
        <v>1.3630054325935701</v>
      </c>
      <c r="E16613" s="1">
        <v>0.60164937612117797</v>
      </c>
      <c r="F16613" s="1">
        <v>0.69805395516226199</v>
      </c>
      <c r="G16613" s="1" t="s">
        <v>30331</v>
      </c>
    </row>
    <row r="16614" spans="1:7" x14ac:dyDescent="0.25">
      <c r="A16614" s="1" t="s">
        <v>30332</v>
      </c>
      <c r="B16614" s="1">
        <v>1.7777777777777799</v>
      </c>
      <c r="C16614" s="1">
        <v>2.0833333333333299</v>
      </c>
      <c r="D16614" s="1">
        <v>0.85217422838084</v>
      </c>
      <c r="E16614" s="1">
        <v>0.60167506522818204</v>
      </c>
      <c r="F16614" s="1">
        <v>0.69805395516226199</v>
      </c>
      <c r="G16614" s="1" t="s">
        <v>118</v>
      </c>
    </row>
    <row r="16615" spans="1:7" x14ac:dyDescent="0.25">
      <c r="A16615" s="1" t="s">
        <v>30333</v>
      </c>
      <c r="B16615" s="1">
        <v>2.6666666666666701</v>
      </c>
      <c r="C16615" s="1">
        <v>1.6666666666666701</v>
      </c>
      <c r="D16615" s="1">
        <v>1.4703425767662099</v>
      </c>
      <c r="E16615" s="1">
        <v>0.60169515944828</v>
      </c>
      <c r="F16615" s="1">
        <v>0.69805395516226199</v>
      </c>
      <c r="G16615" s="1" t="s">
        <v>30334</v>
      </c>
    </row>
    <row r="16616" spans="1:7" x14ac:dyDescent="0.25">
      <c r="A16616" s="1" t="s">
        <v>30335</v>
      </c>
      <c r="B16616" s="1">
        <v>4.8888888888888902</v>
      </c>
      <c r="C16616" s="1">
        <v>5.5</v>
      </c>
      <c r="D16616" s="1">
        <v>0.89288496011353402</v>
      </c>
      <c r="E16616" s="1">
        <v>0.60169746151692904</v>
      </c>
      <c r="F16616" s="1">
        <v>0.69805395516226199</v>
      </c>
      <c r="G16616" s="1" t="s">
        <v>30336</v>
      </c>
    </row>
    <row r="16617" spans="1:7" x14ac:dyDescent="0.25">
      <c r="A16617" s="1" t="s">
        <v>30337</v>
      </c>
      <c r="B16617" s="1">
        <v>1</v>
      </c>
      <c r="C16617" s="1">
        <v>1.3333333333333299</v>
      </c>
      <c r="D16617" s="1">
        <v>0.77916149929588896</v>
      </c>
      <c r="E16617" s="1">
        <v>0.60170571927240801</v>
      </c>
      <c r="F16617" s="1">
        <v>0.69805395516226199</v>
      </c>
      <c r="G16617" s="1" t="s">
        <v>118</v>
      </c>
    </row>
    <row r="16618" spans="1:7" x14ac:dyDescent="0.25">
      <c r="A16618" s="1" t="s">
        <v>30338</v>
      </c>
      <c r="B16618" s="1">
        <v>110.222222222222</v>
      </c>
      <c r="C16618" s="1">
        <v>107.583333333333</v>
      </c>
      <c r="D16618" s="1">
        <v>1.0300980328251399</v>
      </c>
      <c r="E16618" s="1">
        <v>0.60174686955686096</v>
      </c>
      <c r="F16618" s="1">
        <v>0.69805968334803203</v>
      </c>
      <c r="G16618" s="1" t="s">
        <v>30339</v>
      </c>
    </row>
    <row r="16619" spans="1:7" x14ac:dyDescent="0.25">
      <c r="A16619" s="1" t="s">
        <v>30340</v>
      </c>
      <c r="B16619" s="1">
        <v>226</v>
      </c>
      <c r="C16619" s="1">
        <v>245.833333333333</v>
      </c>
      <c r="D16619" s="1">
        <v>0.92019791843806897</v>
      </c>
      <c r="E16619" s="1">
        <v>0.60179249859805195</v>
      </c>
      <c r="F16619" s="1">
        <v>0.69807060613753302</v>
      </c>
      <c r="G16619" s="1" t="s">
        <v>30341</v>
      </c>
    </row>
    <row r="16620" spans="1:7" x14ac:dyDescent="0.25">
      <c r="A16620" s="1" t="s">
        <v>30342</v>
      </c>
      <c r="B16620" s="1">
        <v>8.8888888888888893</v>
      </c>
      <c r="C16620" s="1">
        <v>9.75</v>
      </c>
      <c r="D16620" s="1">
        <v>0.90811282326637099</v>
      </c>
      <c r="E16620" s="1">
        <v>0.60196653913415499</v>
      </c>
      <c r="F16620" s="1">
        <v>0.69814377362189195</v>
      </c>
      <c r="G16620" s="1" t="s">
        <v>30343</v>
      </c>
    </row>
    <row r="16621" spans="1:7" x14ac:dyDescent="0.25">
      <c r="A16621" s="1" t="s">
        <v>30344</v>
      </c>
      <c r="B16621" s="1">
        <v>12.6666666666667</v>
      </c>
      <c r="C16621" s="1">
        <v>11.6666666666667</v>
      </c>
      <c r="D16621" s="1">
        <v>1.0477172967394699</v>
      </c>
      <c r="E16621" s="1">
        <v>0.60203386442669804</v>
      </c>
      <c r="F16621" s="1">
        <v>0.69814377362189195</v>
      </c>
      <c r="G16621" s="1" t="s">
        <v>30345</v>
      </c>
    </row>
    <row r="16622" spans="1:7" x14ac:dyDescent="0.25">
      <c r="A16622" s="1" t="s">
        <v>30346</v>
      </c>
      <c r="B16622" s="1">
        <v>4.8888888888888902</v>
      </c>
      <c r="C16622" s="1">
        <v>5.75</v>
      </c>
      <c r="D16622" s="1">
        <v>0.85596787276983499</v>
      </c>
      <c r="E16622" s="1">
        <v>0.60205714329149795</v>
      </c>
      <c r="F16622" s="1">
        <v>0.69814377362189195</v>
      </c>
      <c r="G16622" s="1" t="s">
        <v>118</v>
      </c>
    </row>
    <row r="16623" spans="1:7" x14ac:dyDescent="0.25">
      <c r="A16623" s="1" t="s">
        <v>30347</v>
      </c>
      <c r="B16623" s="1">
        <v>4.2222222222222197</v>
      </c>
      <c r="C16623" s="1">
        <v>4</v>
      </c>
      <c r="D16623" s="1">
        <v>1.0450217194868701</v>
      </c>
      <c r="E16623" s="1">
        <v>0.602085434537594</v>
      </c>
      <c r="F16623" s="1">
        <v>0.69814377362189195</v>
      </c>
      <c r="G16623" s="1" t="s">
        <v>118</v>
      </c>
    </row>
    <row r="16624" spans="1:7" x14ac:dyDescent="0.25">
      <c r="A16624" s="1" t="s">
        <v>30348</v>
      </c>
      <c r="B16624" s="1">
        <v>3.6666666666666701</v>
      </c>
      <c r="C16624" s="1">
        <v>4.3333333333333304</v>
      </c>
      <c r="D16624" s="1">
        <v>0.85454060003518695</v>
      </c>
      <c r="E16624" s="1">
        <v>0.60211092304855396</v>
      </c>
      <c r="F16624" s="1">
        <v>0.69814377362189195</v>
      </c>
      <c r="G16624" s="1" t="s">
        <v>118</v>
      </c>
    </row>
    <row r="16625" spans="1:7" x14ac:dyDescent="0.25">
      <c r="A16625" s="1" t="s">
        <v>30349</v>
      </c>
      <c r="B16625" s="1">
        <v>5.5555555555555598</v>
      </c>
      <c r="C16625" s="1">
        <v>6.75</v>
      </c>
      <c r="D16625" s="1">
        <v>0.82786367419020901</v>
      </c>
      <c r="E16625" s="1">
        <v>0.60214151680030403</v>
      </c>
      <c r="F16625" s="1">
        <v>0.69814377362189195</v>
      </c>
      <c r="G16625" s="1" t="s">
        <v>118</v>
      </c>
    </row>
    <row r="16626" spans="1:7" x14ac:dyDescent="0.25">
      <c r="A16626" s="1" t="s">
        <v>30350</v>
      </c>
      <c r="B16626" s="1">
        <v>2.5555555555555598</v>
      </c>
      <c r="C16626" s="1">
        <v>2.5833333333333299</v>
      </c>
      <c r="D16626" s="1">
        <v>1.003851223776</v>
      </c>
      <c r="E16626" s="1">
        <v>0.602154763188399</v>
      </c>
      <c r="F16626" s="1">
        <v>0.69814377362189195</v>
      </c>
      <c r="G16626" s="1" t="s">
        <v>118</v>
      </c>
    </row>
    <row r="16627" spans="1:7" x14ac:dyDescent="0.25">
      <c r="A16627" s="1" t="s">
        <v>30351</v>
      </c>
      <c r="B16627" s="1">
        <v>18</v>
      </c>
      <c r="C16627" s="1">
        <v>22.25</v>
      </c>
      <c r="D16627" s="1">
        <v>0.80982612305143897</v>
      </c>
      <c r="E16627" s="1">
        <v>0.60216388545760202</v>
      </c>
      <c r="F16627" s="1">
        <v>0.69814377362189195</v>
      </c>
      <c r="G16627" s="1" t="s">
        <v>30352</v>
      </c>
    </row>
    <row r="16628" spans="1:7" x14ac:dyDescent="0.25">
      <c r="A16628" s="1" t="s">
        <v>30353</v>
      </c>
      <c r="B16628" s="1">
        <v>6.8888888888888902</v>
      </c>
      <c r="C16628" s="1">
        <v>6.9166666666666696</v>
      </c>
      <c r="D16628" s="1">
        <v>1.0102045601240499</v>
      </c>
      <c r="E16628" s="1">
        <v>0.60220833185942002</v>
      </c>
      <c r="F16628" s="1">
        <v>0.69814377362189195</v>
      </c>
      <c r="G16628" s="1" t="s">
        <v>30354</v>
      </c>
    </row>
    <row r="16629" spans="1:7" x14ac:dyDescent="0.25">
      <c r="A16629" s="1" t="s">
        <v>30355</v>
      </c>
      <c r="B16629" s="1">
        <v>205.888888888889</v>
      </c>
      <c r="C16629" s="1">
        <v>217.916666666667</v>
      </c>
      <c r="D16629" s="1">
        <v>0.94411022335190298</v>
      </c>
      <c r="E16629" s="1">
        <v>0.602226450145808</v>
      </c>
      <c r="F16629" s="1">
        <v>0.69814377362189195</v>
      </c>
      <c r="G16629" s="1" t="s">
        <v>30356</v>
      </c>
    </row>
    <row r="16630" spans="1:7" x14ac:dyDescent="0.25">
      <c r="A16630" s="1" t="s">
        <v>30357</v>
      </c>
      <c r="B16630" s="1">
        <v>7.6666666666666696</v>
      </c>
      <c r="C16630" s="1">
        <v>4.8333333333333304</v>
      </c>
      <c r="D16630" s="1">
        <v>1.53948585493599</v>
      </c>
      <c r="E16630" s="1">
        <v>0.60225396277325305</v>
      </c>
      <c r="F16630" s="1">
        <v>0.69814377362189195</v>
      </c>
      <c r="G16630" s="1" t="s">
        <v>30358</v>
      </c>
    </row>
    <row r="16631" spans="1:7" x14ac:dyDescent="0.25">
      <c r="A16631" s="1" t="s">
        <v>30359</v>
      </c>
      <c r="B16631" s="1">
        <v>313.11111111111097</v>
      </c>
      <c r="C16631" s="1">
        <v>303.91666666666703</v>
      </c>
      <c r="D16631" s="1">
        <v>1.03700201164346</v>
      </c>
      <c r="E16631" s="1">
        <v>0.60237350438387005</v>
      </c>
      <c r="F16631" s="1">
        <v>0.69821000375744202</v>
      </c>
      <c r="G16631" s="1" t="s">
        <v>30360</v>
      </c>
    </row>
    <row r="16632" spans="1:7" x14ac:dyDescent="0.25">
      <c r="A16632" s="1" t="s">
        <v>30361</v>
      </c>
      <c r="B16632" s="1">
        <v>175.333333333333</v>
      </c>
      <c r="C16632" s="1">
        <v>150.166666666667</v>
      </c>
      <c r="D16632" s="1">
        <v>1.1530796641655601</v>
      </c>
      <c r="E16632" s="1">
        <v>0.60238353727043303</v>
      </c>
      <c r="F16632" s="1">
        <v>0.69821000375744202</v>
      </c>
      <c r="G16632" s="1" t="s">
        <v>30362</v>
      </c>
    </row>
    <row r="16633" spans="1:7" x14ac:dyDescent="0.25">
      <c r="A16633" s="1" t="s">
        <v>30363</v>
      </c>
      <c r="B16633" s="1">
        <v>343.555555555556</v>
      </c>
      <c r="C16633" s="1">
        <v>330.75</v>
      </c>
      <c r="D16633" s="1">
        <v>1.0414013691824699</v>
      </c>
      <c r="E16633" s="1">
        <v>0.60247453610215196</v>
      </c>
      <c r="F16633" s="1">
        <v>0.69827147289511604</v>
      </c>
      <c r="G16633" s="1" t="s">
        <v>30364</v>
      </c>
    </row>
    <row r="16634" spans="1:7" x14ac:dyDescent="0.25">
      <c r="A16634" s="1" t="s">
        <v>30365</v>
      </c>
      <c r="B16634" s="1">
        <v>13.4444444444444</v>
      </c>
      <c r="C16634" s="1">
        <v>12.5</v>
      </c>
      <c r="D16634" s="1">
        <v>1.06535728474242</v>
      </c>
      <c r="E16634" s="1">
        <v>0.60256352149261805</v>
      </c>
      <c r="F16634" s="1">
        <v>0.69827147289511604</v>
      </c>
      <c r="G16634" s="1" t="s">
        <v>30366</v>
      </c>
    </row>
    <row r="16635" spans="1:7" x14ac:dyDescent="0.25">
      <c r="A16635" s="1" t="s">
        <v>30367</v>
      </c>
      <c r="B16635" s="1">
        <v>16</v>
      </c>
      <c r="C16635" s="1">
        <v>15.0833333333333</v>
      </c>
      <c r="D16635" s="1">
        <v>1.05035156092582</v>
      </c>
      <c r="E16635" s="1">
        <v>0.60260060371746205</v>
      </c>
      <c r="F16635" s="1">
        <v>0.69827147289511604</v>
      </c>
      <c r="G16635" s="1" t="s">
        <v>30368</v>
      </c>
    </row>
    <row r="16636" spans="1:7" x14ac:dyDescent="0.25">
      <c r="A16636" s="1" t="s">
        <v>30369</v>
      </c>
      <c r="B16636" s="1">
        <v>3.6666666666666701</v>
      </c>
      <c r="C16636" s="1">
        <v>3.0833333333333299</v>
      </c>
      <c r="D16636" s="1">
        <v>1.1354993294164499</v>
      </c>
      <c r="E16636" s="1">
        <v>0.60288836357060505</v>
      </c>
      <c r="F16636" s="1">
        <v>0.69827147289511604</v>
      </c>
      <c r="G16636" s="1" t="s">
        <v>30370</v>
      </c>
    </row>
    <row r="16637" spans="1:7" x14ac:dyDescent="0.25">
      <c r="A16637" s="1" t="s">
        <v>30371</v>
      </c>
      <c r="B16637" s="1">
        <v>111.111111111111</v>
      </c>
      <c r="C16637" s="1">
        <v>118</v>
      </c>
      <c r="D16637" s="1">
        <v>0.94284989139764797</v>
      </c>
      <c r="E16637" s="1">
        <v>0.60289278953021397</v>
      </c>
      <c r="F16637" s="1">
        <v>0.69827147289511604</v>
      </c>
      <c r="G16637" s="1" t="s">
        <v>30372</v>
      </c>
    </row>
    <row r="16638" spans="1:7" x14ac:dyDescent="0.25">
      <c r="A16638" s="1" t="s">
        <v>30373</v>
      </c>
      <c r="B16638" s="1">
        <v>1.1111111111111101</v>
      </c>
      <c r="C16638" s="1">
        <v>1.5833333333333299</v>
      </c>
      <c r="D16638" s="1">
        <v>0.83236985785779205</v>
      </c>
      <c r="E16638" s="1">
        <v>0.60294450268331101</v>
      </c>
      <c r="F16638" s="1">
        <v>0.69827147289511604</v>
      </c>
      <c r="G16638" s="1" t="s">
        <v>118</v>
      </c>
    </row>
    <row r="16639" spans="1:7" x14ac:dyDescent="0.25">
      <c r="A16639" s="1" t="s">
        <v>30374</v>
      </c>
      <c r="B16639" s="1">
        <v>12</v>
      </c>
      <c r="C16639" s="1">
        <v>9.75</v>
      </c>
      <c r="D16639" s="1">
        <v>1.2011847721161999</v>
      </c>
      <c r="E16639" s="1">
        <v>0.60296284717969695</v>
      </c>
      <c r="F16639" s="1">
        <v>0.69827147289511604</v>
      </c>
      <c r="G16639" s="1" t="s">
        <v>118</v>
      </c>
    </row>
    <row r="16640" spans="1:7" x14ac:dyDescent="0.25">
      <c r="A16640" s="1" t="s">
        <v>30375</v>
      </c>
      <c r="B16640" s="1">
        <v>66.1111111111111</v>
      </c>
      <c r="C16640" s="1">
        <v>62.25</v>
      </c>
      <c r="D16640" s="1">
        <v>1.0674724398195301</v>
      </c>
      <c r="E16640" s="1">
        <v>0.60297237684754001</v>
      </c>
      <c r="F16640" s="1">
        <v>0.69827147289511604</v>
      </c>
      <c r="G16640" s="1" t="s">
        <v>30376</v>
      </c>
    </row>
    <row r="16641" spans="1:7" x14ac:dyDescent="0.25">
      <c r="A16641" s="1" t="s">
        <v>30377</v>
      </c>
      <c r="B16641" s="1">
        <v>16.7777777777778</v>
      </c>
      <c r="C16641" s="1">
        <v>15.6666666666667</v>
      </c>
      <c r="D16641" s="1">
        <v>1.0644669865974401</v>
      </c>
      <c r="E16641" s="1">
        <v>0.603000061895694</v>
      </c>
      <c r="F16641" s="1">
        <v>0.69827147289511604</v>
      </c>
      <c r="G16641" s="1" t="s">
        <v>30378</v>
      </c>
    </row>
    <row r="16642" spans="1:7" x14ac:dyDescent="0.25">
      <c r="A16642" s="1" t="s">
        <v>30379</v>
      </c>
      <c r="B16642" s="1">
        <v>4.6666666666666696</v>
      </c>
      <c r="C16642" s="1">
        <v>4.1666666666666696</v>
      </c>
      <c r="D16642" s="1">
        <v>1.1302756612850799</v>
      </c>
      <c r="E16642" s="1">
        <v>0.60301058810263897</v>
      </c>
      <c r="F16642" s="1">
        <v>0.69827147289511604</v>
      </c>
      <c r="G16642" s="1" t="s">
        <v>30380</v>
      </c>
    </row>
    <row r="16643" spans="1:7" x14ac:dyDescent="0.25">
      <c r="A16643" s="1" t="s">
        <v>30381</v>
      </c>
      <c r="B16643" s="1">
        <v>14.4444444444444</v>
      </c>
      <c r="C16643" s="1">
        <v>15.6666666666667</v>
      </c>
      <c r="D16643" s="1">
        <v>0.938726658034994</v>
      </c>
      <c r="E16643" s="1">
        <v>0.60307772718236496</v>
      </c>
      <c r="F16643" s="1">
        <v>0.69827147289511604</v>
      </c>
      <c r="G16643" s="1" t="s">
        <v>118</v>
      </c>
    </row>
    <row r="16644" spans="1:7" x14ac:dyDescent="0.25">
      <c r="A16644" s="1" t="s">
        <v>30382</v>
      </c>
      <c r="B16644" s="1">
        <v>94.8888888888889</v>
      </c>
      <c r="C16644" s="1">
        <v>103</v>
      </c>
      <c r="D16644" s="1">
        <v>0.91963379042800097</v>
      </c>
      <c r="E16644" s="1">
        <v>0.60315216322828902</v>
      </c>
      <c r="F16644" s="1">
        <v>0.69827147289511604</v>
      </c>
      <c r="G16644" s="1" t="s">
        <v>30383</v>
      </c>
    </row>
    <row r="16645" spans="1:7" x14ac:dyDescent="0.25">
      <c r="A16645" s="1" t="s">
        <v>30384</v>
      </c>
      <c r="B16645" s="1">
        <v>150.777777777778</v>
      </c>
      <c r="C16645" s="1">
        <v>155.583333333333</v>
      </c>
      <c r="D16645" s="1">
        <v>0.96482642238341398</v>
      </c>
      <c r="E16645" s="1">
        <v>0.60316715520160802</v>
      </c>
      <c r="F16645" s="1">
        <v>0.69827147289511604</v>
      </c>
      <c r="G16645" s="1" t="s">
        <v>30385</v>
      </c>
    </row>
    <row r="16646" spans="1:7" x14ac:dyDescent="0.25">
      <c r="A16646" s="1" t="s">
        <v>30386</v>
      </c>
      <c r="B16646" s="1">
        <v>5.6666666666666696</v>
      </c>
      <c r="C16646" s="1">
        <v>6.0833333333333304</v>
      </c>
      <c r="D16646" s="1">
        <v>0.93639256102525503</v>
      </c>
      <c r="E16646" s="1">
        <v>0.60317549421025596</v>
      </c>
      <c r="F16646" s="1">
        <v>0.69827147289511604</v>
      </c>
      <c r="G16646" s="1" t="s">
        <v>118</v>
      </c>
    </row>
    <row r="16647" spans="1:7" x14ac:dyDescent="0.25">
      <c r="A16647" s="1" t="s">
        <v>30387</v>
      </c>
      <c r="B16647" s="1">
        <v>972.555555555556</v>
      </c>
      <c r="C16647" s="1">
        <v>855.41666666666697</v>
      </c>
      <c r="D16647" s="1">
        <v>1.14630453212504</v>
      </c>
      <c r="E16647" s="1">
        <v>0.60335276256612802</v>
      </c>
      <c r="F16647" s="1">
        <v>0.69827147289511604</v>
      </c>
      <c r="G16647" s="1" t="s">
        <v>30388</v>
      </c>
    </row>
    <row r="16648" spans="1:7" x14ac:dyDescent="0.25">
      <c r="A16648" s="1" t="s">
        <v>30389</v>
      </c>
      <c r="B16648" s="1">
        <v>2.8888888888888902</v>
      </c>
      <c r="C16648" s="1">
        <v>2.5</v>
      </c>
      <c r="D16648" s="1">
        <v>1.1710239470114401</v>
      </c>
      <c r="E16648" s="1">
        <v>0.603422369051964</v>
      </c>
      <c r="F16648" s="1">
        <v>0.69827147289511604</v>
      </c>
      <c r="G16648" s="1" t="s">
        <v>118</v>
      </c>
    </row>
    <row r="16649" spans="1:7" x14ac:dyDescent="0.25">
      <c r="A16649" s="1" t="s">
        <v>30390</v>
      </c>
      <c r="B16649" s="1">
        <v>2.2222222222222201</v>
      </c>
      <c r="C16649" s="1">
        <v>1.75</v>
      </c>
      <c r="D16649" s="1">
        <v>1.2329092520151601</v>
      </c>
      <c r="E16649" s="1">
        <v>0.60342872586309404</v>
      </c>
      <c r="F16649" s="1">
        <v>0.69827147289511604</v>
      </c>
      <c r="G16649" s="1" t="s">
        <v>30391</v>
      </c>
    </row>
    <row r="16650" spans="1:7" x14ac:dyDescent="0.25">
      <c r="A16650" s="1" t="s">
        <v>30392</v>
      </c>
      <c r="B16650" s="1">
        <v>383.66666666666703</v>
      </c>
      <c r="C16650" s="1">
        <v>372.16666666666703</v>
      </c>
      <c r="D16650" s="1">
        <v>1.0293246446022599</v>
      </c>
      <c r="E16650" s="1">
        <v>0.60346306181022202</v>
      </c>
      <c r="F16650" s="1">
        <v>0.69827147289511604</v>
      </c>
      <c r="G16650" s="1" t="s">
        <v>30393</v>
      </c>
    </row>
    <row r="16651" spans="1:7" x14ac:dyDescent="0.25">
      <c r="A16651" s="1" t="s">
        <v>30394</v>
      </c>
      <c r="B16651" s="1">
        <v>5.6666666666666696</v>
      </c>
      <c r="C16651" s="1">
        <v>5.8333333333333304</v>
      </c>
      <c r="D16651" s="1">
        <v>0.98701375364598298</v>
      </c>
      <c r="E16651" s="1">
        <v>0.60348862442933104</v>
      </c>
      <c r="F16651" s="1">
        <v>0.69827147289511604</v>
      </c>
      <c r="G16651" s="1" t="s">
        <v>30395</v>
      </c>
    </row>
    <row r="16652" spans="1:7" x14ac:dyDescent="0.25">
      <c r="A16652" s="1" t="s">
        <v>30396</v>
      </c>
      <c r="B16652" s="1">
        <v>1.6666666666666701</v>
      </c>
      <c r="C16652" s="1">
        <v>2.4166666666666701</v>
      </c>
      <c r="D16652" s="1">
        <v>0.71381460703362498</v>
      </c>
      <c r="E16652" s="1">
        <v>0.60349563289807695</v>
      </c>
      <c r="F16652" s="1">
        <v>0.69827147289511604</v>
      </c>
      <c r="G16652" s="1" t="s">
        <v>30397</v>
      </c>
    </row>
    <row r="16653" spans="1:7" x14ac:dyDescent="0.25">
      <c r="A16653" s="1" t="s">
        <v>30398</v>
      </c>
      <c r="B16653" s="1">
        <v>253.111111111111</v>
      </c>
      <c r="C16653" s="1">
        <v>227.666666666667</v>
      </c>
      <c r="D16653" s="1">
        <v>1.1224202736733699</v>
      </c>
      <c r="E16653" s="1">
        <v>0.603530598381814</v>
      </c>
      <c r="F16653" s="1">
        <v>0.69827147289511604</v>
      </c>
      <c r="G16653" s="1" t="s">
        <v>30399</v>
      </c>
    </row>
    <row r="16654" spans="1:7" x14ac:dyDescent="0.25">
      <c r="A16654" s="1" t="s">
        <v>30400</v>
      </c>
      <c r="B16654" s="1">
        <v>15.4444444444444</v>
      </c>
      <c r="C16654" s="1">
        <v>12.3333333333333</v>
      </c>
      <c r="D16654" s="1">
        <v>1.24380391527198</v>
      </c>
      <c r="E16654" s="1">
        <v>0.60355406981092596</v>
      </c>
      <c r="F16654" s="1">
        <v>0.69827147289511604</v>
      </c>
      <c r="G16654" s="1" t="s">
        <v>30401</v>
      </c>
    </row>
    <row r="16655" spans="1:7" x14ac:dyDescent="0.25">
      <c r="A16655" s="1" t="s">
        <v>30402</v>
      </c>
      <c r="B16655" s="1">
        <v>30.1111111111111</v>
      </c>
      <c r="C16655" s="1">
        <v>29.0833333333333</v>
      </c>
      <c r="D16655" s="1">
        <v>1.02782737916288</v>
      </c>
      <c r="E16655" s="1">
        <v>0.60358158976361098</v>
      </c>
      <c r="F16655" s="1">
        <v>0.69827147289511604</v>
      </c>
      <c r="G16655" s="1" t="s">
        <v>30403</v>
      </c>
    </row>
    <row r="16656" spans="1:7" x14ac:dyDescent="0.25">
      <c r="A16656" s="1" t="s">
        <v>30404</v>
      </c>
      <c r="B16656" s="1">
        <v>4.8888888888888902</v>
      </c>
      <c r="C16656" s="1">
        <v>5.9166666666666696</v>
      </c>
      <c r="D16656" s="1">
        <v>0.82496076321043899</v>
      </c>
      <c r="E16656" s="1">
        <v>0.603615627694712</v>
      </c>
      <c r="F16656" s="1">
        <v>0.69827147289511604</v>
      </c>
      <c r="G16656" s="1" t="s">
        <v>30405</v>
      </c>
    </row>
    <row r="16657" spans="1:7" x14ac:dyDescent="0.25">
      <c r="A16657" s="1" t="s">
        <v>30406</v>
      </c>
      <c r="B16657" s="1">
        <v>1.2222222222222201</v>
      </c>
      <c r="C16657" s="1">
        <v>1.75</v>
      </c>
      <c r="D16657" s="1">
        <v>0.74233110131148505</v>
      </c>
      <c r="E16657" s="1">
        <v>0.60362266586776903</v>
      </c>
      <c r="F16657" s="1">
        <v>0.69827147289511604</v>
      </c>
      <c r="G16657" s="1" t="s">
        <v>30407</v>
      </c>
    </row>
    <row r="16658" spans="1:7" x14ac:dyDescent="0.25">
      <c r="A16658" s="1" t="s">
        <v>30408</v>
      </c>
      <c r="B16658" s="1">
        <v>1.55555555555556</v>
      </c>
      <c r="C16658" s="1">
        <v>2.1666666666666701</v>
      </c>
      <c r="D16658" s="1">
        <v>0.74702739833731802</v>
      </c>
      <c r="E16658" s="1">
        <v>0.60362515602955003</v>
      </c>
      <c r="F16658" s="1">
        <v>0.69827147289511604</v>
      </c>
      <c r="G16658" s="1" t="s">
        <v>30409</v>
      </c>
    </row>
    <row r="16659" spans="1:7" x14ac:dyDescent="0.25">
      <c r="A16659" s="1" t="s">
        <v>30410</v>
      </c>
      <c r="B16659" s="1">
        <v>1</v>
      </c>
      <c r="C16659" s="1">
        <v>0.75</v>
      </c>
      <c r="D16659" s="1">
        <v>1.2042716225350401</v>
      </c>
      <c r="E16659" s="1">
        <v>0.60364104681085196</v>
      </c>
      <c r="F16659" s="1">
        <v>0.69827147289511604</v>
      </c>
      <c r="G16659" s="1" t="s">
        <v>30411</v>
      </c>
    </row>
    <row r="16660" spans="1:7" x14ac:dyDescent="0.25">
      <c r="A16660" s="1" t="s">
        <v>30412</v>
      </c>
      <c r="B16660" s="1">
        <v>85.7777777777778</v>
      </c>
      <c r="C16660" s="1">
        <v>100.25</v>
      </c>
      <c r="D16660" s="1">
        <v>0.840389106578877</v>
      </c>
      <c r="E16660" s="1">
        <v>0.60374798408435404</v>
      </c>
      <c r="F16660" s="1">
        <v>0.69827147289511604</v>
      </c>
      <c r="G16660" s="1" t="s">
        <v>30413</v>
      </c>
    </row>
    <row r="16661" spans="1:7" x14ac:dyDescent="0.25">
      <c r="A16661" s="1" t="s">
        <v>30414</v>
      </c>
      <c r="B16661" s="1">
        <v>2.6666666666666701</v>
      </c>
      <c r="C16661" s="1">
        <v>1.8333333333333299</v>
      </c>
      <c r="D16661" s="1">
        <v>1.3541124940246101</v>
      </c>
      <c r="E16661" s="1">
        <v>0.60389311076409502</v>
      </c>
      <c r="F16661" s="1">
        <v>0.69827147289511604</v>
      </c>
      <c r="G16661" s="1" t="s">
        <v>118</v>
      </c>
    </row>
    <row r="16662" spans="1:7" x14ac:dyDescent="0.25">
      <c r="A16662" s="1" t="s">
        <v>30415</v>
      </c>
      <c r="B16662" s="1">
        <v>6</v>
      </c>
      <c r="C16662" s="1">
        <v>5.3333333333333304</v>
      </c>
      <c r="D16662" s="1">
        <v>1.10535885250635</v>
      </c>
      <c r="E16662" s="1">
        <v>0.60389528875549703</v>
      </c>
      <c r="F16662" s="1">
        <v>0.69827147289511604</v>
      </c>
      <c r="G16662" s="1" t="s">
        <v>30416</v>
      </c>
    </row>
    <row r="16663" spans="1:7" x14ac:dyDescent="0.25">
      <c r="A16663" s="1" t="s">
        <v>30417</v>
      </c>
      <c r="B16663" s="1">
        <v>5.4444444444444402</v>
      </c>
      <c r="C16663" s="1">
        <v>6.3333333333333304</v>
      </c>
      <c r="D16663" s="1">
        <v>0.86005475860344505</v>
      </c>
      <c r="E16663" s="1">
        <v>0.60389732465799195</v>
      </c>
      <c r="F16663" s="1">
        <v>0.69827147289511604</v>
      </c>
      <c r="G16663" s="1" t="s">
        <v>118</v>
      </c>
    </row>
    <row r="16664" spans="1:7" x14ac:dyDescent="0.25">
      <c r="A16664" s="1" t="s">
        <v>30418</v>
      </c>
      <c r="B16664" s="1">
        <v>1499.8888888888901</v>
      </c>
      <c r="C16664" s="1">
        <v>1434.9166666666699</v>
      </c>
      <c r="D16664" s="1">
        <v>1.05503693256418</v>
      </c>
      <c r="E16664" s="1">
        <v>0.60399599143504801</v>
      </c>
      <c r="F16664" s="1">
        <v>0.69827147289511604</v>
      </c>
      <c r="G16664" s="1" t="s">
        <v>30419</v>
      </c>
    </row>
    <row r="16665" spans="1:7" x14ac:dyDescent="0.25">
      <c r="A16665" s="1" t="s">
        <v>30420</v>
      </c>
      <c r="B16665" s="1">
        <v>9075.8888888888905</v>
      </c>
      <c r="C16665" s="1">
        <v>8792.9166666666697</v>
      </c>
      <c r="D16665" s="1">
        <v>1.03005841409362</v>
      </c>
      <c r="E16665" s="1">
        <v>0.60399902359913404</v>
      </c>
      <c r="F16665" s="1">
        <v>0.69827147289511604</v>
      </c>
      <c r="G16665" s="1" t="s">
        <v>30421</v>
      </c>
    </row>
    <row r="16666" spans="1:7" x14ac:dyDescent="0.25">
      <c r="A16666" s="1" t="s">
        <v>30422</v>
      </c>
      <c r="B16666" s="1">
        <v>51.2222222222222</v>
      </c>
      <c r="C16666" s="1">
        <v>47.75</v>
      </c>
      <c r="D16666" s="1">
        <v>1.0756744993221501</v>
      </c>
      <c r="E16666" s="1">
        <v>0.60400025846707694</v>
      </c>
      <c r="F16666" s="1">
        <v>0.69827147289511604</v>
      </c>
      <c r="G16666" s="1" t="s">
        <v>30423</v>
      </c>
    </row>
    <row r="16667" spans="1:7" x14ac:dyDescent="0.25">
      <c r="A16667" s="1" t="s">
        <v>30424</v>
      </c>
      <c r="B16667" s="1">
        <v>4</v>
      </c>
      <c r="C16667" s="1">
        <v>2.75</v>
      </c>
      <c r="D16667" s="1">
        <v>1.38496054462572</v>
      </c>
      <c r="E16667" s="1">
        <v>0.60400322914148696</v>
      </c>
      <c r="F16667" s="1">
        <v>0.69827147289511604</v>
      </c>
      <c r="G16667" s="1" t="s">
        <v>30425</v>
      </c>
    </row>
    <row r="16668" spans="1:7" x14ac:dyDescent="0.25">
      <c r="A16668" s="1" t="s">
        <v>30426</v>
      </c>
      <c r="B16668" s="1">
        <v>22.5555555555556</v>
      </c>
      <c r="C16668" s="1">
        <v>23.5</v>
      </c>
      <c r="D16668" s="1">
        <v>0.97467147980012003</v>
      </c>
      <c r="E16668" s="1">
        <v>0.604119667726154</v>
      </c>
      <c r="F16668" s="1">
        <v>0.69827147289511604</v>
      </c>
      <c r="G16668" s="1" t="s">
        <v>30427</v>
      </c>
    </row>
    <row r="16669" spans="1:7" x14ac:dyDescent="0.25">
      <c r="A16669" s="1" t="s">
        <v>30428</v>
      </c>
      <c r="B16669" s="1">
        <v>136.222222222222</v>
      </c>
      <c r="C16669" s="1">
        <v>134.416666666667</v>
      </c>
      <c r="D16669" s="1">
        <v>1.01353919579966</v>
      </c>
      <c r="E16669" s="1">
        <v>0.60412804931714603</v>
      </c>
      <c r="F16669" s="1">
        <v>0.69827147289511604</v>
      </c>
      <c r="G16669" s="1" t="s">
        <v>30429</v>
      </c>
    </row>
    <row r="16670" spans="1:7" x14ac:dyDescent="0.25">
      <c r="A16670" s="1" t="s">
        <v>30430</v>
      </c>
      <c r="B16670" s="1">
        <v>7.1111111111111098</v>
      </c>
      <c r="C16670" s="1">
        <v>6.0833333333333304</v>
      </c>
      <c r="D16670" s="1">
        <v>1.1626171845056199</v>
      </c>
      <c r="E16670" s="1">
        <v>0.60416166406869298</v>
      </c>
      <c r="F16670" s="1">
        <v>0.69827147289511604</v>
      </c>
      <c r="G16670" s="1" t="s">
        <v>118</v>
      </c>
    </row>
    <row r="16671" spans="1:7" x14ac:dyDescent="0.25">
      <c r="A16671" s="1" t="s">
        <v>30431</v>
      </c>
      <c r="B16671" s="1">
        <v>6.8888888888888902</v>
      </c>
      <c r="C16671" s="1">
        <v>6.0833333333333304</v>
      </c>
      <c r="D16671" s="1">
        <v>1.11326970832144</v>
      </c>
      <c r="E16671" s="1">
        <v>0.60417169977678098</v>
      </c>
      <c r="F16671" s="1">
        <v>0.69827147289511604</v>
      </c>
      <c r="G16671" s="1" t="s">
        <v>936</v>
      </c>
    </row>
    <row r="16672" spans="1:7" x14ac:dyDescent="0.25">
      <c r="A16672" s="1" t="s">
        <v>30432</v>
      </c>
      <c r="B16672" s="1">
        <v>14.7777777777778</v>
      </c>
      <c r="C16672" s="1">
        <v>13.9166666666667</v>
      </c>
      <c r="D16672" s="1">
        <v>1.0562919595086899</v>
      </c>
      <c r="E16672" s="1">
        <v>0.60425770472204099</v>
      </c>
      <c r="F16672" s="1">
        <v>0.69827147289511604</v>
      </c>
      <c r="G16672" s="1" t="s">
        <v>30433</v>
      </c>
    </row>
    <row r="16673" spans="1:7" x14ac:dyDescent="0.25">
      <c r="A16673" s="1" t="s">
        <v>30434</v>
      </c>
      <c r="B16673" s="1">
        <v>105.333333333333</v>
      </c>
      <c r="C16673" s="1">
        <v>91.8333333333333</v>
      </c>
      <c r="D16673" s="1">
        <v>1.1399145547643501</v>
      </c>
      <c r="E16673" s="1">
        <v>0.60427156535752102</v>
      </c>
      <c r="F16673" s="1">
        <v>0.69827147289511604</v>
      </c>
      <c r="G16673" s="1" t="s">
        <v>30435</v>
      </c>
    </row>
    <row r="16674" spans="1:7" x14ac:dyDescent="0.25">
      <c r="A16674" s="1" t="s">
        <v>30436</v>
      </c>
      <c r="B16674" s="1">
        <v>9.2222222222222197</v>
      </c>
      <c r="C16674" s="1">
        <v>8.6666666666666696</v>
      </c>
      <c r="D16674" s="1">
        <v>1.06397071318915</v>
      </c>
      <c r="E16674" s="1">
        <v>0.60427876134783398</v>
      </c>
      <c r="F16674" s="1">
        <v>0.69827147289511604</v>
      </c>
      <c r="G16674" s="1" t="s">
        <v>30437</v>
      </c>
    </row>
    <row r="16675" spans="1:7" x14ac:dyDescent="0.25">
      <c r="A16675" s="1" t="s">
        <v>30438</v>
      </c>
      <c r="B16675" s="1">
        <v>6.8888888888888902</v>
      </c>
      <c r="C16675" s="1">
        <v>8.25</v>
      </c>
      <c r="D16675" s="1">
        <v>0.86278131181343498</v>
      </c>
      <c r="E16675" s="1">
        <v>0.60428737817543898</v>
      </c>
      <c r="F16675" s="1">
        <v>0.69827147289511604</v>
      </c>
      <c r="G16675" s="1" t="s">
        <v>30439</v>
      </c>
    </row>
    <row r="16676" spans="1:7" x14ac:dyDescent="0.25">
      <c r="A16676" s="1" t="s">
        <v>30440</v>
      </c>
      <c r="B16676" s="1">
        <v>242.333333333333</v>
      </c>
      <c r="C16676" s="1">
        <v>252.416666666667</v>
      </c>
      <c r="D16676" s="1">
        <v>0.96582808343697801</v>
      </c>
      <c r="E16676" s="1">
        <v>0.60430561689812201</v>
      </c>
      <c r="F16676" s="1">
        <v>0.69827147289511604</v>
      </c>
      <c r="G16676" s="1" t="s">
        <v>30441</v>
      </c>
    </row>
    <row r="16677" spans="1:7" x14ac:dyDescent="0.25">
      <c r="A16677" s="1" t="s">
        <v>30442</v>
      </c>
      <c r="B16677" s="1">
        <v>1.2222222222222201</v>
      </c>
      <c r="C16677" s="1">
        <v>1.3333333333333299</v>
      </c>
      <c r="D16677" s="1">
        <v>0.89350536941495895</v>
      </c>
      <c r="E16677" s="1">
        <v>0.60434671109145599</v>
      </c>
      <c r="F16677" s="1">
        <v>0.69827147289511604</v>
      </c>
      <c r="G16677" s="1" t="s">
        <v>118</v>
      </c>
    </row>
    <row r="16678" spans="1:7" x14ac:dyDescent="0.25">
      <c r="A16678" s="1" t="s">
        <v>30443</v>
      </c>
      <c r="B16678" s="1">
        <v>53.1111111111111</v>
      </c>
      <c r="C16678" s="1">
        <v>50.8333333333333</v>
      </c>
      <c r="D16678" s="1">
        <v>1.04352219855141</v>
      </c>
      <c r="E16678" s="1">
        <v>0.60434970580096903</v>
      </c>
      <c r="F16678" s="1">
        <v>0.69827147289511604</v>
      </c>
      <c r="G16678" s="1" t="s">
        <v>30444</v>
      </c>
    </row>
    <row r="16679" spans="1:7" x14ac:dyDescent="0.25">
      <c r="A16679" s="1" t="s">
        <v>30445</v>
      </c>
      <c r="B16679" s="1">
        <v>5.7777777777777803</v>
      </c>
      <c r="C16679" s="1">
        <v>14.6666666666667</v>
      </c>
      <c r="D16679" s="1">
        <v>0.416280562191296</v>
      </c>
      <c r="E16679" s="1">
        <v>0.60438180106510198</v>
      </c>
      <c r="F16679" s="1">
        <v>0.69827147289511604</v>
      </c>
      <c r="G16679" s="1" t="s">
        <v>30446</v>
      </c>
    </row>
    <row r="16680" spans="1:7" x14ac:dyDescent="0.25">
      <c r="A16680" s="1" t="s">
        <v>30447</v>
      </c>
      <c r="B16680" s="1">
        <v>18.3333333333333</v>
      </c>
      <c r="C16680" s="1">
        <v>11.8333333333333</v>
      </c>
      <c r="D16680" s="1">
        <v>1.56668163078164</v>
      </c>
      <c r="E16680" s="1">
        <v>0.60439845330706299</v>
      </c>
      <c r="F16680" s="1">
        <v>0.69827147289511604</v>
      </c>
      <c r="G16680" s="1" t="s">
        <v>30448</v>
      </c>
    </row>
    <row r="16681" spans="1:7" x14ac:dyDescent="0.25">
      <c r="A16681" s="1" t="s">
        <v>30449</v>
      </c>
      <c r="B16681" s="1">
        <v>8</v>
      </c>
      <c r="C16681" s="1">
        <v>13.3333333333333</v>
      </c>
      <c r="D16681" s="1">
        <v>0.61807421323131995</v>
      </c>
      <c r="E16681" s="1">
        <v>0.604407830288758</v>
      </c>
      <c r="F16681" s="1">
        <v>0.69827147289511604</v>
      </c>
      <c r="G16681" s="1" t="s">
        <v>30450</v>
      </c>
    </row>
    <row r="16682" spans="1:7" x14ac:dyDescent="0.25">
      <c r="A16682" s="1" t="s">
        <v>30451</v>
      </c>
      <c r="B16682" s="1">
        <v>452.11111111111097</v>
      </c>
      <c r="C16682" s="1">
        <v>475.41666666666703</v>
      </c>
      <c r="D16682" s="1">
        <v>0.94887645713542501</v>
      </c>
      <c r="E16682" s="1">
        <v>0.60442147087302001</v>
      </c>
      <c r="F16682" s="1">
        <v>0.69827147289511604</v>
      </c>
      <c r="G16682" s="1" t="s">
        <v>30452</v>
      </c>
    </row>
    <row r="16683" spans="1:7" x14ac:dyDescent="0.25">
      <c r="A16683" s="1" t="s">
        <v>30453</v>
      </c>
      <c r="B16683" s="1">
        <v>26.2222222222222</v>
      </c>
      <c r="C16683" s="1">
        <v>27.3333333333333</v>
      </c>
      <c r="D16683" s="1">
        <v>0.95752589956998702</v>
      </c>
      <c r="E16683" s="1">
        <v>0.60447571223554197</v>
      </c>
      <c r="F16683" s="1">
        <v>0.69827147289511604</v>
      </c>
      <c r="G16683" s="1" t="s">
        <v>30454</v>
      </c>
    </row>
    <row r="16684" spans="1:7" x14ac:dyDescent="0.25">
      <c r="A16684" s="1" t="s">
        <v>30455</v>
      </c>
      <c r="B16684" s="1">
        <v>2.3333333333333299</v>
      </c>
      <c r="C16684" s="1">
        <v>2.6666666666666701</v>
      </c>
      <c r="D16684" s="1">
        <v>0.88173468318576997</v>
      </c>
      <c r="E16684" s="1">
        <v>0.60453330615513601</v>
      </c>
      <c r="F16684" s="1">
        <v>0.69827147289511604</v>
      </c>
      <c r="G16684" s="1" t="s">
        <v>118</v>
      </c>
    </row>
    <row r="16685" spans="1:7" x14ac:dyDescent="0.25">
      <c r="A16685" s="1" t="s">
        <v>30456</v>
      </c>
      <c r="B16685" s="1">
        <v>83.8888888888889</v>
      </c>
      <c r="C16685" s="1">
        <v>103.166666666667</v>
      </c>
      <c r="D16685" s="1">
        <v>0.81508947603748205</v>
      </c>
      <c r="E16685" s="1">
        <v>0.604575369493207</v>
      </c>
      <c r="F16685" s="1">
        <v>0.69827147289511604</v>
      </c>
      <c r="G16685" s="1" t="s">
        <v>30457</v>
      </c>
    </row>
    <row r="16686" spans="1:7" x14ac:dyDescent="0.25">
      <c r="A16686" s="1" t="s">
        <v>30458</v>
      </c>
      <c r="B16686" s="1">
        <v>3</v>
      </c>
      <c r="C16686" s="1">
        <v>14.6666666666667</v>
      </c>
      <c r="D16686" s="1">
        <v>0.238170746501011</v>
      </c>
      <c r="E16686" s="1">
        <v>0.60462937241287895</v>
      </c>
      <c r="F16686" s="1">
        <v>0.69827147289511604</v>
      </c>
      <c r="G16686" s="1" t="s">
        <v>30459</v>
      </c>
    </row>
    <row r="16687" spans="1:7" x14ac:dyDescent="0.25">
      <c r="A16687" s="1" t="s">
        <v>30460</v>
      </c>
      <c r="B16687" s="1">
        <v>4.5555555555555598</v>
      </c>
      <c r="C16687" s="1">
        <v>4.5833333333333304</v>
      </c>
      <c r="D16687" s="1">
        <v>0.98979225734488896</v>
      </c>
      <c r="E16687" s="1">
        <v>0.60463247439107304</v>
      </c>
      <c r="F16687" s="1">
        <v>0.69827147289511604</v>
      </c>
      <c r="G16687" s="1" t="s">
        <v>30461</v>
      </c>
    </row>
    <row r="16688" spans="1:7" x14ac:dyDescent="0.25">
      <c r="A16688" s="1" t="s">
        <v>30462</v>
      </c>
      <c r="B16688" s="1">
        <v>5.8888888888888902</v>
      </c>
      <c r="C16688" s="1">
        <v>5.5833333333333304</v>
      </c>
      <c r="D16688" s="1">
        <v>1.0694318247585299</v>
      </c>
      <c r="E16688" s="1">
        <v>0.60463898711464403</v>
      </c>
      <c r="F16688" s="1">
        <v>0.69827147289511604</v>
      </c>
      <c r="G16688" s="1" t="s">
        <v>30463</v>
      </c>
    </row>
    <row r="16689" spans="1:7" x14ac:dyDescent="0.25">
      <c r="A16689" s="1" t="s">
        <v>30464</v>
      </c>
      <c r="B16689" s="1">
        <v>195.111111111111</v>
      </c>
      <c r="C16689" s="1">
        <v>185.666666666667</v>
      </c>
      <c r="D16689" s="1">
        <v>1.0459669768034801</v>
      </c>
      <c r="E16689" s="1">
        <v>0.60465877493923403</v>
      </c>
      <c r="F16689" s="1">
        <v>0.69827147289511604</v>
      </c>
      <c r="G16689" s="1" t="s">
        <v>30465</v>
      </c>
    </row>
    <row r="16690" spans="1:7" x14ac:dyDescent="0.25">
      <c r="A16690" s="1" t="s">
        <v>30466</v>
      </c>
      <c r="B16690" s="1">
        <v>75.5555555555556</v>
      </c>
      <c r="C16690" s="1">
        <v>78.25</v>
      </c>
      <c r="D16690" s="1">
        <v>0.95922847158359204</v>
      </c>
      <c r="E16690" s="1">
        <v>0.60472453430074602</v>
      </c>
      <c r="F16690" s="1">
        <v>0.69827147289511604</v>
      </c>
      <c r="G16690" s="1" t="s">
        <v>30467</v>
      </c>
    </row>
    <row r="16691" spans="1:7" x14ac:dyDescent="0.25">
      <c r="A16691" s="1" t="s">
        <v>30468</v>
      </c>
      <c r="B16691" s="1">
        <v>4.4444444444444402</v>
      </c>
      <c r="C16691" s="1">
        <v>4.6666666666666696</v>
      </c>
      <c r="D16691" s="1">
        <v>0.94079471562769301</v>
      </c>
      <c r="E16691" s="1">
        <v>0.60475007297346295</v>
      </c>
      <c r="F16691" s="1">
        <v>0.69827147289511604</v>
      </c>
      <c r="G16691" s="1" t="s">
        <v>118</v>
      </c>
    </row>
    <row r="16692" spans="1:7" x14ac:dyDescent="0.25">
      <c r="A16692" s="1" t="s">
        <v>30469</v>
      </c>
      <c r="B16692" s="1">
        <v>5</v>
      </c>
      <c r="C16692" s="1">
        <v>6</v>
      </c>
      <c r="D16692" s="1">
        <v>0.82347490946736601</v>
      </c>
      <c r="E16692" s="1">
        <v>0.60475124992856799</v>
      </c>
      <c r="F16692" s="1">
        <v>0.69827147289511604</v>
      </c>
      <c r="G16692" s="1" t="s">
        <v>30470</v>
      </c>
    </row>
    <row r="16693" spans="1:7" x14ac:dyDescent="0.25">
      <c r="A16693" s="1" t="s">
        <v>30471</v>
      </c>
      <c r="B16693" s="1">
        <v>62.7777777777778</v>
      </c>
      <c r="C16693" s="1">
        <v>67.1666666666667</v>
      </c>
      <c r="D16693" s="1">
        <v>0.93750425778420998</v>
      </c>
      <c r="E16693" s="1">
        <v>0.604822897559114</v>
      </c>
      <c r="F16693" s="1">
        <v>0.69827147289511604</v>
      </c>
      <c r="G16693" s="1" t="s">
        <v>30472</v>
      </c>
    </row>
    <row r="16694" spans="1:7" x14ac:dyDescent="0.25">
      <c r="A16694" s="1" t="s">
        <v>30473</v>
      </c>
      <c r="B16694" s="1">
        <v>37.3333333333333</v>
      </c>
      <c r="C16694" s="1">
        <v>34.0833333333333</v>
      </c>
      <c r="D16694" s="1">
        <v>1.0905934664721699</v>
      </c>
      <c r="E16694" s="1">
        <v>0.60483713908316405</v>
      </c>
      <c r="F16694" s="1">
        <v>0.69827147289511604</v>
      </c>
      <c r="G16694" s="1" t="s">
        <v>30474</v>
      </c>
    </row>
    <row r="16695" spans="1:7" x14ac:dyDescent="0.25">
      <c r="A16695" s="1" t="s">
        <v>30475</v>
      </c>
      <c r="B16695" s="1">
        <v>218.777777777778</v>
      </c>
      <c r="C16695" s="1">
        <v>231.083333333333</v>
      </c>
      <c r="D16695" s="1">
        <v>0.94334066248760895</v>
      </c>
      <c r="E16695" s="1">
        <v>0.60485108396947096</v>
      </c>
      <c r="F16695" s="1">
        <v>0.69827147289511604</v>
      </c>
      <c r="G16695" s="1" t="s">
        <v>30476</v>
      </c>
    </row>
    <row r="16696" spans="1:7" x14ac:dyDescent="0.25">
      <c r="A16696" s="1" t="s">
        <v>30477</v>
      </c>
      <c r="B16696" s="1">
        <v>179.111111111111</v>
      </c>
      <c r="C16696" s="1">
        <v>188.916666666667</v>
      </c>
      <c r="D16696" s="1">
        <v>0.95044575289655397</v>
      </c>
      <c r="E16696" s="1">
        <v>0.60486584449199599</v>
      </c>
      <c r="F16696" s="1">
        <v>0.69827147289511604</v>
      </c>
      <c r="G16696" s="1" t="s">
        <v>30478</v>
      </c>
    </row>
    <row r="16697" spans="1:7" x14ac:dyDescent="0.25">
      <c r="A16697" s="1" t="s">
        <v>30479</v>
      </c>
      <c r="B16697" s="1">
        <v>4.1111111111111098</v>
      </c>
      <c r="C16697" s="1">
        <v>4</v>
      </c>
      <c r="D16697" s="1">
        <v>1.0111154067555499</v>
      </c>
      <c r="E16697" s="1">
        <v>0.604898778386318</v>
      </c>
      <c r="F16697" s="1">
        <v>0.69827147289511604</v>
      </c>
      <c r="G16697" s="1" t="s">
        <v>30480</v>
      </c>
    </row>
    <row r="16698" spans="1:7" x14ac:dyDescent="0.25">
      <c r="A16698" s="1" t="s">
        <v>30481</v>
      </c>
      <c r="B16698" s="1">
        <v>2.2222222222222201</v>
      </c>
      <c r="C16698" s="1">
        <v>2.3333333333333299</v>
      </c>
      <c r="D16698" s="1">
        <v>0.97452544694695298</v>
      </c>
      <c r="E16698" s="1">
        <v>0.60490950790734099</v>
      </c>
      <c r="F16698" s="1">
        <v>0.69827147289511604</v>
      </c>
      <c r="G16698" s="1" t="s">
        <v>30482</v>
      </c>
    </row>
    <row r="16699" spans="1:7" x14ac:dyDescent="0.25">
      <c r="A16699" s="1" t="s">
        <v>30483</v>
      </c>
      <c r="B16699" s="1">
        <v>11.6666666666667</v>
      </c>
      <c r="C16699" s="1">
        <v>20.1666666666667</v>
      </c>
      <c r="D16699" s="1">
        <v>0.59810466727797895</v>
      </c>
      <c r="E16699" s="1">
        <v>0.60493519259209605</v>
      </c>
      <c r="F16699" s="1">
        <v>0.69827147289511604</v>
      </c>
      <c r="G16699" s="1" t="s">
        <v>118</v>
      </c>
    </row>
    <row r="16700" spans="1:7" x14ac:dyDescent="0.25">
      <c r="A16700" s="1" t="s">
        <v>30484</v>
      </c>
      <c r="B16700" s="1">
        <v>11.8888888888889</v>
      </c>
      <c r="C16700" s="1">
        <v>18.9166666666667</v>
      </c>
      <c r="D16700" s="1">
        <v>0.63498574038080202</v>
      </c>
      <c r="E16700" s="1">
        <v>0.60500586457597605</v>
      </c>
      <c r="F16700" s="1">
        <v>0.69827147289511604</v>
      </c>
      <c r="G16700" s="1" t="s">
        <v>30485</v>
      </c>
    </row>
    <row r="16701" spans="1:7" x14ac:dyDescent="0.25">
      <c r="A16701" s="1" t="s">
        <v>30486</v>
      </c>
      <c r="B16701" s="1">
        <v>15.3333333333333</v>
      </c>
      <c r="C16701" s="1">
        <v>27.5833333333333</v>
      </c>
      <c r="D16701" s="1">
        <v>0.56209398132461397</v>
      </c>
      <c r="E16701" s="1">
        <v>0.60505430934248705</v>
      </c>
      <c r="F16701" s="1">
        <v>0.69827147289511604</v>
      </c>
      <c r="G16701" s="1" t="s">
        <v>30487</v>
      </c>
    </row>
    <row r="16702" spans="1:7" x14ac:dyDescent="0.25">
      <c r="A16702" s="1" t="s">
        <v>30488</v>
      </c>
      <c r="B16702" s="1">
        <v>2.4444444444444402</v>
      </c>
      <c r="C16702" s="1">
        <v>1.75</v>
      </c>
      <c r="D16702" s="1">
        <v>1.34389770012322</v>
      </c>
      <c r="E16702" s="1">
        <v>0.60508623960387997</v>
      </c>
      <c r="F16702" s="1">
        <v>0.69827147289511604</v>
      </c>
      <c r="G16702" s="1" t="s">
        <v>30489</v>
      </c>
    </row>
    <row r="16703" spans="1:7" x14ac:dyDescent="0.25">
      <c r="A16703" s="1" t="s">
        <v>30490</v>
      </c>
      <c r="B16703" s="1">
        <v>27.7777777777778</v>
      </c>
      <c r="C16703" s="1">
        <v>26.25</v>
      </c>
      <c r="D16703" s="1">
        <v>1.0706747331428199</v>
      </c>
      <c r="E16703" s="1">
        <v>0.60510558620508703</v>
      </c>
      <c r="F16703" s="1">
        <v>0.69827147289511604</v>
      </c>
      <c r="G16703" s="1" t="s">
        <v>118</v>
      </c>
    </row>
    <row r="16704" spans="1:7" x14ac:dyDescent="0.25">
      <c r="A16704" s="1" t="s">
        <v>30491</v>
      </c>
      <c r="B16704" s="1">
        <v>1.6666666666666701</v>
      </c>
      <c r="C16704" s="1">
        <v>2.25</v>
      </c>
      <c r="D16704" s="1">
        <v>0.7987900116676</v>
      </c>
      <c r="E16704" s="1">
        <v>0.60511115187688402</v>
      </c>
      <c r="F16704" s="1">
        <v>0.69827147289511604</v>
      </c>
      <c r="G16704" s="1" t="s">
        <v>30492</v>
      </c>
    </row>
    <row r="16705" spans="1:7" x14ac:dyDescent="0.25">
      <c r="A16705" s="1" t="s">
        <v>30493</v>
      </c>
      <c r="B16705" s="1">
        <v>4.4444444444444402</v>
      </c>
      <c r="C16705" s="1">
        <v>4.1666666666666696</v>
      </c>
      <c r="D16705" s="1">
        <v>1.0310823655769901</v>
      </c>
      <c r="E16705" s="1">
        <v>0.60511187536515498</v>
      </c>
      <c r="F16705" s="1">
        <v>0.69827147289511604</v>
      </c>
      <c r="G16705" s="1" t="s">
        <v>30494</v>
      </c>
    </row>
    <row r="16706" spans="1:7" x14ac:dyDescent="0.25">
      <c r="A16706" s="1" t="s">
        <v>30495</v>
      </c>
      <c r="B16706" s="1">
        <v>15.2222222222222</v>
      </c>
      <c r="C16706" s="1">
        <v>13.5833333333333</v>
      </c>
      <c r="D16706" s="1">
        <v>1.10846404719832</v>
      </c>
      <c r="E16706" s="1">
        <v>0.60512947797736605</v>
      </c>
      <c r="F16706" s="1">
        <v>0.69827147289511604</v>
      </c>
      <c r="G16706" s="1" t="s">
        <v>30496</v>
      </c>
    </row>
    <row r="16707" spans="1:7" x14ac:dyDescent="0.25">
      <c r="A16707" s="1" t="s">
        <v>30497</v>
      </c>
      <c r="B16707" s="1">
        <v>4.5555555555555598</v>
      </c>
      <c r="C16707" s="1">
        <v>6.9166666666666696</v>
      </c>
      <c r="D16707" s="1">
        <v>0.69240914751850502</v>
      </c>
      <c r="E16707" s="1">
        <v>0.605221842128568</v>
      </c>
      <c r="F16707" s="1">
        <v>0.69827147289511604</v>
      </c>
      <c r="G16707" s="1" t="s">
        <v>30498</v>
      </c>
    </row>
    <row r="16708" spans="1:7" x14ac:dyDescent="0.25">
      <c r="A16708" s="1" t="s">
        <v>30499</v>
      </c>
      <c r="B16708" s="1">
        <v>74.7777777777778</v>
      </c>
      <c r="C16708" s="1">
        <v>84.1666666666667</v>
      </c>
      <c r="D16708" s="1">
        <v>0.88575640450042104</v>
      </c>
      <c r="E16708" s="1">
        <v>0.60522755184537502</v>
      </c>
      <c r="F16708" s="1">
        <v>0.69827147289511604</v>
      </c>
      <c r="G16708" s="1" t="s">
        <v>30500</v>
      </c>
    </row>
    <row r="16709" spans="1:7" x14ac:dyDescent="0.25">
      <c r="A16709" s="1" t="s">
        <v>30501</v>
      </c>
      <c r="B16709" s="1">
        <v>3.5555555555555598</v>
      </c>
      <c r="C16709" s="1">
        <v>3.8333333333333299</v>
      </c>
      <c r="D16709" s="1">
        <v>0.965593508544484</v>
      </c>
      <c r="E16709" s="1">
        <v>0.60526574410563105</v>
      </c>
      <c r="F16709" s="1">
        <v>0.69827147289511604</v>
      </c>
      <c r="G16709" s="1" t="s">
        <v>30502</v>
      </c>
    </row>
    <row r="16710" spans="1:7" x14ac:dyDescent="0.25">
      <c r="A16710" s="1" t="s">
        <v>30503</v>
      </c>
      <c r="B16710" s="1">
        <v>71.1111111111111</v>
      </c>
      <c r="C16710" s="1">
        <v>68.9166666666667</v>
      </c>
      <c r="D16710" s="1">
        <v>1.0317903411481</v>
      </c>
      <c r="E16710" s="1">
        <v>0.60530731301956098</v>
      </c>
      <c r="F16710" s="1">
        <v>0.69827147289511604</v>
      </c>
      <c r="G16710" s="1" t="s">
        <v>30504</v>
      </c>
    </row>
    <row r="16711" spans="1:7" x14ac:dyDescent="0.25">
      <c r="A16711" s="1" t="s">
        <v>30505</v>
      </c>
      <c r="B16711" s="1">
        <v>2458.5555555555602</v>
      </c>
      <c r="C16711" s="1">
        <v>2360.0833333333298</v>
      </c>
      <c r="D16711" s="1">
        <v>1.0369708438715699</v>
      </c>
      <c r="E16711" s="1">
        <v>0.60534902684701597</v>
      </c>
      <c r="F16711" s="1">
        <v>0.69827147289511604</v>
      </c>
      <c r="G16711" s="1" t="s">
        <v>30506</v>
      </c>
    </row>
    <row r="16712" spans="1:7" x14ac:dyDescent="0.25">
      <c r="A16712" s="1" t="s">
        <v>30507</v>
      </c>
      <c r="B16712" s="1">
        <v>225.111111111111</v>
      </c>
      <c r="C16712" s="1">
        <v>241.916666666667</v>
      </c>
      <c r="D16712" s="1">
        <v>0.93942321079318203</v>
      </c>
      <c r="E16712" s="1">
        <v>0.60538838006863904</v>
      </c>
      <c r="F16712" s="1">
        <v>0.69827147289511604</v>
      </c>
      <c r="G16712" s="1" t="s">
        <v>30508</v>
      </c>
    </row>
    <row r="16713" spans="1:7" x14ac:dyDescent="0.25">
      <c r="A16713" s="1" t="s">
        <v>30509</v>
      </c>
      <c r="B16713" s="1">
        <v>9</v>
      </c>
      <c r="C16713" s="1">
        <v>7.5833333333333304</v>
      </c>
      <c r="D16713" s="1">
        <v>1.17037651598626</v>
      </c>
      <c r="E16713" s="1">
        <v>0.60539232542584998</v>
      </c>
      <c r="F16713" s="1">
        <v>0.69827147289511604</v>
      </c>
      <c r="G16713" s="1" t="s">
        <v>30510</v>
      </c>
    </row>
    <row r="16714" spans="1:7" x14ac:dyDescent="0.25">
      <c r="A16714" s="1" t="s">
        <v>30511</v>
      </c>
      <c r="B16714" s="1">
        <v>12.5555555555556</v>
      </c>
      <c r="C16714" s="1">
        <v>10.6666666666667</v>
      </c>
      <c r="D16714" s="1">
        <v>1.1885489818597601</v>
      </c>
      <c r="E16714" s="1">
        <v>0.60540691448209405</v>
      </c>
      <c r="F16714" s="1">
        <v>0.69827147289511604</v>
      </c>
      <c r="G16714" s="1" t="s">
        <v>30512</v>
      </c>
    </row>
    <row r="16715" spans="1:7" x14ac:dyDescent="0.25">
      <c r="A16715" s="1" t="s">
        <v>30513</v>
      </c>
      <c r="B16715" s="1">
        <v>123.333333333333</v>
      </c>
      <c r="C16715" s="1">
        <v>127.666666666667</v>
      </c>
      <c r="D16715" s="1">
        <v>0.96336783876738596</v>
      </c>
      <c r="E16715" s="1">
        <v>0.60553174159047396</v>
      </c>
      <c r="F16715" s="1">
        <v>0.69827302251950896</v>
      </c>
      <c r="G16715" s="1" t="s">
        <v>30514</v>
      </c>
    </row>
    <row r="16716" spans="1:7" x14ac:dyDescent="0.25">
      <c r="A16716" s="1" t="s">
        <v>30515</v>
      </c>
      <c r="B16716" s="1">
        <v>18.2222222222222</v>
      </c>
      <c r="C16716" s="1">
        <v>21.5</v>
      </c>
      <c r="D16716" s="1">
        <v>0.84317254371346595</v>
      </c>
      <c r="E16716" s="1">
        <v>0.60553240964822497</v>
      </c>
      <c r="F16716" s="1">
        <v>0.69827302251950896</v>
      </c>
      <c r="G16716" s="1" t="s">
        <v>30516</v>
      </c>
    </row>
    <row r="16717" spans="1:7" x14ac:dyDescent="0.25">
      <c r="A16717" s="1" t="s">
        <v>30517</v>
      </c>
      <c r="B16717" s="1">
        <v>17.6666666666667</v>
      </c>
      <c r="C16717" s="1">
        <v>16.9166666666667</v>
      </c>
      <c r="D16717" s="1">
        <v>1.0496595000654501</v>
      </c>
      <c r="E16717" s="1">
        <v>0.605678224308006</v>
      </c>
      <c r="F16717" s="1">
        <v>0.69827302251950896</v>
      </c>
      <c r="G16717" s="1" t="s">
        <v>30518</v>
      </c>
    </row>
    <row r="16718" spans="1:7" x14ac:dyDescent="0.25">
      <c r="A16718" s="1" t="s">
        <v>30519</v>
      </c>
      <c r="B16718" s="1">
        <v>71.3333333333333</v>
      </c>
      <c r="C16718" s="1">
        <v>75.6666666666667</v>
      </c>
      <c r="D16718" s="1">
        <v>0.94050484366623299</v>
      </c>
      <c r="E16718" s="1">
        <v>0.605691142578763</v>
      </c>
      <c r="F16718" s="1">
        <v>0.69827302251950896</v>
      </c>
      <c r="G16718" s="1" t="s">
        <v>30520</v>
      </c>
    </row>
    <row r="16719" spans="1:7" x14ac:dyDescent="0.25">
      <c r="A16719" s="1" t="s">
        <v>30521</v>
      </c>
      <c r="B16719" s="1">
        <v>432.11111111111097</v>
      </c>
      <c r="C16719" s="1">
        <v>463.33333333333297</v>
      </c>
      <c r="D16719" s="1">
        <v>0.92765090513911497</v>
      </c>
      <c r="E16719" s="1">
        <v>0.60575698818464396</v>
      </c>
      <c r="F16719" s="1">
        <v>0.69827302251950896</v>
      </c>
      <c r="G16719" s="1" t="s">
        <v>30522</v>
      </c>
    </row>
    <row r="16720" spans="1:7" x14ac:dyDescent="0.25">
      <c r="A16720" s="1" t="s">
        <v>30523</v>
      </c>
      <c r="B16720" s="1">
        <v>1.7777777777777799</v>
      </c>
      <c r="C16720" s="1">
        <v>2.5833333333333299</v>
      </c>
      <c r="D16720" s="1">
        <v>0.75626669457554196</v>
      </c>
      <c r="E16720" s="1">
        <v>0.60577176597492999</v>
      </c>
      <c r="F16720" s="1">
        <v>0.69827302251950896</v>
      </c>
      <c r="G16720" s="1" t="s">
        <v>118</v>
      </c>
    </row>
    <row r="16721" spans="1:7" x14ac:dyDescent="0.25">
      <c r="A16721" s="1" t="s">
        <v>30524</v>
      </c>
      <c r="B16721" s="1">
        <v>39</v>
      </c>
      <c r="C16721" s="1">
        <v>45.75</v>
      </c>
      <c r="D16721" s="1">
        <v>0.83258440349239404</v>
      </c>
      <c r="E16721" s="1">
        <v>0.60578202402650405</v>
      </c>
      <c r="F16721" s="1">
        <v>0.69827302251950896</v>
      </c>
      <c r="G16721" s="1" t="s">
        <v>30525</v>
      </c>
    </row>
    <row r="16722" spans="1:7" x14ac:dyDescent="0.25">
      <c r="A16722" s="1" t="s">
        <v>30526</v>
      </c>
      <c r="B16722" s="1">
        <v>8.5555555555555607</v>
      </c>
      <c r="C16722" s="1">
        <v>11</v>
      </c>
      <c r="D16722" s="1">
        <v>0.78870120196149196</v>
      </c>
      <c r="E16722" s="1">
        <v>0.60580618799581198</v>
      </c>
      <c r="F16722" s="1">
        <v>0.69827302251950896</v>
      </c>
      <c r="G16722" s="1" t="s">
        <v>30527</v>
      </c>
    </row>
    <row r="16723" spans="1:7" x14ac:dyDescent="0.25">
      <c r="A16723" s="1" t="s">
        <v>30528</v>
      </c>
      <c r="B16723" s="1">
        <v>9.5555555555555607</v>
      </c>
      <c r="C16723" s="1">
        <v>9.8333333333333304</v>
      </c>
      <c r="D16723" s="1">
        <v>0.96164866014253103</v>
      </c>
      <c r="E16723" s="1">
        <v>0.60581192892278601</v>
      </c>
      <c r="F16723" s="1">
        <v>0.69827302251950896</v>
      </c>
      <c r="G16723" s="1" t="s">
        <v>30529</v>
      </c>
    </row>
    <row r="16724" spans="1:7" x14ac:dyDescent="0.25">
      <c r="A16724" s="1" t="s">
        <v>30530</v>
      </c>
      <c r="B16724" s="1">
        <v>736.88888888888903</v>
      </c>
      <c r="C16724" s="1">
        <v>716.16666666666697</v>
      </c>
      <c r="D16724" s="1">
        <v>1.0261602687170299</v>
      </c>
      <c r="E16724" s="1">
        <v>0.60582082356046696</v>
      </c>
      <c r="F16724" s="1">
        <v>0.69827302251950896</v>
      </c>
      <c r="G16724" s="1" t="s">
        <v>118</v>
      </c>
    </row>
    <row r="16725" spans="1:7" x14ac:dyDescent="0.25">
      <c r="A16725" s="1" t="s">
        <v>30531</v>
      </c>
      <c r="B16725" s="1">
        <v>0.88888888888888895</v>
      </c>
      <c r="C16725" s="1">
        <v>1</v>
      </c>
      <c r="D16725" s="1">
        <v>0.94321980006675599</v>
      </c>
      <c r="E16725" s="1">
        <v>0.60582714870655296</v>
      </c>
      <c r="F16725" s="1">
        <v>0.69827302251950896</v>
      </c>
      <c r="G16725" s="1" t="s">
        <v>30532</v>
      </c>
    </row>
    <row r="16726" spans="1:7" x14ac:dyDescent="0.25">
      <c r="A16726" s="1" t="s">
        <v>30533</v>
      </c>
      <c r="B16726" s="1">
        <v>1.8888888888888899</v>
      </c>
      <c r="C16726" s="1">
        <v>2.8333333333333299</v>
      </c>
      <c r="D16726" s="1">
        <v>0.73114318434853198</v>
      </c>
      <c r="E16726" s="1">
        <v>0.60584294353878099</v>
      </c>
      <c r="F16726" s="1">
        <v>0.69827302251950896</v>
      </c>
      <c r="G16726" s="1" t="s">
        <v>30534</v>
      </c>
    </row>
    <row r="16727" spans="1:7" x14ac:dyDescent="0.25">
      <c r="A16727" s="1" t="s">
        <v>30535</v>
      </c>
      <c r="B16727" s="1">
        <v>316</v>
      </c>
      <c r="C16727" s="1">
        <v>329.5</v>
      </c>
      <c r="D16727" s="1">
        <v>0.95858735377017101</v>
      </c>
      <c r="E16727" s="1">
        <v>0.60591203190610099</v>
      </c>
      <c r="F16727" s="1">
        <v>0.69831089879360297</v>
      </c>
      <c r="G16727" s="1" t="s">
        <v>30536</v>
      </c>
    </row>
    <row r="16728" spans="1:7" x14ac:dyDescent="0.25">
      <c r="A16728" s="1" t="s">
        <v>30537</v>
      </c>
      <c r="B16728" s="1">
        <v>4.2222222222222197</v>
      </c>
      <c r="C16728" s="1">
        <v>4.5833333333333304</v>
      </c>
      <c r="D16728" s="1">
        <v>0.92344776279287299</v>
      </c>
      <c r="E16728" s="1">
        <v>0.60605799584583797</v>
      </c>
      <c r="F16728" s="1">
        <v>0.69843736399455303</v>
      </c>
      <c r="G16728" s="1" t="s">
        <v>30538</v>
      </c>
    </row>
    <row r="16729" spans="1:7" x14ac:dyDescent="0.25">
      <c r="A16729" s="1" t="s">
        <v>30539</v>
      </c>
      <c r="B16729" s="1">
        <v>37.5555555555556</v>
      </c>
      <c r="C16729" s="1">
        <v>36.5833333333333</v>
      </c>
      <c r="D16729" s="1">
        <v>1.03818486422421</v>
      </c>
      <c r="E16729" s="1">
        <v>0.60627542242729404</v>
      </c>
      <c r="F16729" s="1">
        <v>0.69854374842544698</v>
      </c>
      <c r="G16729" s="1" t="s">
        <v>30540</v>
      </c>
    </row>
    <row r="16730" spans="1:7" x14ac:dyDescent="0.25">
      <c r="A16730" s="1" t="s">
        <v>30541</v>
      </c>
      <c r="B16730" s="1">
        <v>17</v>
      </c>
      <c r="C16730" s="1">
        <v>15.25</v>
      </c>
      <c r="D16730" s="1">
        <v>1.1116323151735401</v>
      </c>
      <c r="E16730" s="1">
        <v>0.60629052858883903</v>
      </c>
      <c r="F16730" s="1">
        <v>0.69854374842544698</v>
      </c>
      <c r="G16730" s="1" t="s">
        <v>118</v>
      </c>
    </row>
    <row r="16731" spans="1:7" x14ac:dyDescent="0.25">
      <c r="A16731" s="1" t="s">
        <v>30542</v>
      </c>
      <c r="B16731" s="1">
        <v>649</v>
      </c>
      <c r="C16731" s="1">
        <v>623.75</v>
      </c>
      <c r="D16731" s="1">
        <v>1.03944272984079</v>
      </c>
      <c r="E16731" s="1">
        <v>0.606369292389356</v>
      </c>
      <c r="F16731" s="1">
        <v>0.69854374842544698</v>
      </c>
      <c r="G16731" s="1" t="s">
        <v>30543</v>
      </c>
    </row>
    <row r="16732" spans="1:7" x14ac:dyDescent="0.25">
      <c r="A16732" s="1" t="s">
        <v>30544</v>
      </c>
      <c r="B16732" s="1">
        <v>2.3333333333333299</v>
      </c>
      <c r="C16732" s="1">
        <v>1.9166666666666701</v>
      </c>
      <c r="D16732" s="1">
        <v>1.18844253324519</v>
      </c>
      <c r="E16732" s="1">
        <v>0.606372515331846</v>
      </c>
      <c r="F16732" s="1">
        <v>0.69854374842544698</v>
      </c>
      <c r="G16732" s="1" t="s">
        <v>118</v>
      </c>
    </row>
    <row r="16733" spans="1:7" x14ac:dyDescent="0.25">
      <c r="A16733" s="1" t="s">
        <v>30545</v>
      </c>
      <c r="B16733" s="1">
        <v>456.88888888888903</v>
      </c>
      <c r="C16733" s="1">
        <v>445.08333333333297</v>
      </c>
      <c r="D16733" s="1">
        <v>1.0256560272661399</v>
      </c>
      <c r="E16733" s="1">
        <v>0.60639384547493902</v>
      </c>
      <c r="F16733" s="1">
        <v>0.69854374842544698</v>
      </c>
      <c r="G16733" s="1" t="s">
        <v>30546</v>
      </c>
    </row>
    <row r="16734" spans="1:7" x14ac:dyDescent="0.25">
      <c r="A16734" s="1" t="s">
        <v>30547</v>
      </c>
      <c r="B16734" s="1">
        <v>2.5555555555555598</v>
      </c>
      <c r="C16734" s="1">
        <v>4.8333333333333304</v>
      </c>
      <c r="D16734" s="1">
        <v>0.57765378998267902</v>
      </c>
      <c r="E16734" s="1">
        <v>0.60646736845590099</v>
      </c>
      <c r="F16734" s="1">
        <v>0.69854374842544698</v>
      </c>
      <c r="G16734" s="1" t="s">
        <v>30548</v>
      </c>
    </row>
    <row r="16735" spans="1:7" x14ac:dyDescent="0.25">
      <c r="A16735" s="1" t="s">
        <v>30549</v>
      </c>
      <c r="B16735" s="1">
        <v>26.8888888888889</v>
      </c>
      <c r="C16735" s="1">
        <v>28.5</v>
      </c>
      <c r="D16735" s="1">
        <v>0.94439929862660699</v>
      </c>
      <c r="E16735" s="1">
        <v>0.60659173297477398</v>
      </c>
      <c r="F16735" s="1">
        <v>0.69854374842544698</v>
      </c>
      <c r="G16735" s="1" t="s">
        <v>118</v>
      </c>
    </row>
    <row r="16736" spans="1:7" x14ac:dyDescent="0.25">
      <c r="A16736" s="1" t="s">
        <v>30550</v>
      </c>
      <c r="B16736" s="1">
        <v>4.8888888888888902</v>
      </c>
      <c r="C16736" s="1">
        <v>5</v>
      </c>
      <c r="D16736" s="1">
        <v>0.956690076745219</v>
      </c>
      <c r="E16736" s="1">
        <v>0.60659800123617802</v>
      </c>
      <c r="F16736" s="1">
        <v>0.69854374842544698</v>
      </c>
      <c r="G16736" s="1" t="s">
        <v>30551</v>
      </c>
    </row>
    <row r="16737" spans="1:7" x14ac:dyDescent="0.25">
      <c r="A16737" s="1" t="s">
        <v>30552</v>
      </c>
      <c r="B16737" s="1">
        <v>1.7777777777777799</v>
      </c>
      <c r="C16737" s="1">
        <v>2.8333333333333299</v>
      </c>
      <c r="D16737" s="1">
        <v>0.67981300023757096</v>
      </c>
      <c r="E16737" s="1">
        <v>0.60661947850588605</v>
      </c>
      <c r="F16737" s="1">
        <v>0.69854374842544698</v>
      </c>
      <c r="G16737" s="1" t="s">
        <v>30553</v>
      </c>
    </row>
    <row r="16738" spans="1:7" x14ac:dyDescent="0.25">
      <c r="A16738" s="1" t="s">
        <v>30554</v>
      </c>
      <c r="B16738" s="1">
        <v>1.8888888888888899</v>
      </c>
      <c r="C16738" s="1">
        <v>1.4166666666666701</v>
      </c>
      <c r="D16738" s="1">
        <v>1.30215998881608</v>
      </c>
      <c r="E16738" s="1">
        <v>0.60662046292597305</v>
      </c>
      <c r="F16738" s="1">
        <v>0.69854374842544698</v>
      </c>
      <c r="G16738" s="1" t="s">
        <v>30555</v>
      </c>
    </row>
    <row r="16739" spans="1:7" x14ac:dyDescent="0.25">
      <c r="A16739" s="1" t="s">
        <v>30556</v>
      </c>
      <c r="B16739" s="1">
        <v>84.4444444444444</v>
      </c>
      <c r="C16739" s="1">
        <v>83.0833333333333</v>
      </c>
      <c r="D16739" s="1">
        <v>1.0229563776556601</v>
      </c>
      <c r="E16739" s="1">
        <v>0.60663565678200604</v>
      </c>
      <c r="F16739" s="1">
        <v>0.69854374842544698</v>
      </c>
      <c r="G16739" s="1" t="s">
        <v>30557</v>
      </c>
    </row>
    <row r="16740" spans="1:7" x14ac:dyDescent="0.25">
      <c r="A16740" s="1" t="s">
        <v>30558</v>
      </c>
      <c r="B16740" s="1">
        <v>4.1111111111111098</v>
      </c>
      <c r="C16740" s="1">
        <v>3.1666666666666701</v>
      </c>
      <c r="D16740" s="1">
        <v>1.2196107042151001</v>
      </c>
      <c r="E16740" s="1">
        <v>0.60673995243461898</v>
      </c>
      <c r="F16740" s="1">
        <v>0.69854374842544698</v>
      </c>
      <c r="G16740" s="1" t="s">
        <v>118</v>
      </c>
    </row>
    <row r="16741" spans="1:7" x14ac:dyDescent="0.25">
      <c r="A16741" s="1" t="s">
        <v>30559</v>
      </c>
      <c r="B16741" s="1">
        <v>22</v>
      </c>
      <c r="C16741" s="1">
        <v>20.5833333333333</v>
      </c>
      <c r="D16741" s="1">
        <v>1.0590121931198999</v>
      </c>
      <c r="E16741" s="1">
        <v>0.60675561137343104</v>
      </c>
      <c r="F16741" s="1">
        <v>0.69854374842544698</v>
      </c>
      <c r="G16741" s="1" t="s">
        <v>30560</v>
      </c>
    </row>
    <row r="16742" spans="1:7" x14ac:dyDescent="0.25">
      <c r="A16742" s="1" t="s">
        <v>30561</v>
      </c>
      <c r="B16742" s="1">
        <v>81.4444444444444</v>
      </c>
      <c r="C16742" s="1">
        <v>91.1666666666667</v>
      </c>
      <c r="D16742" s="1">
        <v>0.89639225541540402</v>
      </c>
      <c r="E16742" s="1">
        <v>0.60675749663853396</v>
      </c>
      <c r="F16742" s="1">
        <v>0.69854374842544698</v>
      </c>
      <c r="G16742" s="1" t="s">
        <v>30562</v>
      </c>
    </row>
    <row r="16743" spans="1:7" x14ac:dyDescent="0.25">
      <c r="A16743" s="1" t="s">
        <v>30563</v>
      </c>
      <c r="B16743" s="1">
        <v>16</v>
      </c>
      <c r="C16743" s="1">
        <v>17.25</v>
      </c>
      <c r="D16743" s="1">
        <v>0.94311010948968099</v>
      </c>
      <c r="E16743" s="1">
        <v>0.60678350919206403</v>
      </c>
      <c r="F16743" s="1">
        <v>0.69854374842544698</v>
      </c>
      <c r="G16743" s="1" t="s">
        <v>30564</v>
      </c>
    </row>
    <row r="16744" spans="1:7" x14ac:dyDescent="0.25">
      <c r="A16744" s="1" t="s">
        <v>30565</v>
      </c>
      <c r="B16744" s="1">
        <v>4.8888888888888902</v>
      </c>
      <c r="C16744" s="1">
        <v>4.4166666666666696</v>
      </c>
      <c r="D16744" s="1">
        <v>1.07489266817997</v>
      </c>
      <c r="E16744" s="1">
        <v>0.60680877185191695</v>
      </c>
      <c r="F16744" s="1">
        <v>0.69854374842544698</v>
      </c>
      <c r="G16744" s="1" t="s">
        <v>30566</v>
      </c>
    </row>
    <row r="16745" spans="1:7" x14ac:dyDescent="0.25">
      <c r="A16745" s="1" t="s">
        <v>30567</v>
      </c>
      <c r="B16745" s="1">
        <v>245.222222222222</v>
      </c>
      <c r="C16745" s="1">
        <v>271.83333333333297</v>
      </c>
      <c r="D16745" s="1">
        <v>0.90281085186277799</v>
      </c>
      <c r="E16745" s="1">
        <v>0.60682934226208896</v>
      </c>
      <c r="F16745" s="1">
        <v>0.69854374842544698</v>
      </c>
      <c r="G16745" s="1" t="s">
        <v>30568</v>
      </c>
    </row>
    <row r="16746" spans="1:7" x14ac:dyDescent="0.25">
      <c r="A16746" s="1" t="s">
        <v>30569</v>
      </c>
      <c r="B16746" s="1">
        <v>2.3333333333333299</v>
      </c>
      <c r="C16746" s="1">
        <v>1.5833333333333299</v>
      </c>
      <c r="D16746" s="1">
        <v>1.3799476289864301</v>
      </c>
      <c r="E16746" s="1">
        <v>0.60693431953237997</v>
      </c>
      <c r="F16746" s="1">
        <v>0.69854374842544698</v>
      </c>
      <c r="G16746" s="1" t="s">
        <v>118</v>
      </c>
    </row>
    <row r="16747" spans="1:7" x14ac:dyDescent="0.25">
      <c r="A16747" s="1" t="s">
        <v>30570</v>
      </c>
      <c r="B16747" s="1">
        <v>1.8888888888888899</v>
      </c>
      <c r="C16747" s="1">
        <v>1.75</v>
      </c>
      <c r="D16747" s="1">
        <v>1.0715288941323799</v>
      </c>
      <c r="E16747" s="1">
        <v>0.60696723688019505</v>
      </c>
      <c r="F16747" s="1">
        <v>0.69854374842544698</v>
      </c>
      <c r="G16747" s="1" t="s">
        <v>30571</v>
      </c>
    </row>
    <row r="16748" spans="1:7" x14ac:dyDescent="0.25">
      <c r="A16748" s="1" t="s">
        <v>30572</v>
      </c>
      <c r="B16748" s="1">
        <v>269.222222222222</v>
      </c>
      <c r="C16748" s="1">
        <v>276.33333333333297</v>
      </c>
      <c r="D16748" s="1">
        <v>0.972903983802482</v>
      </c>
      <c r="E16748" s="1">
        <v>0.60698398728859304</v>
      </c>
      <c r="F16748" s="1">
        <v>0.69854374842544698</v>
      </c>
      <c r="G16748" s="1" t="s">
        <v>30573</v>
      </c>
    </row>
    <row r="16749" spans="1:7" x14ac:dyDescent="0.25">
      <c r="A16749" s="1" t="s">
        <v>30574</v>
      </c>
      <c r="B16749" s="1">
        <v>22.6666666666667</v>
      </c>
      <c r="C16749" s="1">
        <v>36.0833333333333</v>
      </c>
      <c r="D16749" s="1">
        <v>0.62294055434877504</v>
      </c>
      <c r="E16749" s="1">
        <v>0.60698572932525297</v>
      </c>
      <c r="F16749" s="1">
        <v>0.69854374842544698</v>
      </c>
      <c r="G16749" s="1" t="s">
        <v>30575</v>
      </c>
    </row>
    <row r="16750" spans="1:7" x14ac:dyDescent="0.25">
      <c r="A16750" s="1" t="s">
        <v>30576</v>
      </c>
      <c r="B16750" s="1">
        <v>2.7777777777777799</v>
      </c>
      <c r="C16750" s="1">
        <v>1.8333333333333299</v>
      </c>
      <c r="D16750" s="1">
        <v>1.42277334854832</v>
      </c>
      <c r="E16750" s="1">
        <v>0.60701152769116695</v>
      </c>
      <c r="F16750" s="1">
        <v>0.69854374842544698</v>
      </c>
      <c r="G16750" s="1" t="s">
        <v>118</v>
      </c>
    </row>
    <row r="16751" spans="1:7" x14ac:dyDescent="0.25">
      <c r="A16751" s="1" t="s">
        <v>30577</v>
      </c>
      <c r="B16751" s="1">
        <v>23.8888888888889</v>
      </c>
      <c r="C16751" s="1">
        <v>25.3333333333333</v>
      </c>
      <c r="D16751" s="1">
        <v>0.93570516103845702</v>
      </c>
      <c r="E16751" s="1">
        <v>0.60701607980922101</v>
      </c>
      <c r="F16751" s="1">
        <v>0.69854374842544698</v>
      </c>
      <c r="G16751" s="1" t="s">
        <v>30578</v>
      </c>
    </row>
    <row r="16752" spans="1:7" x14ac:dyDescent="0.25">
      <c r="A16752" s="1" t="s">
        <v>30579</v>
      </c>
      <c r="B16752" s="1">
        <v>198.777777777778</v>
      </c>
      <c r="C16752" s="1">
        <v>208.833333333333</v>
      </c>
      <c r="D16752" s="1">
        <v>0.95200852857107099</v>
      </c>
      <c r="E16752" s="1">
        <v>0.60705989727569898</v>
      </c>
      <c r="F16752" s="1">
        <v>0.69854374842544698</v>
      </c>
      <c r="G16752" s="1" t="s">
        <v>30580</v>
      </c>
    </row>
    <row r="16753" spans="1:7" x14ac:dyDescent="0.25">
      <c r="A16753" s="1" t="s">
        <v>30581</v>
      </c>
      <c r="B16753" s="1">
        <v>1592.7777777777801</v>
      </c>
      <c r="C16753" s="1">
        <v>1677.3333333333301</v>
      </c>
      <c r="D16753" s="1">
        <v>0.95050490586676895</v>
      </c>
      <c r="E16753" s="1">
        <v>0.60708651841477002</v>
      </c>
      <c r="F16753" s="1">
        <v>0.69854374842544698</v>
      </c>
      <c r="G16753" s="1" t="s">
        <v>30582</v>
      </c>
    </row>
    <row r="16754" spans="1:7" x14ac:dyDescent="0.25">
      <c r="A16754" s="1" t="s">
        <v>30583</v>
      </c>
      <c r="B16754" s="1">
        <v>670.11111111111097</v>
      </c>
      <c r="C16754" s="1">
        <v>702.58333333333303</v>
      </c>
      <c r="D16754" s="1">
        <v>0.95313262405791799</v>
      </c>
      <c r="E16754" s="1">
        <v>0.60723836635596495</v>
      </c>
      <c r="F16754" s="1">
        <v>0.69854374842544698</v>
      </c>
      <c r="G16754" s="1" t="s">
        <v>30584</v>
      </c>
    </row>
    <row r="16755" spans="1:7" x14ac:dyDescent="0.25">
      <c r="A16755" s="1" t="s">
        <v>30585</v>
      </c>
      <c r="B16755" s="1">
        <v>2.1111111111111098</v>
      </c>
      <c r="C16755" s="1">
        <v>1.3333333333333299</v>
      </c>
      <c r="D16755" s="1">
        <v>1.44505775990954</v>
      </c>
      <c r="E16755" s="1">
        <v>0.60724916318534605</v>
      </c>
      <c r="F16755" s="1">
        <v>0.69854374842544698</v>
      </c>
      <c r="G16755" s="1" t="s">
        <v>30586</v>
      </c>
    </row>
    <row r="16756" spans="1:7" x14ac:dyDescent="0.25">
      <c r="A16756" s="1" t="s">
        <v>30587</v>
      </c>
      <c r="B16756" s="1">
        <v>56.6666666666667</v>
      </c>
      <c r="C16756" s="1">
        <v>53</v>
      </c>
      <c r="D16756" s="1">
        <v>1.0804948810558099</v>
      </c>
      <c r="E16756" s="1">
        <v>0.60725742593308396</v>
      </c>
      <c r="F16756" s="1">
        <v>0.69854374842544698</v>
      </c>
      <c r="G16756" s="1" t="s">
        <v>30588</v>
      </c>
    </row>
    <row r="16757" spans="1:7" x14ac:dyDescent="0.25">
      <c r="A16757" s="1" t="s">
        <v>30589</v>
      </c>
      <c r="B16757" s="1">
        <v>11.7777777777778</v>
      </c>
      <c r="C16757" s="1">
        <v>11.5</v>
      </c>
      <c r="D16757" s="1">
        <v>1.00420588621252</v>
      </c>
      <c r="E16757" s="1">
        <v>0.60726403712995003</v>
      </c>
      <c r="F16757" s="1">
        <v>0.69854374842544698</v>
      </c>
      <c r="G16757" s="1" t="s">
        <v>30590</v>
      </c>
    </row>
    <row r="16758" spans="1:7" x14ac:dyDescent="0.25">
      <c r="A16758" s="1" t="s">
        <v>30591</v>
      </c>
      <c r="B16758" s="1">
        <v>95.1111111111111</v>
      </c>
      <c r="C16758" s="1">
        <v>90.4166666666667</v>
      </c>
      <c r="D16758" s="1">
        <v>1.05841320085172</v>
      </c>
      <c r="E16758" s="1">
        <v>0.60727212563709099</v>
      </c>
      <c r="F16758" s="1">
        <v>0.69854374842544698</v>
      </c>
      <c r="G16758" s="1" t="s">
        <v>30592</v>
      </c>
    </row>
    <row r="16759" spans="1:7" x14ac:dyDescent="0.25">
      <c r="A16759" s="1" t="s">
        <v>30593</v>
      </c>
      <c r="B16759" s="1">
        <v>39</v>
      </c>
      <c r="C16759" s="1">
        <v>42.0833333333333</v>
      </c>
      <c r="D16759" s="1">
        <v>0.92535533878540399</v>
      </c>
      <c r="E16759" s="1">
        <v>0.60727368222125699</v>
      </c>
      <c r="F16759" s="1">
        <v>0.69854374842544698</v>
      </c>
      <c r="G16759" s="1" t="s">
        <v>30594</v>
      </c>
    </row>
    <row r="16760" spans="1:7" x14ac:dyDescent="0.25">
      <c r="A16760" s="1" t="s">
        <v>30595</v>
      </c>
      <c r="B16760" s="1">
        <v>32.1111111111111</v>
      </c>
      <c r="C16760" s="1">
        <v>31.6666666666667</v>
      </c>
      <c r="D16760" s="1">
        <v>1.0235706867721599</v>
      </c>
      <c r="E16760" s="1">
        <v>0.60738769121060499</v>
      </c>
      <c r="F16760" s="1">
        <v>0.69856097849610899</v>
      </c>
      <c r="G16760" s="1" t="s">
        <v>30596</v>
      </c>
    </row>
    <row r="16761" spans="1:7" x14ac:dyDescent="0.25">
      <c r="A16761" s="1" t="s">
        <v>30597</v>
      </c>
      <c r="B16761" s="1">
        <v>48</v>
      </c>
      <c r="C16761" s="1">
        <v>51.1666666666667</v>
      </c>
      <c r="D16761" s="1">
        <v>0.92850816583770901</v>
      </c>
      <c r="E16761" s="1">
        <v>0.60739897882177696</v>
      </c>
      <c r="F16761" s="1">
        <v>0.69856097849610899</v>
      </c>
      <c r="G16761" s="1" t="s">
        <v>30598</v>
      </c>
    </row>
    <row r="16762" spans="1:7" x14ac:dyDescent="0.25">
      <c r="A16762" s="1" t="s">
        <v>30599</v>
      </c>
      <c r="B16762" s="1">
        <v>31.5555555555556</v>
      </c>
      <c r="C16762" s="1">
        <v>33.6666666666667</v>
      </c>
      <c r="D16762" s="1">
        <v>0.94477035563184897</v>
      </c>
      <c r="E16762" s="1">
        <v>0.60740158173436198</v>
      </c>
      <c r="F16762" s="1">
        <v>0.69856097849610899</v>
      </c>
      <c r="G16762" s="1" t="s">
        <v>118</v>
      </c>
    </row>
    <row r="16763" spans="1:7" x14ac:dyDescent="0.25">
      <c r="A16763" s="1" t="s">
        <v>30600</v>
      </c>
      <c r="B16763" s="1">
        <v>24.5555555555556</v>
      </c>
      <c r="C16763" s="1">
        <v>29.25</v>
      </c>
      <c r="D16763" s="1">
        <v>0.83142445467640702</v>
      </c>
      <c r="E16763" s="1">
        <v>0.60749405127462897</v>
      </c>
      <c r="F16763" s="1">
        <v>0.69856097849610899</v>
      </c>
      <c r="G16763" s="1" t="s">
        <v>30601</v>
      </c>
    </row>
    <row r="16764" spans="1:7" x14ac:dyDescent="0.25">
      <c r="A16764" s="1" t="s">
        <v>30602</v>
      </c>
      <c r="B16764" s="1">
        <v>6.2222222222222197</v>
      </c>
      <c r="C16764" s="1">
        <v>7</v>
      </c>
      <c r="D16764" s="1">
        <v>0.91747019838424604</v>
      </c>
      <c r="E16764" s="1">
        <v>0.607500347292247</v>
      </c>
      <c r="F16764" s="1">
        <v>0.69856097849610899</v>
      </c>
      <c r="G16764" s="1" t="s">
        <v>30603</v>
      </c>
    </row>
    <row r="16765" spans="1:7" x14ac:dyDescent="0.25">
      <c r="A16765" s="1" t="s">
        <v>30604</v>
      </c>
      <c r="B16765" s="1">
        <v>10372.8888888889</v>
      </c>
      <c r="C16765" s="1">
        <v>11027.166666666701</v>
      </c>
      <c r="D16765" s="1">
        <v>0.93529324003758196</v>
      </c>
      <c r="E16765" s="1">
        <v>0.60750609344032103</v>
      </c>
      <c r="F16765" s="1">
        <v>0.69856097849610899</v>
      </c>
      <c r="G16765" s="1" t="s">
        <v>30605</v>
      </c>
    </row>
    <row r="16766" spans="1:7" x14ac:dyDescent="0.25">
      <c r="A16766" s="1" t="s">
        <v>30606</v>
      </c>
      <c r="B16766" s="1">
        <v>1413.6666666666699</v>
      </c>
      <c r="C16766" s="1">
        <v>1478.5</v>
      </c>
      <c r="D16766" s="1">
        <v>0.95661990841620603</v>
      </c>
      <c r="E16766" s="1">
        <v>0.60759182157036495</v>
      </c>
      <c r="F16766" s="1">
        <v>0.69856810045419104</v>
      </c>
      <c r="G16766" s="1" t="s">
        <v>30607</v>
      </c>
    </row>
    <row r="16767" spans="1:7" x14ac:dyDescent="0.25">
      <c r="A16767" s="1" t="s">
        <v>30608</v>
      </c>
      <c r="B16767" s="1">
        <v>3.4444444444444402</v>
      </c>
      <c r="C16767" s="1">
        <v>3.9166666666666701</v>
      </c>
      <c r="D16767" s="1">
        <v>0.88807028278029099</v>
      </c>
      <c r="E16767" s="1">
        <v>0.60760500419263797</v>
      </c>
      <c r="F16767" s="1">
        <v>0.69856810045419104</v>
      </c>
      <c r="G16767" s="1" t="s">
        <v>30609</v>
      </c>
    </row>
    <row r="16768" spans="1:7" x14ac:dyDescent="0.25">
      <c r="A16768" s="1" t="s">
        <v>30610</v>
      </c>
      <c r="B16768" s="1">
        <v>125.444444444444</v>
      </c>
      <c r="C16768" s="1">
        <v>130.583333333333</v>
      </c>
      <c r="D16768" s="1">
        <v>0.96331565668102803</v>
      </c>
      <c r="E16768" s="1">
        <v>0.60763020112376798</v>
      </c>
      <c r="F16768" s="1">
        <v>0.69856810045419104</v>
      </c>
      <c r="G16768" s="1" t="s">
        <v>30611</v>
      </c>
    </row>
    <row r="16769" spans="1:7" x14ac:dyDescent="0.25">
      <c r="A16769" s="1" t="s">
        <v>30612</v>
      </c>
      <c r="B16769" s="1">
        <v>1.3333333333333299</v>
      </c>
      <c r="C16769" s="1">
        <v>6.5</v>
      </c>
      <c r="D16769" s="1">
        <v>0.29899097315179801</v>
      </c>
      <c r="E16769" s="1">
        <v>0.60765724348054895</v>
      </c>
      <c r="F16769" s="1">
        <v>0.69856810045419104</v>
      </c>
      <c r="G16769" s="1" t="s">
        <v>30613</v>
      </c>
    </row>
    <row r="16770" spans="1:7" x14ac:dyDescent="0.25">
      <c r="A16770" s="1" t="s">
        <v>30614</v>
      </c>
      <c r="B16770" s="1">
        <v>2</v>
      </c>
      <c r="C16770" s="1">
        <v>1</v>
      </c>
      <c r="D16770" s="1">
        <v>1.6353121169440199</v>
      </c>
      <c r="E16770" s="1">
        <v>0.60789257330188395</v>
      </c>
      <c r="F16770" s="1">
        <v>0.69871411344662104</v>
      </c>
      <c r="G16770" s="1" t="s">
        <v>30615</v>
      </c>
    </row>
    <row r="16771" spans="1:7" x14ac:dyDescent="0.25">
      <c r="A16771" s="1" t="s">
        <v>30616</v>
      </c>
      <c r="B16771" s="1">
        <v>1679.1111111111099</v>
      </c>
      <c r="C16771" s="1">
        <v>1721.9166666666699</v>
      </c>
      <c r="D16771" s="1">
        <v>0.97176951180992999</v>
      </c>
      <c r="E16771" s="1">
        <v>0.60789357082023099</v>
      </c>
      <c r="F16771" s="1">
        <v>0.69871411344662104</v>
      </c>
      <c r="G16771" s="1" t="s">
        <v>30617</v>
      </c>
    </row>
    <row r="16772" spans="1:7" x14ac:dyDescent="0.25">
      <c r="A16772" s="1" t="s">
        <v>30618</v>
      </c>
      <c r="B16772" s="1">
        <v>46.2222222222222</v>
      </c>
      <c r="C16772" s="1">
        <v>50.8333333333333</v>
      </c>
      <c r="D16772" s="1">
        <v>0.91665529181191396</v>
      </c>
      <c r="E16772" s="1">
        <v>0.60789573794242702</v>
      </c>
      <c r="F16772" s="1">
        <v>0.69871411344662104</v>
      </c>
      <c r="G16772" s="1" t="s">
        <v>30619</v>
      </c>
    </row>
    <row r="16773" spans="1:7" x14ac:dyDescent="0.25">
      <c r="A16773" s="1" t="s">
        <v>30620</v>
      </c>
      <c r="B16773" s="1">
        <v>22.5555555555556</v>
      </c>
      <c r="C16773" s="1">
        <v>25.9166666666667</v>
      </c>
      <c r="D16773" s="1">
        <v>0.86524214242611897</v>
      </c>
      <c r="E16773" s="1">
        <v>0.60792924121037795</v>
      </c>
      <c r="F16773" s="1">
        <v>0.69871411344662104</v>
      </c>
      <c r="G16773" s="1" t="s">
        <v>30621</v>
      </c>
    </row>
    <row r="16774" spans="1:7" x14ac:dyDescent="0.25">
      <c r="A16774" s="1" t="s">
        <v>30622</v>
      </c>
      <c r="B16774" s="1">
        <v>1559.6666666666699</v>
      </c>
      <c r="C16774" s="1">
        <v>1618.6666666666699</v>
      </c>
      <c r="D16774" s="1">
        <v>0.96307482639731301</v>
      </c>
      <c r="E16774" s="1">
        <v>0.60799817897010799</v>
      </c>
      <c r="F16774" s="1">
        <v>0.69875168420088696</v>
      </c>
      <c r="G16774" s="1" t="s">
        <v>30623</v>
      </c>
    </row>
    <row r="16775" spans="1:7" x14ac:dyDescent="0.25">
      <c r="A16775" s="1" t="s">
        <v>30624</v>
      </c>
      <c r="B16775" s="1">
        <v>4.1111111111111098</v>
      </c>
      <c r="C16775" s="1">
        <v>5.3333333333333304</v>
      </c>
      <c r="D16775" s="1">
        <v>0.74930434443435701</v>
      </c>
      <c r="E16775" s="1">
        <v>0.60804600354113103</v>
      </c>
      <c r="F16775" s="1">
        <v>0.69876498725043901</v>
      </c>
      <c r="G16775" s="1" t="s">
        <v>118</v>
      </c>
    </row>
    <row r="16776" spans="1:7" x14ac:dyDescent="0.25">
      <c r="A16776" s="1" t="s">
        <v>30625</v>
      </c>
      <c r="B16776" s="1">
        <v>19.4444444444444</v>
      </c>
      <c r="C16776" s="1">
        <v>16.25</v>
      </c>
      <c r="D16776" s="1">
        <v>1.1518951844163801</v>
      </c>
      <c r="E16776" s="1">
        <v>0.60816156620064199</v>
      </c>
      <c r="F16776" s="1">
        <v>0.69878033721665</v>
      </c>
      <c r="G16776" s="1" t="s">
        <v>118</v>
      </c>
    </row>
    <row r="16777" spans="1:7" x14ac:dyDescent="0.25">
      <c r="A16777" s="1" t="s">
        <v>30626</v>
      </c>
      <c r="B16777" s="1">
        <v>68.6666666666667</v>
      </c>
      <c r="C16777" s="1">
        <v>71.4166666666667</v>
      </c>
      <c r="D16777" s="1">
        <v>0.96184761339596803</v>
      </c>
      <c r="E16777" s="1">
        <v>0.60822997833313897</v>
      </c>
      <c r="F16777" s="1">
        <v>0.69878033721665</v>
      </c>
      <c r="G16777" s="1" t="s">
        <v>30627</v>
      </c>
    </row>
    <row r="16778" spans="1:7" x14ac:dyDescent="0.25">
      <c r="A16778" s="1" t="s">
        <v>30628</v>
      </c>
      <c r="B16778" s="1">
        <v>21</v>
      </c>
      <c r="C16778" s="1">
        <v>20.25</v>
      </c>
      <c r="D16778" s="1">
        <v>1.0423910899794999</v>
      </c>
      <c r="E16778" s="1">
        <v>0.60824918196313904</v>
      </c>
      <c r="F16778" s="1">
        <v>0.69878033721665</v>
      </c>
      <c r="G16778" s="1" t="s">
        <v>30629</v>
      </c>
    </row>
    <row r="16779" spans="1:7" x14ac:dyDescent="0.25">
      <c r="A16779" s="1" t="s">
        <v>30630</v>
      </c>
      <c r="B16779" s="1">
        <v>7</v>
      </c>
      <c r="C16779" s="1">
        <v>6.0833333333333304</v>
      </c>
      <c r="D16779" s="1">
        <v>1.12292722674735</v>
      </c>
      <c r="E16779" s="1">
        <v>0.60830862801466201</v>
      </c>
      <c r="F16779" s="1">
        <v>0.69878033721665</v>
      </c>
      <c r="G16779" s="1" t="s">
        <v>118</v>
      </c>
    </row>
    <row r="16780" spans="1:7" x14ac:dyDescent="0.25">
      <c r="A16780" s="1" t="s">
        <v>30631</v>
      </c>
      <c r="B16780" s="1">
        <v>1201.3333333333301</v>
      </c>
      <c r="C16780" s="1">
        <v>1240</v>
      </c>
      <c r="D16780" s="1">
        <v>0.96603079705492001</v>
      </c>
      <c r="E16780" s="1">
        <v>0.60834483157758901</v>
      </c>
      <c r="F16780" s="1">
        <v>0.69878033721665</v>
      </c>
      <c r="G16780" s="1" t="s">
        <v>30632</v>
      </c>
    </row>
    <row r="16781" spans="1:7" x14ac:dyDescent="0.25">
      <c r="A16781" s="1" t="s">
        <v>30633</v>
      </c>
      <c r="B16781" s="1">
        <v>156.111111111111</v>
      </c>
      <c r="C16781" s="1">
        <v>147.166666666667</v>
      </c>
      <c r="D16781" s="1">
        <v>1.06514629655949</v>
      </c>
      <c r="E16781" s="1">
        <v>0.608357018646839</v>
      </c>
      <c r="F16781" s="1">
        <v>0.69878033721665</v>
      </c>
      <c r="G16781" s="1" t="s">
        <v>30634</v>
      </c>
    </row>
    <row r="16782" spans="1:7" x14ac:dyDescent="0.25">
      <c r="A16782" s="1" t="s">
        <v>30635</v>
      </c>
      <c r="B16782" s="1">
        <v>648.11111111111097</v>
      </c>
      <c r="C16782" s="1">
        <v>672.08333333333303</v>
      </c>
      <c r="D16782" s="1">
        <v>0.96852469976181998</v>
      </c>
      <c r="E16782" s="1">
        <v>0.60837832365669198</v>
      </c>
      <c r="F16782" s="1">
        <v>0.69878033721665</v>
      </c>
      <c r="G16782" s="1" t="s">
        <v>30636</v>
      </c>
    </row>
    <row r="16783" spans="1:7" x14ac:dyDescent="0.25">
      <c r="A16783" s="1" t="s">
        <v>30637</v>
      </c>
      <c r="B16783" s="1">
        <v>4.1111111111111098</v>
      </c>
      <c r="C16783" s="1">
        <v>6</v>
      </c>
      <c r="D16783" s="1">
        <v>0.73413282391679202</v>
      </c>
      <c r="E16783" s="1">
        <v>0.60839602948243199</v>
      </c>
      <c r="F16783" s="1">
        <v>0.69878033721665</v>
      </c>
      <c r="G16783" s="1" t="s">
        <v>118</v>
      </c>
    </row>
    <row r="16784" spans="1:7" x14ac:dyDescent="0.25">
      <c r="A16784" s="1" t="s">
        <v>30638</v>
      </c>
      <c r="B16784" s="1">
        <v>6.4444444444444402</v>
      </c>
      <c r="C16784" s="1">
        <v>5.4166666666666696</v>
      </c>
      <c r="D16784" s="1">
        <v>1.18192804630883</v>
      </c>
      <c r="E16784" s="1">
        <v>0.60844064902019701</v>
      </c>
      <c r="F16784" s="1">
        <v>0.69878033721665</v>
      </c>
      <c r="G16784" s="1" t="s">
        <v>30639</v>
      </c>
    </row>
    <row r="16785" spans="1:7" x14ac:dyDescent="0.25">
      <c r="A16785" s="1" t="s">
        <v>30640</v>
      </c>
      <c r="B16785" s="1">
        <v>5</v>
      </c>
      <c r="C16785" s="1">
        <v>6.4166666666666696</v>
      </c>
      <c r="D16785" s="1">
        <v>0.79599855076182102</v>
      </c>
      <c r="E16785" s="1">
        <v>0.60856008451747501</v>
      </c>
      <c r="F16785" s="1">
        <v>0.69878033721665</v>
      </c>
      <c r="G16785" s="1" t="s">
        <v>118</v>
      </c>
    </row>
    <row r="16786" spans="1:7" x14ac:dyDescent="0.25">
      <c r="A16786" s="1" t="s">
        <v>30641</v>
      </c>
      <c r="B16786" s="1">
        <v>17.5555555555556</v>
      </c>
      <c r="C16786" s="1">
        <v>14.6666666666667</v>
      </c>
      <c r="D16786" s="1">
        <v>1.1707352687413699</v>
      </c>
      <c r="E16786" s="1">
        <v>0.60856771286086198</v>
      </c>
      <c r="F16786" s="1">
        <v>0.69878033721665</v>
      </c>
      <c r="G16786" s="1" t="s">
        <v>30642</v>
      </c>
    </row>
    <row r="16787" spans="1:7" x14ac:dyDescent="0.25">
      <c r="A16787" s="1" t="s">
        <v>30643</v>
      </c>
      <c r="B16787" s="1">
        <v>325.88888888888903</v>
      </c>
      <c r="C16787" s="1">
        <v>317.91666666666703</v>
      </c>
      <c r="D16787" s="1">
        <v>1.0287345751349899</v>
      </c>
      <c r="E16787" s="1">
        <v>0.60858948087761</v>
      </c>
      <c r="F16787" s="1">
        <v>0.69878033721665</v>
      </c>
      <c r="G16787" s="1" t="s">
        <v>30644</v>
      </c>
    </row>
    <row r="16788" spans="1:7" x14ac:dyDescent="0.25">
      <c r="A16788" s="1" t="s">
        <v>30645</v>
      </c>
      <c r="B16788" s="1">
        <v>28.7777777777778</v>
      </c>
      <c r="C16788" s="1">
        <v>26.6666666666667</v>
      </c>
      <c r="D16788" s="1">
        <v>1.08661399404043</v>
      </c>
      <c r="E16788" s="1">
        <v>0.60859710089841501</v>
      </c>
      <c r="F16788" s="1">
        <v>0.69878033721665</v>
      </c>
      <c r="G16788" s="1" t="s">
        <v>30646</v>
      </c>
    </row>
    <row r="16789" spans="1:7" x14ac:dyDescent="0.25">
      <c r="A16789" s="1" t="s">
        <v>30647</v>
      </c>
      <c r="B16789" s="1">
        <v>11</v>
      </c>
      <c r="C16789" s="1">
        <v>10.75</v>
      </c>
      <c r="D16789" s="1">
        <v>1.0136547035604</v>
      </c>
      <c r="E16789" s="1">
        <v>0.60859882529466502</v>
      </c>
      <c r="F16789" s="1">
        <v>0.69878033721665</v>
      </c>
      <c r="G16789" s="1" t="s">
        <v>30648</v>
      </c>
    </row>
    <row r="16790" spans="1:7" x14ac:dyDescent="0.25">
      <c r="A16790" s="1" t="s">
        <v>30649</v>
      </c>
      <c r="B16790" s="1">
        <v>10.4444444444444</v>
      </c>
      <c r="C16790" s="1">
        <v>8.75</v>
      </c>
      <c r="D16790" s="1">
        <v>1.2106962319946999</v>
      </c>
      <c r="E16790" s="1">
        <v>0.60866216620253999</v>
      </c>
      <c r="F16790" s="1">
        <v>0.69878033721665</v>
      </c>
      <c r="G16790" s="1" t="s">
        <v>30650</v>
      </c>
    </row>
    <row r="16791" spans="1:7" x14ac:dyDescent="0.25">
      <c r="A16791" s="1" t="s">
        <v>30651</v>
      </c>
      <c r="B16791" s="1">
        <v>4.2222222222222197</v>
      </c>
      <c r="C16791" s="1">
        <v>3.25</v>
      </c>
      <c r="D16791" s="1">
        <v>1.2761263308291999</v>
      </c>
      <c r="E16791" s="1">
        <v>0.60868654780812703</v>
      </c>
      <c r="F16791" s="1">
        <v>0.69878033721665</v>
      </c>
      <c r="G16791" s="1" t="s">
        <v>118</v>
      </c>
    </row>
    <row r="16792" spans="1:7" x14ac:dyDescent="0.25">
      <c r="A16792" s="1" t="s">
        <v>30652</v>
      </c>
      <c r="B16792" s="1">
        <v>1.44444444444444</v>
      </c>
      <c r="C16792" s="1">
        <v>1.6666666666666701</v>
      </c>
      <c r="D16792" s="1">
        <v>0.87092894640098895</v>
      </c>
      <c r="E16792" s="1">
        <v>0.60870947523080499</v>
      </c>
      <c r="F16792" s="1">
        <v>0.69878033721665</v>
      </c>
      <c r="G16792" s="1" t="s">
        <v>118</v>
      </c>
    </row>
    <row r="16793" spans="1:7" x14ac:dyDescent="0.25">
      <c r="A16793" s="1" t="s">
        <v>30653</v>
      </c>
      <c r="B16793" s="1">
        <v>16</v>
      </c>
      <c r="C16793" s="1">
        <v>18.1666666666667</v>
      </c>
      <c r="D16793" s="1">
        <v>0.89242197473602802</v>
      </c>
      <c r="E16793" s="1">
        <v>0.60871186265466704</v>
      </c>
      <c r="F16793" s="1">
        <v>0.69878033721665</v>
      </c>
      <c r="G16793" s="1" t="s">
        <v>30654</v>
      </c>
    </row>
    <row r="16794" spans="1:7" x14ac:dyDescent="0.25">
      <c r="A16794" s="1" t="s">
        <v>30655</v>
      </c>
      <c r="B16794" s="1">
        <v>9.4444444444444393</v>
      </c>
      <c r="C16794" s="1">
        <v>8.8333333333333304</v>
      </c>
      <c r="D16794" s="1">
        <v>1.0527224930527199</v>
      </c>
      <c r="E16794" s="1">
        <v>0.60895833625593498</v>
      </c>
      <c r="F16794" s="1">
        <v>0.69900219697113897</v>
      </c>
      <c r="G16794" s="1" t="s">
        <v>118</v>
      </c>
    </row>
    <row r="16795" spans="1:7" x14ac:dyDescent="0.25">
      <c r="A16795" s="1" t="s">
        <v>30656</v>
      </c>
      <c r="B16795" s="1">
        <v>3.4444444444444402</v>
      </c>
      <c r="C16795" s="1">
        <v>3.25</v>
      </c>
      <c r="D16795" s="1">
        <v>1.04044236639916</v>
      </c>
      <c r="E16795" s="1">
        <v>0.60898272614414495</v>
      </c>
      <c r="F16795" s="1">
        <v>0.69900219697113897</v>
      </c>
      <c r="G16795" s="1" t="s">
        <v>30657</v>
      </c>
    </row>
    <row r="16796" spans="1:7" x14ac:dyDescent="0.25">
      <c r="A16796" s="1" t="s">
        <v>30658</v>
      </c>
      <c r="B16796" s="1">
        <v>1.8888888888888899</v>
      </c>
      <c r="C16796" s="1">
        <v>1.4166666666666701</v>
      </c>
      <c r="D16796" s="1">
        <v>1.2870122620441999</v>
      </c>
      <c r="E16796" s="1">
        <v>0.60907368333253498</v>
      </c>
      <c r="F16796" s="1">
        <v>0.69900219697113897</v>
      </c>
      <c r="G16796" s="1" t="s">
        <v>118</v>
      </c>
    </row>
    <row r="16797" spans="1:7" x14ac:dyDescent="0.25">
      <c r="A16797" s="1" t="s">
        <v>30659</v>
      </c>
      <c r="B16797" s="1">
        <v>22.3333333333333</v>
      </c>
      <c r="C16797" s="1">
        <v>20.75</v>
      </c>
      <c r="D16797" s="1">
        <v>1.0665525166482399</v>
      </c>
      <c r="E16797" s="1">
        <v>0.609084821185362</v>
      </c>
      <c r="F16797" s="1">
        <v>0.69900219697113897</v>
      </c>
      <c r="G16797" s="1" t="s">
        <v>30660</v>
      </c>
    </row>
    <row r="16798" spans="1:7" x14ac:dyDescent="0.25">
      <c r="A16798" s="1" t="s">
        <v>30661</v>
      </c>
      <c r="B16798" s="1">
        <v>98.7777777777778</v>
      </c>
      <c r="C16798" s="1">
        <v>87.1666666666667</v>
      </c>
      <c r="D16798" s="1">
        <v>1.15606066535259</v>
      </c>
      <c r="E16798" s="1">
        <v>0.60908643415639496</v>
      </c>
      <c r="F16798" s="1">
        <v>0.69900219697113897</v>
      </c>
      <c r="G16798" s="1" t="s">
        <v>30662</v>
      </c>
    </row>
    <row r="16799" spans="1:7" x14ac:dyDescent="0.25">
      <c r="A16799" s="1" t="s">
        <v>30663</v>
      </c>
      <c r="B16799" s="1">
        <v>90</v>
      </c>
      <c r="C16799" s="1">
        <v>94.1666666666667</v>
      </c>
      <c r="D16799" s="1">
        <v>0.95093359428411695</v>
      </c>
      <c r="E16799" s="1">
        <v>0.60916325645310998</v>
      </c>
      <c r="F16799" s="1">
        <v>0.699048742605058</v>
      </c>
      <c r="G16799" s="1" t="s">
        <v>30664</v>
      </c>
    </row>
    <row r="16800" spans="1:7" x14ac:dyDescent="0.25">
      <c r="A16800" s="1" t="s">
        <v>30665</v>
      </c>
      <c r="B16800" s="1">
        <v>2.2222222222222201</v>
      </c>
      <c r="C16800" s="1">
        <v>3.1666666666666701</v>
      </c>
      <c r="D16800" s="1">
        <v>0.74087014997303902</v>
      </c>
      <c r="E16800" s="1">
        <v>0.60931611953569598</v>
      </c>
      <c r="F16800" s="1">
        <v>0.69913557394974002</v>
      </c>
      <c r="G16800" s="1" t="s">
        <v>936</v>
      </c>
    </row>
    <row r="16801" spans="1:7" x14ac:dyDescent="0.25">
      <c r="A16801" s="1" t="s">
        <v>30666</v>
      </c>
      <c r="B16801" s="1">
        <v>2043.2222222222199</v>
      </c>
      <c r="C16801" s="1">
        <v>1886.1666666666699</v>
      </c>
      <c r="D16801" s="1">
        <v>1.0894307662823099</v>
      </c>
      <c r="E16801" s="1">
        <v>0.60933057748702801</v>
      </c>
      <c r="F16801" s="1">
        <v>0.69913557394974002</v>
      </c>
      <c r="G16801" s="1" t="s">
        <v>30667</v>
      </c>
    </row>
    <row r="16802" spans="1:7" x14ac:dyDescent="0.25">
      <c r="A16802" s="1" t="s">
        <v>30668</v>
      </c>
      <c r="B16802" s="1">
        <v>0.44444444444444398</v>
      </c>
      <c r="C16802" s="1">
        <v>0.33333333333333298</v>
      </c>
      <c r="D16802" s="1">
        <v>1.1306059480461399</v>
      </c>
      <c r="E16802" s="1">
        <v>0.60934772841788898</v>
      </c>
      <c r="F16802" s="1">
        <v>0.69913557394974002</v>
      </c>
      <c r="G16802" s="1" t="s">
        <v>118</v>
      </c>
    </row>
    <row r="16803" spans="1:7" x14ac:dyDescent="0.25">
      <c r="A16803" s="1" t="s">
        <v>30669</v>
      </c>
      <c r="B16803" s="1">
        <v>3.2222222222222201</v>
      </c>
      <c r="C16803" s="1">
        <v>4.4166666666666696</v>
      </c>
      <c r="D16803" s="1">
        <v>0.78210497728427297</v>
      </c>
      <c r="E16803" s="1">
        <v>0.60946457009202004</v>
      </c>
      <c r="F16803" s="1">
        <v>0.69921734989023099</v>
      </c>
      <c r="G16803" s="1" t="s">
        <v>118</v>
      </c>
    </row>
    <row r="16804" spans="1:7" x14ac:dyDescent="0.25">
      <c r="A16804" s="1" t="s">
        <v>30670</v>
      </c>
      <c r="B16804" s="1">
        <v>271.444444444444</v>
      </c>
      <c r="C16804" s="1">
        <v>282.66666666666703</v>
      </c>
      <c r="D16804" s="1">
        <v>0.95615698288709705</v>
      </c>
      <c r="E16804" s="1">
        <v>0.60954072216234201</v>
      </c>
      <c r="F16804" s="1">
        <v>0.69921734989023099</v>
      </c>
      <c r="G16804" s="1" t="s">
        <v>30671</v>
      </c>
    </row>
    <row r="16805" spans="1:7" x14ac:dyDescent="0.25">
      <c r="A16805" s="1" t="s">
        <v>30672</v>
      </c>
      <c r="B16805" s="1">
        <v>8</v>
      </c>
      <c r="C16805" s="1">
        <v>9.3333333333333304</v>
      </c>
      <c r="D16805" s="1">
        <v>0.86002313677281805</v>
      </c>
      <c r="E16805" s="1">
        <v>0.60957462839312304</v>
      </c>
      <c r="F16805" s="1">
        <v>0.69921734989023099</v>
      </c>
      <c r="G16805" s="1" t="s">
        <v>30673</v>
      </c>
    </row>
    <row r="16806" spans="1:7" x14ac:dyDescent="0.25">
      <c r="A16806" s="1" t="s">
        <v>30674</v>
      </c>
      <c r="B16806" s="1">
        <v>2379.3333333333298</v>
      </c>
      <c r="C16806" s="1">
        <v>2262.1666666666702</v>
      </c>
      <c r="D16806" s="1">
        <v>1.05401808736981</v>
      </c>
      <c r="E16806" s="1">
        <v>0.609666876634684</v>
      </c>
      <c r="F16806" s="1">
        <v>0.69921734989023099</v>
      </c>
      <c r="G16806" s="1" t="s">
        <v>30675</v>
      </c>
    </row>
    <row r="16807" spans="1:7" x14ac:dyDescent="0.25">
      <c r="A16807" s="1" t="s">
        <v>30676</v>
      </c>
      <c r="B16807" s="1">
        <v>5.1111111111111098</v>
      </c>
      <c r="C16807" s="1">
        <v>5</v>
      </c>
      <c r="D16807" s="1">
        <v>1.0285127723402201</v>
      </c>
      <c r="E16807" s="1">
        <v>0.60967052703781</v>
      </c>
      <c r="F16807" s="1">
        <v>0.69921734989023099</v>
      </c>
      <c r="G16807" s="1" t="s">
        <v>118</v>
      </c>
    </row>
    <row r="16808" spans="1:7" x14ac:dyDescent="0.25">
      <c r="A16808" s="1" t="s">
        <v>30677</v>
      </c>
      <c r="B16808" s="1">
        <v>9.1111111111111107</v>
      </c>
      <c r="C16808" s="1">
        <v>12.75</v>
      </c>
      <c r="D16808" s="1">
        <v>0.71497447712450601</v>
      </c>
      <c r="E16808" s="1">
        <v>0.60968286081408096</v>
      </c>
      <c r="F16808" s="1">
        <v>0.69921734989023099</v>
      </c>
      <c r="G16808" s="1" t="s">
        <v>30678</v>
      </c>
    </row>
    <row r="16809" spans="1:7" x14ac:dyDescent="0.25">
      <c r="A16809" s="1" t="s">
        <v>30679</v>
      </c>
      <c r="B16809" s="1">
        <v>2.7777777777777799</v>
      </c>
      <c r="C16809" s="1">
        <v>2.75</v>
      </c>
      <c r="D16809" s="1">
        <v>0.98283586683184998</v>
      </c>
      <c r="E16809" s="1">
        <v>0.60970191151383502</v>
      </c>
      <c r="F16809" s="1">
        <v>0.69921734989023099</v>
      </c>
      <c r="G16809" s="1" t="s">
        <v>118</v>
      </c>
    </row>
    <row r="16810" spans="1:7" x14ac:dyDescent="0.25">
      <c r="A16810" s="1" t="s">
        <v>30680</v>
      </c>
      <c r="B16810" s="1">
        <v>30.7777777777778</v>
      </c>
      <c r="C16810" s="1">
        <v>29.4166666666667</v>
      </c>
      <c r="D16810" s="1">
        <v>1.0434901332211599</v>
      </c>
      <c r="E16810" s="1">
        <v>0.60971488735211199</v>
      </c>
      <c r="F16810" s="1">
        <v>0.69921734989023099</v>
      </c>
      <c r="G16810" s="1" t="s">
        <v>30681</v>
      </c>
    </row>
    <row r="16811" spans="1:7" x14ac:dyDescent="0.25">
      <c r="A16811" s="1" t="s">
        <v>30682</v>
      </c>
      <c r="B16811" s="1">
        <v>2.4444444444444402</v>
      </c>
      <c r="C16811" s="1">
        <v>2.8333333333333299</v>
      </c>
      <c r="D16811" s="1">
        <v>0.90232327517387001</v>
      </c>
      <c r="E16811" s="1">
        <v>0.60974545715778905</v>
      </c>
      <c r="F16811" s="1">
        <v>0.69921734989023099</v>
      </c>
      <c r="G16811" s="1" t="s">
        <v>30683</v>
      </c>
    </row>
    <row r="16812" spans="1:7" x14ac:dyDescent="0.25">
      <c r="A16812" s="1" t="s">
        <v>30684</v>
      </c>
      <c r="B16812" s="1">
        <v>1.44444444444444</v>
      </c>
      <c r="C16812" s="1">
        <v>1.3333333333333299</v>
      </c>
      <c r="D16812" s="1">
        <v>1.01223998099386</v>
      </c>
      <c r="E16812" s="1">
        <v>0.60993097025256304</v>
      </c>
      <c r="F16812" s="1">
        <v>0.699273356155374</v>
      </c>
      <c r="G16812" s="1" t="s">
        <v>30685</v>
      </c>
    </row>
    <row r="16813" spans="1:7" x14ac:dyDescent="0.25">
      <c r="A16813" s="1" t="s">
        <v>30686</v>
      </c>
      <c r="B16813" s="1">
        <v>43.8888888888889</v>
      </c>
      <c r="C16813" s="1">
        <v>38.6666666666667</v>
      </c>
      <c r="D16813" s="1">
        <v>1.12825995965005</v>
      </c>
      <c r="E16813" s="1">
        <v>0.60998782418985897</v>
      </c>
      <c r="F16813" s="1">
        <v>0.699273356155374</v>
      </c>
      <c r="G16813" s="1" t="s">
        <v>30687</v>
      </c>
    </row>
    <row r="16814" spans="1:7" x14ac:dyDescent="0.25">
      <c r="A16814" s="1" t="s">
        <v>30688</v>
      </c>
      <c r="B16814" s="1">
        <v>76.7777777777778</v>
      </c>
      <c r="C16814" s="1">
        <v>73.6666666666667</v>
      </c>
      <c r="D16814" s="1">
        <v>1.0413850680000101</v>
      </c>
      <c r="E16814" s="1">
        <v>0.61001613719275105</v>
      </c>
      <c r="F16814" s="1">
        <v>0.699273356155374</v>
      </c>
      <c r="G16814" s="1" t="s">
        <v>118</v>
      </c>
    </row>
    <row r="16815" spans="1:7" x14ac:dyDescent="0.25">
      <c r="A16815" s="1" t="s">
        <v>30689</v>
      </c>
      <c r="B16815" s="1">
        <v>14.7777777777778</v>
      </c>
      <c r="C16815" s="1">
        <v>14.9166666666667</v>
      </c>
      <c r="D16815" s="1">
        <v>0.98855500960748199</v>
      </c>
      <c r="E16815" s="1">
        <v>0.61002720514959097</v>
      </c>
      <c r="F16815" s="1">
        <v>0.699273356155374</v>
      </c>
      <c r="G16815" s="1" t="s">
        <v>30690</v>
      </c>
    </row>
    <row r="16816" spans="1:7" x14ac:dyDescent="0.25">
      <c r="A16816" s="1" t="s">
        <v>30691</v>
      </c>
      <c r="B16816" s="1">
        <v>214.888888888889</v>
      </c>
      <c r="C16816" s="1">
        <v>220.666666666667</v>
      </c>
      <c r="D16816" s="1">
        <v>0.97344582242046196</v>
      </c>
      <c r="E16816" s="1">
        <v>0.61002811751826702</v>
      </c>
      <c r="F16816" s="1">
        <v>0.699273356155374</v>
      </c>
      <c r="G16816" s="1" t="s">
        <v>30692</v>
      </c>
    </row>
    <row r="16817" spans="1:7" x14ac:dyDescent="0.25">
      <c r="A16817" s="1" t="s">
        <v>30693</v>
      </c>
      <c r="B16817" s="1">
        <v>2</v>
      </c>
      <c r="C16817" s="1">
        <v>2.25</v>
      </c>
      <c r="D16817" s="1">
        <v>0.89975001206961103</v>
      </c>
      <c r="E16817" s="1">
        <v>0.61021744846020498</v>
      </c>
      <c r="F16817" s="1">
        <v>0.699273356155374</v>
      </c>
      <c r="G16817" s="1" t="s">
        <v>30694</v>
      </c>
    </row>
    <row r="16818" spans="1:7" x14ac:dyDescent="0.25">
      <c r="A16818" s="1" t="s">
        <v>30695</v>
      </c>
      <c r="B16818" s="1">
        <v>6.3333333333333304</v>
      </c>
      <c r="C16818" s="1">
        <v>7.9166666666666696</v>
      </c>
      <c r="D16818" s="1">
        <v>0.81410423106986995</v>
      </c>
      <c r="E16818" s="1">
        <v>0.61027501576098397</v>
      </c>
      <c r="F16818" s="1">
        <v>0.699273356155374</v>
      </c>
      <c r="G16818" s="1" t="s">
        <v>30696</v>
      </c>
    </row>
    <row r="16819" spans="1:7" x14ac:dyDescent="0.25">
      <c r="A16819" s="1" t="s">
        <v>30697</v>
      </c>
      <c r="B16819" s="1">
        <v>0.66666666666666696</v>
      </c>
      <c r="C16819" s="1">
        <v>2.0833333333333299</v>
      </c>
      <c r="D16819" s="1">
        <v>0.47431753563408702</v>
      </c>
      <c r="E16819" s="1">
        <v>0.61028482522474004</v>
      </c>
      <c r="F16819" s="1">
        <v>0.699273356155374</v>
      </c>
      <c r="G16819" s="1" t="s">
        <v>30698</v>
      </c>
    </row>
    <row r="16820" spans="1:7" x14ac:dyDescent="0.25">
      <c r="A16820" s="1" t="s">
        <v>30699</v>
      </c>
      <c r="B16820" s="1">
        <v>99.5555555555556</v>
      </c>
      <c r="C16820" s="1">
        <v>105.5</v>
      </c>
      <c r="D16820" s="1">
        <v>0.93937680695014403</v>
      </c>
      <c r="E16820" s="1">
        <v>0.61031007681475702</v>
      </c>
      <c r="F16820" s="1">
        <v>0.699273356155374</v>
      </c>
      <c r="G16820" s="1" t="s">
        <v>30700</v>
      </c>
    </row>
    <row r="16821" spans="1:7" x14ac:dyDescent="0.25">
      <c r="A16821" s="1" t="s">
        <v>30701</v>
      </c>
      <c r="B16821" s="1">
        <v>802.11111111111097</v>
      </c>
      <c r="C16821" s="1">
        <v>879.33333333333303</v>
      </c>
      <c r="D16821" s="1">
        <v>0.908348743320886</v>
      </c>
      <c r="E16821" s="1">
        <v>0.61033098576554101</v>
      </c>
      <c r="F16821" s="1">
        <v>0.699273356155374</v>
      </c>
      <c r="G16821" s="1" t="s">
        <v>30702</v>
      </c>
    </row>
    <row r="16822" spans="1:7" x14ac:dyDescent="0.25">
      <c r="A16822" s="1" t="s">
        <v>30703</v>
      </c>
      <c r="B16822" s="1">
        <v>53.8888888888889</v>
      </c>
      <c r="C16822" s="1">
        <v>51.3333333333333</v>
      </c>
      <c r="D16822" s="1">
        <v>1.05275182833215</v>
      </c>
      <c r="E16822" s="1">
        <v>0.61041545314918799</v>
      </c>
      <c r="F16822" s="1">
        <v>0.699273356155374</v>
      </c>
      <c r="G16822" s="1" t="s">
        <v>30704</v>
      </c>
    </row>
    <row r="16823" spans="1:7" x14ac:dyDescent="0.25">
      <c r="A16823" s="1" t="s">
        <v>30705</v>
      </c>
      <c r="B16823" s="1">
        <v>19.6666666666667</v>
      </c>
      <c r="C16823" s="1">
        <v>21.0833333333333</v>
      </c>
      <c r="D16823" s="1">
        <v>0.92865917259563802</v>
      </c>
      <c r="E16823" s="1">
        <v>0.61044653764675805</v>
      </c>
      <c r="F16823" s="1">
        <v>0.699273356155374</v>
      </c>
      <c r="G16823" s="1" t="s">
        <v>118</v>
      </c>
    </row>
    <row r="16824" spans="1:7" x14ac:dyDescent="0.25">
      <c r="A16824" s="1" t="s">
        <v>30706</v>
      </c>
      <c r="B16824" s="1">
        <v>3.2222222222222201</v>
      </c>
      <c r="C16824" s="1">
        <v>3.0833333333333299</v>
      </c>
      <c r="D16824" s="1">
        <v>1.0514150155856301</v>
      </c>
      <c r="E16824" s="1">
        <v>0.61045423658263698</v>
      </c>
      <c r="F16824" s="1">
        <v>0.699273356155374</v>
      </c>
      <c r="G16824" s="1" t="s">
        <v>118</v>
      </c>
    </row>
    <row r="16825" spans="1:7" x14ac:dyDescent="0.25">
      <c r="A16825" s="1" t="s">
        <v>30707</v>
      </c>
      <c r="B16825" s="1">
        <v>1.7777777777777799</v>
      </c>
      <c r="C16825" s="1">
        <v>1.5833333333333299</v>
      </c>
      <c r="D16825" s="1">
        <v>1.12089986074311</v>
      </c>
      <c r="E16825" s="1">
        <v>0.61045743375958605</v>
      </c>
      <c r="F16825" s="1">
        <v>0.699273356155374</v>
      </c>
      <c r="G16825" s="1" t="s">
        <v>118</v>
      </c>
    </row>
    <row r="16826" spans="1:7" x14ac:dyDescent="0.25">
      <c r="A16826" s="1" t="s">
        <v>30708</v>
      </c>
      <c r="B16826" s="1">
        <v>203.555555555556</v>
      </c>
      <c r="C16826" s="1">
        <v>198.166666666667</v>
      </c>
      <c r="D16826" s="1">
        <v>1.0302046684256001</v>
      </c>
      <c r="E16826" s="1">
        <v>0.61047099656034798</v>
      </c>
      <c r="F16826" s="1">
        <v>0.699273356155374</v>
      </c>
      <c r="G16826" s="1" t="s">
        <v>30709</v>
      </c>
    </row>
    <row r="16827" spans="1:7" x14ac:dyDescent="0.25">
      <c r="A16827" s="1" t="s">
        <v>30710</v>
      </c>
      <c r="B16827" s="1">
        <v>19.6666666666667</v>
      </c>
      <c r="C16827" s="1">
        <v>17.75</v>
      </c>
      <c r="D16827" s="1">
        <v>1.0991196713784901</v>
      </c>
      <c r="E16827" s="1">
        <v>0.61052120671373</v>
      </c>
      <c r="F16827" s="1">
        <v>0.699273356155374</v>
      </c>
      <c r="G16827" s="1" t="s">
        <v>30711</v>
      </c>
    </row>
    <row r="16828" spans="1:7" x14ac:dyDescent="0.25">
      <c r="A16828" s="1" t="s">
        <v>30712</v>
      </c>
      <c r="B16828" s="1">
        <v>34.1111111111111</v>
      </c>
      <c r="C16828" s="1">
        <v>36.4166666666667</v>
      </c>
      <c r="D16828" s="1">
        <v>0.94649270878811698</v>
      </c>
      <c r="E16828" s="1">
        <v>0.61054094354252397</v>
      </c>
      <c r="F16828" s="1">
        <v>0.699273356155374</v>
      </c>
      <c r="G16828" s="1" t="s">
        <v>30713</v>
      </c>
    </row>
    <row r="16829" spans="1:7" x14ac:dyDescent="0.25">
      <c r="A16829" s="1" t="s">
        <v>30714</v>
      </c>
      <c r="B16829" s="1">
        <v>11.1111111111111</v>
      </c>
      <c r="C16829" s="1">
        <v>13.5833333333333</v>
      </c>
      <c r="D16829" s="1">
        <v>0.82042377976322201</v>
      </c>
      <c r="E16829" s="1">
        <v>0.61054225284233599</v>
      </c>
      <c r="F16829" s="1">
        <v>0.699273356155374</v>
      </c>
      <c r="G16829" s="1" t="s">
        <v>30715</v>
      </c>
    </row>
    <row r="16830" spans="1:7" x14ac:dyDescent="0.25">
      <c r="A16830" s="1" t="s">
        <v>30716</v>
      </c>
      <c r="B16830" s="1">
        <v>1142.8888888888901</v>
      </c>
      <c r="C16830" s="1">
        <v>1182.9166666666699</v>
      </c>
      <c r="D16830" s="1">
        <v>0.96821356995159902</v>
      </c>
      <c r="E16830" s="1">
        <v>0.61054555632873497</v>
      </c>
      <c r="F16830" s="1">
        <v>0.699273356155374</v>
      </c>
      <c r="G16830" s="1" t="s">
        <v>30717</v>
      </c>
    </row>
    <row r="16831" spans="1:7" x14ac:dyDescent="0.25">
      <c r="A16831" s="1" t="s">
        <v>30718</v>
      </c>
      <c r="B16831" s="1">
        <v>17.3333333333333</v>
      </c>
      <c r="C16831" s="1">
        <v>15.6666666666667</v>
      </c>
      <c r="D16831" s="1">
        <v>1.0985457345143399</v>
      </c>
      <c r="E16831" s="1">
        <v>0.61063542674784999</v>
      </c>
      <c r="F16831" s="1">
        <v>0.699273356155374</v>
      </c>
      <c r="G16831" s="1" t="s">
        <v>30719</v>
      </c>
    </row>
    <row r="16832" spans="1:7" x14ac:dyDescent="0.25">
      <c r="A16832" s="1" t="s">
        <v>30720</v>
      </c>
      <c r="B16832" s="1">
        <v>3</v>
      </c>
      <c r="C16832" s="1">
        <v>2.3333333333333299</v>
      </c>
      <c r="D16832" s="1">
        <v>1.1594063727972801</v>
      </c>
      <c r="E16832" s="1">
        <v>0.61066831911503805</v>
      </c>
      <c r="F16832" s="1">
        <v>0.699273356155374</v>
      </c>
      <c r="G16832" s="1" t="s">
        <v>30721</v>
      </c>
    </row>
    <row r="16833" spans="1:7" x14ac:dyDescent="0.25">
      <c r="A16833" s="1" t="s">
        <v>30722</v>
      </c>
      <c r="B16833" s="1">
        <v>18</v>
      </c>
      <c r="C16833" s="1">
        <v>20.75</v>
      </c>
      <c r="D16833" s="1">
        <v>0.86600243388451004</v>
      </c>
      <c r="E16833" s="1">
        <v>0.61067256159374295</v>
      </c>
      <c r="F16833" s="1">
        <v>0.699273356155374</v>
      </c>
      <c r="G16833" s="1" t="s">
        <v>30723</v>
      </c>
    </row>
    <row r="16834" spans="1:7" x14ac:dyDescent="0.25">
      <c r="A16834" s="1" t="s">
        <v>30724</v>
      </c>
      <c r="B16834" s="1">
        <v>2</v>
      </c>
      <c r="C16834" s="1">
        <v>2.8333333333333299</v>
      </c>
      <c r="D16834" s="1">
        <v>0.77609723593991597</v>
      </c>
      <c r="E16834" s="1">
        <v>0.61070566065019605</v>
      </c>
      <c r="F16834" s="1">
        <v>0.699273356155374</v>
      </c>
      <c r="G16834" s="1" t="s">
        <v>118</v>
      </c>
    </row>
    <row r="16835" spans="1:7" x14ac:dyDescent="0.25">
      <c r="A16835" s="1" t="s">
        <v>30725</v>
      </c>
      <c r="B16835" s="1">
        <v>29</v>
      </c>
      <c r="C16835" s="1">
        <v>24.4166666666667</v>
      </c>
      <c r="D16835" s="1">
        <v>1.2017040593069801</v>
      </c>
      <c r="E16835" s="1">
        <v>0.61070891028636798</v>
      </c>
      <c r="F16835" s="1">
        <v>0.699273356155374</v>
      </c>
      <c r="G16835" s="1" t="s">
        <v>30726</v>
      </c>
    </row>
    <row r="16836" spans="1:7" x14ac:dyDescent="0.25">
      <c r="A16836" s="1" t="s">
        <v>30727</v>
      </c>
      <c r="B16836" s="1">
        <v>2.2222222222222201</v>
      </c>
      <c r="C16836" s="1">
        <v>1.75</v>
      </c>
      <c r="D16836" s="1">
        <v>1.23703816461521</v>
      </c>
      <c r="E16836" s="1">
        <v>0.61076126850886803</v>
      </c>
      <c r="F16836" s="1">
        <v>0.699273356155374</v>
      </c>
      <c r="G16836" s="1" t="s">
        <v>118</v>
      </c>
    </row>
    <row r="16837" spans="1:7" x14ac:dyDescent="0.25">
      <c r="A16837" s="1" t="s">
        <v>30728</v>
      </c>
      <c r="B16837" s="1">
        <v>12.1111111111111</v>
      </c>
      <c r="C16837" s="1">
        <v>12.6666666666667</v>
      </c>
      <c r="D16837" s="1">
        <v>0.93861984473487903</v>
      </c>
      <c r="E16837" s="1">
        <v>0.61077178288761502</v>
      </c>
      <c r="F16837" s="1">
        <v>0.699273356155374</v>
      </c>
      <c r="G16837" s="1" t="s">
        <v>30729</v>
      </c>
    </row>
    <row r="16838" spans="1:7" x14ac:dyDescent="0.25">
      <c r="A16838" s="1" t="s">
        <v>30730</v>
      </c>
      <c r="B16838" s="1">
        <v>1.1111111111111101</v>
      </c>
      <c r="C16838" s="1">
        <v>1.4166666666666701</v>
      </c>
      <c r="D16838" s="1">
        <v>0.85768156561043796</v>
      </c>
      <c r="E16838" s="1">
        <v>0.61083445033585804</v>
      </c>
      <c r="F16838" s="1">
        <v>0.699273356155374</v>
      </c>
      <c r="G16838" s="1" t="s">
        <v>30731</v>
      </c>
    </row>
    <row r="16839" spans="1:7" x14ac:dyDescent="0.25">
      <c r="A16839" s="1" t="s">
        <v>30732</v>
      </c>
      <c r="B16839" s="1">
        <v>27.8888888888889</v>
      </c>
      <c r="C16839" s="1">
        <v>26.6666666666667</v>
      </c>
      <c r="D16839" s="1">
        <v>1.0420194953862101</v>
      </c>
      <c r="E16839" s="1">
        <v>0.610855798010844</v>
      </c>
      <c r="F16839" s="1">
        <v>0.699273356155374</v>
      </c>
      <c r="G16839" s="1" t="s">
        <v>30733</v>
      </c>
    </row>
    <row r="16840" spans="1:7" x14ac:dyDescent="0.25">
      <c r="A16840" s="1" t="s">
        <v>30734</v>
      </c>
      <c r="B16840" s="1">
        <v>192.333333333333</v>
      </c>
      <c r="C16840" s="1">
        <v>202.666666666667</v>
      </c>
      <c r="D16840" s="1">
        <v>0.94262560402340601</v>
      </c>
      <c r="E16840" s="1">
        <v>0.61085997078080101</v>
      </c>
      <c r="F16840" s="1">
        <v>0.699273356155374</v>
      </c>
      <c r="G16840" s="1" t="s">
        <v>30735</v>
      </c>
    </row>
    <row r="16841" spans="1:7" x14ac:dyDescent="0.25">
      <c r="A16841" s="1" t="s">
        <v>30736</v>
      </c>
      <c r="B16841" s="1">
        <v>8.3333333333333304</v>
      </c>
      <c r="C16841" s="1">
        <v>9.25</v>
      </c>
      <c r="D16841" s="1">
        <v>0.90571544192652098</v>
      </c>
      <c r="E16841" s="1">
        <v>0.61088256746511205</v>
      </c>
      <c r="F16841" s="1">
        <v>0.699273356155374</v>
      </c>
      <c r="G16841" s="1" t="s">
        <v>30737</v>
      </c>
    </row>
    <row r="16842" spans="1:7" x14ac:dyDescent="0.25">
      <c r="A16842" s="1" t="s">
        <v>30738</v>
      </c>
      <c r="B16842" s="1">
        <v>241.111111111111</v>
      </c>
      <c r="C16842" s="1">
        <v>234.083333333333</v>
      </c>
      <c r="D16842" s="1">
        <v>1.03277066564501</v>
      </c>
      <c r="E16842" s="1">
        <v>0.61094532444652905</v>
      </c>
      <c r="F16842" s="1">
        <v>0.69929121866898103</v>
      </c>
      <c r="G16842" s="1" t="s">
        <v>30739</v>
      </c>
    </row>
    <row r="16843" spans="1:7" x14ac:dyDescent="0.25">
      <c r="A16843" s="1" t="s">
        <v>30740</v>
      </c>
      <c r="B16843" s="1">
        <v>2.8888888888888902</v>
      </c>
      <c r="C16843" s="1">
        <v>3</v>
      </c>
      <c r="D16843" s="1">
        <v>0.98712896219614399</v>
      </c>
      <c r="E16843" s="1">
        <v>0.61098367395711595</v>
      </c>
      <c r="F16843" s="1">
        <v>0.69929121866898103</v>
      </c>
      <c r="G16843" s="1" t="s">
        <v>30741</v>
      </c>
    </row>
    <row r="16844" spans="1:7" x14ac:dyDescent="0.25">
      <c r="A16844" s="1" t="s">
        <v>30742</v>
      </c>
      <c r="B16844" s="1">
        <v>1.44444444444444</v>
      </c>
      <c r="C16844" s="1">
        <v>1</v>
      </c>
      <c r="D16844" s="1">
        <v>1.30695787174655</v>
      </c>
      <c r="E16844" s="1">
        <v>0.61100700193028601</v>
      </c>
      <c r="F16844" s="1">
        <v>0.69929121866898103</v>
      </c>
      <c r="G16844" s="1" t="s">
        <v>30743</v>
      </c>
    </row>
    <row r="16845" spans="1:7" x14ac:dyDescent="0.25">
      <c r="A16845" s="1" t="s">
        <v>30744</v>
      </c>
      <c r="B16845" s="1">
        <v>294</v>
      </c>
      <c r="C16845" s="1">
        <v>284.91666666666703</v>
      </c>
      <c r="D16845" s="1">
        <v>1.0320920367990001</v>
      </c>
      <c r="E16845" s="1">
        <v>0.61104601423029903</v>
      </c>
      <c r="F16845" s="1">
        <v>0.69929434944808</v>
      </c>
      <c r="G16845" s="1" t="s">
        <v>30745</v>
      </c>
    </row>
    <row r="16846" spans="1:7" x14ac:dyDescent="0.25">
      <c r="A16846" s="1" t="s">
        <v>30746</v>
      </c>
      <c r="B16846" s="1">
        <v>175.222222222222</v>
      </c>
      <c r="C16846" s="1">
        <v>168.25</v>
      </c>
      <c r="D16846" s="1">
        <v>1.03320679084588</v>
      </c>
      <c r="E16846" s="1">
        <v>0.61124286643832504</v>
      </c>
      <c r="F16846" s="1">
        <v>0.69943930709096303</v>
      </c>
      <c r="G16846" s="1" t="s">
        <v>30747</v>
      </c>
    </row>
    <row r="16847" spans="1:7" x14ac:dyDescent="0.25">
      <c r="A16847" s="1" t="s">
        <v>30748</v>
      </c>
      <c r="B16847" s="1">
        <v>3.7777777777777799</v>
      </c>
      <c r="C16847" s="1">
        <v>2.6666666666666701</v>
      </c>
      <c r="D16847" s="1">
        <v>1.3492822584063799</v>
      </c>
      <c r="E16847" s="1">
        <v>0.61124524735166597</v>
      </c>
      <c r="F16847" s="1">
        <v>0.69943930709096303</v>
      </c>
      <c r="G16847" s="1" t="s">
        <v>118</v>
      </c>
    </row>
    <row r="16848" spans="1:7" x14ac:dyDescent="0.25">
      <c r="A16848" s="1" t="s">
        <v>30749</v>
      </c>
      <c r="B16848" s="1">
        <v>71.4444444444444</v>
      </c>
      <c r="C16848" s="1">
        <v>68.5833333333333</v>
      </c>
      <c r="D16848" s="1">
        <v>1.04992117401458</v>
      </c>
      <c r="E16848" s="1">
        <v>0.61132920640547905</v>
      </c>
      <c r="F16848" s="1">
        <v>0.69948094577761799</v>
      </c>
      <c r="G16848" s="1" t="s">
        <v>30750</v>
      </c>
    </row>
    <row r="16849" spans="1:7" x14ac:dyDescent="0.25">
      <c r="A16849" s="1" t="s">
        <v>30751</v>
      </c>
      <c r="B16849" s="1">
        <v>5.7777777777777803</v>
      </c>
      <c r="C16849" s="1">
        <v>4.8333333333333304</v>
      </c>
      <c r="D16849" s="1">
        <v>1.1704127013193499</v>
      </c>
      <c r="E16849" s="1">
        <v>0.61135420862344803</v>
      </c>
      <c r="F16849" s="1">
        <v>0.69948094577761799</v>
      </c>
      <c r="G16849" s="1" t="s">
        <v>30752</v>
      </c>
    </row>
    <row r="16850" spans="1:7" x14ac:dyDescent="0.25">
      <c r="A16850" s="1" t="s">
        <v>30753</v>
      </c>
      <c r="B16850" s="1">
        <v>3.1111111111111098</v>
      </c>
      <c r="C16850" s="1">
        <v>3.5</v>
      </c>
      <c r="D16850" s="1">
        <v>0.87551330855793297</v>
      </c>
      <c r="E16850" s="1">
        <v>0.61151946295339099</v>
      </c>
      <c r="F16850" s="1">
        <v>0.69959611561097901</v>
      </c>
      <c r="G16850" s="1" t="s">
        <v>118</v>
      </c>
    </row>
    <row r="16851" spans="1:7" x14ac:dyDescent="0.25">
      <c r="A16851" s="1" t="s">
        <v>30754</v>
      </c>
      <c r="B16851" s="1">
        <v>4.1111111111111098</v>
      </c>
      <c r="C16851" s="1">
        <v>5.75</v>
      </c>
      <c r="D16851" s="1">
        <v>0.74779863168034</v>
      </c>
      <c r="E16851" s="1">
        <v>0.61152745321320501</v>
      </c>
      <c r="F16851" s="1">
        <v>0.69959611561097901</v>
      </c>
      <c r="G16851" s="1" t="s">
        <v>118</v>
      </c>
    </row>
    <row r="16852" spans="1:7" x14ac:dyDescent="0.25">
      <c r="A16852" s="1" t="s">
        <v>30755</v>
      </c>
      <c r="B16852" s="1">
        <v>2.7777777777777799</v>
      </c>
      <c r="C16852" s="1">
        <v>2</v>
      </c>
      <c r="D16852" s="1">
        <v>1.2933523324076199</v>
      </c>
      <c r="E16852" s="1">
        <v>0.61171705113721697</v>
      </c>
      <c r="F16852" s="1">
        <v>0.69976087078299298</v>
      </c>
      <c r="G16852" s="1" t="s">
        <v>30756</v>
      </c>
    </row>
    <row r="16853" spans="1:7" x14ac:dyDescent="0.25">
      <c r="A16853" s="1" t="s">
        <v>30757</v>
      </c>
      <c r="B16853" s="1">
        <v>2.3333333333333299</v>
      </c>
      <c r="C16853" s="1">
        <v>2.0833333333333299</v>
      </c>
      <c r="D16853" s="1">
        <v>1.0931503237995801</v>
      </c>
      <c r="E16853" s="1">
        <v>0.61174407013380205</v>
      </c>
      <c r="F16853" s="1">
        <v>0.69976087078299298</v>
      </c>
      <c r="G16853" s="1" t="s">
        <v>118</v>
      </c>
    </row>
    <row r="16854" spans="1:7" x14ac:dyDescent="0.25">
      <c r="A16854" s="1" t="s">
        <v>30758</v>
      </c>
      <c r="B16854" s="1">
        <v>346.66666666666703</v>
      </c>
      <c r="C16854" s="1">
        <v>360.83333333333297</v>
      </c>
      <c r="D16854" s="1">
        <v>0.960052602153179</v>
      </c>
      <c r="E16854" s="1">
        <v>0.61185267217126504</v>
      </c>
      <c r="F16854" s="1">
        <v>0.69981026401688995</v>
      </c>
      <c r="G16854" s="1" t="s">
        <v>30759</v>
      </c>
    </row>
    <row r="16855" spans="1:7" x14ac:dyDescent="0.25">
      <c r="A16855" s="1" t="s">
        <v>30760</v>
      </c>
      <c r="B16855" s="1">
        <v>6.2222222222222197</v>
      </c>
      <c r="C16855" s="1">
        <v>7.1666666666666696</v>
      </c>
      <c r="D16855" s="1">
        <v>0.87782527700303403</v>
      </c>
      <c r="E16855" s="1">
        <v>0.61187596969425095</v>
      </c>
      <c r="F16855" s="1">
        <v>0.69981026401688995</v>
      </c>
      <c r="G16855" s="1" t="s">
        <v>118</v>
      </c>
    </row>
    <row r="16856" spans="1:7" x14ac:dyDescent="0.25">
      <c r="A16856" s="1" t="s">
        <v>30761</v>
      </c>
      <c r="B16856" s="1">
        <v>142.777777777778</v>
      </c>
      <c r="C16856" s="1">
        <v>149.416666666667</v>
      </c>
      <c r="D16856" s="1">
        <v>0.95291916795847698</v>
      </c>
      <c r="E16856" s="1">
        <v>0.611896161243771</v>
      </c>
      <c r="F16856" s="1">
        <v>0.69981026401688995</v>
      </c>
      <c r="G16856" s="1" t="s">
        <v>30762</v>
      </c>
    </row>
    <row r="16857" spans="1:7" x14ac:dyDescent="0.25">
      <c r="A16857" s="1" t="s">
        <v>30763</v>
      </c>
      <c r="B16857" s="1">
        <v>295.777777777778</v>
      </c>
      <c r="C16857" s="1">
        <v>324</v>
      </c>
      <c r="D16857" s="1">
        <v>0.91452965083329896</v>
      </c>
      <c r="E16857" s="1">
        <v>0.61194266584659496</v>
      </c>
      <c r="F16857" s="1">
        <v>0.69982013292142498</v>
      </c>
      <c r="G16857" s="1" t="s">
        <v>30764</v>
      </c>
    </row>
    <row r="16858" spans="1:7" x14ac:dyDescent="0.25">
      <c r="A16858" s="1" t="s">
        <v>30765</v>
      </c>
      <c r="B16858" s="1">
        <v>43.7777777777778</v>
      </c>
      <c r="C16858" s="1">
        <v>52.3333333333333</v>
      </c>
      <c r="D16858" s="1">
        <v>0.84058651919678395</v>
      </c>
      <c r="E16858" s="1">
        <v>0.61197739846426902</v>
      </c>
      <c r="F16858" s="1">
        <v>0.69982013292142498</v>
      </c>
      <c r="G16858" s="1" t="s">
        <v>30766</v>
      </c>
    </row>
    <row r="16859" spans="1:7" x14ac:dyDescent="0.25">
      <c r="A16859" s="1" t="s">
        <v>30767</v>
      </c>
      <c r="B16859" s="1">
        <v>2</v>
      </c>
      <c r="C16859" s="1">
        <v>1.25</v>
      </c>
      <c r="D16859" s="1">
        <v>1.4944080740585199</v>
      </c>
      <c r="E16859" s="1">
        <v>0.61203626147703505</v>
      </c>
      <c r="F16859" s="1">
        <v>0.69984592844709703</v>
      </c>
      <c r="G16859" s="1" t="s">
        <v>30768</v>
      </c>
    </row>
    <row r="16860" spans="1:7" x14ac:dyDescent="0.25">
      <c r="A16860" s="1" t="s">
        <v>30769</v>
      </c>
      <c r="B16860" s="1">
        <v>1113.55555555556</v>
      </c>
      <c r="C16860" s="1">
        <v>1151.9166666666699</v>
      </c>
      <c r="D16860" s="1">
        <v>0.96827933753791096</v>
      </c>
      <c r="E16860" s="1">
        <v>0.61210874442426599</v>
      </c>
      <c r="F16860" s="1">
        <v>0.699867152016168</v>
      </c>
      <c r="G16860" s="1" t="s">
        <v>30770</v>
      </c>
    </row>
    <row r="16861" spans="1:7" x14ac:dyDescent="0.25">
      <c r="A16861" s="1" t="s">
        <v>30771</v>
      </c>
      <c r="B16861" s="1">
        <v>176.888888888889</v>
      </c>
      <c r="C16861" s="1">
        <v>195.25</v>
      </c>
      <c r="D16861" s="1">
        <v>0.91008022910921405</v>
      </c>
      <c r="E16861" s="1">
        <v>0.61214399106878203</v>
      </c>
      <c r="F16861" s="1">
        <v>0.699867152016168</v>
      </c>
      <c r="G16861" s="1" t="s">
        <v>30772</v>
      </c>
    </row>
    <row r="16862" spans="1:7" x14ac:dyDescent="0.25">
      <c r="A16862" s="1" t="s">
        <v>30773</v>
      </c>
      <c r="B16862" s="1">
        <v>439.555555555556</v>
      </c>
      <c r="C16862" s="1">
        <v>470.5</v>
      </c>
      <c r="D16862" s="1">
        <v>0.93678366694670401</v>
      </c>
      <c r="E16862" s="1">
        <v>0.61216374159738396</v>
      </c>
      <c r="F16862" s="1">
        <v>0.699867152016168</v>
      </c>
      <c r="G16862" s="1" t="s">
        <v>30774</v>
      </c>
    </row>
    <row r="16863" spans="1:7" x14ac:dyDescent="0.25">
      <c r="A16863" s="1" t="s">
        <v>30775</v>
      </c>
      <c r="B16863" s="1">
        <v>4.3333333333333304</v>
      </c>
      <c r="C16863" s="1">
        <v>5</v>
      </c>
      <c r="D16863" s="1">
        <v>0.88020281789111199</v>
      </c>
      <c r="E16863" s="1">
        <v>0.61226612387321899</v>
      </c>
      <c r="F16863" s="1">
        <v>0.699869936134208</v>
      </c>
      <c r="G16863" s="1" t="s">
        <v>30776</v>
      </c>
    </row>
    <row r="16864" spans="1:7" x14ac:dyDescent="0.25">
      <c r="A16864" s="1" t="s">
        <v>30777</v>
      </c>
      <c r="B16864" s="1">
        <v>50.5555555555556</v>
      </c>
      <c r="C16864" s="1">
        <v>60.6666666666667</v>
      </c>
      <c r="D16864" s="1">
        <v>0.82192703725760197</v>
      </c>
      <c r="E16864" s="1">
        <v>0.61227399299407004</v>
      </c>
      <c r="F16864" s="1">
        <v>0.699869936134208</v>
      </c>
      <c r="G16864" s="1" t="s">
        <v>30778</v>
      </c>
    </row>
    <row r="16865" spans="1:7" x14ac:dyDescent="0.25">
      <c r="A16865" s="1" t="s">
        <v>30779</v>
      </c>
      <c r="B16865" s="1">
        <v>628.11111111111097</v>
      </c>
      <c r="C16865" s="1">
        <v>697.58333333333303</v>
      </c>
      <c r="D16865" s="1">
        <v>0.90974767028895898</v>
      </c>
      <c r="E16865" s="1">
        <v>0.61228735709535498</v>
      </c>
      <c r="F16865" s="1">
        <v>0.699869936134208</v>
      </c>
      <c r="G16865" s="1" t="s">
        <v>30780</v>
      </c>
    </row>
    <row r="16866" spans="1:7" x14ac:dyDescent="0.25">
      <c r="A16866" s="1" t="s">
        <v>30781</v>
      </c>
      <c r="B16866" s="1">
        <v>1031.2222222222199</v>
      </c>
      <c r="C16866" s="1">
        <v>1037.8333333333301</v>
      </c>
      <c r="D16866" s="1">
        <v>1.0058770977137199</v>
      </c>
      <c r="E16866" s="1">
        <v>0.612311403366399</v>
      </c>
      <c r="F16866" s="1">
        <v>0.699869936134208</v>
      </c>
      <c r="G16866" s="1" t="s">
        <v>30782</v>
      </c>
    </row>
    <row r="16867" spans="1:7" x14ac:dyDescent="0.25">
      <c r="A16867" s="1" t="s">
        <v>30783</v>
      </c>
      <c r="B16867" s="1">
        <v>951</v>
      </c>
      <c r="C16867" s="1">
        <v>1050.75</v>
      </c>
      <c r="D16867" s="1">
        <v>0.90309386980685902</v>
      </c>
      <c r="E16867" s="1">
        <v>0.61235470713614704</v>
      </c>
      <c r="F16867" s="1">
        <v>0.69987793336192505</v>
      </c>
      <c r="G16867" s="1" t="s">
        <v>30784</v>
      </c>
    </row>
    <row r="16868" spans="1:7" x14ac:dyDescent="0.25">
      <c r="A16868" s="1" t="s">
        <v>30785</v>
      </c>
      <c r="B16868" s="1">
        <v>4.3333333333333304</v>
      </c>
      <c r="C16868" s="1">
        <v>4.1666666666666696</v>
      </c>
      <c r="D16868" s="1">
        <v>1.0382810506340501</v>
      </c>
      <c r="E16868" s="1">
        <v>0.61245381344161098</v>
      </c>
      <c r="F16868" s="1">
        <v>0.69994088995091897</v>
      </c>
      <c r="G16868" s="1" t="s">
        <v>30786</v>
      </c>
    </row>
    <row r="16869" spans="1:7" x14ac:dyDescent="0.25">
      <c r="A16869" s="1" t="s">
        <v>30787</v>
      </c>
      <c r="B16869" s="1">
        <v>5.2222222222222197</v>
      </c>
      <c r="C16869" s="1">
        <v>4.5</v>
      </c>
      <c r="D16869" s="1">
        <v>1.1714010983504399</v>
      </c>
      <c r="E16869" s="1">
        <v>0.61248241132181203</v>
      </c>
      <c r="F16869" s="1">
        <v>0.69994088995091897</v>
      </c>
      <c r="G16869" s="1" t="s">
        <v>30788</v>
      </c>
    </row>
    <row r="16870" spans="1:7" x14ac:dyDescent="0.25">
      <c r="A16870" s="1" t="s">
        <v>30789</v>
      </c>
      <c r="B16870" s="1">
        <v>1.8888888888888899</v>
      </c>
      <c r="C16870" s="1">
        <v>1.1666666666666701</v>
      </c>
      <c r="D16870" s="1">
        <v>1.44962097748934</v>
      </c>
      <c r="E16870" s="1">
        <v>0.61265832634706896</v>
      </c>
      <c r="F16870" s="1">
        <v>0.70001143833920398</v>
      </c>
      <c r="G16870" s="1" t="s">
        <v>30790</v>
      </c>
    </row>
    <row r="16871" spans="1:7" x14ac:dyDescent="0.25">
      <c r="A16871" s="1" t="s">
        <v>30791</v>
      </c>
      <c r="B16871" s="1">
        <v>0.55555555555555602</v>
      </c>
      <c r="C16871" s="1">
        <v>0.33333333333333298</v>
      </c>
      <c r="D16871" s="1">
        <v>1.27109687548005</v>
      </c>
      <c r="E16871" s="1">
        <v>0.61270461714321001</v>
      </c>
      <c r="F16871" s="1">
        <v>0.70001143833920398</v>
      </c>
      <c r="G16871" s="1" t="s">
        <v>30792</v>
      </c>
    </row>
    <row r="16872" spans="1:7" x14ac:dyDescent="0.25">
      <c r="A16872" s="1" t="s">
        <v>30793</v>
      </c>
      <c r="B16872" s="1">
        <v>284.555555555556</v>
      </c>
      <c r="C16872" s="1">
        <v>291.91666666666703</v>
      </c>
      <c r="D16872" s="1">
        <v>0.97364906539097495</v>
      </c>
      <c r="E16872" s="1">
        <v>0.61270886528283397</v>
      </c>
      <c r="F16872" s="1">
        <v>0.70001143833920398</v>
      </c>
      <c r="G16872" s="1" t="s">
        <v>30794</v>
      </c>
    </row>
    <row r="16873" spans="1:7" x14ac:dyDescent="0.25">
      <c r="A16873" s="1" t="s">
        <v>30795</v>
      </c>
      <c r="B16873" s="1">
        <v>51.6666666666667</v>
      </c>
      <c r="C16873" s="1">
        <v>57.9166666666667</v>
      </c>
      <c r="D16873" s="1">
        <v>0.89333676914377502</v>
      </c>
      <c r="E16873" s="1">
        <v>0.612754787757393</v>
      </c>
      <c r="F16873" s="1">
        <v>0.70001143833920398</v>
      </c>
      <c r="G16873" s="1" t="s">
        <v>30796</v>
      </c>
    </row>
    <row r="16874" spans="1:7" x14ac:dyDescent="0.25">
      <c r="A16874" s="1" t="s">
        <v>30797</v>
      </c>
      <c r="B16874" s="1">
        <v>99.1111111111111</v>
      </c>
      <c r="C16874" s="1">
        <v>104.75</v>
      </c>
      <c r="D16874" s="1">
        <v>0.94863497573836497</v>
      </c>
      <c r="E16874" s="1">
        <v>0.61275773535093703</v>
      </c>
      <c r="F16874" s="1">
        <v>0.70001143833920398</v>
      </c>
      <c r="G16874" s="1" t="s">
        <v>30798</v>
      </c>
    </row>
    <row r="16875" spans="1:7" x14ac:dyDescent="0.25">
      <c r="A16875" s="1" t="s">
        <v>30799</v>
      </c>
      <c r="B16875" s="1">
        <v>65.8888888888889</v>
      </c>
      <c r="C16875" s="1">
        <v>63.4166666666667</v>
      </c>
      <c r="D16875" s="1">
        <v>1.0477917102162799</v>
      </c>
      <c r="E16875" s="1">
        <v>0.61282400064736098</v>
      </c>
      <c r="F16875" s="1">
        <v>0.70001143833920398</v>
      </c>
      <c r="G16875" s="1" t="s">
        <v>30800</v>
      </c>
    </row>
    <row r="16876" spans="1:7" x14ac:dyDescent="0.25">
      <c r="A16876" s="1" t="s">
        <v>30801</v>
      </c>
      <c r="B16876" s="1">
        <v>635.22222222222194</v>
      </c>
      <c r="C16876" s="1">
        <v>606.75</v>
      </c>
      <c r="D16876" s="1">
        <v>1.0407529467399399</v>
      </c>
      <c r="E16876" s="1">
        <v>0.61283314311599901</v>
      </c>
      <c r="F16876" s="1">
        <v>0.70001143833920398</v>
      </c>
      <c r="G16876" s="1" t="s">
        <v>30802</v>
      </c>
    </row>
    <row r="16877" spans="1:7" x14ac:dyDescent="0.25">
      <c r="A16877" s="1" t="s">
        <v>30803</v>
      </c>
      <c r="B16877" s="1">
        <v>1274.6666666666699</v>
      </c>
      <c r="C16877" s="1">
        <v>1325.4166666666699</v>
      </c>
      <c r="D16877" s="1">
        <v>0.95886457733369901</v>
      </c>
      <c r="E16877" s="1">
        <v>0.61283465640863599</v>
      </c>
      <c r="F16877" s="1">
        <v>0.70001143833920398</v>
      </c>
      <c r="G16877" s="1" t="s">
        <v>30804</v>
      </c>
    </row>
    <row r="16878" spans="1:7" x14ac:dyDescent="0.25">
      <c r="A16878" s="1" t="s">
        <v>30805</v>
      </c>
      <c r="B16878" s="1">
        <v>4.2222222222222197</v>
      </c>
      <c r="C16878" s="1">
        <v>4.75</v>
      </c>
      <c r="D16878" s="1">
        <v>0.90660785947210798</v>
      </c>
      <c r="E16878" s="1">
        <v>0.61287842365681799</v>
      </c>
      <c r="F16878" s="1">
        <v>0.70001287410198598</v>
      </c>
      <c r="G16878" s="1" t="s">
        <v>30806</v>
      </c>
    </row>
    <row r="16879" spans="1:7" x14ac:dyDescent="0.25">
      <c r="A16879" s="1" t="s">
        <v>30807</v>
      </c>
      <c r="B16879" s="1">
        <v>132.111111111111</v>
      </c>
      <c r="C16879" s="1">
        <v>176.75</v>
      </c>
      <c r="D16879" s="1">
        <v>0.73570893256778802</v>
      </c>
      <c r="E16879" s="1">
        <v>0.61290854146760099</v>
      </c>
      <c r="F16879" s="1">
        <v>0.70001287410198598</v>
      </c>
      <c r="G16879" s="1" t="s">
        <v>30808</v>
      </c>
    </row>
    <row r="16880" spans="1:7" x14ac:dyDescent="0.25">
      <c r="A16880" s="1" t="s">
        <v>30809</v>
      </c>
      <c r="B16880" s="1">
        <v>6</v>
      </c>
      <c r="C16880" s="1">
        <v>5.4166666666666696</v>
      </c>
      <c r="D16880" s="1">
        <v>1.12339236927285</v>
      </c>
      <c r="E16880" s="1">
        <v>0.612971336521</v>
      </c>
      <c r="F16880" s="1">
        <v>0.70004311669705899</v>
      </c>
      <c r="G16880" s="1" t="s">
        <v>30810</v>
      </c>
    </row>
    <row r="16881" spans="1:7" x14ac:dyDescent="0.25">
      <c r="A16881" s="1" t="s">
        <v>30811</v>
      </c>
      <c r="B16881" s="1">
        <v>18.4444444444444</v>
      </c>
      <c r="C16881" s="1">
        <v>16.6666666666667</v>
      </c>
      <c r="D16881" s="1">
        <v>1.06943845884316</v>
      </c>
      <c r="E16881" s="1">
        <v>0.61303107777356103</v>
      </c>
      <c r="F16881" s="1">
        <v>0.70006986832622697</v>
      </c>
      <c r="G16881" s="1" t="s">
        <v>30812</v>
      </c>
    </row>
    <row r="16882" spans="1:7" x14ac:dyDescent="0.25">
      <c r="A16882" s="1" t="s">
        <v>30813</v>
      </c>
      <c r="B16882" s="1">
        <v>7.4444444444444402</v>
      </c>
      <c r="C16882" s="1">
        <v>7.1666666666666696</v>
      </c>
      <c r="D16882" s="1">
        <v>1.0494542286702999</v>
      </c>
      <c r="E16882" s="1">
        <v>0.61311253250341302</v>
      </c>
      <c r="F16882" s="1">
        <v>0.70009191338339305</v>
      </c>
      <c r="G16882" s="1" t="s">
        <v>30814</v>
      </c>
    </row>
    <row r="16883" spans="1:7" x14ac:dyDescent="0.25">
      <c r="A16883" s="1" t="s">
        <v>30815</v>
      </c>
      <c r="B16883" s="1">
        <v>1.3333333333333299</v>
      </c>
      <c r="C16883" s="1">
        <v>1.0833333333333299</v>
      </c>
      <c r="D16883" s="1">
        <v>1.16740292871368</v>
      </c>
      <c r="E16883" s="1">
        <v>0.61312301829817495</v>
      </c>
      <c r="F16883" s="1">
        <v>0.70009191338339305</v>
      </c>
      <c r="G16883" s="1" t="s">
        <v>30816</v>
      </c>
    </row>
    <row r="16884" spans="1:7" x14ac:dyDescent="0.25">
      <c r="A16884" s="1" t="s">
        <v>30817</v>
      </c>
      <c r="B16884" s="1">
        <v>14.6666666666667</v>
      </c>
      <c r="C16884" s="1">
        <v>14.6666666666667</v>
      </c>
      <c r="D16884" s="1">
        <v>0.99434073463184103</v>
      </c>
      <c r="E16884" s="1">
        <v>0.61321458143677399</v>
      </c>
      <c r="F16884" s="1">
        <v>0.70015499090184496</v>
      </c>
      <c r="G16884" s="1" t="s">
        <v>118</v>
      </c>
    </row>
    <row r="16885" spans="1:7" x14ac:dyDescent="0.25">
      <c r="A16885" s="1" t="s">
        <v>30818</v>
      </c>
      <c r="B16885" s="1">
        <v>2</v>
      </c>
      <c r="C16885" s="1">
        <v>1.4166666666666701</v>
      </c>
      <c r="D16885" s="1">
        <v>1.3020974991612699</v>
      </c>
      <c r="E16885" s="1">
        <v>0.61329486830003899</v>
      </c>
      <c r="F16885" s="1">
        <v>0.70020370189141001</v>
      </c>
      <c r="G16885" s="1" t="s">
        <v>118</v>
      </c>
    </row>
    <row r="16886" spans="1:7" x14ac:dyDescent="0.25">
      <c r="A16886" s="1" t="s">
        <v>30819</v>
      </c>
      <c r="B16886" s="1">
        <v>39878.777777777803</v>
      </c>
      <c r="C16886" s="1">
        <v>43886.75</v>
      </c>
      <c r="D16886" s="1">
        <v>0.92030641143009095</v>
      </c>
      <c r="E16886" s="1">
        <v>0.61332989173171903</v>
      </c>
      <c r="F16886" s="1">
        <v>0.70020370189141001</v>
      </c>
      <c r="G16886" s="1" t="s">
        <v>30820</v>
      </c>
    </row>
    <row r="16887" spans="1:7" x14ac:dyDescent="0.25">
      <c r="A16887" s="1" t="s">
        <v>30821</v>
      </c>
      <c r="B16887" s="1">
        <v>2.1111111111111098</v>
      </c>
      <c r="C16887" s="1">
        <v>1.8333333333333299</v>
      </c>
      <c r="D16887" s="1">
        <v>1.0174128808341101</v>
      </c>
      <c r="E16887" s="1">
        <v>0.61339730988510099</v>
      </c>
      <c r="F16887" s="1">
        <v>0.70023919826523195</v>
      </c>
      <c r="G16887" s="1" t="s">
        <v>118</v>
      </c>
    </row>
    <row r="16888" spans="1:7" x14ac:dyDescent="0.25">
      <c r="A16888" s="1" t="s">
        <v>30822</v>
      </c>
      <c r="B16888" s="1">
        <v>9.3333333333333304</v>
      </c>
      <c r="C16888" s="1">
        <v>9.0833333333333304</v>
      </c>
      <c r="D16888" s="1">
        <v>1.02053884322614</v>
      </c>
      <c r="E16888" s="1">
        <v>0.61352071252476903</v>
      </c>
      <c r="F16888" s="1">
        <v>0.70033859715539104</v>
      </c>
      <c r="G16888" s="1" t="s">
        <v>30823</v>
      </c>
    </row>
    <row r="16889" spans="1:7" x14ac:dyDescent="0.25">
      <c r="A16889" s="1" t="s">
        <v>30824</v>
      </c>
      <c r="B16889" s="1">
        <v>178.333333333333</v>
      </c>
      <c r="C16889" s="1">
        <v>209.916666666667</v>
      </c>
      <c r="D16889" s="1">
        <v>0.843861976861491</v>
      </c>
      <c r="E16889" s="1">
        <v>0.61374057594412601</v>
      </c>
      <c r="F16889" s="1">
        <v>0.70039936091023403</v>
      </c>
      <c r="G16889" s="1" t="s">
        <v>30825</v>
      </c>
    </row>
    <row r="16890" spans="1:7" x14ac:dyDescent="0.25">
      <c r="A16890" s="1" t="s">
        <v>30826</v>
      </c>
      <c r="B16890" s="1">
        <v>460.33333333333297</v>
      </c>
      <c r="C16890" s="1">
        <v>485.5</v>
      </c>
      <c r="D16890" s="1">
        <v>0.94685786976481201</v>
      </c>
      <c r="E16890" s="1">
        <v>0.61374338395556005</v>
      </c>
      <c r="F16890" s="1">
        <v>0.70039936091023403</v>
      </c>
      <c r="G16890" s="1" t="s">
        <v>30827</v>
      </c>
    </row>
    <row r="16891" spans="1:7" x14ac:dyDescent="0.25">
      <c r="A16891" s="1" t="s">
        <v>30828</v>
      </c>
      <c r="B16891" s="1">
        <v>15.5555555555556</v>
      </c>
      <c r="C16891" s="1">
        <v>14</v>
      </c>
      <c r="D16891" s="1">
        <v>1.11042343288225</v>
      </c>
      <c r="E16891" s="1">
        <v>0.61378495684761403</v>
      </c>
      <c r="F16891" s="1">
        <v>0.70039936091023403</v>
      </c>
      <c r="G16891" s="1" t="s">
        <v>30829</v>
      </c>
    </row>
    <row r="16892" spans="1:7" x14ac:dyDescent="0.25">
      <c r="A16892" s="1" t="s">
        <v>30830</v>
      </c>
      <c r="B16892" s="1">
        <v>451.555555555556</v>
      </c>
      <c r="C16892" s="1">
        <v>491.75</v>
      </c>
      <c r="D16892" s="1">
        <v>0.91806134331926703</v>
      </c>
      <c r="E16892" s="1">
        <v>0.61383331131458196</v>
      </c>
      <c r="F16892" s="1">
        <v>0.70039936091023403</v>
      </c>
      <c r="G16892" s="1" t="s">
        <v>30831</v>
      </c>
    </row>
    <row r="16893" spans="1:7" x14ac:dyDescent="0.25">
      <c r="A16893" s="1" t="s">
        <v>30832</v>
      </c>
      <c r="B16893" s="1">
        <v>1736.6666666666699</v>
      </c>
      <c r="C16893" s="1">
        <v>1685.4166666666699</v>
      </c>
      <c r="D16893" s="1">
        <v>1.0363611513112301</v>
      </c>
      <c r="E16893" s="1">
        <v>0.61388363041491301</v>
      </c>
      <c r="F16893" s="1">
        <v>0.70039936091023403</v>
      </c>
      <c r="G16893" s="1" t="s">
        <v>30833</v>
      </c>
    </row>
    <row r="16894" spans="1:7" x14ac:dyDescent="0.25">
      <c r="A16894" s="1" t="s">
        <v>30834</v>
      </c>
      <c r="B16894" s="1">
        <v>4.4444444444444402</v>
      </c>
      <c r="C16894" s="1">
        <v>5.4166666666666696</v>
      </c>
      <c r="D16894" s="1">
        <v>0.80609588015618105</v>
      </c>
      <c r="E16894" s="1">
        <v>0.61389628432447396</v>
      </c>
      <c r="F16894" s="1">
        <v>0.70039936091023403</v>
      </c>
      <c r="G16894" s="1" t="s">
        <v>30835</v>
      </c>
    </row>
    <row r="16895" spans="1:7" x14ac:dyDescent="0.25">
      <c r="A16895" s="1" t="s">
        <v>30836</v>
      </c>
      <c r="B16895" s="1">
        <v>2.7777777777777799</v>
      </c>
      <c r="C16895" s="1">
        <v>4.5</v>
      </c>
      <c r="D16895" s="1">
        <v>0.64970314700763299</v>
      </c>
      <c r="E16895" s="1">
        <v>0.61391204190235105</v>
      </c>
      <c r="F16895" s="1">
        <v>0.70039936091023403</v>
      </c>
      <c r="G16895" s="1" t="s">
        <v>30837</v>
      </c>
    </row>
    <row r="16896" spans="1:7" x14ac:dyDescent="0.25">
      <c r="A16896" s="1" t="s">
        <v>30838</v>
      </c>
      <c r="B16896" s="1">
        <v>4.2222222222222197</v>
      </c>
      <c r="C16896" s="1">
        <v>4.75</v>
      </c>
      <c r="D16896" s="1">
        <v>0.86965403549696596</v>
      </c>
      <c r="E16896" s="1">
        <v>0.61396429497254401</v>
      </c>
      <c r="F16896" s="1">
        <v>0.70039936091023403</v>
      </c>
      <c r="G16896" s="1" t="s">
        <v>30839</v>
      </c>
    </row>
    <row r="16897" spans="1:7" x14ac:dyDescent="0.25">
      <c r="A16897" s="1" t="s">
        <v>30840</v>
      </c>
      <c r="B16897" s="1">
        <v>8.4444444444444393</v>
      </c>
      <c r="C16897" s="1">
        <v>7.75</v>
      </c>
      <c r="D16897" s="1">
        <v>1.07640050547679</v>
      </c>
      <c r="E16897" s="1">
        <v>0.61396958098840504</v>
      </c>
      <c r="F16897" s="1">
        <v>0.70039936091023403</v>
      </c>
      <c r="G16897" s="1" t="s">
        <v>118</v>
      </c>
    </row>
    <row r="16898" spans="1:7" x14ac:dyDescent="0.25">
      <c r="A16898" s="1" t="s">
        <v>30841</v>
      </c>
      <c r="B16898" s="1">
        <v>1.44444444444444</v>
      </c>
      <c r="C16898" s="1">
        <v>2</v>
      </c>
      <c r="D16898" s="1">
        <v>0.79011159366123995</v>
      </c>
      <c r="E16898" s="1">
        <v>0.61398420490836203</v>
      </c>
      <c r="F16898" s="1">
        <v>0.70039936091023403</v>
      </c>
      <c r="G16898" s="1" t="s">
        <v>30842</v>
      </c>
    </row>
    <row r="16899" spans="1:7" x14ac:dyDescent="0.25">
      <c r="A16899" s="1" t="s">
        <v>30843</v>
      </c>
      <c r="B16899" s="1">
        <v>1.2222222222222201</v>
      </c>
      <c r="C16899" s="1">
        <v>1.8333333333333299</v>
      </c>
      <c r="D16899" s="1">
        <v>0.74331997844996001</v>
      </c>
      <c r="E16899" s="1">
        <v>0.61402415579020597</v>
      </c>
      <c r="F16899" s="1">
        <v>0.70039936091023403</v>
      </c>
      <c r="G16899" s="1" t="s">
        <v>118</v>
      </c>
    </row>
    <row r="16900" spans="1:7" x14ac:dyDescent="0.25">
      <c r="A16900" s="1" t="s">
        <v>30844</v>
      </c>
      <c r="B16900" s="1">
        <v>22.2222222222222</v>
      </c>
      <c r="C16900" s="1">
        <v>24.9166666666667</v>
      </c>
      <c r="D16900" s="1">
        <v>0.88974918042092799</v>
      </c>
      <c r="E16900" s="1">
        <v>0.61402586421924998</v>
      </c>
      <c r="F16900" s="1">
        <v>0.70039936091023403</v>
      </c>
      <c r="G16900" s="1" t="s">
        <v>30845</v>
      </c>
    </row>
    <row r="16901" spans="1:7" x14ac:dyDescent="0.25">
      <c r="A16901" s="1" t="s">
        <v>30846</v>
      </c>
      <c r="B16901" s="1">
        <v>3</v>
      </c>
      <c r="C16901" s="1">
        <v>2</v>
      </c>
      <c r="D16901" s="1">
        <v>1.39809173030306</v>
      </c>
      <c r="E16901" s="1">
        <v>0.61404628696279595</v>
      </c>
      <c r="F16901" s="1">
        <v>0.70039936091023403</v>
      </c>
      <c r="G16901" s="1" t="s">
        <v>30847</v>
      </c>
    </row>
    <row r="16902" spans="1:7" x14ac:dyDescent="0.25">
      <c r="A16902" s="1" t="s">
        <v>30848</v>
      </c>
      <c r="B16902" s="1">
        <v>508.555555555556</v>
      </c>
      <c r="C16902" s="1">
        <v>492.66666666666703</v>
      </c>
      <c r="D16902" s="1">
        <v>1.0321102167506599</v>
      </c>
      <c r="E16902" s="1">
        <v>0.61419343138159999</v>
      </c>
      <c r="F16902" s="1">
        <v>0.70047580758816996</v>
      </c>
      <c r="G16902" s="1" t="s">
        <v>30849</v>
      </c>
    </row>
    <row r="16903" spans="1:7" x14ac:dyDescent="0.25">
      <c r="A16903" s="1" t="s">
        <v>30850</v>
      </c>
      <c r="B16903" s="1">
        <v>100.333333333333</v>
      </c>
      <c r="C16903" s="1">
        <v>106.916666666667</v>
      </c>
      <c r="D16903" s="1">
        <v>0.93675444318536305</v>
      </c>
      <c r="E16903" s="1">
        <v>0.61419538979875699</v>
      </c>
      <c r="F16903" s="1">
        <v>0.70047580758816996</v>
      </c>
      <c r="G16903" s="1" t="s">
        <v>30851</v>
      </c>
    </row>
    <row r="16904" spans="1:7" x14ac:dyDescent="0.25">
      <c r="A16904" s="1" t="s">
        <v>30852</v>
      </c>
      <c r="B16904" s="1">
        <v>1160.2222222222199</v>
      </c>
      <c r="C16904" s="1">
        <v>1148.0833333333301</v>
      </c>
      <c r="D16904" s="1">
        <v>1.0197137011613799</v>
      </c>
      <c r="E16904" s="1">
        <v>0.61422232263524601</v>
      </c>
      <c r="F16904" s="1">
        <v>0.70047580758816996</v>
      </c>
      <c r="G16904" s="1" t="s">
        <v>30853</v>
      </c>
    </row>
    <row r="16905" spans="1:7" x14ac:dyDescent="0.25">
      <c r="A16905" s="1" t="s">
        <v>30854</v>
      </c>
      <c r="B16905" s="1">
        <v>937.555555555556</v>
      </c>
      <c r="C16905" s="1">
        <v>1171</v>
      </c>
      <c r="D16905" s="1">
        <v>0.79875362400199201</v>
      </c>
      <c r="E16905" s="1">
        <v>0.61427852548859296</v>
      </c>
      <c r="F16905" s="1">
        <v>0.70049558626126895</v>
      </c>
      <c r="G16905" s="1" t="s">
        <v>30855</v>
      </c>
    </row>
    <row r="16906" spans="1:7" x14ac:dyDescent="0.25">
      <c r="A16906" s="1" t="s">
        <v>30856</v>
      </c>
      <c r="B16906" s="1">
        <v>2.8888888888888902</v>
      </c>
      <c r="C16906" s="1">
        <v>5.1666666666666696</v>
      </c>
      <c r="D16906" s="1">
        <v>0.60512796316558704</v>
      </c>
      <c r="E16906" s="1">
        <v>0.61433928224043399</v>
      </c>
      <c r="F16906" s="1">
        <v>0.70049558626126895</v>
      </c>
      <c r="G16906" s="1" t="s">
        <v>30857</v>
      </c>
    </row>
    <row r="16907" spans="1:7" x14ac:dyDescent="0.25">
      <c r="A16907" s="1" t="s">
        <v>30858</v>
      </c>
      <c r="B16907" s="1">
        <v>88</v>
      </c>
      <c r="C16907" s="1">
        <v>92.3333333333333</v>
      </c>
      <c r="D16907" s="1">
        <v>0.95413128448569196</v>
      </c>
      <c r="E16907" s="1">
        <v>0.61434868312513502</v>
      </c>
      <c r="F16907" s="1">
        <v>0.70049558626126895</v>
      </c>
      <c r="G16907" s="1" t="s">
        <v>118</v>
      </c>
    </row>
    <row r="16908" spans="1:7" x14ac:dyDescent="0.25">
      <c r="A16908" s="1" t="s">
        <v>30859</v>
      </c>
      <c r="B16908" s="1">
        <v>1.7777777777777799</v>
      </c>
      <c r="C16908" s="1">
        <v>0.91666666666666696</v>
      </c>
      <c r="D16908" s="1">
        <v>1.6414981129128201</v>
      </c>
      <c r="E16908" s="1">
        <v>0.61441257217539602</v>
      </c>
      <c r="F16908" s="1">
        <v>0.70049989886790298</v>
      </c>
      <c r="G16908" s="1" t="s">
        <v>118</v>
      </c>
    </row>
    <row r="16909" spans="1:7" x14ac:dyDescent="0.25">
      <c r="A16909" s="1" t="s">
        <v>30860</v>
      </c>
      <c r="B16909" s="1">
        <v>34.4444444444444</v>
      </c>
      <c r="C16909" s="1">
        <v>31.1666666666667</v>
      </c>
      <c r="D16909" s="1">
        <v>1.06288978513257</v>
      </c>
      <c r="E16909" s="1">
        <v>0.61444047192826501</v>
      </c>
      <c r="F16909" s="1">
        <v>0.70049989886790298</v>
      </c>
      <c r="G16909" s="1" t="s">
        <v>30861</v>
      </c>
    </row>
    <row r="16910" spans="1:7" x14ac:dyDescent="0.25">
      <c r="A16910" s="1" t="s">
        <v>30862</v>
      </c>
      <c r="B16910" s="1">
        <v>558.444444444444</v>
      </c>
      <c r="C16910" s="1">
        <v>544.58333333333303</v>
      </c>
      <c r="D16910" s="1">
        <v>1.0241483356907699</v>
      </c>
      <c r="E16910" s="1">
        <v>0.61446148331373696</v>
      </c>
      <c r="F16910" s="1">
        <v>0.70049989886790298</v>
      </c>
      <c r="G16910" s="1" t="s">
        <v>30863</v>
      </c>
    </row>
    <row r="16911" spans="1:7" x14ac:dyDescent="0.25">
      <c r="A16911" s="1" t="s">
        <v>30864</v>
      </c>
      <c r="B16911" s="1">
        <v>2.7777777777777799</v>
      </c>
      <c r="C16911" s="1">
        <v>2.1666666666666701</v>
      </c>
      <c r="D16911" s="1">
        <v>1.20114196481123</v>
      </c>
      <c r="E16911" s="1">
        <v>0.61451000420438096</v>
      </c>
      <c r="F16911" s="1">
        <v>0.70051378531622699</v>
      </c>
      <c r="G16911" s="1" t="s">
        <v>118</v>
      </c>
    </row>
    <row r="16912" spans="1:7" x14ac:dyDescent="0.25">
      <c r="A16912" s="1" t="s">
        <v>30865</v>
      </c>
      <c r="B16912" s="1">
        <v>2.6666666666666701</v>
      </c>
      <c r="C16912" s="1">
        <v>3.5</v>
      </c>
      <c r="D16912" s="1">
        <v>0.79551443736349003</v>
      </c>
      <c r="E16912" s="1">
        <v>0.61464807921675202</v>
      </c>
      <c r="F16912" s="1">
        <v>0.70062975175920295</v>
      </c>
      <c r="G16912" s="1" t="s">
        <v>118</v>
      </c>
    </row>
    <row r="16913" spans="1:7" x14ac:dyDescent="0.25">
      <c r="A16913" s="1" t="s">
        <v>30866</v>
      </c>
      <c r="B16913" s="1">
        <v>3.3333333333333299</v>
      </c>
      <c r="C16913" s="1">
        <v>4.75</v>
      </c>
      <c r="D16913" s="1">
        <v>0.72085458787366297</v>
      </c>
      <c r="E16913" s="1">
        <v>0.614777361591613</v>
      </c>
      <c r="F16913" s="1">
        <v>0.70065552275014797</v>
      </c>
      <c r="G16913" s="1" t="s">
        <v>30867</v>
      </c>
    </row>
    <row r="16914" spans="1:7" x14ac:dyDescent="0.25">
      <c r="A16914" s="1" t="s">
        <v>30868</v>
      </c>
      <c r="B16914" s="1">
        <v>1.6666666666666701</v>
      </c>
      <c r="C16914" s="1">
        <v>2.4166666666666701</v>
      </c>
      <c r="D16914" s="1">
        <v>0.76298731958533295</v>
      </c>
      <c r="E16914" s="1">
        <v>0.61478212587363901</v>
      </c>
      <c r="F16914" s="1">
        <v>0.70065552275014797</v>
      </c>
      <c r="G16914" s="1" t="s">
        <v>30869</v>
      </c>
    </row>
    <row r="16915" spans="1:7" x14ac:dyDescent="0.25">
      <c r="A16915" s="1" t="s">
        <v>30870</v>
      </c>
      <c r="B16915" s="1">
        <v>10.8888888888889</v>
      </c>
      <c r="C16915" s="1">
        <v>9.4166666666666696</v>
      </c>
      <c r="D16915" s="1">
        <v>1.1536142485616101</v>
      </c>
      <c r="E16915" s="1">
        <v>0.61482537360975698</v>
      </c>
      <c r="F16915" s="1">
        <v>0.70065552275014797</v>
      </c>
      <c r="G16915" s="1" t="s">
        <v>30871</v>
      </c>
    </row>
    <row r="16916" spans="1:7" x14ac:dyDescent="0.25">
      <c r="A16916" s="1" t="s">
        <v>30872</v>
      </c>
      <c r="B16916" s="1">
        <v>27.6666666666667</v>
      </c>
      <c r="C16916" s="1">
        <v>30.25</v>
      </c>
      <c r="D16916" s="1">
        <v>0.92220516409087405</v>
      </c>
      <c r="E16916" s="1">
        <v>0.61485231983512401</v>
      </c>
      <c r="F16916" s="1">
        <v>0.70065552275014797</v>
      </c>
      <c r="G16916" s="1" t="s">
        <v>30873</v>
      </c>
    </row>
    <row r="16917" spans="1:7" x14ac:dyDescent="0.25">
      <c r="A16917" s="1" t="s">
        <v>30874</v>
      </c>
      <c r="B16917" s="1">
        <v>43.1111111111111</v>
      </c>
      <c r="C16917" s="1">
        <v>36.5833333333333</v>
      </c>
      <c r="D16917" s="1">
        <v>1.18795533075291</v>
      </c>
      <c r="E16917" s="1">
        <v>0.61485242452005895</v>
      </c>
      <c r="F16917" s="1">
        <v>0.70065552275014797</v>
      </c>
      <c r="G16917" s="1" t="s">
        <v>30875</v>
      </c>
    </row>
    <row r="16918" spans="1:7" x14ac:dyDescent="0.25">
      <c r="A16918" s="1" t="s">
        <v>30876</v>
      </c>
      <c r="B16918" s="1">
        <v>1.3333333333333299</v>
      </c>
      <c r="C16918" s="1">
        <v>1.4166666666666701</v>
      </c>
      <c r="D16918" s="1">
        <v>0.928651137629116</v>
      </c>
      <c r="E16918" s="1">
        <v>0.614959858410422</v>
      </c>
      <c r="F16918" s="1">
        <v>0.70073652463597103</v>
      </c>
      <c r="G16918" s="1" t="s">
        <v>30877</v>
      </c>
    </row>
    <row r="16919" spans="1:7" x14ac:dyDescent="0.25">
      <c r="A16919" s="1" t="s">
        <v>30878</v>
      </c>
      <c r="B16919" s="1">
        <v>1094.3333333333301</v>
      </c>
      <c r="C16919" s="1">
        <v>1234.1666666666699</v>
      </c>
      <c r="D16919" s="1">
        <v>0.88011621692858499</v>
      </c>
      <c r="E16919" s="1">
        <v>0.61508609948908</v>
      </c>
      <c r="F16919" s="1">
        <v>0.70077241040854699</v>
      </c>
      <c r="G16919" s="1" t="s">
        <v>30879</v>
      </c>
    </row>
    <row r="16920" spans="1:7" x14ac:dyDescent="0.25">
      <c r="A16920" s="1" t="s">
        <v>30880</v>
      </c>
      <c r="B16920" s="1">
        <v>25.1111111111111</v>
      </c>
      <c r="C16920" s="1">
        <v>23.5833333333333</v>
      </c>
      <c r="D16920" s="1">
        <v>1.07086671576924</v>
      </c>
      <c r="E16920" s="1">
        <v>0.615089288573613</v>
      </c>
      <c r="F16920" s="1">
        <v>0.70077241040854699</v>
      </c>
      <c r="G16920" s="1" t="s">
        <v>30881</v>
      </c>
    </row>
    <row r="16921" spans="1:7" x14ac:dyDescent="0.25">
      <c r="A16921" s="1" t="s">
        <v>30882</v>
      </c>
      <c r="B16921" s="1">
        <v>1233.55555555556</v>
      </c>
      <c r="C16921" s="1">
        <v>1270.75</v>
      </c>
      <c r="D16921" s="1">
        <v>0.97255554614072903</v>
      </c>
      <c r="E16921" s="1">
        <v>0.61510041178746</v>
      </c>
      <c r="F16921" s="1">
        <v>0.70077241040854699</v>
      </c>
      <c r="G16921" s="1" t="s">
        <v>30883</v>
      </c>
    </row>
    <row r="16922" spans="1:7" x14ac:dyDescent="0.25">
      <c r="A16922" s="1" t="s">
        <v>30884</v>
      </c>
      <c r="B16922" s="1">
        <v>136.444444444444</v>
      </c>
      <c r="C16922" s="1">
        <v>145.833333333333</v>
      </c>
      <c r="D16922" s="1">
        <v>0.93015476467343206</v>
      </c>
      <c r="E16922" s="1">
        <v>0.61516444571223095</v>
      </c>
      <c r="F16922" s="1">
        <v>0.70077289236412699</v>
      </c>
      <c r="G16922" s="1" t="s">
        <v>30885</v>
      </c>
    </row>
    <row r="16923" spans="1:7" x14ac:dyDescent="0.25">
      <c r="A16923" s="1" t="s">
        <v>30886</v>
      </c>
      <c r="B16923" s="1">
        <v>16.1111111111111</v>
      </c>
      <c r="C16923" s="1">
        <v>19</v>
      </c>
      <c r="D16923" s="1">
        <v>0.87587366799120503</v>
      </c>
      <c r="E16923" s="1">
        <v>0.61519890484533901</v>
      </c>
      <c r="F16923" s="1">
        <v>0.70077289236412699</v>
      </c>
      <c r="G16923" s="1" t="s">
        <v>30887</v>
      </c>
    </row>
    <row r="16924" spans="1:7" x14ac:dyDescent="0.25">
      <c r="A16924" s="1" t="s">
        <v>30888</v>
      </c>
      <c r="B16924" s="1">
        <v>19</v>
      </c>
      <c r="C16924" s="1">
        <v>18.5833333333333</v>
      </c>
      <c r="D16924" s="1">
        <v>1.0402958671779301</v>
      </c>
      <c r="E16924" s="1">
        <v>0.61520989525390801</v>
      </c>
      <c r="F16924" s="1">
        <v>0.70077289236412699</v>
      </c>
      <c r="G16924" s="1" t="s">
        <v>30889</v>
      </c>
    </row>
    <row r="16925" spans="1:7" x14ac:dyDescent="0.25">
      <c r="A16925" s="1" t="s">
        <v>30890</v>
      </c>
      <c r="B16925" s="1">
        <v>77.6666666666667</v>
      </c>
      <c r="C16925" s="1">
        <v>82.6666666666667</v>
      </c>
      <c r="D16925" s="1">
        <v>0.93763716697978805</v>
      </c>
      <c r="E16925" s="1">
        <v>0.61535952653132298</v>
      </c>
      <c r="F16925" s="1">
        <v>0.70088357974846904</v>
      </c>
      <c r="G16925" s="1" t="s">
        <v>30891</v>
      </c>
    </row>
    <row r="16926" spans="1:7" x14ac:dyDescent="0.25">
      <c r="A16926" s="1" t="s">
        <v>30892</v>
      </c>
      <c r="B16926" s="1">
        <v>3.2222222222222201</v>
      </c>
      <c r="C16926" s="1">
        <v>3.3333333333333299</v>
      </c>
      <c r="D16926" s="1">
        <v>0.97435553256325402</v>
      </c>
      <c r="E16926" s="1">
        <v>0.61551760431954705</v>
      </c>
      <c r="F16926" s="1">
        <v>0.70088357974846904</v>
      </c>
      <c r="G16926" s="1" t="s">
        <v>118</v>
      </c>
    </row>
    <row r="16927" spans="1:7" x14ac:dyDescent="0.25">
      <c r="A16927" s="1" t="s">
        <v>30893</v>
      </c>
      <c r="B16927" s="1">
        <v>5.2222222222222197</v>
      </c>
      <c r="C16927" s="1">
        <v>9</v>
      </c>
      <c r="D16927" s="1">
        <v>0.58143308032971597</v>
      </c>
      <c r="E16927" s="1">
        <v>0.61559871833922797</v>
      </c>
      <c r="F16927" s="1">
        <v>0.70088357974846904</v>
      </c>
      <c r="G16927" s="1" t="s">
        <v>30894</v>
      </c>
    </row>
    <row r="16928" spans="1:7" x14ac:dyDescent="0.25">
      <c r="A16928" s="1" t="s">
        <v>30895</v>
      </c>
      <c r="B16928" s="1">
        <v>1.3333333333333299</v>
      </c>
      <c r="C16928" s="1">
        <v>2.6666666666666701</v>
      </c>
      <c r="D16928" s="1">
        <v>0.56996124474555998</v>
      </c>
      <c r="E16928" s="1">
        <v>0.61566407813052104</v>
      </c>
      <c r="F16928" s="1">
        <v>0.70088357974846904</v>
      </c>
      <c r="G16928" s="1" t="s">
        <v>118</v>
      </c>
    </row>
    <row r="16929" spans="1:7" x14ac:dyDescent="0.25">
      <c r="A16929" s="1" t="s">
        <v>30896</v>
      </c>
      <c r="B16929" s="1">
        <v>17.3333333333333</v>
      </c>
      <c r="C16929" s="1">
        <v>34.4166666666667</v>
      </c>
      <c r="D16929" s="1">
        <v>0.50333961273291905</v>
      </c>
      <c r="E16929" s="1">
        <v>0.61569894354015897</v>
      </c>
      <c r="F16929" s="1">
        <v>0.70088357974846904</v>
      </c>
      <c r="G16929" s="1" t="s">
        <v>30897</v>
      </c>
    </row>
    <row r="16930" spans="1:7" x14ac:dyDescent="0.25">
      <c r="A16930" s="1" t="s">
        <v>30898</v>
      </c>
      <c r="B16930" s="1">
        <v>34.2222222222222</v>
      </c>
      <c r="C16930" s="1">
        <v>22.8333333333333</v>
      </c>
      <c r="D16930" s="1">
        <v>1.4821753548537899</v>
      </c>
      <c r="E16930" s="1">
        <v>0.61570806839816805</v>
      </c>
      <c r="F16930" s="1">
        <v>0.70088357974846904</v>
      </c>
      <c r="G16930" s="1" t="s">
        <v>30899</v>
      </c>
    </row>
    <row r="16931" spans="1:7" x14ac:dyDescent="0.25">
      <c r="A16931" s="1" t="s">
        <v>30900</v>
      </c>
      <c r="B16931" s="1">
        <v>20.8888888888889</v>
      </c>
      <c r="C16931" s="1">
        <v>25.5</v>
      </c>
      <c r="D16931" s="1">
        <v>0.81471654948620598</v>
      </c>
      <c r="E16931" s="1">
        <v>0.615892495596712</v>
      </c>
      <c r="F16931" s="1">
        <v>0.70088357974846904</v>
      </c>
      <c r="G16931" s="1" t="s">
        <v>30901</v>
      </c>
    </row>
    <row r="16932" spans="1:7" x14ac:dyDescent="0.25">
      <c r="A16932" s="1" t="s">
        <v>30902</v>
      </c>
      <c r="B16932" s="1">
        <v>4.1111111111111098</v>
      </c>
      <c r="C16932" s="1">
        <v>3.9166666666666701</v>
      </c>
      <c r="D16932" s="1">
        <v>1.0550097089477799</v>
      </c>
      <c r="E16932" s="1">
        <v>0.61596999972346</v>
      </c>
      <c r="F16932" s="1">
        <v>0.70088357974846904</v>
      </c>
      <c r="G16932" s="1" t="s">
        <v>30903</v>
      </c>
    </row>
    <row r="16933" spans="1:7" x14ac:dyDescent="0.25">
      <c r="A16933" s="1" t="s">
        <v>30904</v>
      </c>
      <c r="B16933" s="1">
        <v>9.6666666666666696</v>
      </c>
      <c r="C16933" s="1">
        <v>8.5</v>
      </c>
      <c r="D16933" s="1">
        <v>1.16350417814104</v>
      </c>
      <c r="E16933" s="1">
        <v>0.61597525625817895</v>
      </c>
      <c r="F16933" s="1">
        <v>0.70088357974846904</v>
      </c>
      <c r="G16933" s="1" t="s">
        <v>30905</v>
      </c>
    </row>
    <row r="16934" spans="1:7" x14ac:dyDescent="0.25">
      <c r="A16934" s="1" t="s">
        <v>30906</v>
      </c>
      <c r="B16934" s="1">
        <v>2.3333333333333299</v>
      </c>
      <c r="C16934" s="1">
        <v>2.4166666666666701</v>
      </c>
      <c r="D16934" s="1">
        <v>0.999613287991441</v>
      </c>
      <c r="E16934" s="1">
        <v>0.61601456492271001</v>
      </c>
      <c r="F16934" s="1">
        <v>0.70088357974846904</v>
      </c>
      <c r="G16934" s="1" t="s">
        <v>30907</v>
      </c>
    </row>
    <row r="16935" spans="1:7" x14ac:dyDescent="0.25">
      <c r="A16935" s="1" t="s">
        <v>30908</v>
      </c>
      <c r="B16935" s="1">
        <v>3.1111111111111098</v>
      </c>
      <c r="C16935" s="1">
        <v>1.5</v>
      </c>
      <c r="D16935" s="1">
        <v>1.6727474843636101</v>
      </c>
      <c r="E16935" s="1">
        <v>0.61602551587566501</v>
      </c>
      <c r="F16935" s="1">
        <v>0.70088357974846904</v>
      </c>
      <c r="G16935" s="1" t="s">
        <v>30909</v>
      </c>
    </row>
    <row r="16936" spans="1:7" x14ac:dyDescent="0.25">
      <c r="A16936" s="1" t="s">
        <v>30910</v>
      </c>
      <c r="B16936" s="1">
        <v>952.11111111111097</v>
      </c>
      <c r="C16936" s="1">
        <v>891.25</v>
      </c>
      <c r="D16936" s="1">
        <v>1.0684926476972201</v>
      </c>
      <c r="E16936" s="1">
        <v>0.61603659024839796</v>
      </c>
      <c r="F16936" s="1">
        <v>0.70088357974846904</v>
      </c>
      <c r="G16936" s="1" t="s">
        <v>30911</v>
      </c>
    </row>
    <row r="16937" spans="1:7" x14ac:dyDescent="0.25">
      <c r="A16937" s="1" t="s">
        <v>30912</v>
      </c>
      <c r="B16937" s="1">
        <v>4.3333333333333304</v>
      </c>
      <c r="C16937" s="1">
        <v>3.4166666666666701</v>
      </c>
      <c r="D16937" s="1">
        <v>1.2096840314463599</v>
      </c>
      <c r="E16937" s="1">
        <v>0.61609919799183999</v>
      </c>
      <c r="F16937" s="1">
        <v>0.70088357974846904</v>
      </c>
      <c r="G16937" s="1" t="s">
        <v>30913</v>
      </c>
    </row>
    <row r="16938" spans="1:7" x14ac:dyDescent="0.25">
      <c r="A16938" s="1" t="s">
        <v>30914</v>
      </c>
      <c r="B16938" s="1">
        <v>237.555555555556</v>
      </c>
      <c r="C16938" s="1">
        <v>227.416666666667</v>
      </c>
      <c r="D16938" s="1">
        <v>1.04097792647124</v>
      </c>
      <c r="E16938" s="1">
        <v>0.61617659076467102</v>
      </c>
      <c r="F16938" s="1">
        <v>0.70088357974846904</v>
      </c>
      <c r="G16938" s="1" t="s">
        <v>30915</v>
      </c>
    </row>
    <row r="16939" spans="1:7" x14ac:dyDescent="0.25">
      <c r="A16939" s="1" t="s">
        <v>30916</v>
      </c>
      <c r="B16939" s="1">
        <v>26.4444444444444</v>
      </c>
      <c r="C16939" s="1">
        <v>42.8333333333333</v>
      </c>
      <c r="D16939" s="1">
        <v>0.61182125230314699</v>
      </c>
      <c r="E16939" s="1">
        <v>0.61618115537844398</v>
      </c>
      <c r="F16939" s="1">
        <v>0.70088357974846904</v>
      </c>
      <c r="G16939" s="1" t="s">
        <v>30917</v>
      </c>
    </row>
    <row r="16940" spans="1:7" x14ac:dyDescent="0.25">
      <c r="A16940" s="1" t="s">
        <v>30918</v>
      </c>
      <c r="B16940" s="1">
        <v>8.6666666666666696</v>
      </c>
      <c r="C16940" s="1">
        <v>9.25</v>
      </c>
      <c r="D16940" s="1">
        <v>0.93027625416996795</v>
      </c>
      <c r="E16940" s="1">
        <v>0.61622161870120296</v>
      </c>
      <c r="F16940" s="1">
        <v>0.70088357974846904</v>
      </c>
      <c r="G16940" s="1" t="s">
        <v>30919</v>
      </c>
    </row>
    <row r="16941" spans="1:7" x14ac:dyDescent="0.25">
      <c r="A16941" s="1" t="s">
        <v>30920</v>
      </c>
      <c r="B16941" s="1">
        <v>143.666666666667</v>
      </c>
      <c r="C16941" s="1">
        <v>159.083333333333</v>
      </c>
      <c r="D16941" s="1">
        <v>0.90469282433223097</v>
      </c>
      <c r="E16941" s="1">
        <v>0.61624199680278402</v>
      </c>
      <c r="F16941" s="1">
        <v>0.70088357974846904</v>
      </c>
      <c r="G16941" s="1" t="s">
        <v>30921</v>
      </c>
    </row>
    <row r="16942" spans="1:7" x14ac:dyDescent="0.25">
      <c r="A16942" s="1" t="s">
        <v>30922</v>
      </c>
      <c r="B16942" s="1">
        <v>3.2222222222222201</v>
      </c>
      <c r="C16942" s="1">
        <v>3</v>
      </c>
      <c r="D16942" s="1">
        <v>1.07581043950572</v>
      </c>
      <c r="E16942" s="1">
        <v>0.61627826253103302</v>
      </c>
      <c r="F16942" s="1">
        <v>0.70088357974846904</v>
      </c>
      <c r="G16942" s="1" t="s">
        <v>118</v>
      </c>
    </row>
    <row r="16943" spans="1:7" x14ac:dyDescent="0.25">
      <c r="A16943" s="1" t="s">
        <v>30923</v>
      </c>
      <c r="B16943" s="1">
        <v>240.222222222222</v>
      </c>
      <c r="C16943" s="1">
        <v>253.75</v>
      </c>
      <c r="D16943" s="1">
        <v>0.94718667332784001</v>
      </c>
      <c r="E16943" s="1">
        <v>0.61628093112110405</v>
      </c>
      <c r="F16943" s="1">
        <v>0.70088357974846904</v>
      </c>
      <c r="G16943" s="1" t="s">
        <v>30924</v>
      </c>
    </row>
    <row r="16944" spans="1:7" x14ac:dyDescent="0.25">
      <c r="A16944" s="1" t="s">
        <v>30925</v>
      </c>
      <c r="B16944" s="1">
        <v>123</v>
      </c>
      <c r="C16944" s="1">
        <v>127.5</v>
      </c>
      <c r="D16944" s="1">
        <v>0.96561694283996002</v>
      </c>
      <c r="E16944" s="1">
        <v>0.61628298747545796</v>
      </c>
      <c r="F16944" s="1">
        <v>0.70088357974846904</v>
      </c>
      <c r="G16944" s="1" t="s">
        <v>30926</v>
      </c>
    </row>
    <row r="16945" spans="1:7" x14ac:dyDescent="0.25">
      <c r="A16945" s="1" t="s">
        <v>30927</v>
      </c>
      <c r="B16945" s="1">
        <v>12.7777777777778</v>
      </c>
      <c r="C16945" s="1">
        <v>12.25</v>
      </c>
      <c r="D16945" s="1">
        <v>1.0573863567269599</v>
      </c>
      <c r="E16945" s="1">
        <v>0.61629843863964795</v>
      </c>
      <c r="F16945" s="1">
        <v>0.70088357974846904</v>
      </c>
      <c r="G16945" s="1" t="s">
        <v>30928</v>
      </c>
    </row>
    <row r="16946" spans="1:7" x14ac:dyDescent="0.25">
      <c r="A16946" s="1" t="s">
        <v>30929</v>
      </c>
      <c r="B16946" s="1">
        <v>1.44444444444444</v>
      </c>
      <c r="C16946" s="1">
        <v>2.3333333333333299</v>
      </c>
      <c r="D16946" s="1">
        <v>0.67402318111755</v>
      </c>
      <c r="E16946" s="1">
        <v>0.61631679629816105</v>
      </c>
      <c r="F16946" s="1">
        <v>0.70088357974846904</v>
      </c>
      <c r="G16946" s="1" t="s">
        <v>118</v>
      </c>
    </row>
    <row r="16947" spans="1:7" x14ac:dyDescent="0.25">
      <c r="A16947" s="1" t="s">
        <v>30930</v>
      </c>
      <c r="B16947" s="1">
        <v>129.555555555556</v>
      </c>
      <c r="C16947" s="1">
        <v>135.916666666667</v>
      </c>
      <c r="D16947" s="1">
        <v>0.95410928787109495</v>
      </c>
      <c r="E16947" s="1">
        <v>0.61636992346573105</v>
      </c>
      <c r="F16947" s="1">
        <v>0.70088357974846904</v>
      </c>
      <c r="G16947" s="1" t="s">
        <v>30931</v>
      </c>
    </row>
    <row r="16948" spans="1:7" x14ac:dyDescent="0.25">
      <c r="A16948" s="1" t="s">
        <v>30932</v>
      </c>
      <c r="B16948" s="1">
        <v>69.1111111111111</v>
      </c>
      <c r="C16948" s="1">
        <v>65.75</v>
      </c>
      <c r="D16948" s="1">
        <v>1.0609564059998999</v>
      </c>
      <c r="E16948" s="1">
        <v>0.61637592536387098</v>
      </c>
      <c r="F16948" s="1">
        <v>0.70088357974846904</v>
      </c>
      <c r="G16948" s="1" t="s">
        <v>30933</v>
      </c>
    </row>
    <row r="16949" spans="1:7" x14ac:dyDescent="0.25">
      <c r="A16949" s="1" t="s">
        <v>30934</v>
      </c>
      <c r="B16949" s="1">
        <v>0.44444444444444398</v>
      </c>
      <c r="C16949" s="1">
        <v>1.5</v>
      </c>
      <c r="D16949" s="1">
        <v>0.46678204441626298</v>
      </c>
      <c r="E16949" s="1">
        <v>0.61640241000824303</v>
      </c>
      <c r="F16949" s="1">
        <v>0.70088357974846904</v>
      </c>
      <c r="G16949" s="1" t="s">
        <v>118</v>
      </c>
    </row>
    <row r="16950" spans="1:7" x14ac:dyDescent="0.25">
      <c r="A16950" s="1" t="s">
        <v>30935</v>
      </c>
      <c r="B16950" s="1">
        <v>5.5555555555555598</v>
      </c>
      <c r="C16950" s="1">
        <v>5.5833333333333304</v>
      </c>
      <c r="D16950" s="1">
        <v>1.00056177497551</v>
      </c>
      <c r="E16950" s="1">
        <v>0.61645623639935199</v>
      </c>
      <c r="F16950" s="1">
        <v>0.70088357974846904</v>
      </c>
      <c r="G16950" s="1" t="s">
        <v>30936</v>
      </c>
    </row>
    <row r="16951" spans="1:7" x14ac:dyDescent="0.25">
      <c r="A16951" s="1" t="s">
        <v>30937</v>
      </c>
      <c r="B16951" s="1">
        <v>2093</v>
      </c>
      <c r="C16951" s="1">
        <v>2215.6666666666702</v>
      </c>
      <c r="D16951" s="1">
        <v>0.94239574375783097</v>
      </c>
      <c r="E16951" s="1">
        <v>0.61649112203962098</v>
      </c>
      <c r="F16951" s="1">
        <v>0.70088357974846904</v>
      </c>
      <c r="G16951" s="1" t="s">
        <v>30938</v>
      </c>
    </row>
    <row r="16952" spans="1:7" x14ac:dyDescent="0.25">
      <c r="A16952" s="1" t="s">
        <v>30939</v>
      </c>
      <c r="B16952" s="1">
        <v>24.4444444444444</v>
      </c>
      <c r="C16952" s="1">
        <v>36.6666666666667</v>
      </c>
      <c r="D16952" s="1">
        <v>0.67175070153491601</v>
      </c>
      <c r="E16952" s="1">
        <v>0.616496158372141</v>
      </c>
      <c r="F16952" s="1">
        <v>0.70088357974846904</v>
      </c>
      <c r="G16952" s="1" t="s">
        <v>30940</v>
      </c>
    </row>
    <row r="16953" spans="1:7" x14ac:dyDescent="0.25">
      <c r="A16953" s="1" t="s">
        <v>30941</v>
      </c>
      <c r="B16953" s="1">
        <v>24.7777777777778</v>
      </c>
      <c r="C16953" s="1">
        <v>26.4166666666667</v>
      </c>
      <c r="D16953" s="1">
        <v>0.94023110858328796</v>
      </c>
      <c r="E16953" s="1">
        <v>0.616670091231453</v>
      </c>
      <c r="F16953" s="1">
        <v>0.70088357974846904</v>
      </c>
      <c r="G16953" s="1" t="s">
        <v>118</v>
      </c>
    </row>
    <row r="16954" spans="1:7" x14ac:dyDescent="0.25">
      <c r="A16954" s="1" t="s">
        <v>30942</v>
      </c>
      <c r="B16954" s="1">
        <v>130.555555555556</v>
      </c>
      <c r="C16954" s="1">
        <v>128.916666666667</v>
      </c>
      <c r="D16954" s="1">
        <v>0.99509814768011595</v>
      </c>
      <c r="E16954" s="1">
        <v>0.61673249555772203</v>
      </c>
      <c r="F16954" s="1">
        <v>0.70088357974846904</v>
      </c>
      <c r="G16954" s="1" t="s">
        <v>30943</v>
      </c>
    </row>
    <row r="16955" spans="1:7" x14ac:dyDescent="0.25">
      <c r="A16955" s="1" t="s">
        <v>30944</v>
      </c>
      <c r="B16955" s="1">
        <v>5.5555555555555598</v>
      </c>
      <c r="C16955" s="1">
        <v>5.8333333333333304</v>
      </c>
      <c r="D16955" s="1">
        <v>0.945584932863618</v>
      </c>
      <c r="E16955" s="1">
        <v>0.61673519493472095</v>
      </c>
      <c r="F16955" s="1">
        <v>0.70088357974846904</v>
      </c>
      <c r="G16955" s="1" t="s">
        <v>118</v>
      </c>
    </row>
    <row r="16956" spans="1:7" x14ac:dyDescent="0.25">
      <c r="A16956" s="1" t="s">
        <v>30945</v>
      </c>
      <c r="B16956" s="1">
        <v>3.3333333333333299</v>
      </c>
      <c r="C16956" s="1">
        <v>3.8333333333333299</v>
      </c>
      <c r="D16956" s="1">
        <v>0.92634476328420901</v>
      </c>
      <c r="E16956" s="1">
        <v>0.61677958627921203</v>
      </c>
      <c r="F16956" s="1">
        <v>0.70088357974846904</v>
      </c>
      <c r="G16956" s="1" t="s">
        <v>30946</v>
      </c>
    </row>
    <row r="16957" spans="1:7" x14ac:dyDescent="0.25">
      <c r="A16957" s="1" t="s">
        <v>30947</v>
      </c>
      <c r="B16957" s="1">
        <v>4.2222222222222197</v>
      </c>
      <c r="C16957" s="1">
        <v>4.8333333333333304</v>
      </c>
      <c r="D16957" s="1">
        <v>0.894359746685782</v>
      </c>
      <c r="E16957" s="1">
        <v>0.61679484570759502</v>
      </c>
      <c r="F16957" s="1">
        <v>0.70088357974846904</v>
      </c>
      <c r="G16957" s="1" t="s">
        <v>30948</v>
      </c>
    </row>
    <row r="16958" spans="1:7" x14ac:dyDescent="0.25">
      <c r="A16958" s="1" t="s">
        <v>30949</v>
      </c>
      <c r="B16958" s="1">
        <v>119.111111111111</v>
      </c>
      <c r="C16958" s="1">
        <v>130.833333333333</v>
      </c>
      <c r="D16958" s="1">
        <v>0.91339217744138401</v>
      </c>
      <c r="E16958" s="1">
        <v>0.61684188589922895</v>
      </c>
      <c r="F16958" s="1">
        <v>0.70088357974846904</v>
      </c>
      <c r="G16958" s="1" t="s">
        <v>30950</v>
      </c>
    </row>
    <row r="16959" spans="1:7" x14ac:dyDescent="0.25">
      <c r="A16959" s="1" t="s">
        <v>30951</v>
      </c>
      <c r="B16959" s="1">
        <v>3.2222222222222201</v>
      </c>
      <c r="C16959" s="1">
        <v>4.1666666666666696</v>
      </c>
      <c r="D16959" s="1">
        <v>0.78914858575496405</v>
      </c>
      <c r="E16959" s="1">
        <v>0.61684668820812405</v>
      </c>
      <c r="F16959" s="1">
        <v>0.70088357974846904</v>
      </c>
      <c r="G16959" s="1" t="s">
        <v>30952</v>
      </c>
    </row>
    <row r="16960" spans="1:7" x14ac:dyDescent="0.25">
      <c r="A16960" s="1" t="s">
        <v>30953</v>
      </c>
      <c r="B16960" s="1">
        <v>455.11111111111097</v>
      </c>
      <c r="C16960" s="1">
        <v>482.08333333333297</v>
      </c>
      <c r="D16960" s="1">
        <v>0.93914625333264901</v>
      </c>
      <c r="E16960" s="1">
        <v>0.616847805447298</v>
      </c>
      <c r="F16960" s="1">
        <v>0.70088357974846904</v>
      </c>
      <c r="G16960" s="1" t="s">
        <v>30954</v>
      </c>
    </row>
    <row r="16961" spans="1:7" x14ac:dyDescent="0.25">
      <c r="A16961" s="1" t="s">
        <v>30955</v>
      </c>
      <c r="B16961" s="1">
        <v>0.66666666666666696</v>
      </c>
      <c r="C16961" s="1">
        <v>1.1666666666666701</v>
      </c>
      <c r="D16961" s="1">
        <v>0.65393562467459199</v>
      </c>
      <c r="E16961" s="1">
        <v>0.61686060089777495</v>
      </c>
      <c r="F16961" s="1">
        <v>0.70088357974846904</v>
      </c>
      <c r="G16961" s="1" t="s">
        <v>118</v>
      </c>
    </row>
    <row r="16962" spans="1:7" x14ac:dyDescent="0.25">
      <c r="A16962" s="1" t="s">
        <v>30956</v>
      </c>
      <c r="B16962" s="1">
        <v>5.5555555555555598</v>
      </c>
      <c r="C16962" s="1">
        <v>3.9166666666666701</v>
      </c>
      <c r="D16962" s="1">
        <v>1.3569731123430799</v>
      </c>
      <c r="E16962" s="1">
        <v>0.61686920693270397</v>
      </c>
      <c r="F16962" s="1">
        <v>0.70088357974846904</v>
      </c>
      <c r="G16962" s="1" t="s">
        <v>8767</v>
      </c>
    </row>
    <row r="16963" spans="1:7" x14ac:dyDescent="0.25">
      <c r="A16963" s="1" t="s">
        <v>30957</v>
      </c>
      <c r="B16963" s="1">
        <v>1003.33333333333</v>
      </c>
      <c r="C16963" s="1">
        <v>979.5</v>
      </c>
      <c r="D16963" s="1">
        <v>1.0273307264341101</v>
      </c>
      <c r="E16963" s="1">
        <v>0.61687927979844204</v>
      </c>
      <c r="F16963" s="1">
        <v>0.70088357974846904</v>
      </c>
      <c r="G16963" s="1" t="s">
        <v>30958</v>
      </c>
    </row>
    <row r="16964" spans="1:7" x14ac:dyDescent="0.25">
      <c r="A16964" s="1" t="s">
        <v>30959</v>
      </c>
      <c r="B16964" s="1">
        <v>1.55555555555556</v>
      </c>
      <c r="C16964" s="1">
        <v>1.5833333333333299</v>
      </c>
      <c r="D16964" s="1">
        <v>1.0121118997152501</v>
      </c>
      <c r="E16964" s="1">
        <v>0.61689358752298495</v>
      </c>
      <c r="F16964" s="1">
        <v>0.70088357974846904</v>
      </c>
      <c r="G16964" s="1" t="s">
        <v>30960</v>
      </c>
    </row>
    <row r="16965" spans="1:7" x14ac:dyDescent="0.25">
      <c r="A16965" s="1" t="s">
        <v>30961</v>
      </c>
      <c r="B16965" s="1">
        <v>50.4444444444444</v>
      </c>
      <c r="C16965" s="1">
        <v>54.5833333333333</v>
      </c>
      <c r="D16965" s="1">
        <v>0.92206919099765206</v>
      </c>
      <c r="E16965" s="1">
        <v>0.61689435111345503</v>
      </c>
      <c r="F16965" s="1">
        <v>0.70088357974846904</v>
      </c>
      <c r="G16965" s="1" t="s">
        <v>30962</v>
      </c>
    </row>
    <row r="16966" spans="1:7" x14ac:dyDescent="0.25">
      <c r="A16966" s="1" t="s">
        <v>30963</v>
      </c>
      <c r="B16966" s="1">
        <v>295.11111111111097</v>
      </c>
      <c r="C16966" s="1">
        <v>268.91666666666703</v>
      </c>
      <c r="D16966" s="1">
        <v>1.10295013143293</v>
      </c>
      <c r="E16966" s="1">
        <v>0.61689755599765494</v>
      </c>
      <c r="F16966" s="1">
        <v>0.70088357974846904</v>
      </c>
      <c r="G16966" s="1" t="s">
        <v>30964</v>
      </c>
    </row>
    <row r="16967" spans="1:7" x14ac:dyDescent="0.25">
      <c r="A16967" s="1" t="s">
        <v>30965</v>
      </c>
      <c r="B16967" s="1">
        <v>656.88888888888903</v>
      </c>
      <c r="C16967" s="1">
        <v>690.16666666666697</v>
      </c>
      <c r="D16967" s="1">
        <v>0.95126226570824901</v>
      </c>
      <c r="E16967" s="1">
        <v>0.61690771770205799</v>
      </c>
      <c r="F16967" s="1">
        <v>0.70088357974846904</v>
      </c>
      <c r="G16967" s="1" t="s">
        <v>30966</v>
      </c>
    </row>
    <row r="16968" spans="1:7" x14ac:dyDescent="0.25">
      <c r="A16968" s="1" t="s">
        <v>30967</v>
      </c>
      <c r="B16968" s="1">
        <v>23</v>
      </c>
      <c r="C16968" s="1">
        <v>21.5833333333333</v>
      </c>
      <c r="D16968" s="1">
        <v>1.0528963332902099</v>
      </c>
      <c r="E16968" s="1">
        <v>0.61692903242030595</v>
      </c>
      <c r="F16968" s="1">
        <v>0.70088357974846904</v>
      </c>
      <c r="G16968" s="1" t="s">
        <v>30968</v>
      </c>
    </row>
    <row r="16969" spans="1:7" x14ac:dyDescent="0.25">
      <c r="A16969" s="1" t="s">
        <v>30969</v>
      </c>
      <c r="B16969" s="1">
        <v>272</v>
      </c>
      <c r="C16969" s="1">
        <v>281.58333333333297</v>
      </c>
      <c r="D16969" s="1">
        <v>0.96375186898467402</v>
      </c>
      <c r="E16969" s="1">
        <v>0.61694323279322805</v>
      </c>
      <c r="F16969" s="1">
        <v>0.70088357974846904</v>
      </c>
      <c r="G16969" s="1" t="s">
        <v>30970</v>
      </c>
    </row>
    <row r="16970" spans="1:7" x14ac:dyDescent="0.25">
      <c r="A16970" s="1" t="s">
        <v>30971</v>
      </c>
      <c r="B16970" s="1">
        <v>9.8888888888888893</v>
      </c>
      <c r="C16970" s="1">
        <v>10.5</v>
      </c>
      <c r="D16970" s="1">
        <v>0.93698716027068196</v>
      </c>
      <c r="E16970" s="1">
        <v>0.61704521161943504</v>
      </c>
      <c r="F16970" s="1">
        <v>0.70095812306497096</v>
      </c>
      <c r="G16970" s="1" t="s">
        <v>30972</v>
      </c>
    </row>
    <row r="16971" spans="1:7" x14ac:dyDescent="0.25">
      <c r="A16971" s="1" t="s">
        <v>30973</v>
      </c>
      <c r="B16971" s="1">
        <v>3.4444444444444402</v>
      </c>
      <c r="C16971" s="1">
        <v>3.25</v>
      </c>
      <c r="D16971" s="1">
        <v>1.10377737635587</v>
      </c>
      <c r="E16971" s="1">
        <v>0.61718786186732599</v>
      </c>
      <c r="F16971" s="1">
        <v>0.70099319254980097</v>
      </c>
      <c r="G16971" s="1" t="s">
        <v>30974</v>
      </c>
    </row>
    <row r="16972" spans="1:7" x14ac:dyDescent="0.25">
      <c r="A16972" s="1" t="s">
        <v>30975</v>
      </c>
      <c r="B16972" s="1">
        <v>3.7777777777777799</v>
      </c>
      <c r="C16972" s="1">
        <v>4</v>
      </c>
      <c r="D16972" s="1">
        <v>0.96227784001141903</v>
      </c>
      <c r="E16972" s="1">
        <v>0.61720348738734598</v>
      </c>
      <c r="F16972" s="1">
        <v>0.70099319254980097</v>
      </c>
      <c r="G16972" s="1" t="s">
        <v>118</v>
      </c>
    </row>
    <row r="16973" spans="1:7" x14ac:dyDescent="0.25">
      <c r="A16973" s="1" t="s">
        <v>30976</v>
      </c>
      <c r="B16973" s="1">
        <v>59.7777777777778</v>
      </c>
      <c r="C16973" s="1">
        <v>57</v>
      </c>
      <c r="D16973" s="1">
        <v>1.04768412894174</v>
      </c>
      <c r="E16973" s="1">
        <v>0.61720761451233297</v>
      </c>
      <c r="F16973" s="1">
        <v>0.70099319254980097</v>
      </c>
      <c r="G16973" s="1" t="s">
        <v>30977</v>
      </c>
    </row>
    <row r="16974" spans="1:7" x14ac:dyDescent="0.25">
      <c r="A16974" s="1" t="s">
        <v>30978</v>
      </c>
      <c r="B16974" s="1">
        <v>9.5555555555555607</v>
      </c>
      <c r="C16974" s="1">
        <v>8.5</v>
      </c>
      <c r="D16974" s="1">
        <v>1.1374546335245299</v>
      </c>
      <c r="E16974" s="1">
        <v>0.61725837741132905</v>
      </c>
      <c r="F16974" s="1">
        <v>0.70099319254980097</v>
      </c>
      <c r="G16974" s="1" t="s">
        <v>30979</v>
      </c>
    </row>
    <row r="16975" spans="1:7" x14ac:dyDescent="0.25">
      <c r="A16975" s="1" t="s">
        <v>30980</v>
      </c>
      <c r="B16975" s="1">
        <v>0.55555555555555602</v>
      </c>
      <c r="C16975" s="1">
        <v>0.5</v>
      </c>
      <c r="D16975" s="1">
        <v>1.0738465942972699</v>
      </c>
      <c r="E16975" s="1">
        <v>0.61731175681050299</v>
      </c>
      <c r="F16975" s="1">
        <v>0.70099319254980097</v>
      </c>
      <c r="G16975" s="1" t="s">
        <v>118</v>
      </c>
    </row>
    <row r="16976" spans="1:7" x14ac:dyDescent="0.25">
      <c r="A16976" s="1" t="s">
        <v>30981</v>
      </c>
      <c r="B16976" s="1">
        <v>4516.7777777777801</v>
      </c>
      <c r="C16976" s="1">
        <v>4789.75</v>
      </c>
      <c r="D16976" s="1">
        <v>0.93799570260602005</v>
      </c>
      <c r="E16976" s="1">
        <v>0.61738694323412302</v>
      </c>
      <c r="F16976" s="1">
        <v>0.70099319254980097</v>
      </c>
      <c r="G16976" s="1" t="s">
        <v>30982</v>
      </c>
    </row>
    <row r="16977" spans="1:7" x14ac:dyDescent="0.25">
      <c r="A16977" s="1" t="s">
        <v>30983</v>
      </c>
      <c r="B16977" s="1">
        <v>299.11111111111097</v>
      </c>
      <c r="C16977" s="1">
        <v>317.91666666666703</v>
      </c>
      <c r="D16977" s="1">
        <v>0.93573656154641105</v>
      </c>
      <c r="E16977" s="1">
        <v>0.617389425078955</v>
      </c>
      <c r="F16977" s="1">
        <v>0.70099319254980097</v>
      </c>
      <c r="G16977" s="1" t="s">
        <v>30984</v>
      </c>
    </row>
    <row r="16978" spans="1:7" x14ac:dyDescent="0.25">
      <c r="A16978" s="1" t="s">
        <v>30985</v>
      </c>
      <c r="B16978" s="1">
        <v>9</v>
      </c>
      <c r="C16978" s="1">
        <v>9.5833333333333304</v>
      </c>
      <c r="D16978" s="1">
        <v>0.94498106175581997</v>
      </c>
      <c r="E16978" s="1">
        <v>0.61745260252872403</v>
      </c>
      <c r="F16978" s="1">
        <v>0.70099319254980097</v>
      </c>
      <c r="G16978" s="1" t="s">
        <v>118</v>
      </c>
    </row>
    <row r="16979" spans="1:7" x14ac:dyDescent="0.25">
      <c r="A16979" s="1" t="s">
        <v>30986</v>
      </c>
      <c r="B16979" s="1">
        <v>2.8888888888888902</v>
      </c>
      <c r="C16979" s="1">
        <v>2.6666666666666701</v>
      </c>
      <c r="D16979" s="1">
        <v>1.03996379824758</v>
      </c>
      <c r="E16979" s="1">
        <v>0.61747722157837004</v>
      </c>
      <c r="F16979" s="1">
        <v>0.70099319254980097</v>
      </c>
      <c r="G16979" s="1" t="s">
        <v>30987</v>
      </c>
    </row>
    <row r="16980" spans="1:7" x14ac:dyDescent="0.25">
      <c r="A16980" s="1" t="s">
        <v>30988</v>
      </c>
      <c r="B16980" s="1">
        <v>510.66666666666703</v>
      </c>
      <c r="C16980" s="1">
        <v>490.66666666666703</v>
      </c>
      <c r="D16980" s="1">
        <v>1.0452151624922901</v>
      </c>
      <c r="E16980" s="1">
        <v>0.61749555786655996</v>
      </c>
      <c r="F16980" s="1">
        <v>0.70099319254980097</v>
      </c>
      <c r="G16980" s="1" t="s">
        <v>30989</v>
      </c>
    </row>
    <row r="16981" spans="1:7" x14ac:dyDescent="0.25">
      <c r="A16981" s="1" t="s">
        <v>30990</v>
      </c>
      <c r="B16981" s="1">
        <v>32.3333333333333</v>
      </c>
      <c r="C16981" s="1">
        <v>35</v>
      </c>
      <c r="D16981" s="1">
        <v>0.91073159501098799</v>
      </c>
      <c r="E16981" s="1">
        <v>0.61751675234018399</v>
      </c>
      <c r="F16981" s="1">
        <v>0.70099319254980097</v>
      </c>
      <c r="G16981" s="1" t="s">
        <v>30991</v>
      </c>
    </row>
    <row r="16982" spans="1:7" x14ac:dyDescent="0.25">
      <c r="A16982" s="1" t="s">
        <v>30992</v>
      </c>
      <c r="B16982" s="1">
        <v>16.8888888888889</v>
      </c>
      <c r="C16982" s="1">
        <v>17.9166666666667</v>
      </c>
      <c r="D16982" s="1">
        <v>0.95917988893746797</v>
      </c>
      <c r="E16982" s="1">
        <v>0.61752362794206805</v>
      </c>
      <c r="F16982" s="1">
        <v>0.70099319254980097</v>
      </c>
      <c r="G16982" s="1" t="s">
        <v>30993</v>
      </c>
    </row>
    <row r="16983" spans="1:7" x14ac:dyDescent="0.25">
      <c r="A16983" s="1" t="s">
        <v>30994</v>
      </c>
      <c r="B16983" s="1">
        <v>42.5555555555556</v>
      </c>
      <c r="C16983" s="1">
        <v>37</v>
      </c>
      <c r="D16983" s="1">
        <v>1.1699291986884801</v>
      </c>
      <c r="E16983" s="1">
        <v>0.61755220976534797</v>
      </c>
      <c r="F16983" s="1">
        <v>0.70099319254980097</v>
      </c>
      <c r="G16983" s="1" t="s">
        <v>30995</v>
      </c>
    </row>
    <row r="16984" spans="1:7" x14ac:dyDescent="0.25">
      <c r="A16984" s="1" t="s">
        <v>30996</v>
      </c>
      <c r="B16984" s="1">
        <v>12.6666666666667</v>
      </c>
      <c r="C16984" s="1">
        <v>14</v>
      </c>
      <c r="D16984" s="1">
        <v>0.92377178693916395</v>
      </c>
      <c r="E16984" s="1">
        <v>0.61758519155366498</v>
      </c>
      <c r="F16984" s="1">
        <v>0.70099319254980097</v>
      </c>
      <c r="G16984" s="1" t="s">
        <v>118</v>
      </c>
    </row>
    <row r="16985" spans="1:7" x14ac:dyDescent="0.25">
      <c r="A16985" s="1" t="s">
        <v>30997</v>
      </c>
      <c r="B16985" s="1">
        <v>8.7777777777777803</v>
      </c>
      <c r="C16985" s="1">
        <v>8.0833333333333304</v>
      </c>
      <c r="D16985" s="1">
        <v>1.0738194311979301</v>
      </c>
      <c r="E16985" s="1">
        <v>0.61764862876081905</v>
      </c>
      <c r="F16985" s="1">
        <v>0.70102391929323804</v>
      </c>
      <c r="G16985" s="1" t="s">
        <v>118</v>
      </c>
    </row>
    <row r="16986" spans="1:7" x14ac:dyDescent="0.25">
      <c r="A16986" s="1" t="s">
        <v>30998</v>
      </c>
      <c r="B16986" s="1">
        <v>8.1111111111111107</v>
      </c>
      <c r="C16986" s="1">
        <v>11.0833333333333</v>
      </c>
      <c r="D16986" s="1">
        <v>0.76713750357886701</v>
      </c>
      <c r="E16986" s="1">
        <v>0.61779946898339899</v>
      </c>
      <c r="F16986" s="1">
        <v>0.70110579454126698</v>
      </c>
      <c r="G16986" s="1" t="s">
        <v>30999</v>
      </c>
    </row>
    <row r="16987" spans="1:7" x14ac:dyDescent="0.25">
      <c r="A16987" s="1" t="s">
        <v>31000</v>
      </c>
      <c r="B16987" s="1">
        <v>27.5555555555556</v>
      </c>
      <c r="C16987" s="1">
        <v>31.1666666666667</v>
      </c>
      <c r="D16987" s="1">
        <v>0.88243070515681699</v>
      </c>
      <c r="E16987" s="1">
        <v>0.61782742764328502</v>
      </c>
      <c r="F16987" s="1">
        <v>0.70110579454126698</v>
      </c>
      <c r="G16987" s="1" t="s">
        <v>118</v>
      </c>
    </row>
    <row r="16988" spans="1:7" x14ac:dyDescent="0.25">
      <c r="A16988" s="1" t="s">
        <v>31001</v>
      </c>
      <c r="B16988" s="1">
        <v>48</v>
      </c>
      <c r="C16988" s="1">
        <v>51.5</v>
      </c>
      <c r="D16988" s="1">
        <v>0.93007545892875998</v>
      </c>
      <c r="E16988" s="1">
        <v>0.61784140302768897</v>
      </c>
      <c r="F16988" s="1">
        <v>0.70110579454126698</v>
      </c>
      <c r="G16988" s="1" t="s">
        <v>31002</v>
      </c>
    </row>
    <row r="16989" spans="1:7" x14ac:dyDescent="0.25">
      <c r="A16989" s="1" t="s">
        <v>31003</v>
      </c>
      <c r="B16989" s="1">
        <v>7.5555555555555598</v>
      </c>
      <c r="C16989" s="1">
        <v>6.5833333333333304</v>
      </c>
      <c r="D16989" s="1">
        <v>1.10825408764336</v>
      </c>
      <c r="E16989" s="1">
        <v>0.61787763452441302</v>
      </c>
      <c r="F16989" s="1">
        <v>0.70110579454126698</v>
      </c>
      <c r="G16989" s="1" t="s">
        <v>2947</v>
      </c>
    </row>
    <row r="16990" spans="1:7" x14ac:dyDescent="0.25">
      <c r="A16990" s="1" t="s">
        <v>31004</v>
      </c>
      <c r="B16990" s="1">
        <v>1.55555555555556</v>
      </c>
      <c r="C16990" s="1">
        <v>1.0833333333333299</v>
      </c>
      <c r="D16990" s="1">
        <v>1.2901669974515899</v>
      </c>
      <c r="E16990" s="1">
        <v>0.61792459804436695</v>
      </c>
      <c r="F16990" s="1">
        <v>0.70110579454126698</v>
      </c>
      <c r="G16990" s="1" t="s">
        <v>31005</v>
      </c>
    </row>
    <row r="16991" spans="1:7" x14ac:dyDescent="0.25">
      <c r="A16991" s="1" t="s">
        <v>31006</v>
      </c>
      <c r="B16991" s="1">
        <v>3.1111111111111098</v>
      </c>
      <c r="C16991" s="1">
        <v>2.8333333333333299</v>
      </c>
      <c r="D16991" s="1">
        <v>1.06180941535489</v>
      </c>
      <c r="E16991" s="1">
        <v>0.61793899077350201</v>
      </c>
      <c r="F16991" s="1">
        <v>0.70110579454126698</v>
      </c>
      <c r="G16991" s="1" t="s">
        <v>118</v>
      </c>
    </row>
    <row r="16992" spans="1:7" x14ac:dyDescent="0.25">
      <c r="A16992" s="1" t="s">
        <v>31007</v>
      </c>
      <c r="B16992" s="1">
        <v>4.2222222222222197</v>
      </c>
      <c r="C16992" s="1">
        <v>3.6666666666666701</v>
      </c>
      <c r="D16992" s="1">
        <v>1.14091720579399</v>
      </c>
      <c r="E16992" s="1">
        <v>0.61801305633566495</v>
      </c>
      <c r="F16992" s="1">
        <v>0.70111234077291495</v>
      </c>
      <c r="G16992" s="1" t="s">
        <v>31008</v>
      </c>
    </row>
    <row r="16993" spans="1:7" x14ac:dyDescent="0.25">
      <c r="A16993" s="1" t="s">
        <v>31009</v>
      </c>
      <c r="B16993" s="1">
        <v>791.11111111111097</v>
      </c>
      <c r="C16993" s="1">
        <v>756.66666666666697</v>
      </c>
      <c r="D16993" s="1">
        <v>1.0405136129036701</v>
      </c>
      <c r="E16993" s="1">
        <v>0.61802870430132395</v>
      </c>
      <c r="F16993" s="1">
        <v>0.70111234077291495</v>
      </c>
      <c r="G16993" s="1" t="s">
        <v>31010</v>
      </c>
    </row>
    <row r="16994" spans="1:7" x14ac:dyDescent="0.25">
      <c r="A16994" s="1" t="s">
        <v>31011</v>
      </c>
      <c r="B16994" s="1">
        <v>317.88888888888903</v>
      </c>
      <c r="C16994" s="1">
        <v>335.75</v>
      </c>
      <c r="D16994" s="1">
        <v>0.94750958282646303</v>
      </c>
      <c r="E16994" s="1">
        <v>0.61805601071268002</v>
      </c>
      <c r="F16994" s="1">
        <v>0.70111234077291495</v>
      </c>
      <c r="G16994" s="1" t="s">
        <v>31012</v>
      </c>
    </row>
    <row r="16995" spans="1:7" x14ac:dyDescent="0.25">
      <c r="A16995" s="1" t="s">
        <v>31013</v>
      </c>
      <c r="B16995" s="1">
        <v>1.2222222222222201</v>
      </c>
      <c r="C16995" s="1">
        <v>1</v>
      </c>
      <c r="D16995" s="1">
        <v>1.15371169097115</v>
      </c>
      <c r="E16995" s="1">
        <v>0.61811086534473503</v>
      </c>
      <c r="F16995" s="1">
        <v>0.70111234077291495</v>
      </c>
      <c r="G16995" s="1" t="s">
        <v>118</v>
      </c>
    </row>
    <row r="16996" spans="1:7" x14ac:dyDescent="0.25">
      <c r="A16996" s="1" t="s">
        <v>31014</v>
      </c>
      <c r="B16996" s="1">
        <v>2.3333333333333299</v>
      </c>
      <c r="C16996" s="1">
        <v>3</v>
      </c>
      <c r="D16996" s="1">
        <v>0.81252293738821302</v>
      </c>
      <c r="E16996" s="1">
        <v>0.61812661590863804</v>
      </c>
      <c r="F16996" s="1">
        <v>0.70111234077291495</v>
      </c>
      <c r="G16996" s="1" t="s">
        <v>118</v>
      </c>
    </row>
    <row r="16997" spans="1:7" x14ac:dyDescent="0.25">
      <c r="A16997" s="1" t="s">
        <v>31015</v>
      </c>
      <c r="B16997" s="1">
        <v>2010.8888888888901</v>
      </c>
      <c r="C16997" s="1">
        <v>1954.5833333333301</v>
      </c>
      <c r="D16997" s="1">
        <v>1.02420408698161</v>
      </c>
      <c r="E16997" s="1">
        <v>0.61824065369028702</v>
      </c>
      <c r="F16997" s="1">
        <v>0.70120032008499</v>
      </c>
      <c r="G16997" s="1" t="s">
        <v>31016</v>
      </c>
    </row>
    <row r="16998" spans="1:7" x14ac:dyDescent="0.25">
      <c r="A16998" s="1" t="s">
        <v>31017</v>
      </c>
      <c r="B16998" s="1">
        <v>17.3333333333333</v>
      </c>
      <c r="C16998" s="1">
        <v>16.75</v>
      </c>
      <c r="D16998" s="1">
        <v>1.0196457396812599</v>
      </c>
      <c r="E16998" s="1">
        <v>0.61827693303098097</v>
      </c>
      <c r="F16998" s="1">
        <v>0.70120032008499</v>
      </c>
      <c r="G16998" s="1" t="s">
        <v>31018</v>
      </c>
    </row>
    <row r="16999" spans="1:7" x14ac:dyDescent="0.25">
      <c r="A16999" s="1" t="s">
        <v>31019</v>
      </c>
      <c r="B16999" s="1">
        <v>11713.333333333299</v>
      </c>
      <c r="C16999" s="1">
        <v>11326.25</v>
      </c>
      <c r="D16999" s="1">
        <v>1.03333628036489</v>
      </c>
      <c r="E16999" s="1">
        <v>0.61833048353882902</v>
      </c>
      <c r="F16999" s="1">
        <v>0.70121979729054296</v>
      </c>
      <c r="G16999" s="1" t="s">
        <v>31020</v>
      </c>
    </row>
    <row r="17000" spans="1:7" x14ac:dyDescent="0.25">
      <c r="A17000" s="1" t="s">
        <v>31021</v>
      </c>
      <c r="B17000" s="1">
        <v>731.77777777777806</v>
      </c>
      <c r="C17000" s="1">
        <v>702.66666666666697</v>
      </c>
      <c r="D17000" s="1">
        <v>1.03240903976869</v>
      </c>
      <c r="E17000" s="1">
        <v>0.618469994261033</v>
      </c>
      <c r="F17000" s="1">
        <v>0.70125054815989496</v>
      </c>
      <c r="G17000" s="1" t="s">
        <v>118</v>
      </c>
    </row>
    <row r="17001" spans="1:7" x14ac:dyDescent="0.25">
      <c r="A17001" s="1" t="s">
        <v>31022</v>
      </c>
      <c r="B17001" s="1">
        <v>659.22222222222194</v>
      </c>
      <c r="C17001" s="1">
        <v>630.5</v>
      </c>
      <c r="D17001" s="1">
        <v>1.05151308492558</v>
      </c>
      <c r="E17001" s="1">
        <v>0.61847352698829505</v>
      </c>
      <c r="F17001" s="1">
        <v>0.70125054815989496</v>
      </c>
      <c r="G17001" s="1" t="s">
        <v>31023</v>
      </c>
    </row>
    <row r="17002" spans="1:7" x14ac:dyDescent="0.25">
      <c r="A17002" s="1" t="s">
        <v>31024</v>
      </c>
      <c r="B17002" s="1">
        <v>265.555555555556</v>
      </c>
      <c r="C17002" s="1">
        <v>276.08333333333297</v>
      </c>
      <c r="D17002" s="1">
        <v>0.96221396773758605</v>
      </c>
      <c r="E17002" s="1">
        <v>0.61849605124002405</v>
      </c>
      <c r="F17002" s="1">
        <v>0.70125054815989496</v>
      </c>
      <c r="G17002" s="1" t="s">
        <v>31025</v>
      </c>
    </row>
    <row r="17003" spans="1:7" x14ac:dyDescent="0.25">
      <c r="A17003" s="1" t="s">
        <v>31026</v>
      </c>
      <c r="B17003" s="1">
        <v>295.11111111111097</v>
      </c>
      <c r="C17003" s="1">
        <v>307.58333333333297</v>
      </c>
      <c r="D17003" s="1">
        <v>0.96053909244997504</v>
      </c>
      <c r="E17003" s="1">
        <v>0.61850311245522105</v>
      </c>
      <c r="F17003" s="1">
        <v>0.70125054815989496</v>
      </c>
      <c r="G17003" s="1" t="s">
        <v>31027</v>
      </c>
    </row>
    <row r="17004" spans="1:7" x14ac:dyDescent="0.25">
      <c r="A17004" s="1" t="s">
        <v>31028</v>
      </c>
      <c r="B17004" s="1">
        <v>1.6666666666666701</v>
      </c>
      <c r="C17004" s="1">
        <v>1.5</v>
      </c>
      <c r="D17004" s="1">
        <v>1.0955969665863601</v>
      </c>
      <c r="E17004" s="1">
        <v>0.618634506999167</v>
      </c>
      <c r="F17004" s="1">
        <v>0.70127368327961803</v>
      </c>
      <c r="G17004" s="1" t="s">
        <v>118</v>
      </c>
    </row>
    <row r="17005" spans="1:7" x14ac:dyDescent="0.25">
      <c r="A17005" s="1" t="s">
        <v>31029</v>
      </c>
      <c r="B17005" s="1">
        <v>12.1111111111111</v>
      </c>
      <c r="C17005" s="1">
        <v>15.5833333333333</v>
      </c>
      <c r="D17005" s="1">
        <v>0.78468244168270496</v>
      </c>
      <c r="E17005" s="1">
        <v>0.61865445277300002</v>
      </c>
      <c r="F17005" s="1">
        <v>0.70127368327961803</v>
      </c>
      <c r="G17005" s="1" t="s">
        <v>31030</v>
      </c>
    </row>
    <row r="17006" spans="1:7" x14ac:dyDescent="0.25">
      <c r="A17006" s="1" t="s">
        <v>31031</v>
      </c>
      <c r="B17006" s="1">
        <v>6.2222222222222197</v>
      </c>
      <c r="C17006" s="1">
        <v>6.4166666666666696</v>
      </c>
      <c r="D17006" s="1">
        <v>0.97586065181139803</v>
      </c>
      <c r="E17006" s="1">
        <v>0.61867294546947904</v>
      </c>
      <c r="F17006" s="1">
        <v>0.70127368327961803</v>
      </c>
      <c r="G17006" s="1" t="s">
        <v>118</v>
      </c>
    </row>
    <row r="17007" spans="1:7" x14ac:dyDescent="0.25">
      <c r="A17007" s="1" t="s">
        <v>31032</v>
      </c>
      <c r="B17007" s="1">
        <v>3.3333333333333299</v>
      </c>
      <c r="C17007" s="1">
        <v>3.3333333333333299</v>
      </c>
      <c r="D17007" s="1">
        <v>1.0059453559595499</v>
      </c>
      <c r="E17007" s="1">
        <v>0.61870123465234095</v>
      </c>
      <c r="F17007" s="1">
        <v>0.70127368327961803</v>
      </c>
      <c r="G17007" s="1" t="s">
        <v>31033</v>
      </c>
    </row>
    <row r="17008" spans="1:7" x14ac:dyDescent="0.25">
      <c r="A17008" s="1" t="s">
        <v>31034</v>
      </c>
      <c r="B17008" s="1">
        <v>14.2222222222222</v>
      </c>
      <c r="C17008" s="1">
        <v>12.75</v>
      </c>
      <c r="D17008" s="1">
        <v>1.1001979834506601</v>
      </c>
      <c r="E17008" s="1">
        <v>0.61878504320676697</v>
      </c>
      <c r="F17008" s="1">
        <v>0.70127368327961803</v>
      </c>
      <c r="G17008" s="1" t="s">
        <v>118</v>
      </c>
    </row>
    <row r="17009" spans="1:7" x14ac:dyDescent="0.25">
      <c r="A17009" s="1" t="s">
        <v>31035</v>
      </c>
      <c r="B17009" s="1">
        <v>128.222222222222</v>
      </c>
      <c r="C17009" s="1">
        <v>132.916666666667</v>
      </c>
      <c r="D17009" s="1">
        <v>0.96265558855780098</v>
      </c>
      <c r="E17009" s="1">
        <v>0.61880496839057697</v>
      </c>
      <c r="F17009" s="1">
        <v>0.70127368327961803</v>
      </c>
      <c r="G17009" s="1" t="s">
        <v>31036</v>
      </c>
    </row>
    <row r="17010" spans="1:7" x14ac:dyDescent="0.25">
      <c r="A17010" s="1" t="s">
        <v>31037</v>
      </c>
      <c r="B17010" s="1">
        <v>7.3333333333333304</v>
      </c>
      <c r="C17010" s="1">
        <v>8.9166666666666696</v>
      </c>
      <c r="D17010" s="1">
        <v>0.84447067418218003</v>
      </c>
      <c r="E17010" s="1">
        <v>0.61880935855130303</v>
      </c>
      <c r="F17010" s="1">
        <v>0.70127368327961803</v>
      </c>
      <c r="G17010" s="1" t="s">
        <v>31038</v>
      </c>
    </row>
    <row r="17011" spans="1:7" x14ac:dyDescent="0.25">
      <c r="A17011" s="1" t="s">
        <v>31039</v>
      </c>
      <c r="B17011" s="1">
        <v>113.444444444444</v>
      </c>
      <c r="C17011" s="1">
        <v>107.75</v>
      </c>
      <c r="D17011" s="1">
        <v>1.05492675811689</v>
      </c>
      <c r="E17011" s="1">
        <v>0.61884869567037004</v>
      </c>
      <c r="F17011" s="1">
        <v>0.70127368327961803</v>
      </c>
      <c r="G17011" s="1" t="s">
        <v>31040</v>
      </c>
    </row>
    <row r="17012" spans="1:7" x14ac:dyDescent="0.25">
      <c r="A17012" s="1" t="s">
        <v>31041</v>
      </c>
      <c r="B17012" s="1">
        <v>2.5555555555555598</v>
      </c>
      <c r="C17012" s="1">
        <v>2.4166666666666701</v>
      </c>
      <c r="D17012" s="1">
        <v>1.05931435493736</v>
      </c>
      <c r="E17012" s="1">
        <v>0.618937516969434</v>
      </c>
      <c r="F17012" s="1">
        <v>0.70127368327961803</v>
      </c>
      <c r="G17012" s="1" t="s">
        <v>118</v>
      </c>
    </row>
    <row r="17013" spans="1:7" x14ac:dyDescent="0.25">
      <c r="A17013" s="1" t="s">
        <v>31042</v>
      </c>
      <c r="B17013" s="1">
        <v>4.5555555555555598</v>
      </c>
      <c r="C17013" s="1">
        <v>5.8333333333333304</v>
      </c>
      <c r="D17013" s="1">
        <v>0.79752667726002002</v>
      </c>
      <c r="E17013" s="1">
        <v>0.61894444213503996</v>
      </c>
      <c r="F17013" s="1">
        <v>0.70127368327961803</v>
      </c>
      <c r="G17013" s="1" t="s">
        <v>118</v>
      </c>
    </row>
    <row r="17014" spans="1:7" x14ac:dyDescent="0.25">
      <c r="A17014" s="1" t="s">
        <v>31043</v>
      </c>
      <c r="B17014" s="1">
        <v>752</v>
      </c>
      <c r="C17014" s="1">
        <v>774.16666666666697</v>
      </c>
      <c r="D17014" s="1">
        <v>0.97136242408217499</v>
      </c>
      <c r="E17014" s="1">
        <v>0.61896205968878104</v>
      </c>
      <c r="F17014" s="1">
        <v>0.70127368327961803</v>
      </c>
      <c r="G17014" s="1" t="s">
        <v>31044</v>
      </c>
    </row>
    <row r="17015" spans="1:7" x14ac:dyDescent="0.25">
      <c r="A17015" s="1" t="s">
        <v>31045</v>
      </c>
      <c r="B17015" s="1">
        <v>1458</v>
      </c>
      <c r="C17015" s="1">
        <v>1405.0833333333301</v>
      </c>
      <c r="D17015" s="1">
        <v>1.0398458499536301</v>
      </c>
      <c r="E17015" s="1">
        <v>0.61896929996674499</v>
      </c>
      <c r="F17015" s="1">
        <v>0.70127368327961803</v>
      </c>
      <c r="G17015" s="1" t="s">
        <v>31046</v>
      </c>
    </row>
    <row r="17016" spans="1:7" x14ac:dyDescent="0.25">
      <c r="A17016" s="1" t="s">
        <v>31047</v>
      </c>
      <c r="B17016" s="1">
        <v>4.7777777777777803</v>
      </c>
      <c r="C17016" s="1">
        <v>6.3333333333333304</v>
      </c>
      <c r="D17016" s="1">
        <v>0.76737791364316899</v>
      </c>
      <c r="E17016" s="1">
        <v>0.61899645056821295</v>
      </c>
      <c r="F17016" s="1">
        <v>0.70127368327961803</v>
      </c>
      <c r="G17016" s="1" t="s">
        <v>31048</v>
      </c>
    </row>
    <row r="17017" spans="1:7" x14ac:dyDescent="0.25">
      <c r="A17017" s="1" t="s">
        <v>31049</v>
      </c>
      <c r="B17017" s="1">
        <v>47.8888888888889</v>
      </c>
      <c r="C17017" s="1">
        <v>45.75</v>
      </c>
      <c r="D17017" s="1">
        <v>1.0505569432028301</v>
      </c>
      <c r="E17017" s="1">
        <v>0.61908729185083899</v>
      </c>
      <c r="F17017" s="1">
        <v>0.70129087971378501</v>
      </c>
      <c r="G17017" s="1" t="s">
        <v>31050</v>
      </c>
    </row>
    <row r="17018" spans="1:7" x14ac:dyDescent="0.25">
      <c r="A17018" s="1" t="s">
        <v>31051</v>
      </c>
      <c r="B17018" s="1">
        <v>1201</v>
      </c>
      <c r="C17018" s="1">
        <v>1309.0833333333301</v>
      </c>
      <c r="D17018" s="1">
        <v>0.91882466187406098</v>
      </c>
      <c r="E17018" s="1">
        <v>0.61910396264494205</v>
      </c>
      <c r="F17018" s="1">
        <v>0.70129087971378501</v>
      </c>
      <c r="G17018" s="1" t="s">
        <v>31052</v>
      </c>
    </row>
    <row r="17019" spans="1:7" x14ac:dyDescent="0.25">
      <c r="A17019" s="1" t="s">
        <v>31053</v>
      </c>
      <c r="B17019" s="1">
        <v>12.3333333333333</v>
      </c>
      <c r="C17019" s="1">
        <v>13.3333333333333</v>
      </c>
      <c r="D17019" s="1">
        <v>0.92463286488466401</v>
      </c>
      <c r="E17019" s="1">
        <v>0.61914236825216495</v>
      </c>
      <c r="F17019" s="1">
        <v>0.70129087971378501</v>
      </c>
      <c r="G17019" s="1" t="s">
        <v>31054</v>
      </c>
    </row>
    <row r="17020" spans="1:7" x14ac:dyDescent="0.25">
      <c r="A17020" s="1" t="s">
        <v>31055</v>
      </c>
      <c r="B17020" s="1">
        <v>4</v>
      </c>
      <c r="C17020" s="1">
        <v>2.6666666666666701</v>
      </c>
      <c r="D17020" s="1">
        <v>1.44072522195546</v>
      </c>
      <c r="E17020" s="1">
        <v>0.619157150817367</v>
      </c>
      <c r="F17020" s="1">
        <v>0.70129087971378501</v>
      </c>
      <c r="G17020" s="1" t="s">
        <v>31056</v>
      </c>
    </row>
    <row r="17021" spans="1:7" x14ac:dyDescent="0.25">
      <c r="A17021" s="1" t="s">
        <v>31057</v>
      </c>
      <c r="B17021" s="1">
        <v>60.5555555555556</v>
      </c>
      <c r="C17021" s="1">
        <v>64.3333333333333</v>
      </c>
      <c r="D17021" s="1">
        <v>0.93912605919122805</v>
      </c>
      <c r="E17021" s="1">
        <v>0.61924799297699396</v>
      </c>
      <c r="F17021" s="1">
        <v>0.70129673874053999</v>
      </c>
      <c r="G17021" s="1" t="s">
        <v>31058</v>
      </c>
    </row>
    <row r="17022" spans="1:7" x14ac:dyDescent="0.25">
      <c r="A17022" s="1" t="s">
        <v>31059</v>
      </c>
      <c r="B17022" s="1">
        <v>248</v>
      </c>
      <c r="C17022" s="1">
        <v>261.33333333333297</v>
      </c>
      <c r="D17022" s="1">
        <v>0.94477961469986305</v>
      </c>
      <c r="E17022" s="1">
        <v>0.61928741503810403</v>
      </c>
      <c r="F17022" s="1">
        <v>0.70129673874053999</v>
      </c>
      <c r="G17022" s="1" t="s">
        <v>31060</v>
      </c>
    </row>
    <row r="17023" spans="1:7" x14ac:dyDescent="0.25">
      <c r="A17023" s="1" t="s">
        <v>31061</v>
      </c>
      <c r="B17023" s="1">
        <v>3.7777777777777799</v>
      </c>
      <c r="C17023" s="1">
        <v>1.8333333333333299</v>
      </c>
      <c r="D17023" s="1">
        <v>1.8716979926796899</v>
      </c>
      <c r="E17023" s="1">
        <v>0.61929774431645201</v>
      </c>
      <c r="F17023" s="1">
        <v>0.70129673874053999</v>
      </c>
      <c r="G17023" s="1" t="s">
        <v>31062</v>
      </c>
    </row>
    <row r="17024" spans="1:7" x14ac:dyDescent="0.25">
      <c r="A17024" s="1" t="s">
        <v>31063</v>
      </c>
      <c r="B17024" s="1">
        <v>12.8888888888889</v>
      </c>
      <c r="C17024" s="1">
        <v>12.25</v>
      </c>
      <c r="D17024" s="1">
        <v>1.03854866555032</v>
      </c>
      <c r="E17024" s="1">
        <v>0.61930784625680302</v>
      </c>
      <c r="F17024" s="1">
        <v>0.70129673874053999</v>
      </c>
      <c r="G17024" s="1" t="s">
        <v>118</v>
      </c>
    </row>
    <row r="17025" spans="1:7" x14ac:dyDescent="0.25">
      <c r="A17025" s="1" t="s">
        <v>31064</v>
      </c>
      <c r="B17025" s="1">
        <v>6.3333333333333304</v>
      </c>
      <c r="C17025" s="1">
        <v>5.5</v>
      </c>
      <c r="D17025" s="1">
        <v>1.1523269813049</v>
      </c>
      <c r="E17025" s="1">
        <v>0.61941830964364797</v>
      </c>
      <c r="F17025" s="1">
        <v>0.70130819088722895</v>
      </c>
      <c r="G17025" s="1" t="s">
        <v>2947</v>
      </c>
    </row>
    <row r="17026" spans="1:7" x14ac:dyDescent="0.25">
      <c r="A17026" s="1" t="s">
        <v>31065</v>
      </c>
      <c r="B17026" s="1">
        <v>11.1111111111111</v>
      </c>
      <c r="C17026" s="1">
        <v>10.5833333333333</v>
      </c>
      <c r="D17026" s="1">
        <v>1.0471655493996199</v>
      </c>
      <c r="E17026" s="1">
        <v>0.61943335605232197</v>
      </c>
      <c r="F17026" s="1">
        <v>0.70130819088722895</v>
      </c>
      <c r="G17026" s="1" t="s">
        <v>118</v>
      </c>
    </row>
    <row r="17027" spans="1:7" x14ac:dyDescent="0.25">
      <c r="A17027" s="1" t="s">
        <v>31066</v>
      </c>
      <c r="B17027" s="1">
        <v>8.4444444444444393</v>
      </c>
      <c r="C17027" s="1">
        <v>9.75</v>
      </c>
      <c r="D17027" s="1">
        <v>0.87011673751007101</v>
      </c>
      <c r="E17027" s="1">
        <v>0.61944662530980799</v>
      </c>
      <c r="F17027" s="1">
        <v>0.70130819088722895</v>
      </c>
      <c r="G17027" s="1" t="s">
        <v>31067</v>
      </c>
    </row>
    <row r="17028" spans="1:7" x14ac:dyDescent="0.25">
      <c r="A17028" s="1" t="s">
        <v>31068</v>
      </c>
      <c r="B17028" s="1">
        <v>5.8888888888888902</v>
      </c>
      <c r="C17028" s="1">
        <v>6.25</v>
      </c>
      <c r="D17028" s="1">
        <v>0.96263972211785198</v>
      </c>
      <c r="E17028" s="1">
        <v>0.61947011605068902</v>
      </c>
      <c r="F17028" s="1">
        <v>0.70130819088722895</v>
      </c>
      <c r="G17028" s="1" t="s">
        <v>118</v>
      </c>
    </row>
    <row r="17029" spans="1:7" x14ac:dyDescent="0.25">
      <c r="A17029" s="1" t="s">
        <v>31069</v>
      </c>
      <c r="B17029" s="1">
        <v>13.7777777777778</v>
      </c>
      <c r="C17029" s="1">
        <v>14.6666666666667</v>
      </c>
      <c r="D17029" s="1">
        <v>0.93009818709303604</v>
      </c>
      <c r="E17029" s="1">
        <v>0.619549930506471</v>
      </c>
      <c r="F17029" s="1">
        <v>0.70130819088722895</v>
      </c>
      <c r="G17029" s="1" t="s">
        <v>31070</v>
      </c>
    </row>
    <row r="17030" spans="1:7" x14ac:dyDescent="0.25">
      <c r="A17030" s="1" t="s">
        <v>31071</v>
      </c>
      <c r="B17030" s="1">
        <v>119.111111111111</v>
      </c>
      <c r="C17030" s="1">
        <v>126.833333333333</v>
      </c>
      <c r="D17030" s="1">
        <v>0.95011745731600805</v>
      </c>
      <c r="E17030" s="1">
        <v>0.61955196959178804</v>
      </c>
      <c r="F17030" s="1">
        <v>0.70130819088722895</v>
      </c>
      <c r="G17030" s="1" t="s">
        <v>31072</v>
      </c>
    </row>
    <row r="17031" spans="1:7" x14ac:dyDescent="0.25">
      <c r="A17031" s="1" t="s">
        <v>31073</v>
      </c>
      <c r="B17031" s="1">
        <v>2.1111111111111098</v>
      </c>
      <c r="C17031" s="1">
        <v>2.25</v>
      </c>
      <c r="D17031" s="1">
        <v>0.96408057270870395</v>
      </c>
      <c r="E17031" s="1">
        <v>0.61962564955898003</v>
      </c>
      <c r="F17031" s="1">
        <v>0.70130819088722895</v>
      </c>
      <c r="G17031" s="1" t="s">
        <v>31074</v>
      </c>
    </row>
    <row r="17032" spans="1:7" x14ac:dyDescent="0.25">
      <c r="A17032" s="1" t="s">
        <v>31075</v>
      </c>
      <c r="B17032" s="1">
        <v>59.4444444444444</v>
      </c>
      <c r="C17032" s="1">
        <v>55.1666666666667</v>
      </c>
      <c r="D17032" s="1">
        <v>1.07666376714205</v>
      </c>
      <c r="E17032" s="1">
        <v>0.61963878908291603</v>
      </c>
      <c r="F17032" s="1">
        <v>0.70130819088722895</v>
      </c>
      <c r="G17032" s="1" t="s">
        <v>31076</v>
      </c>
    </row>
    <row r="17033" spans="1:7" x14ac:dyDescent="0.25">
      <c r="A17033" s="1" t="s">
        <v>31077</v>
      </c>
      <c r="B17033" s="1">
        <v>1.55555555555556</v>
      </c>
      <c r="C17033" s="1">
        <v>1.25</v>
      </c>
      <c r="D17033" s="1">
        <v>1.2810930076624301</v>
      </c>
      <c r="E17033" s="1">
        <v>0.61966596051479195</v>
      </c>
      <c r="F17033" s="1">
        <v>0.70130819088722895</v>
      </c>
      <c r="G17033" s="1" t="s">
        <v>31078</v>
      </c>
    </row>
    <row r="17034" spans="1:7" x14ac:dyDescent="0.25">
      <c r="A17034" s="1" t="s">
        <v>31079</v>
      </c>
      <c r="B17034" s="1">
        <v>29.4444444444444</v>
      </c>
      <c r="C17034" s="1">
        <v>36.9166666666667</v>
      </c>
      <c r="D17034" s="1">
        <v>0.81003414813062702</v>
      </c>
      <c r="E17034" s="1">
        <v>0.61968629629320104</v>
      </c>
      <c r="F17034" s="1">
        <v>0.70130819088722895</v>
      </c>
      <c r="G17034" s="1" t="s">
        <v>31080</v>
      </c>
    </row>
    <row r="17035" spans="1:7" x14ac:dyDescent="0.25">
      <c r="A17035" s="1" t="s">
        <v>31081</v>
      </c>
      <c r="B17035" s="1">
        <v>2.6666666666666701</v>
      </c>
      <c r="C17035" s="1">
        <v>3.5833333333333299</v>
      </c>
      <c r="D17035" s="1">
        <v>0.76900469190797205</v>
      </c>
      <c r="E17035" s="1">
        <v>0.61974936758448795</v>
      </c>
      <c r="F17035" s="1">
        <v>0.70130819088722895</v>
      </c>
      <c r="G17035" s="1" t="s">
        <v>31082</v>
      </c>
    </row>
    <row r="17036" spans="1:7" x14ac:dyDescent="0.25">
      <c r="A17036" s="1" t="s">
        <v>31083</v>
      </c>
      <c r="B17036" s="1">
        <v>2.1111111111111098</v>
      </c>
      <c r="C17036" s="1">
        <v>2.4166666666666701</v>
      </c>
      <c r="D17036" s="1">
        <v>0.89447245968840094</v>
      </c>
      <c r="E17036" s="1">
        <v>0.61975453448652695</v>
      </c>
      <c r="F17036" s="1">
        <v>0.70130819088722895</v>
      </c>
      <c r="G17036" s="1" t="s">
        <v>31084</v>
      </c>
    </row>
    <row r="17037" spans="1:7" x14ac:dyDescent="0.25">
      <c r="A17037" s="1" t="s">
        <v>31085</v>
      </c>
      <c r="B17037" s="1">
        <v>7.6666666666666696</v>
      </c>
      <c r="C17037" s="1">
        <v>6.5</v>
      </c>
      <c r="D17037" s="1">
        <v>1.1853870525690999</v>
      </c>
      <c r="E17037" s="1">
        <v>0.61982326216470696</v>
      </c>
      <c r="F17037" s="1">
        <v>0.70134479164547203</v>
      </c>
      <c r="G17037" s="1" t="s">
        <v>31086</v>
      </c>
    </row>
    <row r="17038" spans="1:7" x14ac:dyDescent="0.25">
      <c r="A17038" s="1" t="s">
        <v>31087</v>
      </c>
      <c r="B17038" s="1">
        <v>756.444444444444</v>
      </c>
      <c r="C17038" s="1">
        <v>794</v>
      </c>
      <c r="D17038" s="1">
        <v>0.95981827741494197</v>
      </c>
      <c r="E17038" s="1">
        <v>0.61990150188566595</v>
      </c>
      <c r="F17038" s="1">
        <v>0.70138786488254701</v>
      </c>
      <c r="G17038" s="1" t="s">
        <v>31088</v>
      </c>
    </row>
    <row r="17039" spans="1:7" x14ac:dyDescent="0.25">
      <c r="A17039" s="1" t="s">
        <v>31089</v>
      </c>
      <c r="B17039" s="1">
        <v>25.4444444444444</v>
      </c>
      <c r="C17039" s="1">
        <v>27.0833333333333</v>
      </c>
      <c r="D17039" s="1">
        <v>0.95011857535795796</v>
      </c>
      <c r="E17039" s="1">
        <v>0.62001591444323001</v>
      </c>
      <c r="F17039" s="1">
        <v>0.70138786488254701</v>
      </c>
      <c r="G17039" s="1" t="s">
        <v>31090</v>
      </c>
    </row>
    <row r="17040" spans="1:7" x14ac:dyDescent="0.25">
      <c r="A17040" s="1" t="s">
        <v>31091</v>
      </c>
      <c r="B17040" s="1">
        <v>3.1111111111111098</v>
      </c>
      <c r="C17040" s="1">
        <v>2.5</v>
      </c>
      <c r="D17040" s="1">
        <v>1.18197510513502</v>
      </c>
      <c r="E17040" s="1">
        <v>0.62001948020190401</v>
      </c>
      <c r="F17040" s="1">
        <v>0.70138786488254701</v>
      </c>
      <c r="G17040" s="1" t="s">
        <v>118</v>
      </c>
    </row>
    <row r="17041" spans="1:7" x14ac:dyDescent="0.25">
      <c r="A17041" s="1" t="s">
        <v>31092</v>
      </c>
      <c r="B17041" s="1">
        <v>36.4444444444444</v>
      </c>
      <c r="C17041" s="1">
        <v>50.3333333333333</v>
      </c>
      <c r="D17041" s="1">
        <v>0.71724765164691695</v>
      </c>
      <c r="E17041" s="1">
        <v>0.62003641331266501</v>
      </c>
      <c r="F17041" s="1">
        <v>0.70138786488254701</v>
      </c>
      <c r="G17041" s="1" t="s">
        <v>31093</v>
      </c>
    </row>
    <row r="17042" spans="1:7" x14ac:dyDescent="0.25">
      <c r="A17042" s="1" t="s">
        <v>31094</v>
      </c>
      <c r="B17042" s="1">
        <v>402.555555555556</v>
      </c>
      <c r="C17042" s="1">
        <v>389.58333333333297</v>
      </c>
      <c r="D17042" s="1">
        <v>1.0312156007216</v>
      </c>
      <c r="E17042" s="1">
        <v>0.62004325563854801</v>
      </c>
      <c r="F17042" s="1">
        <v>0.70138786488254701</v>
      </c>
      <c r="G17042" s="1" t="s">
        <v>31095</v>
      </c>
    </row>
    <row r="17043" spans="1:7" x14ac:dyDescent="0.25">
      <c r="A17043" s="1" t="s">
        <v>31096</v>
      </c>
      <c r="B17043" s="1">
        <v>89.7777777777778</v>
      </c>
      <c r="C17043" s="1">
        <v>116</v>
      </c>
      <c r="D17043" s="1">
        <v>0.76773080698666396</v>
      </c>
      <c r="E17043" s="1">
        <v>0.620135625921308</v>
      </c>
      <c r="F17043" s="1">
        <v>0.70142871922878303</v>
      </c>
      <c r="G17043" s="1" t="s">
        <v>31097</v>
      </c>
    </row>
    <row r="17044" spans="1:7" x14ac:dyDescent="0.25">
      <c r="A17044" s="1" t="s">
        <v>31098</v>
      </c>
      <c r="B17044" s="1">
        <v>89.4444444444444</v>
      </c>
      <c r="C17044" s="1">
        <v>79.9166666666667</v>
      </c>
      <c r="D17044" s="1">
        <v>1.1280126458172099</v>
      </c>
      <c r="E17044" s="1">
        <v>0.62015214683306197</v>
      </c>
      <c r="F17044" s="1">
        <v>0.70142871922878303</v>
      </c>
      <c r="G17044" s="1" t="s">
        <v>31099</v>
      </c>
    </row>
    <row r="17045" spans="1:7" x14ac:dyDescent="0.25">
      <c r="A17045" s="1" t="s">
        <v>31100</v>
      </c>
      <c r="B17045" s="1">
        <v>116.444444444444</v>
      </c>
      <c r="C17045" s="1">
        <v>482.33333333333297</v>
      </c>
      <c r="D17045" s="1">
        <v>0.25269943823790098</v>
      </c>
      <c r="E17045" s="1">
        <v>0.62021478101875205</v>
      </c>
      <c r="F17045" s="1">
        <v>0.70145840404034199</v>
      </c>
      <c r="G17045" s="1" t="s">
        <v>31101</v>
      </c>
    </row>
    <row r="17046" spans="1:7" x14ac:dyDescent="0.25">
      <c r="A17046" s="1" t="s">
        <v>31102</v>
      </c>
      <c r="B17046" s="1">
        <v>7</v>
      </c>
      <c r="C17046" s="1">
        <v>6.1666666666666696</v>
      </c>
      <c r="D17046" s="1">
        <v>1.10855164336783</v>
      </c>
      <c r="E17046" s="1">
        <v>0.62037123947731798</v>
      </c>
      <c r="F17046" s="1">
        <v>0.70146897799996699</v>
      </c>
      <c r="G17046" s="1" t="s">
        <v>31103</v>
      </c>
    </row>
    <row r="17047" spans="1:7" x14ac:dyDescent="0.25">
      <c r="A17047" s="1" t="s">
        <v>31104</v>
      </c>
      <c r="B17047" s="1">
        <v>338.88888888888903</v>
      </c>
      <c r="C17047" s="1">
        <v>328.33333333333297</v>
      </c>
      <c r="D17047" s="1">
        <v>1.03396711566896</v>
      </c>
      <c r="E17047" s="1">
        <v>0.62037986960473901</v>
      </c>
      <c r="F17047" s="1">
        <v>0.70146897799996699</v>
      </c>
      <c r="G17047" s="1" t="s">
        <v>31105</v>
      </c>
    </row>
    <row r="17048" spans="1:7" x14ac:dyDescent="0.25">
      <c r="A17048" s="1" t="s">
        <v>31106</v>
      </c>
      <c r="B17048" s="1">
        <v>12</v>
      </c>
      <c r="C17048" s="1">
        <v>11.3333333333333</v>
      </c>
      <c r="D17048" s="1">
        <v>1.07408852841435</v>
      </c>
      <c r="E17048" s="1">
        <v>0.620406169712161</v>
      </c>
      <c r="F17048" s="1">
        <v>0.70146897799996699</v>
      </c>
      <c r="G17048" s="1" t="s">
        <v>31107</v>
      </c>
    </row>
    <row r="17049" spans="1:7" x14ac:dyDescent="0.25">
      <c r="A17049" s="1" t="s">
        <v>31108</v>
      </c>
      <c r="B17049" s="1">
        <v>63.1111111111111</v>
      </c>
      <c r="C17049" s="1">
        <v>66.0833333333333</v>
      </c>
      <c r="D17049" s="1">
        <v>0.94444075949997397</v>
      </c>
      <c r="E17049" s="1">
        <v>0.62040679018695699</v>
      </c>
      <c r="F17049" s="1">
        <v>0.70146897799996699</v>
      </c>
      <c r="G17049" s="1" t="s">
        <v>31109</v>
      </c>
    </row>
    <row r="17050" spans="1:7" x14ac:dyDescent="0.25">
      <c r="A17050" s="1" t="s">
        <v>31110</v>
      </c>
      <c r="B17050" s="1">
        <v>2.8888888888888902</v>
      </c>
      <c r="C17050" s="1">
        <v>2.5833333333333299</v>
      </c>
      <c r="D17050" s="1">
        <v>1.07173485767507</v>
      </c>
      <c r="E17050" s="1">
        <v>0.62043439989089799</v>
      </c>
      <c r="F17050" s="1">
        <v>0.70146897799996699</v>
      </c>
      <c r="G17050" s="1" t="s">
        <v>31111</v>
      </c>
    </row>
    <row r="17051" spans="1:7" x14ac:dyDescent="0.25">
      <c r="A17051" s="1" t="s">
        <v>31112</v>
      </c>
      <c r="B17051" s="1">
        <v>2</v>
      </c>
      <c r="C17051" s="1">
        <v>3.0833333333333299</v>
      </c>
      <c r="D17051" s="1">
        <v>0.69326130992134105</v>
      </c>
      <c r="E17051" s="1">
        <v>0.62044246781699197</v>
      </c>
      <c r="F17051" s="1">
        <v>0.70146897799996699</v>
      </c>
      <c r="G17051" s="1" t="s">
        <v>936</v>
      </c>
    </row>
    <row r="17052" spans="1:7" x14ac:dyDescent="0.25">
      <c r="A17052" s="1" t="s">
        <v>31113</v>
      </c>
      <c r="B17052" s="1">
        <v>7.2222222222222197</v>
      </c>
      <c r="C17052" s="1">
        <v>8.6666666666666696</v>
      </c>
      <c r="D17052" s="1">
        <v>0.82741930928127305</v>
      </c>
      <c r="E17052" s="1">
        <v>0.62052484328955504</v>
      </c>
      <c r="F17052" s="1">
        <v>0.70152096634956795</v>
      </c>
      <c r="G17052" s="1" t="s">
        <v>118</v>
      </c>
    </row>
    <row r="17053" spans="1:7" x14ac:dyDescent="0.25">
      <c r="A17053" s="1" t="s">
        <v>31114</v>
      </c>
      <c r="B17053" s="1">
        <v>4.7777777777777803</v>
      </c>
      <c r="C17053" s="1">
        <v>5.4166666666666696</v>
      </c>
      <c r="D17053" s="1">
        <v>0.92877642396445803</v>
      </c>
      <c r="E17053" s="1">
        <v>0.62059091958518997</v>
      </c>
      <c r="F17053" s="1">
        <v>0.70154469864334401</v>
      </c>
      <c r="G17053" s="1" t="s">
        <v>118</v>
      </c>
    </row>
    <row r="17054" spans="1:7" x14ac:dyDescent="0.25">
      <c r="A17054" s="1" t="s">
        <v>31115</v>
      </c>
      <c r="B17054" s="1">
        <v>2.6666666666666701</v>
      </c>
      <c r="C17054" s="1">
        <v>3.6666666666666701</v>
      </c>
      <c r="D17054" s="1">
        <v>0.77806343481121198</v>
      </c>
      <c r="E17054" s="1">
        <v>0.62061862253433797</v>
      </c>
      <c r="F17054" s="1">
        <v>0.70154469864334401</v>
      </c>
      <c r="G17054" s="1" t="s">
        <v>31116</v>
      </c>
    </row>
    <row r="17055" spans="1:7" x14ac:dyDescent="0.25">
      <c r="A17055" s="1" t="s">
        <v>31117</v>
      </c>
      <c r="B17055" s="1">
        <v>2.2222222222222201</v>
      </c>
      <c r="C17055" s="1">
        <v>3.0833333333333299</v>
      </c>
      <c r="D17055" s="1">
        <v>0.734063140883497</v>
      </c>
      <c r="E17055" s="1">
        <v>0.62068365234012002</v>
      </c>
      <c r="F17055" s="1">
        <v>0.70156935399470499</v>
      </c>
      <c r="G17055" s="1" t="s">
        <v>31118</v>
      </c>
    </row>
    <row r="17056" spans="1:7" x14ac:dyDescent="0.25">
      <c r="A17056" s="1" t="s">
        <v>31119</v>
      </c>
      <c r="B17056" s="1">
        <v>2.2222222222222201</v>
      </c>
      <c r="C17056" s="1">
        <v>2.25</v>
      </c>
      <c r="D17056" s="1">
        <v>0.96532634925384697</v>
      </c>
      <c r="E17056" s="1">
        <v>0.62071322337854595</v>
      </c>
      <c r="F17056" s="1">
        <v>0.70156935399470499</v>
      </c>
      <c r="G17056" s="1" t="s">
        <v>31120</v>
      </c>
    </row>
    <row r="17057" spans="1:7" x14ac:dyDescent="0.25">
      <c r="A17057" s="1" t="s">
        <v>31121</v>
      </c>
      <c r="B17057" s="1">
        <v>11.3333333333333</v>
      </c>
      <c r="C17057" s="1">
        <v>11</v>
      </c>
      <c r="D17057" s="1">
        <v>1.0336693107600401</v>
      </c>
      <c r="E17057" s="1">
        <v>0.62079301932529396</v>
      </c>
      <c r="F17057" s="1">
        <v>0.70158941457817903</v>
      </c>
      <c r="G17057" s="1" t="s">
        <v>31122</v>
      </c>
    </row>
    <row r="17058" spans="1:7" x14ac:dyDescent="0.25">
      <c r="A17058" s="1" t="s">
        <v>31123</v>
      </c>
      <c r="B17058" s="1">
        <v>157.333333333333</v>
      </c>
      <c r="C17058" s="1">
        <v>153.916666666667</v>
      </c>
      <c r="D17058" s="1">
        <v>1.03151979580586</v>
      </c>
      <c r="E17058" s="1">
        <v>0.62080376364297596</v>
      </c>
      <c r="F17058" s="1">
        <v>0.70158941457817903</v>
      </c>
      <c r="G17058" s="1" t="s">
        <v>31124</v>
      </c>
    </row>
    <row r="17059" spans="1:7" x14ac:dyDescent="0.25">
      <c r="A17059" s="1" t="s">
        <v>31125</v>
      </c>
      <c r="B17059" s="1">
        <v>1570.55555555556</v>
      </c>
      <c r="C17059" s="1">
        <v>1620.75</v>
      </c>
      <c r="D17059" s="1">
        <v>0.96714304275799401</v>
      </c>
      <c r="E17059" s="1">
        <v>0.62084478079190597</v>
      </c>
      <c r="F17059" s="1">
        <v>0.70159463696052105</v>
      </c>
      <c r="G17059" s="1" t="s">
        <v>31126</v>
      </c>
    </row>
    <row r="17060" spans="1:7" x14ac:dyDescent="0.25">
      <c r="A17060" s="1" t="s">
        <v>31127</v>
      </c>
      <c r="B17060" s="1">
        <v>4.2222222222222197</v>
      </c>
      <c r="C17060" s="1">
        <v>3.8333333333333299</v>
      </c>
      <c r="D17060" s="1">
        <v>1.0714222732484999</v>
      </c>
      <c r="E17060" s="1">
        <v>0.62089488014427396</v>
      </c>
      <c r="F17060" s="1">
        <v>0.70161012160448799</v>
      </c>
      <c r="G17060" s="1" t="s">
        <v>118</v>
      </c>
    </row>
    <row r="17061" spans="1:7" x14ac:dyDescent="0.25">
      <c r="A17061" s="1" t="s">
        <v>31128</v>
      </c>
      <c r="B17061" s="1">
        <v>283.11111111111097</v>
      </c>
      <c r="C17061" s="1">
        <v>238.166666666667</v>
      </c>
      <c r="D17061" s="1">
        <v>1.17384203709558</v>
      </c>
      <c r="E17061" s="1">
        <v>0.621071593356745</v>
      </c>
      <c r="F17061" s="1">
        <v>0.701701082572319</v>
      </c>
      <c r="G17061" s="1" t="s">
        <v>31129</v>
      </c>
    </row>
    <row r="17062" spans="1:7" x14ac:dyDescent="0.25">
      <c r="A17062" s="1" t="s">
        <v>31130</v>
      </c>
      <c r="B17062" s="1">
        <v>0.77777777777777801</v>
      </c>
      <c r="C17062" s="1">
        <v>1.1666666666666701</v>
      </c>
      <c r="D17062" s="1">
        <v>0.77903473782892096</v>
      </c>
      <c r="E17062" s="1">
        <v>0.62107550078006701</v>
      </c>
      <c r="F17062" s="1">
        <v>0.701701082572319</v>
      </c>
      <c r="G17062" s="1" t="s">
        <v>31131</v>
      </c>
    </row>
    <row r="17063" spans="1:7" x14ac:dyDescent="0.25">
      <c r="A17063" s="1" t="s">
        <v>31132</v>
      </c>
      <c r="B17063" s="1">
        <v>5.3333333333333304</v>
      </c>
      <c r="C17063" s="1">
        <v>11.1666666666667</v>
      </c>
      <c r="D17063" s="1">
        <v>0.48385811723635802</v>
      </c>
      <c r="E17063" s="1">
        <v>0.62114430753922001</v>
      </c>
      <c r="F17063" s="1">
        <v>0.701701082572319</v>
      </c>
      <c r="G17063" s="1" t="s">
        <v>118</v>
      </c>
    </row>
    <row r="17064" spans="1:7" x14ac:dyDescent="0.25">
      <c r="A17064" s="1" t="s">
        <v>31133</v>
      </c>
      <c r="B17064" s="1">
        <v>56.8888888888889</v>
      </c>
      <c r="C17064" s="1">
        <v>59.1666666666667</v>
      </c>
      <c r="D17064" s="1">
        <v>0.96196359069287996</v>
      </c>
      <c r="E17064" s="1">
        <v>0.62114722970529501</v>
      </c>
      <c r="F17064" s="1">
        <v>0.701701082572319</v>
      </c>
      <c r="G17064" s="1" t="s">
        <v>31134</v>
      </c>
    </row>
    <row r="17065" spans="1:7" x14ac:dyDescent="0.25">
      <c r="A17065" s="1" t="s">
        <v>31135</v>
      </c>
      <c r="B17065" s="1">
        <v>390.88888888888903</v>
      </c>
      <c r="C17065" s="1">
        <v>404.75</v>
      </c>
      <c r="D17065" s="1">
        <v>0.97373849862026296</v>
      </c>
      <c r="E17065" s="1">
        <v>0.62118233740582995</v>
      </c>
      <c r="F17065" s="1">
        <v>0.701701082572319</v>
      </c>
      <c r="G17065" s="1" t="s">
        <v>31136</v>
      </c>
    </row>
    <row r="17066" spans="1:7" x14ac:dyDescent="0.25">
      <c r="A17066" s="1" t="s">
        <v>31137</v>
      </c>
      <c r="B17066" s="1">
        <v>5.1111111111111098</v>
      </c>
      <c r="C17066" s="1">
        <v>4.75</v>
      </c>
      <c r="D17066" s="1">
        <v>1.07565139572636</v>
      </c>
      <c r="E17066" s="1">
        <v>0.62126051844023999</v>
      </c>
      <c r="F17066" s="1">
        <v>0.701701082572319</v>
      </c>
      <c r="G17066" s="1" t="s">
        <v>118</v>
      </c>
    </row>
    <row r="17067" spans="1:7" x14ac:dyDescent="0.25">
      <c r="A17067" s="1" t="s">
        <v>31138</v>
      </c>
      <c r="B17067" s="1">
        <v>1.55555555555556</v>
      </c>
      <c r="C17067" s="1">
        <v>2.1666666666666701</v>
      </c>
      <c r="D17067" s="1">
        <v>0.76831188894958302</v>
      </c>
      <c r="E17067" s="1">
        <v>0.62130291749680799</v>
      </c>
      <c r="F17067" s="1">
        <v>0.701701082572319</v>
      </c>
      <c r="G17067" s="1" t="s">
        <v>31139</v>
      </c>
    </row>
    <row r="17068" spans="1:7" x14ac:dyDescent="0.25">
      <c r="A17068" s="1" t="s">
        <v>31140</v>
      </c>
      <c r="B17068" s="1">
        <v>2.5555555555555598</v>
      </c>
      <c r="C17068" s="1">
        <v>3.3333333333333299</v>
      </c>
      <c r="D17068" s="1">
        <v>0.79606641817353996</v>
      </c>
      <c r="E17068" s="1">
        <v>0.62132039840520603</v>
      </c>
      <c r="F17068" s="1">
        <v>0.701701082572319</v>
      </c>
      <c r="G17068" s="1" t="s">
        <v>31141</v>
      </c>
    </row>
    <row r="17069" spans="1:7" x14ac:dyDescent="0.25">
      <c r="A17069" s="1" t="s">
        <v>31142</v>
      </c>
      <c r="B17069" s="1">
        <v>503.222222222222</v>
      </c>
      <c r="C17069" s="1">
        <v>523.66666666666697</v>
      </c>
      <c r="D17069" s="1">
        <v>0.96056715897845402</v>
      </c>
      <c r="E17069" s="1">
        <v>0.62137320222300196</v>
      </c>
      <c r="F17069" s="1">
        <v>0.701701082572319</v>
      </c>
      <c r="G17069" s="1" t="s">
        <v>31143</v>
      </c>
    </row>
    <row r="17070" spans="1:7" x14ac:dyDescent="0.25">
      <c r="A17070" s="1" t="s">
        <v>31144</v>
      </c>
      <c r="B17070" s="1">
        <v>3.2222222222222201</v>
      </c>
      <c r="C17070" s="1">
        <v>3.4166666666666701</v>
      </c>
      <c r="D17070" s="1">
        <v>0.97528098148045805</v>
      </c>
      <c r="E17070" s="1">
        <v>0.62137484281566402</v>
      </c>
      <c r="F17070" s="1">
        <v>0.701701082572319</v>
      </c>
      <c r="G17070" s="1" t="s">
        <v>31145</v>
      </c>
    </row>
    <row r="17071" spans="1:7" x14ac:dyDescent="0.25">
      <c r="A17071" s="1" t="s">
        <v>31146</v>
      </c>
      <c r="B17071" s="1">
        <v>31.2222222222222</v>
      </c>
      <c r="C17071" s="1">
        <v>29.3333333333333</v>
      </c>
      <c r="D17071" s="1">
        <v>1.0750351031963901</v>
      </c>
      <c r="E17071" s="1">
        <v>0.62139747331053496</v>
      </c>
      <c r="F17071" s="1">
        <v>0.701701082572319</v>
      </c>
      <c r="G17071" s="1" t="s">
        <v>31147</v>
      </c>
    </row>
    <row r="17072" spans="1:7" x14ac:dyDescent="0.25">
      <c r="A17072" s="1" t="s">
        <v>31148</v>
      </c>
      <c r="B17072" s="1">
        <v>234.444444444444</v>
      </c>
      <c r="C17072" s="1">
        <v>233.25</v>
      </c>
      <c r="D17072" s="1">
        <v>1.0131507873327199</v>
      </c>
      <c r="E17072" s="1">
        <v>0.62141219624065003</v>
      </c>
      <c r="F17072" s="1">
        <v>0.701701082572319</v>
      </c>
      <c r="G17072" s="1" t="s">
        <v>31149</v>
      </c>
    </row>
    <row r="17073" spans="1:7" x14ac:dyDescent="0.25">
      <c r="A17073" s="1" t="s">
        <v>31150</v>
      </c>
      <c r="B17073" s="1">
        <v>5.2222222222222197</v>
      </c>
      <c r="C17073" s="1">
        <v>6.8333333333333304</v>
      </c>
      <c r="D17073" s="1">
        <v>0.77294216766990298</v>
      </c>
      <c r="E17073" s="1">
        <v>0.62144914812906604</v>
      </c>
      <c r="F17073" s="1">
        <v>0.70170170389182895</v>
      </c>
      <c r="G17073" s="1" t="s">
        <v>31151</v>
      </c>
    </row>
    <row r="17074" spans="1:7" x14ac:dyDescent="0.25">
      <c r="A17074" s="1" t="s">
        <v>31152</v>
      </c>
      <c r="B17074" s="1">
        <v>208.888888888889</v>
      </c>
      <c r="C17074" s="1">
        <v>238</v>
      </c>
      <c r="D17074" s="1">
        <v>0.87105232014015399</v>
      </c>
      <c r="E17074" s="1">
        <v>0.62159494654361502</v>
      </c>
      <c r="F17074" s="1">
        <v>0.701794496086947</v>
      </c>
      <c r="G17074" s="1" t="s">
        <v>31153</v>
      </c>
    </row>
    <row r="17075" spans="1:7" x14ac:dyDescent="0.25">
      <c r="A17075" s="1" t="s">
        <v>31154</v>
      </c>
      <c r="B17075" s="1">
        <v>1.1111111111111101</v>
      </c>
      <c r="C17075" s="1">
        <v>1.5</v>
      </c>
      <c r="D17075" s="1">
        <v>0.82763125154489003</v>
      </c>
      <c r="E17075" s="1">
        <v>0.62163837451142701</v>
      </c>
      <c r="F17075" s="1">
        <v>0.701794496086947</v>
      </c>
      <c r="G17075" s="1" t="s">
        <v>118</v>
      </c>
    </row>
    <row r="17076" spans="1:7" x14ac:dyDescent="0.25">
      <c r="A17076" s="1" t="s">
        <v>31155</v>
      </c>
      <c r="B17076" s="1">
        <v>47.1111111111111</v>
      </c>
      <c r="C17076" s="1">
        <v>41.6666666666667</v>
      </c>
      <c r="D17076" s="1">
        <v>1.1378829072354799</v>
      </c>
      <c r="E17076" s="1">
        <v>0.62164054724472395</v>
      </c>
      <c r="F17076" s="1">
        <v>0.701794496086947</v>
      </c>
      <c r="G17076" s="1" t="s">
        <v>31156</v>
      </c>
    </row>
    <row r="17077" spans="1:7" x14ac:dyDescent="0.25">
      <c r="A17077" s="1" t="s">
        <v>31157</v>
      </c>
      <c r="B17077" s="1">
        <v>7.2222222222222197</v>
      </c>
      <c r="C17077" s="1">
        <v>7.0833333333333304</v>
      </c>
      <c r="D17077" s="1">
        <v>1.0166832599576801</v>
      </c>
      <c r="E17077" s="1">
        <v>0.62189339528762599</v>
      </c>
      <c r="F17077" s="1">
        <v>0.70200616875850896</v>
      </c>
      <c r="G17077" s="1" t="s">
        <v>118</v>
      </c>
    </row>
    <row r="17078" spans="1:7" x14ac:dyDescent="0.25">
      <c r="A17078" s="1" t="s">
        <v>31158</v>
      </c>
      <c r="B17078" s="1">
        <v>3.4444444444444402</v>
      </c>
      <c r="C17078" s="1">
        <v>2.5</v>
      </c>
      <c r="D17078" s="1">
        <v>1.3225597940045</v>
      </c>
      <c r="E17078" s="1">
        <v>0.62193063558905903</v>
      </c>
      <c r="F17078" s="1">
        <v>0.70200616875850896</v>
      </c>
      <c r="G17078" s="1" t="s">
        <v>118</v>
      </c>
    </row>
    <row r="17079" spans="1:7" x14ac:dyDescent="0.25">
      <c r="A17079" s="1" t="s">
        <v>31159</v>
      </c>
      <c r="B17079" s="1">
        <v>1.44444444444444</v>
      </c>
      <c r="C17079" s="1">
        <v>2</v>
      </c>
      <c r="D17079" s="1">
        <v>0.77106084172788003</v>
      </c>
      <c r="E17079" s="1">
        <v>0.621941379529248</v>
      </c>
      <c r="F17079" s="1">
        <v>0.70200616875850896</v>
      </c>
      <c r="G17079" s="1" t="s">
        <v>31160</v>
      </c>
    </row>
    <row r="17080" spans="1:7" x14ac:dyDescent="0.25">
      <c r="A17080" s="1" t="s">
        <v>31161</v>
      </c>
      <c r="B17080" s="1">
        <v>121.111111111111</v>
      </c>
      <c r="C17080" s="1">
        <v>87.4166666666667</v>
      </c>
      <c r="D17080" s="1">
        <v>1.44076901617389</v>
      </c>
      <c r="E17080" s="1">
        <v>0.62200182918841496</v>
      </c>
      <c r="F17080" s="1">
        <v>0.70200616875850896</v>
      </c>
      <c r="G17080" s="1" t="s">
        <v>31162</v>
      </c>
    </row>
    <row r="17081" spans="1:7" x14ac:dyDescent="0.25">
      <c r="A17081" s="1" t="s">
        <v>31163</v>
      </c>
      <c r="B17081" s="1">
        <v>7.6666666666666696</v>
      </c>
      <c r="C17081" s="1">
        <v>6.25</v>
      </c>
      <c r="D17081" s="1">
        <v>1.2251076035011501</v>
      </c>
      <c r="E17081" s="1">
        <v>0.62201013145241602</v>
      </c>
      <c r="F17081" s="1">
        <v>0.70200616875850896</v>
      </c>
      <c r="G17081" s="1" t="s">
        <v>31164</v>
      </c>
    </row>
    <row r="17082" spans="1:7" x14ac:dyDescent="0.25">
      <c r="A17082" s="1" t="s">
        <v>31165</v>
      </c>
      <c r="B17082" s="1">
        <v>474.33333333333297</v>
      </c>
      <c r="C17082" s="1">
        <v>501.91666666666703</v>
      </c>
      <c r="D17082" s="1">
        <v>0.94654009285974405</v>
      </c>
      <c r="E17082" s="1">
        <v>0.62212334884095599</v>
      </c>
      <c r="F17082" s="1">
        <v>0.70203623341889998</v>
      </c>
      <c r="G17082" s="1" t="s">
        <v>31166</v>
      </c>
    </row>
    <row r="17083" spans="1:7" x14ac:dyDescent="0.25">
      <c r="A17083" s="1" t="s">
        <v>31167</v>
      </c>
      <c r="B17083" s="1">
        <v>517.444444444444</v>
      </c>
      <c r="C17083" s="1">
        <v>533.75</v>
      </c>
      <c r="D17083" s="1">
        <v>0.96582823157445397</v>
      </c>
      <c r="E17083" s="1">
        <v>0.62215502803494005</v>
      </c>
      <c r="F17083" s="1">
        <v>0.70203623341889998</v>
      </c>
      <c r="G17083" s="1" t="s">
        <v>118</v>
      </c>
    </row>
    <row r="17084" spans="1:7" x14ac:dyDescent="0.25">
      <c r="A17084" s="1" t="s">
        <v>31168</v>
      </c>
      <c r="B17084" s="1">
        <v>1.7777777777777799</v>
      </c>
      <c r="C17084" s="1">
        <v>2.3333333333333299</v>
      </c>
      <c r="D17084" s="1">
        <v>0.82748909837519802</v>
      </c>
      <c r="E17084" s="1">
        <v>0.62217107688930195</v>
      </c>
      <c r="F17084" s="1">
        <v>0.70203623341889998</v>
      </c>
      <c r="G17084" s="1" t="s">
        <v>31169</v>
      </c>
    </row>
    <row r="17085" spans="1:7" x14ac:dyDescent="0.25">
      <c r="A17085" s="1" t="s">
        <v>31170</v>
      </c>
      <c r="B17085" s="1">
        <v>2.5555555555555598</v>
      </c>
      <c r="C17085" s="1">
        <v>2.9166666666666701</v>
      </c>
      <c r="D17085" s="1">
        <v>0.87630110584365795</v>
      </c>
      <c r="E17085" s="1">
        <v>0.62218662325331897</v>
      </c>
      <c r="F17085" s="1">
        <v>0.70203623341889998</v>
      </c>
      <c r="G17085" s="1" t="s">
        <v>118</v>
      </c>
    </row>
    <row r="17086" spans="1:7" x14ac:dyDescent="0.25">
      <c r="A17086" s="1" t="s">
        <v>31171</v>
      </c>
      <c r="B17086" s="1">
        <v>16.1111111111111</v>
      </c>
      <c r="C17086" s="1">
        <v>13.1666666666667</v>
      </c>
      <c r="D17086" s="1">
        <v>1.1972870025811799</v>
      </c>
      <c r="E17086" s="1">
        <v>0.62223553793048003</v>
      </c>
      <c r="F17086" s="1">
        <v>0.70203623341889998</v>
      </c>
      <c r="G17086" s="1" t="s">
        <v>118</v>
      </c>
    </row>
    <row r="17087" spans="1:7" x14ac:dyDescent="0.25">
      <c r="A17087" s="1" t="s">
        <v>31172</v>
      </c>
      <c r="B17087" s="1">
        <v>425.88888888888903</v>
      </c>
      <c r="C17087" s="1">
        <v>415.83333333333297</v>
      </c>
      <c r="D17087" s="1">
        <v>1.0260832949732099</v>
      </c>
      <c r="E17087" s="1">
        <v>0.62232614007300202</v>
      </c>
      <c r="F17087" s="1">
        <v>0.70203623341889998</v>
      </c>
      <c r="G17087" s="1" t="s">
        <v>31173</v>
      </c>
    </row>
    <row r="17088" spans="1:7" x14ac:dyDescent="0.25">
      <c r="A17088" s="1" t="s">
        <v>31174</v>
      </c>
      <c r="B17088" s="1">
        <v>2.5555555555555598</v>
      </c>
      <c r="C17088" s="1">
        <v>2.5833333333333299</v>
      </c>
      <c r="D17088" s="1">
        <v>0.94031895348219097</v>
      </c>
      <c r="E17088" s="1">
        <v>0.62235031075574898</v>
      </c>
      <c r="F17088" s="1">
        <v>0.70203623341889998</v>
      </c>
      <c r="G17088" s="1" t="s">
        <v>31175</v>
      </c>
    </row>
    <row r="17089" spans="1:7" x14ac:dyDescent="0.25">
      <c r="A17089" s="1" t="s">
        <v>31176</v>
      </c>
      <c r="B17089" s="1">
        <v>23.3333333333333</v>
      </c>
      <c r="C17089" s="1">
        <v>25.5833333333333</v>
      </c>
      <c r="D17089" s="1">
        <v>0.92095515992280597</v>
      </c>
      <c r="E17089" s="1">
        <v>0.62239397453547396</v>
      </c>
      <c r="F17089" s="1">
        <v>0.70203623341889998</v>
      </c>
      <c r="G17089" s="1" t="s">
        <v>31177</v>
      </c>
    </row>
    <row r="17090" spans="1:7" x14ac:dyDescent="0.25">
      <c r="A17090" s="1" t="s">
        <v>31178</v>
      </c>
      <c r="B17090" s="1">
        <v>20.6666666666667</v>
      </c>
      <c r="C17090" s="1">
        <v>19.8333333333333</v>
      </c>
      <c r="D17090" s="1">
        <v>1.03679662632377</v>
      </c>
      <c r="E17090" s="1">
        <v>0.62239403771361002</v>
      </c>
      <c r="F17090" s="1">
        <v>0.70203623341889998</v>
      </c>
      <c r="G17090" s="1" t="s">
        <v>31179</v>
      </c>
    </row>
    <row r="17091" spans="1:7" x14ac:dyDescent="0.25">
      <c r="A17091" s="1" t="s">
        <v>31180</v>
      </c>
      <c r="B17091" s="1">
        <v>9.8888888888888893</v>
      </c>
      <c r="C17091" s="1">
        <v>10.75</v>
      </c>
      <c r="D17091" s="1">
        <v>0.92275798077580695</v>
      </c>
      <c r="E17091" s="1">
        <v>0.62240096028695202</v>
      </c>
      <c r="F17091" s="1">
        <v>0.70203623341889998</v>
      </c>
      <c r="G17091" s="1" t="s">
        <v>31181</v>
      </c>
    </row>
    <row r="17092" spans="1:7" x14ac:dyDescent="0.25">
      <c r="A17092" s="1" t="s">
        <v>31182</v>
      </c>
      <c r="B17092" s="1">
        <v>4.5555555555555598</v>
      </c>
      <c r="C17092" s="1">
        <v>4.25</v>
      </c>
      <c r="D17092" s="1">
        <v>1.03462831608064</v>
      </c>
      <c r="E17092" s="1">
        <v>0.62248691388396304</v>
      </c>
      <c r="F17092" s="1">
        <v>0.70206443926111295</v>
      </c>
      <c r="G17092" s="1" t="s">
        <v>31183</v>
      </c>
    </row>
    <row r="17093" spans="1:7" x14ac:dyDescent="0.25">
      <c r="A17093" s="1" t="s">
        <v>31184</v>
      </c>
      <c r="B17093" s="1">
        <v>1.8888888888888899</v>
      </c>
      <c r="C17093" s="1">
        <v>1.5833333333333299</v>
      </c>
      <c r="D17093" s="1">
        <v>1.13113665007724</v>
      </c>
      <c r="E17093" s="1">
        <v>0.62250710483744498</v>
      </c>
      <c r="F17093" s="1">
        <v>0.70206443926111295</v>
      </c>
      <c r="G17093" s="1" t="s">
        <v>118</v>
      </c>
    </row>
    <row r="17094" spans="1:7" x14ac:dyDescent="0.25">
      <c r="A17094" s="1" t="s">
        <v>31185</v>
      </c>
      <c r="B17094" s="1">
        <v>6.2222222222222197</v>
      </c>
      <c r="C17094" s="1">
        <v>9.9166666666666696</v>
      </c>
      <c r="D17094" s="1">
        <v>0.62991385839912795</v>
      </c>
      <c r="E17094" s="1">
        <v>0.62259392323953799</v>
      </c>
      <c r="F17094" s="1">
        <v>0.70206443926111295</v>
      </c>
      <c r="G17094" s="1" t="s">
        <v>31186</v>
      </c>
    </row>
    <row r="17095" spans="1:7" x14ac:dyDescent="0.25">
      <c r="A17095" s="1" t="s">
        <v>31187</v>
      </c>
      <c r="B17095" s="1">
        <v>12.2222222222222</v>
      </c>
      <c r="C17095" s="1">
        <v>12.9166666666667</v>
      </c>
      <c r="D17095" s="1">
        <v>0.95099643041442805</v>
      </c>
      <c r="E17095" s="1">
        <v>0.62261258508425199</v>
      </c>
      <c r="F17095" s="1">
        <v>0.70206443926111295</v>
      </c>
      <c r="G17095" s="1" t="s">
        <v>31188</v>
      </c>
    </row>
    <row r="17096" spans="1:7" x14ac:dyDescent="0.25">
      <c r="A17096" s="1" t="s">
        <v>31189</v>
      </c>
      <c r="B17096" s="1">
        <v>8</v>
      </c>
      <c r="C17096" s="1">
        <v>7.25</v>
      </c>
      <c r="D17096" s="1">
        <v>1.1117101826392599</v>
      </c>
      <c r="E17096" s="1">
        <v>0.62262625424411</v>
      </c>
      <c r="F17096" s="1">
        <v>0.70206443926111295</v>
      </c>
      <c r="G17096" s="1" t="s">
        <v>31190</v>
      </c>
    </row>
    <row r="17097" spans="1:7" x14ac:dyDescent="0.25">
      <c r="A17097" s="1" t="s">
        <v>31191</v>
      </c>
      <c r="B17097" s="1">
        <v>70.1111111111111</v>
      </c>
      <c r="C17097" s="1">
        <v>74.5</v>
      </c>
      <c r="D17097" s="1">
        <v>0.94199796277815595</v>
      </c>
      <c r="E17097" s="1">
        <v>0.62264448947492301</v>
      </c>
      <c r="F17097" s="1">
        <v>0.70206443926111295</v>
      </c>
      <c r="G17097" s="1" t="s">
        <v>31192</v>
      </c>
    </row>
    <row r="17098" spans="1:7" x14ac:dyDescent="0.25">
      <c r="A17098" s="1" t="s">
        <v>31193</v>
      </c>
      <c r="B17098" s="1">
        <v>4</v>
      </c>
      <c r="C17098" s="1">
        <v>3.0833333333333299</v>
      </c>
      <c r="D17098" s="1">
        <v>1.25743187752026</v>
      </c>
      <c r="E17098" s="1">
        <v>0.62276821403892602</v>
      </c>
      <c r="F17098" s="1">
        <v>0.70214395384940997</v>
      </c>
      <c r="G17098" s="1" t="s">
        <v>118</v>
      </c>
    </row>
    <row r="17099" spans="1:7" x14ac:dyDescent="0.25">
      <c r="A17099" s="1" t="s">
        <v>31194</v>
      </c>
      <c r="B17099" s="1">
        <v>2.7777777777777799</v>
      </c>
      <c r="C17099" s="1">
        <v>2.5833333333333299</v>
      </c>
      <c r="D17099" s="1">
        <v>1.0687222674997101</v>
      </c>
      <c r="E17099" s="1">
        <v>0.62278785830441696</v>
      </c>
      <c r="F17099" s="1">
        <v>0.70214395384940997</v>
      </c>
      <c r="G17099" s="1" t="s">
        <v>31195</v>
      </c>
    </row>
    <row r="17100" spans="1:7" x14ac:dyDescent="0.25">
      <c r="A17100" s="1" t="s">
        <v>31196</v>
      </c>
      <c r="B17100" s="1">
        <v>5.5555555555555598</v>
      </c>
      <c r="C17100" s="1">
        <v>8.3333333333333304</v>
      </c>
      <c r="D17100" s="1">
        <v>0.702301706884085</v>
      </c>
      <c r="E17100" s="1">
        <v>0.62285397011067201</v>
      </c>
      <c r="F17100" s="1">
        <v>0.70217742186117504</v>
      </c>
      <c r="G17100" s="1" t="s">
        <v>31197</v>
      </c>
    </row>
    <row r="17101" spans="1:7" x14ac:dyDescent="0.25">
      <c r="A17101" s="1" t="s">
        <v>31198</v>
      </c>
      <c r="B17101" s="1">
        <v>91.6666666666667</v>
      </c>
      <c r="C17101" s="1">
        <v>90.8333333333333</v>
      </c>
      <c r="D17101" s="1">
        <v>1.0203256867421899</v>
      </c>
      <c r="E17101" s="1">
        <v>0.62297760998481899</v>
      </c>
      <c r="F17101" s="1">
        <v>0.70227573671018895</v>
      </c>
      <c r="G17101" s="1" t="s">
        <v>31199</v>
      </c>
    </row>
    <row r="17102" spans="1:7" x14ac:dyDescent="0.25">
      <c r="A17102" s="1" t="s">
        <v>31200</v>
      </c>
      <c r="B17102" s="1">
        <v>37.6666666666667</v>
      </c>
      <c r="C17102" s="1">
        <v>40.5833333333333</v>
      </c>
      <c r="D17102" s="1">
        <v>0.93022484782118298</v>
      </c>
      <c r="E17102" s="1">
        <v>0.62306801508357901</v>
      </c>
      <c r="F17102" s="1">
        <v>0.70233657705891905</v>
      </c>
      <c r="G17102" s="1" t="s">
        <v>31201</v>
      </c>
    </row>
    <row r="17103" spans="1:7" x14ac:dyDescent="0.25">
      <c r="A17103" s="1" t="s">
        <v>31202</v>
      </c>
      <c r="B17103" s="1">
        <v>2</v>
      </c>
      <c r="C17103" s="1">
        <v>1.1666666666666701</v>
      </c>
      <c r="D17103" s="1">
        <v>1.51157553716579</v>
      </c>
      <c r="E17103" s="1">
        <v>0.62314649486207296</v>
      </c>
      <c r="F17103" s="1">
        <v>0.70238396858376995</v>
      </c>
      <c r="G17103" s="1" t="s">
        <v>118</v>
      </c>
    </row>
    <row r="17104" spans="1:7" x14ac:dyDescent="0.25">
      <c r="A17104" s="1" t="s">
        <v>31203</v>
      </c>
      <c r="B17104" s="1">
        <v>1.8888888888888899</v>
      </c>
      <c r="C17104" s="1">
        <v>2.8333333333333299</v>
      </c>
      <c r="D17104" s="1">
        <v>0.71480111078852404</v>
      </c>
      <c r="E17104" s="1">
        <v>0.62323261687416798</v>
      </c>
      <c r="F17104" s="1">
        <v>0.70243996806059605</v>
      </c>
      <c r="G17104" s="1" t="s">
        <v>31204</v>
      </c>
    </row>
    <row r="17105" spans="1:7" x14ac:dyDescent="0.25">
      <c r="A17105" s="1" t="s">
        <v>31205</v>
      </c>
      <c r="B17105" s="1">
        <v>83.7777777777778</v>
      </c>
      <c r="C17105" s="1">
        <v>88.25</v>
      </c>
      <c r="D17105" s="1">
        <v>0.946601769773602</v>
      </c>
      <c r="E17105" s="1">
        <v>0.62334639266895597</v>
      </c>
      <c r="F17105" s="1">
        <v>0.70250910795274601</v>
      </c>
      <c r="G17105" s="1" t="s">
        <v>118</v>
      </c>
    </row>
    <row r="17106" spans="1:7" x14ac:dyDescent="0.25">
      <c r="A17106" s="1" t="s">
        <v>31206</v>
      </c>
      <c r="B17106" s="1">
        <v>8.1111111111111107</v>
      </c>
      <c r="C17106" s="1">
        <v>6.5</v>
      </c>
      <c r="D17106" s="1">
        <v>1.29074258781641</v>
      </c>
      <c r="E17106" s="1">
        <v>0.62337448540534901</v>
      </c>
      <c r="F17106" s="1">
        <v>0.70250910795274601</v>
      </c>
      <c r="G17106" s="1" t="s">
        <v>31207</v>
      </c>
    </row>
    <row r="17107" spans="1:7" x14ac:dyDescent="0.25">
      <c r="A17107" s="1" t="s">
        <v>31208</v>
      </c>
      <c r="B17107" s="1">
        <v>717.88888888888903</v>
      </c>
      <c r="C17107" s="1">
        <v>695.75</v>
      </c>
      <c r="D17107" s="1">
        <v>1.0292850422916699</v>
      </c>
      <c r="E17107" s="1">
        <v>0.62340418313212898</v>
      </c>
      <c r="F17107" s="1">
        <v>0.70250910795274601</v>
      </c>
      <c r="G17107" s="1" t="s">
        <v>31209</v>
      </c>
    </row>
    <row r="17108" spans="1:7" x14ac:dyDescent="0.25">
      <c r="A17108" s="1" t="s">
        <v>31210</v>
      </c>
      <c r="B17108" s="1">
        <v>28.3333333333333</v>
      </c>
      <c r="C17108" s="1">
        <v>28.0833333333333</v>
      </c>
      <c r="D17108" s="1">
        <v>1.0165650577254499</v>
      </c>
      <c r="E17108" s="1">
        <v>0.623514416141146</v>
      </c>
      <c r="F17108" s="1">
        <v>0.70250910795274601</v>
      </c>
      <c r="G17108" s="1" t="s">
        <v>31211</v>
      </c>
    </row>
    <row r="17109" spans="1:7" x14ac:dyDescent="0.25">
      <c r="A17109" s="1" t="s">
        <v>31212</v>
      </c>
      <c r="B17109" s="1">
        <v>100.111111111111</v>
      </c>
      <c r="C17109" s="1">
        <v>109.416666666667</v>
      </c>
      <c r="D17109" s="1">
        <v>0.92913516078485003</v>
      </c>
      <c r="E17109" s="1">
        <v>0.62355375858246598</v>
      </c>
      <c r="F17109" s="1">
        <v>0.70250910795274601</v>
      </c>
      <c r="G17109" s="1" t="s">
        <v>31213</v>
      </c>
    </row>
    <row r="17110" spans="1:7" x14ac:dyDescent="0.25">
      <c r="A17110" s="1" t="s">
        <v>31214</v>
      </c>
      <c r="B17110" s="1">
        <v>190.222222222222</v>
      </c>
      <c r="C17110" s="1">
        <v>185.75</v>
      </c>
      <c r="D17110" s="1">
        <v>1.02844865078595</v>
      </c>
      <c r="E17110" s="1">
        <v>0.62356365902813005</v>
      </c>
      <c r="F17110" s="1">
        <v>0.70250910795274601</v>
      </c>
      <c r="G17110" s="1" t="s">
        <v>31215</v>
      </c>
    </row>
    <row r="17111" spans="1:7" x14ac:dyDescent="0.25">
      <c r="A17111" s="1" t="s">
        <v>31216</v>
      </c>
      <c r="B17111" s="1">
        <v>5.8888888888888902</v>
      </c>
      <c r="C17111" s="1">
        <v>5.75</v>
      </c>
      <c r="D17111" s="1">
        <v>1.0134428849246699</v>
      </c>
      <c r="E17111" s="1">
        <v>0.62364135949215604</v>
      </c>
      <c r="F17111" s="1">
        <v>0.70250910795274601</v>
      </c>
      <c r="G17111" s="1" t="s">
        <v>31217</v>
      </c>
    </row>
    <row r="17112" spans="1:7" x14ac:dyDescent="0.25">
      <c r="A17112" s="1" t="s">
        <v>31218</v>
      </c>
      <c r="B17112" s="1">
        <v>48.5555555555556</v>
      </c>
      <c r="C17112" s="1">
        <v>52.6666666666667</v>
      </c>
      <c r="D17112" s="1">
        <v>0.93041283002980202</v>
      </c>
      <c r="E17112" s="1">
        <v>0.62365489059461399</v>
      </c>
      <c r="F17112" s="1">
        <v>0.70250910795274601</v>
      </c>
      <c r="G17112" s="1" t="s">
        <v>31219</v>
      </c>
    </row>
    <row r="17113" spans="1:7" x14ac:dyDescent="0.25">
      <c r="A17113" s="1" t="s">
        <v>31220</v>
      </c>
      <c r="B17113" s="1">
        <v>3.5555555555555598</v>
      </c>
      <c r="C17113" s="1">
        <v>2.5833333333333299</v>
      </c>
      <c r="D17113" s="1">
        <v>1.3785655099898799</v>
      </c>
      <c r="E17113" s="1">
        <v>0.623685809710261</v>
      </c>
      <c r="F17113" s="1">
        <v>0.70250910795274601</v>
      </c>
      <c r="G17113" s="1" t="s">
        <v>118</v>
      </c>
    </row>
    <row r="17114" spans="1:7" x14ac:dyDescent="0.25">
      <c r="A17114" s="1" t="s">
        <v>31221</v>
      </c>
      <c r="B17114" s="1">
        <v>3</v>
      </c>
      <c r="C17114" s="1">
        <v>3.3333333333333299</v>
      </c>
      <c r="D17114" s="1">
        <v>0.91894617503521003</v>
      </c>
      <c r="E17114" s="1">
        <v>0.62368771594515104</v>
      </c>
      <c r="F17114" s="1">
        <v>0.70250910795274601</v>
      </c>
      <c r="G17114" s="1" t="s">
        <v>31222</v>
      </c>
    </row>
    <row r="17115" spans="1:7" x14ac:dyDescent="0.25">
      <c r="A17115" s="1" t="s">
        <v>31223</v>
      </c>
      <c r="B17115" s="1">
        <v>3.7777777777777799</v>
      </c>
      <c r="C17115" s="1">
        <v>2.8333333333333299</v>
      </c>
      <c r="D17115" s="1">
        <v>1.27624797490917</v>
      </c>
      <c r="E17115" s="1">
        <v>0.62377997046029898</v>
      </c>
      <c r="F17115" s="1">
        <v>0.70250910795274601</v>
      </c>
      <c r="G17115" s="1" t="s">
        <v>31224</v>
      </c>
    </row>
    <row r="17116" spans="1:7" x14ac:dyDescent="0.25">
      <c r="A17116" s="1" t="s">
        <v>31225</v>
      </c>
      <c r="B17116" s="1">
        <v>4.3333333333333304</v>
      </c>
      <c r="C17116" s="1">
        <v>4.6666666666666696</v>
      </c>
      <c r="D17116" s="1">
        <v>0.93161499983531304</v>
      </c>
      <c r="E17116" s="1">
        <v>0.62380913501402502</v>
      </c>
      <c r="F17116" s="1">
        <v>0.70250910795274601</v>
      </c>
      <c r="G17116" s="1" t="s">
        <v>31226</v>
      </c>
    </row>
    <row r="17117" spans="1:7" x14ac:dyDescent="0.25">
      <c r="A17117" s="1" t="s">
        <v>31227</v>
      </c>
      <c r="B17117" s="1">
        <v>107.111111111111</v>
      </c>
      <c r="C17117" s="1">
        <v>112.083333333333</v>
      </c>
      <c r="D17117" s="1">
        <v>0.95927662990983398</v>
      </c>
      <c r="E17117" s="1">
        <v>0.62381840376214803</v>
      </c>
      <c r="F17117" s="1">
        <v>0.70250910795274601</v>
      </c>
      <c r="G17117" s="1" t="s">
        <v>31228</v>
      </c>
    </row>
    <row r="17118" spans="1:7" x14ac:dyDescent="0.25">
      <c r="A17118" s="1" t="s">
        <v>31229</v>
      </c>
      <c r="B17118" s="1">
        <v>11.5555555555556</v>
      </c>
      <c r="C17118" s="1">
        <v>9.9166666666666696</v>
      </c>
      <c r="D17118" s="1">
        <v>1.1762592863330299</v>
      </c>
      <c r="E17118" s="1">
        <v>0.62381993213478404</v>
      </c>
      <c r="F17118" s="1">
        <v>0.70250910795274601</v>
      </c>
      <c r="G17118" s="1" t="s">
        <v>31230</v>
      </c>
    </row>
    <row r="17119" spans="1:7" x14ac:dyDescent="0.25">
      <c r="A17119" s="1" t="s">
        <v>31231</v>
      </c>
      <c r="B17119" s="1">
        <v>11.7777777777778</v>
      </c>
      <c r="C17119" s="1">
        <v>14.1666666666667</v>
      </c>
      <c r="D17119" s="1">
        <v>0.81031006769585201</v>
      </c>
      <c r="E17119" s="1">
        <v>0.62384061371450406</v>
      </c>
      <c r="F17119" s="1">
        <v>0.70250910795274601</v>
      </c>
      <c r="G17119" s="1" t="s">
        <v>31232</v>
      </c>
    </row>
    <row r="17120" spans="1:7" x14ac:dyDescent="0.25">
      <c r="A17120" s="1" t="s">
        <v>31233</v>
      </c>
      <c r="B17120" s="1">
        <v>9.2222222222222197</v>
      </c>
      <c r="C17120" s="1">
        <v>8.6666666666666696</v>
      </c>
      <c r="D17120" s="1">
        <v>1.05321256759719</v>
      </c>
      <c r="E17120" s="1">
        <v>0.62399562808718001</v>
      </c>
      <c r="F17120" s="1">
        <v>0.70264262317819604</v>
      </c>
      <c r="G17120" s="1" t="s">
        <v>31234</v>
      </c>
    </row>
    <row r="17121" spans="1:7" x14ac:dyDescent="0.25">
      <c r="A17121" s="1" t="s">
        <v>31235</v>
      </c>
      <c r="B17121" s="1">
        <v>4.2222222222222197</v>
      </c>
      <c r="C17121" s="1">
        <v>4.5</v>
      </c>
      <c r="D17121" s="1">
        <v>0.97005229072718502</v>
      </c>
      <c r="E17121" s="1">
        <v>0.62412986029608797</v>
      </c>
      <c r="F17121" s="1">
        <v>0.70275272267238198</v>
      </c>
      <c r="G17121" s="1" t="s">
        <v>31236</v>
      </c>
    </row>
    <row r="17122" spans="1:7" x14ac:dyDescent="0.25">
      <c r="A17122" s="1" t="s">
        <v>31237</v>
      </c>
      <c r="B17122" s="1">
        <v>17.4444444444444</v>
      </c>
      <c r="C17122" s="1">
        <v>19.1666666666667</v>
      </c>
      <c r="D17122" s="1">
        <v>0.900312530391009</v>
      </c>
      <c r="E17122" s="1">
        <v>0.62430400797349395</v>
      </c>
      <c r="F17122" s="1">
        <v>0.70290775037850195</v>
      </c>
      <c r="G17122" s="1" t="s">
        <v>31238</v>
      </c>
    </row>
    <row r="17123" spans="1:7" x14ac:dyDescent="0.25">
      <c r="A17123" s="1" t="s">
        <v>31239</v>
      </c>
      <c r="B17123" s="1">
        <v>10.5555555555556</v>
      </c>
      <c r="C17123" s="1">
        <v>9.75</v>
      </c>
      <c r="D17123" s="1">
        <v>1.09127079434361</v>
      </c>
      <c r="E17123" s="1">
        <v>0.62451144863037</v>
      </c>
      <c r="F17123" s="1">
        <v>0.70310024255859804</v>
      </c>
      <c r="G17123" s="1" t="s">
        <v>31240</v>
      </c>
    </row>
    <row r="17124" spans="1:7" x14ac:dyDescent="0.25">
      <c r="A17124" s="1" t="s">
        <v>31241</v>
      </c>
      <c r="B17124" s="1">
        <v>2.7777777777777799</v>
      </c>
      <c r="C17124" s="1">
        <v>2.5833333333333299</v>
      </c>
      <c r="D17124" s="1">
        <v>1.0673054101039701</v>
      </c>
      <c r="E17124" s="1">
        <v>0.62461620174536903</v>
      </c>
      <c r="F17124" s="1">
        <v>0.70317710921987997</v>
      </c>
      <c r="G17124" s="1" t="s">
        <v>118</v>
      </c>
    </row>
    <row r="17125" spans="1:7" x14ac:dyDescent="0.25">
      <c r="A17125" s="1" t="s">
        <v>31242</v>
      </c>
      <c r="B17125" s="1">
        <v>9.7777777777777803</v>
      </c>
      <c r="C17125" s="1">
        <v>8.8333333333333304</v>
      </c>
      <c r="D17125" s="1">
        <v>1.1050692982452199</v>
      </c>
      <c r="E17125" s="1">
        <v>0.62473385370778201</v>
      </c>
      <c r="F17125" s="1">
        <v>0.70326848725142099</v>
      </c>
      <c r="G17125" s="1" t="s">
        <v>118</v>
      </c>
    </row>
    <row r="17126" spans="1:7" x14ac:dyDescent="0.25">
      <c r="A17126" s="1" t="s">
        <v>31243</v>
      </c>
      <c r="B17126" s="1">
        <v>219.777777777778</v>
      </c>
      <c r="C17126" s="1">
        <v>211.333333333333</v>
      </c>
      <c r="D17126" s="1">
        <v>1.0402453568108601</v>
      </c>
      <c r="E17126" s="1">
        <v>0.62482604095064997</v>
      </c>
      <c r="F17126" s="1">
        <v>0.70330755953067503</v>
      </c>
      <c r="G17126" s="1" t="s">
        <v>31244</v>
      </c>
    </row>
    <row r="17127" spans="1:7" x14ac:dyDescent="0.25">
      <c r="A17127" s="1" t="s">
        <v>31245</v>
      </c>
      <c r="B17127" s="1">
        <v>7.1111111111111098</v>
      </c>
      <c r="C17127" s="1">
        <v>10.6666666666667</v>
      </c>
      <c r="D17127" s="1">
        <v>0.69028123649151796</v>
      </c>
      <c r="E17127" s="1">
        <v>0.62484153268254705</v>
      </c>
      <c r="F17127" s="1">
        <v>0.70330755953067503</v>
      </c>
      <c r="G17127" s="1" t="s">
        <v>118</v>
      </c>
    </row>
    <row r="17128" spans="1:7" x14ac:dyDescent="0.25">
      <c r="A17128" s="1" t="s">
        <v>31246</v>
      </c>
      <c r="B17128" s="1">
        <v>398.66666666666703</v>
      </c>
      <c r="C17128" s="1">
        <v>386.83333333333297</v>
      </c>
      <c r="D17128" s="1">
        <v>1.02899985352448</v>
      </c>
      <c r="E17128" s="1">
        <v>0.62488584015363102</v>
      </c>
      <c r="F17128" s="1">
        <v>0.70331636385183904</v>
      </c>
      <c r="G17128" s="1" t="s">
        <v>31247</v>
      </c>
    </row>
    <row r="17129" spans="1:7" x14ac:dyDescent="0.25">
      <c r="A17129" s="1" t="s">
        <v>31248</v>
      </c>
      <c r="B17129" s="1">
        <v>1761.55555555556</v>
      </c>
      <c r="C17129" s="1">
        <v>1715.3333333333301</v>
      </c>
      <c r="D17129" s="1">
        <v>1.02590805783709</v>
      </c>
      <c r="E17129" s="1">
        <v>0.62495862223982801</v>
      </c>
      <c r="F17129" s="1">
        <v>0.70335055163971605</v>
      </c>
      <c r="G17129" s="1" t="s">
        <v>31249</v>
      </c>
    </row>
    <row r="17130" spans="1:7" x14ac:dyDescent="0.25">
      <c r="A17130" s="1" t="s">
        <v>31250</v>
      </c>
      <c r="B17130" s="1">
        <v>14.8888888888889</v>
      </c>
      <c r="C17130" s="1">
        <v>16.75</v>
      </c>
      <c r="D17130" s="1">
        <v>0.88641762562915705</v>
      </c>
      <c r="E17130" s="1">
        <v>0.62503644049148799</v>
      </c>
      <c r="F17130" s="1">
        <v>0.70335055163971605</v>
      </c>
      <c r="G17130" s="1" t="s">
        <v>31251</v>
      </c>
    </row>
    <row r="17131" spans="1:7" x14ac:dyDescent="0.25">
      <c r="A17131" s="1" t="s">
        <v>31252</v>
      </c>
      <c r="B17131" s="1">
        <v>2.3333333333333299</v>
      </c>
      <c r="C17131" s="1">
        <v>2.3333333333333299</v>
      </c>
      <c r="D17131" s="1">
        <v>0.99704273670081001</v>
      </c>
      <c r="E17131" s="1">
        <v>0.62504091661682903</v>
      </c>
      <c r="F17131" s="1">
        <v>0.70335055163971605</v>
      </c>
      <c r="G17131" s="1" t="s">
        <v>31253</v>
      </c>
    </row>
    <row r="17132" spans="1:7" x14ac:dyDescent="0.25">
      <c r="A17132" s="1" t="s">
        <v>31254</v>
      </c>
      <c r="B17132" s="1">
        <v>177.222222222222</v>
      </c>
      <c r="C17132" s="1">
        <v>187.5</v>
      </c>
      <c r="D17132" s="1">
        <v>0.94198512781204302</v>
      </c>
      <c r="E17132" s="1">
        <v>0.625086667997377</v>
      </c>
      <c r="F17132" s="1">
        <v>0.70335055163971605</v>
      </c>
      <c r="G17132" s="1" t="s">
        <v>31255</v>
      </c>
    </row>
    <row r="17133" spans="1:7" x14ac:dyDescent="0.25">
      <c r="A17133" s="1" t="s">
        <v>31256</v>
      </c>
      <c r="B17133" s="1">
        <v>129.555555555556</v>
      </c>
      <c r="C17133" s="1">
        <v>149.333333333333</v>
      </c>
      <c r="D17133" s="1">
        <v>0.86649359663448899</v>
      </c>
      <c r="E17133" s="1">
        <v>0.62517314730732998</v>
      </c>
      <c r="F17133" s="1">
        <v>0.70335055163971605</v>
      </c>
      <c r="G17133" s="1" t="s">
        <v>31257</v>
      </c>
    </row>
    <row r="17134" spans="1:7" x14ac:dyDescent="0.25">
      <c r="A17134" s="1" t="s">
        <v>31258</v>
      </c>
      <c r="B17134" s="1">
        <v>1.55555555555556</v>
      </c>
      <c r="C17134" s="1">
        <v>1</v>
      </c>
      <c r="D17134" s="1">
        <v>1.35933431117418</v>
      </c>
      <c r="E17134" s="1">
        <v>0.62518561336517597</v>
      </c>
      <c r="F17134" s="1">
        <v>0.70335055163971605</v>
      </c>
      <c r="G17134" s="1" t="s">
        <v>31259</v>
      </c>
    </row>
    <row r="17135" spans="1:7" x14ac:dyDescent="0.25">
      <c r="A17135" s="1" t="s">
        <v>31260</v>
      </c>
      <c r="B17135" s="1">
        <v>67</v>
      </c>
      <c r="C17135" s="1">
        <v>75.8333333333333</v>
      </c>
      <c r="D17135" s="1">
        <v>0.88828043554574199</v>
      </c>
      <c r="E17135" s="1">
        <v>0.62529735961472599</v>
      </c>
      <c r="F17135" s="1">
        <v>0.70335055163971605</v>
      </c>
      <c r="G17135" s="1" t="s">
        <v>31261</v>
      </c>
    </row>
    <row r="17136" spans="1:7" x14ac:dyDescent="0.25">
      <c r="A17136" s="1" t="s">
        <v>31262</v>
      </c>
      <c r="B17136" s="1">
        <v>7.1111111111111098</v>
      </c>
      <c r="C17136" s="1">
        <v>8</v>
      </c>
      <c r="D17136" s="1">
        <v>0.89006988226572004</v>
      </c>
      <c r="E17136" s="1">
        <v>0.62534149735947997</v>
      </c>
      <c r="F17136" s="1">
        <v>0.70335055163971605</v>
      </c>
      <c r="G17136" s="1" t="s">
        <v>118</v>
      </c>
    </row>
    <row r="17137" spans="1:7" x14ac:dyDescent="0.25">
      <c r="A17137" s="1" t="s">
        <v>31263</v>
      </c>
      <c r="B17137" s="1">
        <v>10.6666666666667</v>
      </c>
      <c r="C17137" s="1">
        <v>9.4166666666666696</v>
      </c>
      <c r="D17137" s="1">
        <v>1.1248651240410199</v>
      </c>
      <c r="E17137" s="1">
        <v>0.62537347900747198</v>
      </c>
      <c r="F17137" s="1">
        <v>0.70335055163971605</v>
      </c>
      <c r="G17137" s="1" t="s">
        <v>31264</v>
      </c>
    </row>
    <row r="17138" spans="1:7" x14ac:dyDescent="0.25">
      <c r="A17138" s="1" t="s">
        <v>31265</v>
      </c>
      <c r="B17138" s="1">
        <v>332.33333333333297</v>
      </c>
      <c r="C17138" s="1">
        <v>333.33333333333297</v>
      </c>
      <c r="D17138" s="1">
        <v>1.01897827440502</v>
      </c>
      <c r="E17138" s="1">
        <v>0.625480443135362</v>
      </c>
      <c r="F17138" s="1">
        <v>0.70335055163971605</v>
      </c>
      <c r="G17138" s="1" t="s">
        <v>31266</v>
      </c>
    </row>
    <row r="17139" spans="1:7" x14ac:dyDescent="0.25">
      <c r="A17139" s="1" t="s">
        <v>31267</v>
      </c>
      <c r="B17139" s="1">
        <v>2.5555555555555598</v>
      </c>
      <c r="C17139" s="1">
        <v>2.5833333333333299</v>
      </c>
      <c r="D17139" s="1">
        <v>0.99906042167520104</v>
      </c>
      <c r="E17139" s="1">
        <v>0.62549942511339696</v>
      </c>
      <c r="F17139" s="1">
        <v>0.70335055163971605</v>
      </c>
      <c r="G17139" s="1" t="s">
        <v>31268</v>
      </c>
    </row>
    <row r="17140" spans="1:7" x14ac:dyDescent="0.25">
      <c r="A17140" s="1" t="s">
        <v>31269</v>
      </c>
      <c r="B17140" s="1">
        <v>3.2222222222222201</v>
      </c>
      <c r="C17140" s="1">
        <v>3.6666666666666701</v>
      </c>
      <c r="D17140" s="1">
        <v>0.90032286767021497</v>
      </c>
      <c r="E17140" s="1">
        <v>0.62562820434213195</v>
      </c>
      <c r="F17140" s="1">
        <v>0.70335055163971605</v>
      </c>
      <c r="G17140" s="1" t="s">
        <v>31270</v>
      </c>
    </row>
    <row r="17141" spans="1:7" x14ac:dyDescent="0.25">
      <c r="A17141" s="1" t="s">
        <v>31271</v>
      </c>
      <c r="B17141" s="1">
        <v>88.1111111111111</v>
      </c>
      <c r="C17141" s="1">
        <v>84.5</v>
      </c>
      <c r="D17141" s="1">
        <v>1.03805782693499</v>
      </c>
      <c r="E17141" s="1">
        <v>0.62564965224364</v>
      </c>
      <c r="F17141" s="1">
        <v>0.70335055163971605</v>
      </c>
      <c r="G17141" s="1" t="s">
        <v>31272</v>
      </c>
    </row>
    <row r="17142" spans="1:7" x14ac:dyDescent="0.25">
      <c r="A17142" s="1" t="s">
        <v>31273</v>
      </c>
      <c r="B17142" s="1">
        <v>10</v>
      </c>
      <c r="C17142" s="1">
        <v>9</v>
      </c>
      <c r="D17142" s="1">
        <v>1.10956008140964</v>
      </c>
      <c r="E17142" s="1">
        <v>0.62568352574151798</v>
      </c>
      <c r="F17142" s="1">
        <v>0.70335055163971605</v>
      </c>
      <c r="G17142" s="1" t="s">
        <v>31274</v>
      </c>
    </row>
    <row r="17143" spans="1:7" x14ac:dyDescent="0.25">
      <c r="A17143" s="1" t="s">
        <v>31275</v>
      </c>
      <c r="B17143" s="1">
        <v>11.5555555555556</v>
      </c>
      <c r="C17143" s="1">
        <v>10.0833333333333</v>
      </c>
      <c r="D17143" s="1">
        <v>1.13722872387982</v>
      </c>
      <c r="E17143" s="1">
        <v>0.62568986745630695</v>
      </c>
      <c r="F17143" s="1">
        <v>0.70335055163971605</v>
      </c>
      <c r="G17143" s="1" t="s">
        <v>31276</v>
      </c>
    </row>
    <row r="17144" spans="1:7" x14ac:dyDescent="0.25">
      <c r="A17144" s="1" t="s">
        <v>31277</v>
      </c>
      <c r="B17144" s="1">
        <v>17.1111111111111</v>
      </c>
      <c r="C17144" s="1">
        <v>17.75</v>
      </c>
      <c r="D17144" s="1">
        <v>0.97578502614876905</v>
      </c>
      <c r="E17144" s="1">
        <v>0.62569661477179705</v>
      </c>
      <c r="F17144" s="1">
        <v>0.70335055163971605</v>
      </c>
      <c r="G17144" s="1" t="s">
        <v>31278</v>
      </c>
    </row>
    <row r="17145" spans="1:7" x14ac:dyDescent="0.25">
      <c r="A17145" s="1" t="s">
        <v>31279</v>
      </c>
      <c r="B17145" s="1">
        <v>6.6666666666666696</v>
      </c>
      <c r="C17145" s="1">
        <v>4.9166666666666696</v>
      </c>
      <c r="D17145" s="1">
        <v>1.3060277877159601</v>
      </c>
      <c r="E17145" s="1">
        <v>0.62576620179438902</v>
      </c>
      <c r="F17145" s="1">
        <v>0.70335055163971605</v>
      </c>
      <c r="G17145" s="1" t="s">
        <v>31280</v>
      </c>
    </row>
    <row r="17146" spans="1:7" x14ac:dyDescent="0.25">
      <c r="A17146" s="1" t="s">
        <v>31281</v>
      </c>
      <c r="B17146" s="1">
        <v>321.88888888888903</v>
      </c>
      <c r="C17146" s="1">
        <v>335.66666666666703</v>
      </c>
      <c r="D17146" s="1">
        <v>0.95370122139465496</v>
      </c>
      <c r="E17146" s="1">
        <v>0.62582518079389104</v>
      </c>
      <c r="F17146" s="1">
        <v>0.70335055163971605</v>
      </c>
      <c r="G17146" s="1" t="s">
        <v>31282</v>
      </c>
    </row>
    <row r="17147" spans="1:7" x14ac:dyDescent="0.25">
      <c r="A17147" s="1" t="s">
        <v>31283</v>
      </c>
      <c r="B17147" s="1">
        <v>23</v>
      </c>
      <c r="C17147" s="1">
        <v>20.1666666666667</v>
      </c>
      <c r="D17147" s="1">
        <v>1.1427819229252201</v>
      </c>
      <c r="E17147" s="1">
        <v>0.62585611950724096</v>
      </c>
      <c r="F17147" s="1">
        <v>0.70335055163971605</v>
      </c>
      <c r="G17147" s="1" t="s">
        <v>31284</v>
      </c>
    </row>
    <row r="17148" spans="1:7" x14ac:dyDescent="0.25">
      <c r="A17148" s="1" t="s">
        <v>31285</v>
      </c>
      <c r="B17148" s="1">
        <v>4.8888888888888902</v>
      </c>
      <c r="C17148" s="1">
        <v>5.4166666666666696</v>
      </c>
      <c r="D17148" s="1">
        <v>0.91914942050800397</v>
      </c>
      <c r="E17148" s="1">
        <v>0.62588942665829495</v>
      </c>
      <c r="F17148" s="1">
        <v>0.70335055163971605</v>
      </c>
      <c r="G17148" s="1" t="s">
        <v>31286</v>
      </c>
    </row>
    <row r="17149" spans="1:7" x14ac:dyDescent="0.25">
      <c r="A17149" s="1" t="s">
        <v>31287</v>
      </c>
      <c r="B17149" s="1">
        <v>3.1111111111111098</v>
      </c>
      <c r="C17149" s="1">
        <v>2.1666666666666701</v>
      </c>
      <c r="D17149" s="1">
        <v>1.3623688535578</v>
      </c>
      <c r="E17149" s="1">
        <v>0.62589111816838905</v>
      </c>
      <c r="F17149" s="1">
        <v>0.70335055163971605</v>
      </c>
      <c r="G17149" s="1" t="s">
        <v>31288</v>
      </c>
    </row>
    <row r="17150" spans="1:7" x14ac:dyDescent="0.25">
      <c r="A17150" s="1" t="s">
        <v>31289</v>
      </c>
      <c r="B17150" s="1">
        <v>15.2222222222222</v>
      </c>
      <c r="C17150" s="1">
        <v>14.25</v>
      </c>
      <c r="D17150" s="1">
        <v>1.0680969200760899</v>
      </c>
      <c r="E17150" s="1">
        <v>0.62592032987100299</v>
      </c>
      <c r="F17150" s="1">
        <v>0.70335055163971605</v>
      </c>
      <c r="G17150" s="1" t="s">
        <v>118</v>
      </c>
    </row>
    <row r="17151" spans="1:7" x14ac:dyDescent="0.25">
      <c r="A17151" s="1" t="s">
        <v>31290</v>
      </c>
      <c r="B17151" s="1">
        <v>35.3333333333333</v>
      </c>
      <c r="C17151" s="1">
        <v>35.5833333333333</v>
      </c>
      <c r="D17151" s="1">
        <v>0.98853985492396701</v>
      </c>
      <c r="E17151" s="1">
        <v>0.62593591492384304</v>
      </c>
      <c r="F17151" s="1">
        <v>0.70335055163971605</v>
      </c>
      <c r="G17151" s="1" t="s">
        <v>31291</v>
      </c>
    </row>
    <row r="17152" spans="1:7" x14ac:dyDescent="0.25">
      <c r="A17152" s="1" t="s">
        <v>31292</v>
      </c>
      <c r="B17152" s="1">
        <v>52.7777777777778</v>
      </c>
      <c r="C17152" s="1">
        <v>56.25</v>
      </c>
      <c r="D17152" s="1">
        <v>0.93570651991167897</v>
      </c>
      <c r="E17152" s="1">
        <v>0.62595469914300195</v>
      </c>
      <c r="F17152" s="1">
        <v>0.70335055163971605</v>
      </c>
      <c r="G17152" s="1" t="s">
        <v>31293</v>
      </c>
    </row>
    <row r="17153" spans="1:7" x14ac:dyDescent="0.25">
      <c r="A17153" s="1" t="s">
        <v>31294</v>
      </c>
      <c r="B17153" s="1">
        <v>560.33333333333303</v>
      </c>
      <c r="C17153" s="1">
        <v>535.08333333333303</v>
      </c>
      <c r="D17153" s="1">
        <v>1.04536947442629</v>
      </c>
      <c r="E17153" s="1">
        <v>0.62597300109692999</v>
      </c>
      <c r="F17153" s="1">
        <v>0.70335055163971605</v>
      </c>
      <c r="G17153" s="1" t="s">
        <v>31295</v>
      </c>
    </row>
    <row r="17154" spans="1:7" x14ac:dyDescent="0.25">
      <c r="A17154" s="1" t="s">
        <v>31296</v>
      </c>
      <c r="B17154" s="1">
        <v>1351.6666666666699</v>
      </c>
      <c r="C17154" s="1">
        <v>1392</v>
      </c>
      <c r="D17154" s="1">
        <v>0.96520866505323299</v>
      </c>
      <c r="E17154" s="1">
        <v>0.62597839888651896</v>
      </c>
      <c r="F17154" s="1">
        <v>0.70335055163971605</v>
      </c>
      <c r="G17154" s="1" t="s">
        <v>31297</v>
      </c>
    </row>
    <row r="17155" spans="1:7" x14ac:dyDescent="0.25">
      <c r="A17155" s="1" t="s">
        <v>31298</v>
      </c>
      <c r="B17155" s="1">
        <v>68.7777777777778</v>
      </c>
      <c r="C17155" s="1">
        <v>65.9166666666667</v>
      </c>
      <c r="D17155" s="1">
        <v>1.0428174578461999</v>
      </c>
      <c r="E17155" s="1">
        <v>0.62599529455250502</v>
      </c>
      <c r="F17155" s="1">
        <v>0.70335055163971605</v>
      </c>
      <c r="G17155" s="1" t="s">
        <v>31299</v>
      </c>
    </row>
    <row r="17156" spans="1:7" x14ac:dyDescent="0.25">
      <c r="A17156" s="1" t="s">
        <v>31300</v>
      </c>
      <c r="B17156" s="1">
        <v>7</v>
      </c>
      <c r="C17156" s="1">
        <v>7.4166666666666696</v>
      </c>
      <c r="D17156" s="1">
        <v>0.95811996425823898</v>
      </c>
      <c r="E17156" s="1">
        <v>0.62601755535709003</v>
      </c>
      <c r="F17156" s="1">
        <v>0.70335055163971605</v>
      </c>
      <c r="G17156" s="1" t="s">
        <v>31301</v>
      </c>
    </row>
    <row r="17157" spans="1:7" x14ac:dyDescent="0.25">
      <c r="A17157" s="1" t="s">
        <v>31302</v>
      </c>
      <c r="B17157" s="1">
        <v>427.777777777778</v>
      </c>
      <c r="C17157" s="1">
        <v>416.33333333333297</v>
      </c>
      <c r="D17157" s="1">
        <v>1.0263103729879599</v>
      </c>
      <c r="E17157" s="1">
        <v>0.62604731840936101</v>
      </c>
      <c r="F17157" s="1">
        <v>0.70335055163971605</v>
      </c>
      <c r="G17157" s="1" t="s">
        <v>31303</v>
      </c>
    </row>
    <row r="17158" spans="1:7" x14ac:dyDescent="0.25">
      <c r="A17158" s="1" t="s">
        <v>31304</v>
      </c>
      <c r="B17158" s="1">
        <v>428.555555555556</v>
      </c>
      <c r="C17158" s="1">
        <v>479.83333333333297</v>
      </c>
      <c r="D17158" s="1">
        <v>0.88660530323389997</v>
      </c>
      <c r="E17158" s="1">
        <v>0.62605679297142602</v>
      </c>
      <c r="F17158" s="1">
        <v>0.70335055163971605</v>
      </c>
      <c r="G17158" s="1" t="s">
        <v>31305</v>
      </c>
    </row>
    <row r="17159" spans="1:7" x14ac:dyDescent="0.25">
      <c r="A17159" s="1" t="s">
        <v>31306</v>
      </c>
      <c r="B17159" s="1">
        <v>4</v>
      </c>
      <c r="C17159" s="1">
        <v>3.8333333333333299</v>
      </c>
      <c r="D17159" s="1">
        <v>1.03809867304763</v>
      </c>
      <c r="E17159" s="1">
        <v>0.62607159932845402</v>
      </c>
      <c r="F17159" s="1">
        <v>0.70335055163971605</v>
      </c>
      <c r="G17159" s="1" t="s">
        <v>118</v>
      </c>
    </row>
    <row r="17160" spans="1:7" x14ac:dyDescent="0.25">
      <c r="A17160" s="1" t="s">
        <v>31307</v>
      </c>
      <c r="B17160" s="1">
        <v>583</v>
      </c>
      <c r="C17160" s="1">
        <v>547.91666666666697</v>
      </c>
      <c r="D17160" s="1">
        <v>1.0700974991946</v>
      </c>
      <c r="E17160" s="1">
        <v>0.62609144991980004</v>
      </c>
      <c r="F17160" s="1">
        <v>0.70335055163971605</v>
      </c>
      <c r="G17160" s="1" t="s">
        <v>31308</v>
      </c>
    </row>
    <row r="17161" spans="1:7" x14ac:dyDescent="0.25">
      <c r="A17161" s="1" t="s">
        <v>31309</v>
      </c>
      <c r="B17161" s="1">
        <v>15.3333333333333</v>
      </c>
      <c r="C17161" s="1">
        <v>19.5833333333333</v>
      </c>
      <c r="D17161" s="1">
        <v>0.78596355183494804</v>
      </c>
      <c r="E17161" s="1">
        <v>0.62616795813305104</v>
      </c>
      <c r="F17161" s="1">
        <v>0.70335055163971605</v>
      </c>
      <c r="G17161" s="1" t="s">
        <v>31310</v>
      </c>
    </row>
    <row r="17162" spans="1:7" x14ac:dyDescent="0.25">
      <c r="A17162" s="1" t="s">
        <v>31311</v>
      </c>
      <c r="B17162" s="1">
        <v>3.5555555555555598</v>
      </c>
      <c r="C17162" s="1">
        <v>3.8333333333333299</v>
      </c>
      <c r="D17162" s="1">
        <v>0.93468100286655798</v>
      </c>
      <c r="E17162" s="1">
        <v>0.626177553766888</v>
      </c>
      <c r="F17162" s="1">
        <v>0.70335055163971605</v>
      </c>
      <c r="G17162" s="1" t="s">
        <v>118</v>
      </c>
    </row>
    <row r="17163" spans="1:7" x14ac:dyDescent="0.25">
      <c r="A17163" s="1" t="s">
        <v>31312</v>
      </c>
      <c r="B17163" s="1">
        <v>309.33333333333297</v>
      </c>
      <c r="C17163" s="1">
        <v>300.66666666666703</v>
      </c>
      <c r="D17163" s="1">
        <v>1.02769465011941</v>
      </c>
      <c r="E17163" s="1">
        <v>0.62622993739100297</v>
      </c>
      <c r="F17163" s="1">
        <v>0.70335055163971605</v>
      </c>
      <c r="G17163" s="1" t="s">
        <v>31313</v>
      </c>
    </row>
    <row r="17164" spans="1:7" x14ac:dyDescent="0.25">
      <c r="A17164" s="1" t="s">
        <v>31314</v>
      </c>
      <c r="B17164" s="1">
        <v>7.5555555555555598</v>
      </c>
      <c r="C17164" s="1">
        <v>9.5</v>
      </c>
      <c r="D17164" s="1">
        <v>0.82262037609674599</v>
      </c>
      <c r="E17164" s="1">
        <v>0.62626027115045801</v>
      </c>
      <c r="F17164" s="1">
        <v>0.70335055163971605</v>
      </c>
      <c r="G17164" s="1" t="s">
        <v>31315</v>
      </c>
    </row>
    <row r="17165" spans="1:7" x14ac:dyDescent="0.25">
      <c r="A17165" s="1" t="s">
        <v>31316</v>
      </c>
      <c r="B17165" s="1">
        <v>220.777777777778</v>
      </c>
      <c r="C17165" s="1">
        <v>196.75</v>
      </c>
      <c r="D17165" s="1">
        <v>1.11081437423792</v>
      </c>
      <c r="E17165" s="1">
        <v>0.62626624175336598</v>
      </c>
      <c r="F17165" s="1">
        <v>0.70335055163971605</v>
      </c>
      <c r="G17165" s="1" t="s">
        <v>31317</v>
      </c>
    </row>
    <row r="17166" spans="1:7" x14ac:dyDescent="0.25">
      <c r="A17166" s="1" t="s">
        <v>31318</v>
      </c>
      <c r="B17166" s="1">
        <v>4.6666666666666696</v>
      </c>
      <c r="C17166" s="1">
        <v>5.5833333333333304</v>
      </c>
      <c r="D17166" s="1">
        <v>0.87079752254460097</v>
      </c>
      <c r="E17166" s="1">
        <v>0.62631826622712405</v>
      </c>
      <c r="F17166" s="1">
        <v>0.70336800031426905</v>
      </c>
      <c r="G17166" s="1" t="s">
        <v>31319</v>
      </c>
    </row>
    <row r="17167" spans="1:7" x14ac:dyDescent="0.25">
      <c r="A17167" s="1" t="s">
        <v>31320</v>
      </c>
      <c r="B17167" s="1">
        <v>368.555555555556</v>
      </c>
      <c r="C17167" s="1">
        <v>384.75</v>
      </c>
      <c r="D17167" s="1">
        <v>0.95893559271656603</v>
      </c>
      <c r="E17167" s="1">
        <v>0.62642721925145395</v>
      </c>
      <c r="F17167" s="1">
        <v>0.70341813923207497</v>
      </c>
      <c r="G17167" s="1" t="s">
        <v>31321</v>
      </c>
    </row>
    <row r="17168" spans="1:7" x14ac:dyDescent="0.25">
      <c r="A17168" s="1" t="s">
        <v>31322</v>
      </c>
      <c r="B17168" s="1">
        <v>77.6666666666667</v>
      </c>
      <c r="C17168" s="1">
        <v>81.1666666666667</v>
      </c>
      <c r="D17168" s="1">
        <v>0.95740445239580696</v>
      </c>
      <c r="E17168" s="1">
        <v>0.62645136576701699</v>
      </c>
      <c r="F17168" s="1">
        <v>0.70341813923207497</v>
      </c>
      <c r="G17168" s="1" t="s">
        <v>31323</v>
      </c>
    </row>
    <row r="17169" spans="1:7" x14ac:dyDescent="0.25">
      <c r="A17169" s="1" t="s">
        <v>31324</v>
      </c>
      <c r="B17169" s="1">
        <v>4.7777777777777803</v>
      </c>
      <c r="C17169" s="1">
        <v>6.25</v>
      </c>
      <c r="D17169" s="1">
        <v>0.77056128330084095</v>
      </c>
      <c r="E17169" s="1">
        <v>0.62647238483629497</v>
      </c>
      <c r="F17169" s="1">
        <v>0.70341813923207497</v>
      </c>
      <c r="G17169" s="1" t="s">
        <v>31325</v>
      </c>
    </row>
    <row r="17170" spans="1:7" x14ac:dyDescent="0.25">
      <c r="A17170" s="1" t="s">
        <v>31326</v>
      </c>
      <c r="B17170" s="1">
        <v>23</v>
      </c>
      <c r="C17170" s="1">
        <v>23.6666666666667</v>
      </c>
      <c r="D17170" s="1">
        <v>0.96123806708138204</v>
      </c>
      <c r="E17170" s="1">
        <v>0.62656406636217199</v>
      </c>
      <c r="F17170" s="1">
        <v>0.70344106808546203</v>
      </c>
      <c r="G17170" s="1" t="s">
        <v>31327</v>
      </c>
    </row>
    <row r="17171" spans="1:7" x14ac:dyDescent="0.25">
      <c r="A17171" s="1" t="s">
        <v>31328</v>
      </c>
      <c r="B17171" s="1">
        <v>8.1111111111111107</v>
      </c>
      <c r="C17171" s="1">
        <v>6.6666666666666696</v>
      </c>
      <c r="D17171" s="1">
        <v>1.18360815011278</v>
      </c>
      <c r="E17171" s="1">
        <v>0.62656578932451601</v>
      </c>
      <c r="F17171" s="1">
        <v>0.70344106808546203</v>
      </c>
      <c r="G17171" s="1" t="s">
        <v>118</v>
      </c>
    </row>
    <row r="17172" spans="1:7" x14ac:dyDescent="0.25">
      <c r="A17172" s="1" t="s">
        <v>31329</v>
      </c>
      <c r="B17172" s="1">
        <v>33.7777777777778</v>
      </c>
      <c r="C17172" s="1">
        <v>30.75</v>
      </c>
      <c r="D17172" s="1">
        <v>1.0940101945799701</v>
      </c>
      <c r="E17172" s="1">
        <v>0.62669536372511003</v>
      </c>
      <c r="F17172" s="1">
        <v>0.70354556508631505</v>
      </c>
      <c r="G17172" s="1" t="s">
        <v>31330</v>
      </c>
    </row>
    <row r="17173" spans="1:7" x14ac:dyDescent="0.25">
      <c r="A17173" s="1" t="s">
        <v>31331</v>
      </c>
      <c r="B17173" s="1">
        <v>217.222222222222</v>
      </c>
      <c r="C17173" s="1">
        <v>222.833333333333</v>
      </c>
      <c r="D17173" s="1">
        <v>0.97818686531055699</v>
      </c>
      <c r="E17173" s="1">
        <v>0.62677376770013005</v>
      </c>
      <c r="F17173" s="1">
        <v>0.70355463785434202</v>
      </c>
      <c r="G17173" s="1" t="s">
        <v>31332</v>
      </c>
    </row>
    <row r="17174" spans="1:7" x14ac:dyDescent="0.25">
      <c r="A17174" s="1" t="s">
        <v>31333</v>
      </c>
      <c r="B17174" s="1">
        <v>685.444444444444</v>
      </c>
      <c r="C17174" s="1">
        <v>666.25</v>
      </c>
      <c r="D17174" s="1">
        <v>1.0267263637889099</v>
      </c>
      <c r="E17174" s="1">
        <v>0.62677669357891497</v>
      </c>
      <c r="F17174" s="1">
        <v>0.70355463785434202</v>
      </c>
      <c r="G17174" s="1" t="s">
        <v>31334</v>
      </c>
    </row>
    <row r="17175" spans="1:7" x14ac:dyDescent="0.25">
      <c r="A17175" s="1" t="s">
        <v>31335</v>
      </c>
      <c r="B17175" s="1">
        <v>7.2222222222222197</v>
      </c>
      <c r="C17175" s="1">
        <v>9.5</v>
      </c>
      <c r="D17175" s="1">
        <v>0.77898479936298304</v>
      </c>
      <c r="E17175" s="1">
        <v>0.62681655915464096</v>
      </c>
      <c r="F17175" s="1">
        <v>0.70355463785434202</v>
      </c>
      <c r="G17175" s="1" t="s">
        <v>31336</v>
      </c>
    </row>
    <row r="17176" spans="1:7" x14ac:dyDescent="0.25">
      <c r="A17176" s="1" t="s">
        <v>31337</v>
      </c>
      <c r="B17176" s="1">
        <v>184.333333333333</v>
      </c>
      <c r="C17176" s="1">
        <v>198.416666666667</v>
      </c>
      <c r="D17176" s="1">
        <v>0.93826534390429805</v>
      </c>
      <c r="E17176" s="1">
        <v>0.62687157880517297</v>
      </c>
      <c r="F17176" s="1">
        <v>0.70355463785434202</v>
      </c>
      <c r="G17176" s="1" t="s">
        <v>31338</v>
      </c>
    </row>
    <row r="17177" spans="1:7" x14ac:dyDescent="0.25">
      <c r="A17177" s="1" t="s">
        <v>31339</v>
      </c>
      <c r="B17177" s="1">
        <v>18.1111111111111</v>
      </c>
      <c r="C17177" s="1">
        <v>20.8333333333333</v>
      </c>
      <c r="D17177" s="1">
        <v>0.88513844585397705</v>
      </c>
      <c r="E17177" s="1">
        <v>0.62689836744904803</v>
      </c>
      <c r="F17177" s="1">
        <v>0.70355463785434202</v>
      </c>
      <c r="G17177" s="1" t="s">
        <v>118</v>
      </c>
    </row>
    <row r="17178" spans="1:7" x14ac:dyDescent="0.25">
      <c r="A17178" s="1" t="s">
        <v>31340</v>
      </c>
      <c r="B17178" s="1">
        <v>13.2222222222222</v>
      </c>
      <c r="C17178" s="1">
        <v>13.6666666666667</v>
      </c>
      <c r="D17178" s="1">
        <v>0.96667585907581199</v>
      </c>
      <c r="E17178" s="1">
        <v>0.62692243215267196</v>
      </c>
      <c r="F17178" s="1">
        <v>0.70355463785434202</v>
      </c>
      <c r="G17178" s="1" t="s">
        <v>31341</v>
      </c>
    </row>
    <row r="17179" spans="1:7" x14ac:dyDescent="0.25">
      <c r="A17179" s="1" t="s">
        <v>31342</v>
      </c>
      <c r="B17179" s="1">
        <v>18</v>
      </c>
      <c r="C17179" s="1">
        <v>16.75</v>
      </c>
      <c r="D17179" s="1">
        <v>1.0726961037871601</v>
      </c>
      <c r="E17179" s="1">
        <v>0.62702145158947198</v>
      </c>
      <c r="F17179" s="1">
        <v>0.70362479779120701</v>
      </c>
      <c r="G17179" s="1" t="s">
        <v>31343</v>
      </c>
    </row>
    <row r="17180" spans="1:7" x14ac:dyDescent="0.25">
      <c r="A17180" s="1" t="s">
        <v>31344</v>
      </c>
      <c r="B17180" s="1">
        <v>2.3333333333333299</v>
      </c>
      <c r="C17180" s="1">
        <v>2.5</v>
      </c>
      <c r="D17180" s="1">
        <v>0.98426631047734203</v>
      </c>
      <c r="E17180" s="1">
        <v>0.62709640244199805</v>
      </c>
      <c r="F17180" s="1">
        <v>0.70364057766238197</v>
      </c>
      <c r="G17180" s="1" t="s">
        <v>31345</v>
      </c>
    </row>
    <row r="17181" spans="1:7" x14ac:dyDescent="0.25">
      <c r="A17181" s="1" t="s">
        <v>31346</v>
      </c>
      <c r="B17181" s="1">
        <v>98.4444444444444</v>
      </c>
      <c r="C17181" s="1">
        <v>87.1666666666667</v>
      </c>
      <c r="D17181" s="1">
        <v>1.1506301759519999</v>
      </c>
      <c r="E17181" s="1">
        <v>0.62711520155237999</v>
      </c>
      <c r="F17181" s="1">
        <v>0.70364057766238197</v>
      </c>
      <c r="G17181" s="1" t="s">
        <v>31347</v>
      </c>
    </row>
    <row r="17182" spans="1:7" x14ac:dyDescent="0.25">
      <c r="A17182" s="1" t="s">
        <v>31348</v>
      </c>
      <c r="B17182" s="1">
        <v>1.44444444444444</v>
      </c>
      <c r="C17182" s="1">
        <v>2.5833333333333299</v>
      </c>
      <c r="D17182" s="1">
        <v>0.62311504305285803</v>
      </c>
      <c r="E17182" s="1">
        <v>0.62714502023855101</v>
      </c>
      <c r="F17182" s="1">
        <v>0.70364057766238197</v>
      </c>
      <c r="G17182" s="1" t="s">
        <v>31349</v>
      </c>
    </row>
    <row r="17183" spans="1:7" x14ac:dyDescent="0.25">
      <c r="A17183" s="1" t="s">
        <v>31350</v>
      </c>
      <c r="B17183" s="1">
        <v>4.7777777777777803</v>
      </c>
      <c r="C17183" s="1">
        <v>5</v>
      </c>
      <c r="D17183" s="1">
        <v>0.92655109390663204</v>
      </c>
      <c r="E17183" s="1">
        <v>0.62725747887760497</v>
      </c>
      <c r="F17183" s="1">
        <v>0.70372579382575196</v>
      </c>
      <c r="G17183" s="1" t="s">
        <v>31351</v>
      </c>
    </row>
    <row r="17184" spans="1:7" x14ac:dyDescent="0.25">
      <c r="A17184" s="1" t="s">
        <v>31352</v>
      </c>
      <c r="B17184" s="1">
        <v>3.3333333333333299</v>
      </c>
      <c r="C17184" s="1">
        <v>2.3333333333333299</v>
      </c>
      <c r="D17184" s="1">
        <v>1.3689770929968399</v>
      </c>
      <c r="E17184" s="1">
        <v>0.62736140105851901</v>
      </c>
      <c r="F17184" s="1">
        <v>0.70379092048187897</v>
      </c>
      <c r="G17184" s="1" t="s">
        <v>31353</v>
      </c>
    </row>
    <row r="17185" spans="1:7" x14ac:dyDescent="0.25">
      <c r="A17185" s="1" t="s">
        <v>31354</v>
      </c>
      <c r="B17185" s="1">
        <v>1239.55555555556</v>
      </c>
      <c r="C17185" s="1">
        <v>1276</v>
      </c>
      <c r="D17185" s="1">
        <v>0.97194474372770001</v>
      </c>
      <c r="E17185" s="1">
        <v>0.627388548817716</v>
      </c>
      <c r="F17185" s="1">
        <v>0.70379092048187897</v>
      </c>
      <c r="G17185" s="1" t="s">
        <v>31355</v>
      </c>
    </row>
    <row r="17186" spans="1:7" x14ac:dyDescent="0.25">
      <c r="A17186" s="1" t="s">
        <v>31356</v>
      </c>
      <c r="B17186" s="1">
        <v>11.1111111111111</v>
      </c>
      <c r="C17186" s="1">
        <v>9.8333333333333304</v>
      </c>
      <c r="D17186" s="1">
        <v>1.0795847433388699</v>
      </c>
      <c r="E17186" s="1">
        <v>0.62747346968224404</v>
      </c>
      <c r="F17186" s="1">
        <v>0.70379524997389997</v>
      </c>
      <c r="G17186" s="1" t="s">
        <v>31357</v>
      </c>
    </row>
    <row r="17187" spans="1:7" x14ac:dyDescent="0.25">
      <c r="A17187" s="1" t="s">
        <v>31358</v>
      </c>
      <c r="B17187" s="1">
        <v>296.555555555556</v>
      </c>
      <c r="C17187" s="1">
        <v>320.91666666666703</v>
      </c>
      <c r="D17187" s="1">
        <v>0.928215737996132</v>
      </c>
      <c r="E17187" s="1">
        <v>0.62748829700343101</v>
      </c>
      <c r="F17187" s="1">
        <v>0.70379524997389997</v>
      </c>
      <c r="G17187" s="1" t="s">
        <v>31359</v>
      </c>
    </row>
    <row r="17188" spans="1:7" x14ac:dyDescent="0.25">
      <c r="A17188" s="1" t="s">
        <v>31360</v>
      </c>
      <c r="B17188" s="1">
        <v>3.2222222222222201</v>
      </c>
      <c r="C17188" s="1">
        <v>2.75</v>
      </c>
      <c r="D17188" s="1">
        <v>1.16926250233065</v>
      </c>
      <c r="E17188" s="1">
        <v>0.62759354214875795</v>
      </c>
      <c r="F17188" s="1">
        <v>0.70379524997389997</v>
      </c>
      <c r="G17188" s="1" t="s">
        <v>31361</v>
      </c>
    </row>
    <row r="17189" spans="1:7" x14ac:dyDescent="0.25">
      <c r="A17189" s="1" t="s">
        <v>31362</v>
      </c>
      <c r="B17189" s="1">
        <v>239.888888888889</v>
      </c>
      <c r="C17189" s="1">
        <v>261.16666666666703</v>
      </c>
      <c r="D17189" s="1">
        <v>0.91345270997467098</v>
      </c>
      <c r="E17189" s="1">
        <v>0.62762611803479296</v>
      </c>
      <c r="F17189" s="1">
        <v>0.70379524997389997</v>
      </c>
      <c r="G17189" s="1" t="s">
        <v>31363</v>
      </c>
    </row>
    <row r="17190" spans="1:7" x14ac:dyDescent="0.25">
      <c r="A17190" s="1" t="s">
        <v>31364</v>
      </c>
      <c r="B17190" s="1">
        <v>33.5555555555556</v>
      </c>
      <c r="C17190" s="1">
        <v>31.6666666666667</v>
      </c>
      <c r="D17190" s="1">
        <v>1.0611830209308</v>
      </c>
      <c r="E17190" s="1">
        <v>0.62763859782158804</v>
      </c>
      <c r="F17190" s="1">
        <v>0.70379524997389997</v>
      </c>
      <c r="G17190" s="1" t="s">
        <v>31365</v>
      </c>
    </row>
    <row r="17191" spans="1:7" x14ac:dyDescent="0.25">
      <c r="A17191" s="1" t="s">
        <v>31366</v>
      </c>
      <c r="B17191" s="1">
        <v>15.4444444444444</v>
      </c>
      <c r="C17191" s="1">
        <v>14</v>
      </c>
      <c r="D17191" s="1">
        <v>1.08158674051549</v>
      </c>
      <c r="E17191" s="1">
        <v>0.62768907144091302</v>
      </c>
      <c r="F17191" s="1">
        <v>0.70379524997389997</v>
      </c>
      <c r="G17191" s="1" t="s">
        <v>31367</v>
      </c>
    </row>
    <row r="17192" spans="1:7" x14ac:dyDescent="0.25">
      <c r="A17192" s="1" t="s">
        <v>31368</v>
      </c>
      <c r="B17192" s="1">
        <v>120.666666666667</v>
      </c>
      <c r="C17192" s="1">
        <v>127.75</v>
      </c>
      <c r="D17192" s="1">
        <v>0.94289063932473305</v>
      </c>
      <c r="E17192" s="1">
        <v>0.62769709028999399</v>
      </c>
      <c r="F17192" s="1">
        <v>0.70379524997389997</v>
      </c>
      <c r="G17192" s="1" t="s">
        <v>31369</v>
      </c>
    </row>
    <row r="17193" spans="1:7" x14ac:dyDescent="0.25">
      <c r="A17193" s="1" t="s">
        <v>31370</v>
      </c>
      <c r="B17193" s="1">
        <v>88.4444444444444</v>
      </c>
      <c r="C17193" s="1">
        <v>85.8333333333333</v>
      </c>
      <c r="D17193" s="1">
        <v>1.0310154695633</v>
      </c>
      <c r="E17193" s="1">
        <v>0.62779419735100195</v>
      </c>
      <c r="F17193" s="1">
        <v>0.70379524997389997</v>
      </c>
      <c r="G17193" s="1" t="s">
        <v>31371</v>
      </c>
    </row>
    <row r="17194" spans="1:7" x14ac:dyDescent="0.25">
      <c r="A17194" s="1" t="s">
        <v>31372</v>
      </c>
      <c r="B17194" s="1">
        <v>38.3333333333333</v>
      </c>
      <c r="C17194" s="1">
        <v>40</v>
      </c>
      <c r="D17194" s="1">
        <v>0.95552893813622297</v>
      </c>
      <c r="E17194" s="1">
        <v>0.62781406415311503</v>
      </c>
      <c r="F17194" s="1">
        <v>0.70379524997389997</v>
      </c>
      <c r="G17194" s="1" t="s">
        <v>31373</v>
      </c>
    </row>
    <row r="17195" spans="1:7" x14ac:dyDescent="0.25">
      <c r="A17195" s="1" t="s">
        <v>31374</v>
      </c>
      <c r="B17195" s="1">
        <v>7</v>
      </c>
      <c r="C17195" s="1">
        <v>7.8333333333333304</v>
      </c>
      <c r="D17195" s="1">
        <v>0.88238516548783796</v>
      </c>
      <c r="E17195" s="1">
        <v>0.62784723725884894</v>
      </c>
      <c r="F17195" s="1">
        <v>0.70379524997389997</v>
      </c>
      <c r="G17195" s="1" t="s">
        <v>31375</v>
      </c>
    </row>
    <row r="17196" spans="1:7" x14ac:dyDescent="0.25">
      <c r="A17196" s="1" t="s">
        <v>31376</v>
      </c>
      <c r="B17196" s="1">
        <v>6.5555555555555598</v>
      </c>
      <c r="C17196" s="1">
        <v>5.8333333333333304</v>
      </c>
      <c r="D17196" s="1">
        <v>1.11325214184324</v>
      </c>
      <c r="E17196" s="1">
        <v>0.62787011066897402</v>
      </c>
      <c r="F17196" s="1">
        <v>0.70379524997389997</v>
      </c>
      <c r="G17196" s="1" t="s">
        <v>118</v>
      </c>
    </row>
    <row r="17197" spans="1:7" x14ac:dyDescent="0.25">
      <c r="A17197" s="1" t="s">
        <v>31377</v>
      </c>
      <c r="B17197" s="1">
        <v>379</v>
      </c>
      <c r="C17197" s="1">
        <v>408</v>
      </c>
      <c r="D17197" s="1">
        <v>0.92352500791939895</v>
      </c>
      <c r="E17197" s="1">
        <v>0.62788214787560004</v>
      </c>
      <c r="F17197" s="1">
        <v>0.70379524997389997</v>
      </c>
      <c r="G17197" s="1" t="s">
        <v>31378</v>
      </c>
    </row>
    <row r="17198" spans="1:7" x14ac:dyDescent="0.25">
      <c r="A17198" s="1" t="s">
        <v>31379</v>
      </c>
      <c r="B17198" s="1">
        <v>630.88888888888903</v>
      </c>
      <c r="C17198" s="1">
        <v>617.75</v>
      </c>
      <c r="D17198" s="1">
        <v>1.02749228325139</v>
      </c>
      <c r="E17198" s="1">
        <v>0.62788958991211397</v>
      </c>
      <c r="F17198" s="1">
        <v>0.70379524997389997</v>
      </c>
      <c r="G17198" s="1" t="s">
        <v>31380</v>
      </c>
    </row>
    <row r="17199" spans="1:7" x14ac:dyDescent="0.25">
      <c r="A17199" s="1" t="s">
        <v>31381</v>
      </c>
      <c r="B17199" s="1">
        <v>7</v>
      </c>
      <c r="C17199" s="1">
        <v>6.1666666666666696</v>
      </c>
      <c r="D17199" s="1">
        <v>1.1423444640159299</v>
      </c>
      <c r="E17199" s="1">
        <v>0.62791029060223702</v>
      </c>
      <c r="F17199" s="1">
        <v>0.70379524997389997</v>
      </c>
      <c r="G17199" s="1" t="s">
        <v>31382</v>
      </c>
    </row>
    <row r="17200" spans="1:7" x14ac:dyDescent="0.25">
      <c r="A17200" s="1" t="s">
        <v>31383</v>
      </c>
      <c r="B17200" s="1">
        <v>3.4444444444444402</v>
      </c>
      <c r="C17200" s="1">
        <v>2.5</v>
      </c>
      <c r="D17200" s="1">
        <v>1.3076177019864399</v>
      </c>
      <c r="E17200" s="1">
        <v>0.627940062294983</v>
      </c>
      <c r="F17200" s="1">
        <v>0.70379524997389997</v>
      </c>
      <c r="G17200" s="1" t="s">
        <v>118</v>
      </c>
    </row>
    <row r="17201" spans="1:7" x14ac:dyDescent="0.25">
      <c r="A17201" s="1" t="s">
        <v>31384</v>
      </c>
      <c r="B17201" s="1">
        <v>68.2222222222222</v>
      </c>
      <c r="C17201" s="1">
        <v>73.5833333333333</v>
      </c>
      <c r="D17201" s="1">
        <v>0.921694423363138</v>
      </c>
      <c r="E17201" s="1">
        <v>0.62798818031665704</v>
      </c>
      <c r="F17201" s="1">
        <v>0.70379862319929898</v>
      </c>
      <c r="G17201" s="1" t="s">
        <v>31385</v>
      </c>
    </row>
    <row r="17202" spans="1:7" x14ac:dyDescent="0.25">
      <c r="A17202" s="1" t="s">
        <v>31386</v>
      </c>
      <c r="B17202" s="1">
        <v>55.7777777777778</v>
      </c>
      <c r="C17202" s="1">
        <v>61.6666666666667</v>
      </c>
      <c r="D17202" s="1">
        <v>0.90955452959141903</v>
      </c>
      <c r="E17202" s="1">
        <v>0.62801609283517201</v>
      </c>
      <c r="F17202" s="1">
        <v>0.70379862319929898</v>
      </c>
      <c r="G17202" s="1" t="s">
        <v>31387</v>
      </c>
    </row>
    <row r="17203" spans="1:7" x14ac:dyDescent="0.25">
      <c r="A17203" s="1" t="s">
        <v>31388</v>
      </c>
      <c r="B17203" s="1">
        <v>14.5555555555556</v>
      </c>
      <c r="C17203" s="1">
        <v>16.8333333333333</v>
      </c>
      <c r="D17203" s="1">
        <v>0.88471286489939804</v>
      </c>
      <c r="E17203" s="1">
        <v>0.62810455018377798</v>
      </c>
      <c r="F17203" s="1">
        <v>0.70381663196507405</v>
      </c>
      <c r="G17203" s="1" t="s">
        <v>118</v>
      </c>
    </row>
    <row r="17204" spans="1:7" x14ac:dyDescent="0.25">
      <c r="A17204" s="1" t="s">
        <v>31389</v>
      </c>
      <c r="B17204" s="1">
        <v>176.444444444444</v>
      </c>
      <c r="C17204" s="1">
        <v>170.333333333333</v>
      </c>
      <c r="D17204" s="1">
        <v>1.0313206930614001</v>
      </c>
      <c r="E17204" s="1">
        <v>0.628109261011079</v>
      </c>
      <c r="F17204" s="1">
        <v>0.70381663196507405</v>
      </c>
      <c r="G17204" s="1" t="s">
        <v>31390</v>
      </c>
    </row>
    <row r="17205" spans="1:7" x14ac:dyDescent="0.25">
      <c r="A17205" s="1" t="s">
        <v>31391</v>
      </c>
      <c r="B17205" s="1">
        <v>13.1111111111111</v>
      </c>
      <c r="C17205" s="1">
        <v>11.5833333333333</v>
      </c>
      <c r="D17205" s="1">
        <v>1.0992904771448799</v>
      </c>
      <c r="E17205" s="1">
        <v>0.62818477343983203</v>
      </c>
      <c r="F17205" s="1">
        <v>0.70381663196507405</v>
      </c>
      <c r="G17205" s="1" t="s">
        <v>31392</v>
      </c>
    </row>
    <row r="17206" spans="1:7" x14ac:dyDescent="0.25">
      <c r="A17206" s="1" t="s">
        <v>31393</v>
      </c>
      <c r="B17206" s="1">
        <v>778.88888888888903</v>
      </c>
      <c r="C17206" s="1">
        <v>759.5</v>
      </c>
      <c r="D17206" s="1">
        <v>1.02778464130452</v>
      </c>
      <c r="E17206" s="1">
        <v>0.62823961869575895</v>
      </c>
      <c r="F17206" s="1">
        <v>0.70381663196507405</v>
      </c>
      <c r="G17206" s="1" t="s">
        <v>31394</v>
      </c>
    </row>
    <row r="17207" spans="1:7" x14ac:dyDescent="0.25">
      <c r="A17207" s="1" t="s">
        <v>31395</v>
      </c>
      <c r="B17207" s="1">
        <v>85.8888888888889</v>
      </c>
      <c r="C17207" s="1">
        <v>90.5833333333333</v>
      </c>
      <c r="D17207" s="1">
        <v>0.94961246836642998</v>
      </c>
      <c r="E17207" s="1">
        <v>0.62825223359731097</v>
      </c>
      <c r="F17207" s="1">
        <v>0.70381663196507405</v>
      </c>
      <c r="G17207" s="1" t="s">
        <v>31396</v>
      </c>
    </row>
    <row r="17208" spans="1:7" x14ac:dyDescent="0.25">
      <c r="A17208" s="1" t="s">
        <v>31397</v>
      </c>
      <c r="B17208" s="1">
        <v>1298.55555555556</v>
      </c>
      <c r="C17208" s="1">
        <v>1258</v>
      </c>
      <c r="D17208" s="1">
        <v>1.03090468483421</v>
      </c>
      <c r="E17208" s="1">
        <v>0.62827518261811899</v>
      </c>
      <c r="F17208" s="1">
        <v>0.70381663196507405</v>
      </c>
      <c r="G17208" s="1" t="s">
        <v>31398</v>
      </c>
    </row>
    <row r="17209" spans="1:7" x14ac:dyDescent="0.25">
      <c r="A17209" s="1" t="s">
        <v>31399</v>
      </c>
      <c r="B17209" s="1">
        <v>164.333333333333</v>
      </c>
      <c r="C17209" s="1">
        <v>175.666666666667</v>
      </c>
      <c r="D17209" s="1">
        <v>0.92985571713386705</v>
      </c>
      <c r="E17209" s="1">
        <v>0.62828774210660598</v>
      </c>
      <c r="F17209" s="1">
        <v>0.70381663196507405</v>
      </c>
      <c r="G17209" s="1" t="s">
        <v>31400</v>
      </c>
    </row>
    <row r="17210" spans="1:7" x14ac:dyDescent="0.25">
      <c r="A17210" s="1" t="s">
        <v>31401</v>
      </c>
      <c r="B17210" s="1">
        <v>8</v>
      </c>
      <c r="C17210" s="1">
        <v>7.4166666666666696</v>
      </c>
      <c r="D17210" s="1">
        <v>1.0837397589328199</v>
      </c>
      <c r="E17210" s="1">
        <v>0.62836415442180305</v>
      </c>
      <c r="F17210" s="1">
        <v>0.70386132695359505</v>
      </c>
      <c r="G17210" s="1" t="s">
        <v>31402</v>
      </c>
    </row>
    <row r="17211" spans="1:7" x14ac:dyDescent="0.25">
      <c r="A17211" s="1" t="s">
        <v>31403</v>
      </c>
      <c r="B17211" s="1">
        <v>119.888888888889</v>
      </c>
      <c r="C17211" s="1">
        <v>137.166666666667</v>
      </c>
      <c r="D17211" s="1">
        <v>0.86243856005682895</v>
      </c>
      <c r="E17211" s="1">
        <v>0.62846818135471405</v>
      </c>
      <c r="F17211" s="1">
        <v>0.70390382854463196</v>
      </c>
      <c r="G17211" s="1" t="s">
        <v>31404</v>
      </c>
    </row>
    <row r="17212" spans="1:7" x14ac:dyDescent="0.25">
      <c r="A17212" s="1" t="s">
        <v>31405</v>
      </c>
      <c r="B17212" s="1">
        <v>258.88888888888903</v>
      </c>
      <c r="C17212" s="1">
        <v>251.083333333333</v>
      </c>
      <c r="D17212" s="1">
        <v>1.0323581855186601</v>
      </c>
      <c r="E17212" s="1">
        <v>0.62847512902839797</v>
      </c>
      <c r="F17212" s="1">
        <v>0.70390382854463196</v>
      </c>
      <c r="G17212" s="1" t="s">
        <v>31406</v>
      </c>
    </row>
    <row r="17213" spans="1:7" x14ac:dyDescent="0.25">
      <c r="A17213" s="1" t="s">
        <v>31407</v>
      </c>
      <c r="B17213" s="1">
        <v>3.3333333333333299</v>
      </c>
      <c r="C17213" s="1">
        <v>2.8333333333333299</v>
      </c>
      <c r="D17213" s="1">
        <v>1.1742168253569101</v>
      </c>
      <c r="E17213" s="1">
        <v>0.62854470986334698</v>
      </c>
      <c r="F17213" s="1">
        <v>0.70393108810065197</v>
      </c>
      <c r="G17213" s="1" t="s">
        <v>31408</v>
      </c>
    </row>
    <row r="17214" spans="1:7" x14ac:dyDescent="0.25">
      <c r="A17214" s="1" t="s">
        <v>31409</v>
      </c>
      <c r="B17214" s="1">
        <v>9.4444444444444393</v>
      </c>
      <c r="C17214" s="1">
        <v>10.75</v>
      </c>
      <c r="D17214" s="1">
        <v>0.85194025697428799</v>
      </c>
      <c r="E17214" s="1">
        <v>0.62861178595507305</v>
      </c>
      <c r="F17214" s="1">
        <v>0.70393108810065197</v>
      </c>
      <c r="G17214" s="1" t="s">
        <v>31410</v>
      </c>
    </row>
    <row r="17215" spans="1:7" x14ac:dyDescent="0.25">
      <c r="A17215" s="1" t="s">
        <v>31411</v>
      </c>
      <c r="B17215" s="1">
        <v>84.7777777777778</v>
      </c>
      <c r="C17215" s="1">
        <v>89.75</v>
      </c>
      <c r="D17215" s="1">
        <v>0.95876913089566096</v>
      </c>
      <c r="E17215" s="1">
        <v>0.62864758123950004</v>
      </c>
      <c r="F17215" s="1">
        <v>0.70393108810065197</v>
      </c>
      <c r="G17215" s="1" t="s">
        <v>31412</v>
      </c>
    </row>
    <row r="17216" spans="1:7" x14ac:dyDescent="0.25">
      <c r="A17216" s="1" t="s">
        <v>31413</v>
      </c>
      <c r="B17216" s="1">
        <v>5.8888888888888902</v>
      </c>
      <c r="C17216" s="1">
        <v>6.4166666666666696</v>
      </c>
      <c r="D17216" s="1">
        <v>0.91376258111198005</v>
      </c>
      <c r="E17216" s="1">
        <v>0.62866706321962795</v>
      </c>
      <c r="F17216" s="1">
        <v>0.70393108810065197</v>
      </c>
      <c r="G17216" s="1" t="s">
        <v>118</v>
      </c>
    </row>
    <row r="17217" spans="1:7" x14ac:dyDescent="0.25">
      <c r="A17217" s="1" t="s">
        <v>31414</v>
      </c>
      <c r="B17217" s="1">
        <v>17.2222222222222</v>
      </c>
      <c r="C17217" s="1">
        <v>16.4166666666667</v>
      </c>
      <c r="D17217" s="1">
        <v>1.02663966905989</v>
      </c>
      <c r="E17217" s="1">
        <v>0.62872027769970396</v>
      </c>
      <c r="F17217" s="1">
        <v>0.70393108810065197</v>
      </c>
      <c r="G17217" s="1" t="s">
        <v>31415</v>
      </c>
    </row>
    <row r="17218" spans="1:7" x14ac:dyDescent="0.25">
      <c r="A17218" s="1" t="s">
        <v>31416</v>
      </c>
      <c r="B17218" s="1">
        <v>267</v>
      </c>
      <c r="C17218" s="1">
        <v>258.41666666666703</v>
      </c>
      <c r="D17218" s="1">
        <v>1.03255520353174</v>
      </c>
      <c r="E17218" s="1">
        <v>0.62872411708948694</v>
      </c>
      <c r="F17218" s="1">
        <v>0.70393108810065197</v>
      </c>
      <c r="G17218" s="1" t="s">
        <v>31417</v>
      </c>
    </row>
    <row r="17219" spans="1:7" x14ac:dyDescent="0.25">
      <c r="A17219" s="1" t="s">
        <v>31418</v>
      </c>
      <c r="B17219" s="1">
        <v>3.3333333333333299</v>
      </c>
      <c r="C17219" s="1">
        <v>3.8333333333333299</v>
      </c>
      <c r="D17219" s="1">
        <v>0.88625209689930096</v>
      </c>
      <c r="E17219" s="1">
        <v>0.62880450076986805</v>
      </c>
      <c r="F17219" s="1">
        <v>0.70393108810065197</v>
      </c>
      <c r="G17219" s="1" t="s">
        <v>31419</v>
      </c>
    </row>
    <row r="17220" spans="1:7" x14ac:dyDescent="0.25">
      <c r="A17220" s="1" t="s">
        <v>31420</v>
      </c>
      <c r="B17220" s="1">
        <v>10.1111111111111</v>
      </c>
      <c r="C17220" s="1">
        <v>11.9166666666667</v>
      </c>
      <c r="D17220" s="1">
        <v>0.85816852090013196</v>
      </c>
      <c r="E17220" s="1">
        <v>0.62880601415739901</v>
      </c>
      <c r="F17220" s="1">
        <v>0.70393108810065197</v>
      </c>
      <c r="G17220" s="1" t="s">
        <v>31421</v>
      </c>
    </row>
    <row r="17221" spans="1:7" x14ac:dyDescent="0.25">
      <c r="A17221" s="1" t="s">
        <v>31422</v>
      </c>
      <c r="B17221" s="1">
        <v>4.8888888888888902</v>
      </c>
      <c r="C17221" s="1">
        <v>5.8333333333333304</v>
      </c>
      <c r="D17221" s="1">
        <v>0.84551276465287595</v>
      </c>
      <c r="E17221" s="1">
        <v>0.62883996770703998</v>
      </c>
      <c r="F17221" s="1">
        <v>0.70393108810065197</v>
      </c>
      <c r="G17221" s="1" t="s">
        <v>31423</v>
      </c>
    </row>
    <row r="17222" spans="1:7" x14ac:dyDescent="0.25">
      <c r="A17222" s="1" t="s">
        <v>31424</v>
      </c>
      <c r="B17222" s="1">
        <v>3</v>
      </c>
      <c r="C17222" s="1">
        <v>2.6666666666666701</v>
      </c>
      <c r="D17222" s="1">
        <v>1.0816279568671301</v>
      </c>
      <c r="E17222" s="1">
        <v>0.62886464063990799</v>
      </c>
      <c r="F17222" s="1">
        <v>0.70393108810065197</v>
      </c>
      <c r="G17222" s="1" t="s">
        <v>118</v>
      </c>
    </row>
    <row r="17223" spans="1:7" x14ac:dyDescent="0.25">
      <c r="A17223" s="1" t="s">
        <v>31425</v>
      </c>
      <c r="B17223" s="1">
        <v>1928.3333333333301</v>
      </c>
      <c r="C17223" s="1">
        <v>1974.25</v>
      </c>
      <c r="D17223" s="1">
        <v>0.97767861855487204</v>
      </c>
      <c r="E17223" s="1">
        <v>0.62890265465350703</v>
      </c>
      <c r="F17223" s="1">
        <v>0.70393276336286903</v>
      </c>
      <c r="G17223" s="1" t="s">
        <v>31426</v>
      </c>
    </row>
    <row r="17224" spans="1:7" x14ac:dyDescent="0.25">
      <c r="A17224" s="1" t="s">
        <v>31427</v>
      </c>
      <c r="B17224" s="1">
        <v>494.33333333333297</v>
      </c>
      <c r="C17224" s="1">
        <v>517</v>
      </c>
      <c r="D17224" s="1">
        <v>0.95294074621606495</v>
      </c>
      <c r="E17224" s="1">
        <v>0.62894037743587405</v>
      </c>
      <c r="F17224" s="1">
        <v>0.70393411247342097</v>
      </c>
      <c r="G17224" s="1" t="s">
        <v>31428</v>
      </c>
    </row>
    <row r="17225" spans="1:7" x14ac:dyDescent="0.25">
      <c r="A17225" s="1" t="s">
        <v>31429</v>
      </c>
      <c r="B17225" s="1">
        <v>2.1111111111111098</v>
      </c>
      <c r="C17225" s="1">
        <v>1.5833333333333299</v>
      </c>
      <c r="D17225" s="1">
        <v>1.3391029968155601</v>
      </c>
      <c r="E17225" s="1">
        <v>0.62922457486727301</v>
      </c>
      <c r="F17225" s="1">
        <v>0.70411011223893105</v>
      </c>
      <c r="G17225" s="1" t="s">
        <v>31430</v>
      </c>
    </row>
    <row r="17226" spans="1:7" x14ac:dyDescent="0.25">
      <c r="A17226" s="1" t="s">
        <v>31431</v>
      </c>
      <c r="B17226" s="1">
        <v>18</v>
      </c>
      <c r="C17226" s="1">
        <v>17.1666666666667</v>
      </c>
      <c r="D17226" s="1">
        <v>1.03421667228377</v>
      </c>
      <c r="E17226" s="1">
        <v>0.62923383501945596</v>
      </c>
      <c r="F17226" s="1">
        <v>0.70411011223893105</v>
      </c>
      <c r="G17226" s="1" t="s">
        <v>31432</v>
      </c>
    </row>
    <row r="17227" spans="1:7" x14ac:dyDescent="0.25">
      <c r="A17227" s="1" t="s">
        <v>31433</v>
      </c>
      <c r="B17227" s="1">
        <v>704.33333333333303</v>
      </c>
      <c r="C17227" s="1">
        <v>754.08333333333303</v>
      </c>
      <c r="D17227" s="1">
        <v>0.92637959387924895</v>
      </c>
      <c r="E17227" s="1">
        <v>0.62928033136411299</v>
      </c>
      <c r="F17227" s="1">
        <v>0.70411011223893105</v>
      </c>
      <c r="G17227" s="1" t="s">
        <v>31434</v>
      </c>
    </row>
    <row r="17228" spans="1:7" x14ac:dyDescent="0.25">
      <c r="A17228" s="1" t="s">
        <v>31435</v>
      </c>
      <c r="B17228" s="1">
        <v>77.8888888888889</v>
      </c>
      <c r="C17228" s="1">
        <v>85.75</v>
      </c>
      <c r="D17228" s="1">
        <v>0.90629156948031198</v>
      </c>
      <c r="E17228" s="1">
        <v>0.62933292833246701</v>
      </c>
      <c r="F17228" s="1">
        <v>0.70411011223893105</v>
      </c>
      <c r="G17228" s="1" t="s">
        <v>31436</v>
      </c>
    </row>
    <row r="17229" spans="1:7" x14ac:dyDescent="0.25">
      <c r="A17229" s="1" t="s">
        <v>31437</v>
      </c>
      <c r="B17229" s="1">
        <v>151.555555555556</v>
      </c>
      <c r="C17229" s="1">
        <v>157.416666666667</v>
      </c>
      <c r="D17229" s="1">
        <v>0.96767011338847797</v>
      </c>
      <c r="E17229" s="1">
        <v>0.62934947127639496</v>
      </c>
      <c r="F17229" s="1">
        <v>0.70411011223893105</v>
      </c>
      <c r="G17229" s="1" t="s">
        <v>31438</v>
      </c>
    </row>
    <row r="17230" spans="1:7" x14ac:dyDescent="0.25">
      <c r="A17230" s="1" t="s">
        <v>31439</v>
      </c>
      <c r="B17230" s="1">
        <v>8.4444444444444393</v>
      </c>
      <c r="C17230" s="1">
        <v>11.6666666666667</v>
      </c>
      <c r="D17230" s="1">
        <v>0.74657852254859502</v>
      </c>
      <c r="E17230" s="1">
        <v>0.62935590712202105</v>
      </c>
      <c r="F17230" s="1">
        <v>0.70411011223893105</v>
      </c>
      <c r="G17230" s="1" t="s">
        <v>31440</v>
      </c>
    </row>
    <row r="17231" spans="1:7" x14ac:dyDescent="0.25">
      <c r="A17231" s="1" t="s">
        <v>31441</v>
      </c>
      <c r="B17231" s="1">
        <v>658</v>
      </c>
      <c r="C17231" s="1">
        <v>664.66666666666697</v>
      </c>
      <c r="D17231" s="1">
        <v>1.0063836277460301</v>
      </c>
      <c r="E17231" s="1">
        <v>0.62937220458700305</v>
      </c>
      <c r="F17231" s="1">
        <v>0.70411011223893105</v>
      </c>
      <c r="G17231" s="1" t="s">
        <v>31442</v>
      </c>
    </row>
    <row r="17232" spans="1:7" x14ac:dyDescent="0.25">
      <c r="A17232" s="1" t="s">
        <v>31443</v>
      </c>
      <c r="B17232" s="1">
        <v>636.11111111111097</v>
      </c>
      <c r="C17232" s="1">
        <v>621.33333333333303</v>
      </c>
      <c r="D17232" s="1">
        <v>1.0235231509985301</v>
      </c>
      <c r="E17232" s="1">
        <v>0.62942086483267001</v>
      </c>
      <c r="F17232" s="1">
        <v>0.70411011223893105</v>
      </c>
      <c r="G17232" s="1" t="s">
        <v>31444</v>
      </c>
    </row>
    <row r="17233" spans="1:7" x14ac:dyDescent="0.25">
      <c r="A17233" s="1" t="s">
        <v>31445</v>
      </c>
      <c r="B17233" s="1">
        <v>7.3333333333333304</v>
      </c>
      <c r="C17233" s="1">
        <v>10.5833333333333</v>
      </c>
      <c r="D17233" s="1">
        <v>0.687653088093373</v>
      </c>
      <c r="E17233" s="1">
        <v>0.62942636643528305</v>
      </c>
      <c r="F17233" s="1">
        <v>0.70411011223893105</v>
      </c>
      <c r="G17233" s="1" t="s">
        <v>31446</v>
      </c>
    </row>
    <row r="17234" spans="1:7" x14ac:dyDescent="0.25">
      <c r="A17234" s="1" t="s">
        <v>31447</v>
      </c>
      <c r="B17234" s="1">
        <v>1.44444444444444</v>
      </c>
      <c r="C17234" s="1">
        <v>1.25</v>
      </c>
      <c r="D17234" s="1">
        <v>1.1374324847656201</v>
      </c>
      <c r="E17234" s="1">
        <v>0.62949096854576703</v>
      </c>
      <c r="F17234" s="1">
        <v>0.70414151718948703</v>
      </c>
      <c r="G17234" s="1" t="s">
        <v>118</v>
      </c>
    </row>
    <row r="17235" spans="1:7" x14ac:dyDescent="0.25">
      <c r="A17235" s="1" t="s">
        <v>31448</v>
      </c>
      <c r="B17235" s="1">
        <v>905.22222222222194</v>
      </c>
      <c r="C17235" s="1">
        <v>551.41666666666697</v>
      </c>
      <c r="D17235" s="1">
        <v>1.6442717513088101</v>
      </c>
      <c r="E17235" s="1">
        <v>0.62960154243653599</v>
      </c>
      <c r="F17235" s="1">
        <v>0.704190096563025</v>
      </c>
      <c r="G17235" s="1" t="s">
        <v>31449</v>
      </c>
    </row>
    <row r="17236" spans="1:7" x14ac:dyDescent="0.25">
      <c r="A17236" s="1" t="s">
        <v>31450</v>
      </c>
      <c r="B17236" s="1">
        <v>524.444444444444</v>
      </c>
      <c r="C17236" s="1">
        <v>496.16666666666703</v>
      </c>
      <c r="D17236" s="1">
        <v>1.05448454011394</v>
      </c>
      <c r="E17236" s="1">
        <v>0.62960745920703798</v>
      </c>
      <c r="F17236" s="1">
        <v>0.704190096563025</v>
      </c>
      <c r="G17236" s="1" t="s">
        <v>31451</v>
      </c>
    </row>
    <row r="17237" spans="1:7" x14ac:dyDescent="0.25">
      <c r="A17237" s="1" t="s">
        <v>31452</v>
      </c>
      <c r="B17237" s="1">
        <v>186</v>
      </c>
      <c r="C17237" s="1">
        <v>196.833333333333</v>
      </c>
      <c r="D17237" s="1">
        <v>0.95096657507165805</v>
      </c>
      <c r="E17237" s="1">
        <v>0.62974828985306697</v>
      </c>
      <c r="F17237" s="1">
        <v>0.70425431716168496</v>
      </c>
      <c r="G17237" s="1" t="s">
        <v>31453</v>
      </c>
    </row>
    <row r="17238" spans="1:7" x14ac:dyDescent="0.25">
      <c r="A17238" s="1" t="s">
        <v>31454</v>
      </c>
      <c r="B17238" s="1">
        <v>447.222222222222</v>
      </c>
      <c r="C17238" s="1">
        <v>484</v>
      </c>
      <c r="D17238" s="1">
        <v>0.93068928583638699</v>
      </c>
      <c r="E17238" s="1">
        <v>0.62975090080449503</v>
      </c>
      <c r="F17238" s="1">
        <v>0.70425431716168496</v>
      </c>
      <c r="G17238" s="1" t="s">
        <v>31455</v>
      </c>
    </row>
    <row r="17239" spans="1:7" x14ac:dyDescent="0.25">
      <c r="A17239" s="1" t="s">
        <v>31456</v>
      </c>
      <c r="B17239" s="1">
        <v>2.4444444444444402</v>
      </c>
      <c r="C17239" s="1">
        <v>2.3333333333333299</v>
      </c>
      <c r="D17239" s="1">
        <v>1.0310378896821</v>
      </c>
      <c r="E17239" s="1">
        <v>0.62982870641044497</v>
      </c>
      <c r="F17239" s="1">
        <v>0.70425431716168496</v>
      </c>
      <c r="G17239" s="1" t="s">
        <v>118</v>
      </c>
    </row>
    <row r="17240" spans="1:7" x14ac:dyDescent="0.25">
      <c r="A17240" s="1" t="s">
        <v>31457</v>
      </c>
      <c r="B17240" s="1">
        <v>2.7777777777777799</v>
      </c>
      <c r="C17240" s="1">
        <v>3.1666666666666701</v>
      </c>
      <c r="D17240" s="1">
        <v>0.89793115359193998</v>
      </c>
      <c r="E17240" s="1">
        <v>0.62987719980381995</v>
      </c>
      <c r="F17240" s="1">
        <v>0.70425431716168496</v>
      </c>
      <c r="G17240" s="1" t="s">
        <v>118</v>
      </c>
    </row>
    <row r="17241" spans="1:7" x14ac:dyDescent="0.25">
      <c r="A17241" s="1" t="s">
        <v>31458</v>
      </c>
      <c r="B17241" s="1">
        <v>35</v>
      </c>
      <c r="C17241" s="1">
        <v>44.4166666666667</v>
      </c>
      <c r="D17241" s="1">
        <v>0.78502304782343402</v>
      </c>
      <c r="E17241" s="1">
        <v>0.62988162037100204</v>
      </c>
      <c r="F17241" s="1">
        <v>0.70425431716168496</v>
      </c>
      <c r="G17241" s="1" t="s">
        <v>31459</v>
      </c>
    </row>
    <row r="17242" spans="1:7" x14ac:dyDescent="0.25">
      <c r="A17242" s="1" t="s">
        <v>31460</v>
      </c>
      <c r="B17242" s="1">
        <v>4.1111111111111098</v>
      </c>
      <c r="C17242" s="1">
        <v>3</v>
      </c>
      <c r="D17242" s="1">
        <v>1.3377353527612099</v>
      </c>
      <c r="E17242" s="1">
        <v>0.62988408251529304</v>
      </c>
      <c r="F17242" s="1">
        <v>0.70425431716168496</v>
      </c>
      <c r="G17242" s="1" t="s">
        <v>31461</v>
      </c>
    </row>
    <row r="17243" spans="1:7" x14ac:dyDescent="0.25">
      <c r="A17243" s="1" t="s">
        <v>31462</v>
      </c>
      <c r="B17243" s="1">
        <v>1658.7777777777801</v>
      </c>
      <c r="C17243" s="1">
        <v>1727.5833333333301</v>
      </c>
      <c r="D17243" s="1">
        <v>0.96034622661703295</v>
      </c>
      <c r="E17243" s="1">
        <v>0.62997422741282405</v>
      </c>
      <c r="F17243" s="1">
        <v>0.70427736916497297</v>
      </c>
      <c r="G17243" s="1" t="s">
        <v>31463</v>
      </c>
    </row>
    <row r="17244" spans="1:7" x14ac:dyDescent="0.25">
      <c r="A17244" s="1" t="s">
        <v>31464</v>
      </c>
      <c r="B17244" s="1">
        <v>6437.4444444444398</v>
      </c>
      <c r="C17244" s="1">
        <v>6599.4166666666697</v>
      </c>
      <c r="D17244" s="1">
        <v>0.97634663989536696</v>
      </c>
      <c r="E17244" s="1">
        <v>0.62999817329083496</v>
      </c>
      <c r="F17244" s="1">
        <v>0.70427736916497297</v>
      </c>
      <c r="G17244" s="1" t="s">
        <v>31465</v>
      </c>
    </row>
    <row r="17245" spans="1:7" x14ac:dyDescent="0.25">
      <c r="A17245" s="1" t="s">
        <v>31466</v>
      </c>
      <c r="B17245" s="1">
        <v>111.666666666667</v>
      </c>
      <c r="C17245" s="1">
        <v>105.833333333333</v>
      </c>
      <c r="D17245" s="1">
        <v>1.0475996119441999</v>
      </c>
      <c r="E17245" s="1">
        <v>0.630085686422171</v>
      </c>
      <c r="F17245" s="1">
        <v>0.70427736916497297</v>
      </c>
      <c r="G17245" s="1" t="s">
        <v>31467</v>
      </c>
    </row>
    <row r="17246" spans="1:7" x14ac:dyDescent="0.25">
      <c r="A17246" s="1" t="s">
        <v>31468</v>
      </c>
      <c r="B17246" s="1">
        <v>4.1111111111111098</v>
      </c>
      <c r="C17246" s="1">
        <v>3.0833333333333299</v>
      </c>
      <c r="D17246" s="1">
        <v>1.30611215031999</v>
      </c>
      <c r="E17246" s="1">
        <v>0.63017266374270997</v>
      </c>
      <c r="F17246" s="1">
        <v>0.70427736916497297</v>
      </c>
      <c r="G17246" s="1" t="s">
        <v>31469</v>
      </c>
    </row>
    <row r="17247" spans="1:7" x14ac:dyDescent="0.25">
      <c r="A17247" s="1" t="s">
        <v>31470</v>
      </c>
      <c r="B17247" s="1">
        <v>6.1111111111111098</v>
      </c>
      <c r="C17247" s="1">
        <v>6.25</v>
      </c>
      <c r="D17247" s="1">
        <v>0.98971908342048698</v>
      </c>
      <c r="E17247" s="1">
        <v>0.63017725041152095</v>
      </c>
      <c r="F17247" s="1">
        <v>0.70427736916497297</v>
      </c>
      <c r="G17247" s="1" t="s">
        <v>31471</v>
      </c>
    </row>
    <row r="17248" spans="1:7" x14ac:dyDescent="0.25">
      <c r="A17248" s="1" t="s">
        <v>31472</v>
      </c>
      <c r="B17248" s="1">
        <v>3.6666666666666701</v>
      </c>
      <c r="C17248" s="1">
        <v>4.9166666666666696</v>
      </c>
      <c r="D17248" s="1">
        <v>0.79152495705196502</v>
      </c>
      <c r="E17248" s="1">
        <v>0.63024716045503104</v>
      </c>
      <c r="F17248" s="1">
        <v>0.70427736916497297</v>
      </c>
      <c r="G17248" s="1" t="s">
        <v>31473</v>
      </c>
    </row>
    <row r="17249" spans="1:7" x14ac:dyDescent="0.25">
      <c r="A17249" s="1" t="s">
        <v>31474</v>
      </c>
      <c r="B17249" s="1">
        <v>5.5555555555555598</v>
      </c>
      <c r="C17249" s="1">
        <v>5.3333333333333304</v>
      </c>
      <c r="D17249" s="1">
        <v>1.0344297683458401</v>
      </c>
      <c r="E17249" s="1">
        <v>0.63025584130462897</v>
      </c>
      <c r="F17249" s="1">
        <v>0.70427736916497297</v>
      </c>
      <c r="G17249" s="1" t="s">
        <v>31475</v>
      </c>
    </row>
    <row r="17250" spans="1:7" x14ac:dyDescent="0.25">
      <c r="A17250" s="1" t="s">
        <v>31476</v>
      </c>
      <c r="B17250" s="1">
        <v>45.3333333333333</v>
      </c>
      <c r="C17250" s="1">
        <v>42.75</v>
      </c>
      <c r="D17250" s="1">
        <v>1.0572905362099501</v>
      </c>
      <c r="E17250" s="1">
        <v>0.63029259511924296</v>
      </c>
      <c r="F17250" s="1">
        <v>0.70427736916497297</v>
      </c>
      <c r="G17250" s="1" t="s">
        <v>31477</v>
      </c>
    </row>
    <row r="17251" spans="1:7" x14ac:dyDescent="0.25">
      <c r="A17251" s="1" t="s">
        <v>31478</v>
      </c>
      <c r="B17251" s="1">
        <v>226.111111111111</v>
      </c>
      <c r="C17251" s="1">
        <v>236.833333333333</v>
      </c>
      <c r="D17251" s="1">
        <v>0.95441680120130801</v>
      </c>
      <c r="E17251" s="1">
        <v>0.63029402248792799</v>
      </c>
      <c r="F17251" s="1">
        <v>0.70427736916497297</v>
      </c>
      <c r="G17251" s="1" t="s">
        <v>118</v>
      </c>
    </row>
    <row r="17252" spans="1:7" x14ac:dyDescent="0.25">
      <c r="A17252" s="1" t="s">
        <v>31479</v>
      </c>
      <c r="B17252" s="1">
        <v>108.888888888889</v>
      </c>
      <c r="C17252" s="1">
        <v>113.333333333333</v>
      </c>
      <c r="D17252" s="1">
        <v>0.94930927816441402</v>
      </c>
      <c r="E17252" s="1">
        <v>0.63030267893408398</v>
      </c>
      <c r="F17252" s="1">
        <v>0.70427736916497297</v>
      </c>
      <c r="G17252" s="1" t="s">
        <v>31480</v>
      </c>
    </row>
    <row r="17253" spans="1:7" x14ac:dyDescent="0.25">
      <c r="A17253" s="1" t="s">
        <v>31481</v>
      </c>
      <c r="B17253" s="1">
        <v>4.4444444444444402</v>
      </c>
      <c r="C17253" s="1">
        <v>3.5833333333333299</v>
      </c>
      <c r="D17253" s="1">
        <v>1.20165896965359</v>
      </c>
      <c r="E17253" s="1">
        <v>0.63033989417844505</v>
      </c>
      <c r="F17253" s="1">
        <v>0.70427736916497297</v>
      </c>
      <c r="G17253" s="1" t="s">
        <v>31482</v>
      </c>
    </row>
    <row r="17254" spans="1:7" x14ac:dyDescent="0.25">
      <c r="A17254" s="1" t="s">
        <v>31483</v>
      </c>
      <c r="B17254" s="1">
        <v>1.3333333333333299</v>
      </c>
      <c r="C17254" s="1">
        <v>1.3333333333333299</v>
      </c>
      <c r="D17254" s="1">
        <v>1.0140485094823</v>
      </c>
      <c r="E17254" s="1">
        <v>0.63045830879540299</v>
      </c>
      <c r="F17254" s="1">
        <v>0.70427736916497297</v>
      </c>
      <c r="G17254" s="1" t="s">
        <v>118</v>
      </c>
    </row>
    <row r="17255" spans="1:7" x14ac:dyDescent="0.25">
      <c r="A17255" s="1" t="s">
        <v>31484</v>
      </c>
      <c r="B17255" s="1">
        <v>3.3333333333333299</v>
      </c>
      <c r="C17255" s="1">
        <v>3.1666666666666701</v>
      </c>
      <c r="D17255" s="1">
        <v>1.00828322462548</v>
      </c>
      <c r="E17255" s="1">
        <v>0.63048444670153403</v>
      </c>
      <c r="F17255" s="1">
        <v>0.70427736916497297</v>
      </c>
      <c r="G17255" s="1" t="s">
        <v>31485</v>
      </c>
    </row>
    <row r="17256" spans="1:7" x14ac:dyDescent="0.25">
      <c r="A17256" s="1" t="s">
        <v>31486</v>
      </c>
      <c r="B17256" s="1">
        <v>0.77777777777777801</v>
      </c>
      <c r="C17256" s="1">
        <v>1.5</v>
      </c>
      <c r="D17256" s="1">
        <v>0.644282554000566</v>
      </c>
      <c r="E17256" s="1">
        <v>0.63049565888617398</v>
      </c>
      <c r="F17256" s="1">
        <v>0.70427736916497297</v>
      </c>
      <c r="G17256" s="1" t="s">
        <v>31487</v>
      </c>
    </row>
    <row r="17257" spans="1:7" x14ac:dyDescent="0.25">
      <c r="A17257" s="1" t="s">
        <v>31488</v>
      </c>
      <c r="B17257" s="1">
        <v>19.8888888888889</v>
      </c>
      <c r="C17257" s="1">
        <v>19.1666666666667</v>
      </c>
      <c r="D17257" s="1">
        <v>1.0290384316651</v>
      </c>
      <c r="E17257" s="1">
        <v>0.63050494317431904</v>
      </c>
      <c r="F17257" s="1">
        <v>0.70427736916497297</v>
      </c>
      <c r="G17257" s="1" t="s">
        <v>118</v>
      </c>
    </row>
    <row r="17258" spans="1:7" x14ac:dyDescent="0.25">
      <c r="A17258" s="1" t="s">
        <v>31489</v>
      </c>
      <c r="B17258" s="1">
        <v>48.7777777777778</v>
      </c>
      <c r="C17258" s="1">
        <v>52.3333333333333</v>
      </c>
      <c r="D17258" s="1">
        <v>0.93540410611087799</v>
      </c>
      <c r="E17258" s="1">
        <v>0.63053864663496395</v>
      </c>
      <c r="F17258" s="1">
        <v>0.70427736916497297</v>
      </c>
      <c r="G17258" s="1" t="s">
        <v>31490</v>
      </c>
    </row>
    <row r="17259" spans="1:7" x14ac:dyDescent="0.25">
      <c r="A17259" s="1" t="s">
        <v>31491</v>
      </c>
      <c r="B17259" s="1">
        <v>114.222222222222</v>
      </c>
      <c r="C17259" s="1">
        <v>185.166666666667</v>
      </c>
      <c r="D17259" s="1">
        <v>0.62316647800301805</v>
      </c>
      <c r="E17259" s="1">
        <v>0.63055622220282803</v>
      </c>
      <c r="F17259" s="1">
        <v>0.70427736916497297</v>
      </c>
      <c r="G17259" s="1" t="s">
        <v>31492</v>
      </c>
    </row>
    <row r="17260" spans="1:7" x14ac:dyDescent="0.25">
      <c r="A17260" s="1" t="s">
        <v>31493</v>
      </c>
      <c r="B17260" s="1">
        <v>122.666666666667</v>
      </c>
      <c r="C17260" s="1">
        <v>128.166666666667</v>
      </c>
      <c r="D17260" s="1">
        <v>0.95808052655198495</v>
      </c>
      <c r="E17260" s="1">
        <v>0.63058853451312902</v>
      </c>
      <c r="F17260" s="1">
        <v>0.70427736916497297</v>
      </c>
      <c r="G17260" s="1" t="s">
        <v>31494</v>
      </c>
    </row>
    <row r="17261" spans="1:7" x14ac:dyDescent="0.25">
      <c r="A17261" s="1" t="s">
        <v>31495</v>
      </c>
      <c r="B17261" s="1">
        <v>5.5555555555555598</v>
      </c>
      <c r="C17261" s="1">
        <v>4.25</v>
      </c>
      <c r="D17261" s="1">
        <v>1.2625117826524901</v>
      </c>
      <c r="E17261" s="1">
        <v>0.63065907623438799</v>
      </c>
      <c r="F17261" s="1">
        <v>0.70427736916497297</v>
      </c>
      <c r="G17261" s="1" t="s">
        <v>31496</v>
      </c>
    </row>
    <row r="17262" spans="1:7" x14ac:dyDescent="0.25">
      <c r="A17262" s="1" t="s">
        <v>31497</v>
      </c>
      <c r="B17262" s="1">
        <v>12</v>
      </c>
      <c r="C17262" s="1">
        <v>11.25</v>
      </c>
      <c r="D17262" s="1">
        <v>1.0605258675004099</v>
      </c>
      <c r="E17262" s="1">
        <v>0.63066686587090104</v>
      </c>
      <c r="F17262" s="1">
        <v>0.70427736916497297</v>
      </c>
      <c r="G17262" s="1" t="s">
        <v>118</v>
      </c>
    </row>
    <row r="17263" spans="1:7" x14ac:dyDescent="0.25">
      <c r="A17263" s="1" t="s">
        <v>31498</v>
      </c>
      <c r="B17263" s="1">
        <v>103</v>
      </c>
      <c r="C17263" s="1">
        <v>99.8333333333333</v>
      </c>
      <c r="D17263" s="1">
        <v>1.03240890217306</v>
      </c>
      <c r="E17263" s="1">
        <v>0.63067194099913204</v>
      </c>
      <c r="F17263" s="1">
        <v>0.70427736916497297</v>
      </c>
      <c r="G17263" s="1" t="s">
        <v>31499</v>
      </c>
    </row>
    <row r="17264" spans="1:7" x14ac:dyDescent="0.25">
      <c r="A17264" s="1" t="s">
        <v>31500</v>
      </c>
      <c r="B17264" s="1">
        <v>49.4444444444444</v>
      </c>
      <c r="C17264" s="1">
        <v>51.1666666666667</v>
      </c>
      <c r="D17264" s="1">
        <v>0.95793888463841503</v>
      </c>
      <c r="E17264" s="1">
        <v>0.63080406819012402</v>
      </c>
      <c r="F17264" s="1">
        <v>0.70435315234732399</v>
      </c>
      <c r="G17264" s="1" t="s">
        <v>31501</v>
      </c>
    </row>
    <row r="17265" spans="1:7" x14ac:dyDescent="0.25">
      <c r="A17265" s="1" t="s">
        <v>31502</v>
      </c>
      <c r="B17265" s="1">
        <v>20.8888888888889</v>
      </c>
      <c r="C17265" s="1">
        <v>22.9166666666667</v>
      </c>
      <c r="D17265" s="1">
        <v>0.91606937244631204</v>
      </c>
      <c r="E17265" s="1">
        <v>0.63081461257812399</v>
      </c>
      <c r="F17265" s="1">
        <v>0.70435315234732399</v>
      </c>
      <c r="G17265" s="1" t="s">
        <v>31503</v>
      </c>
    </row>
    <row r="17266" spans="1:7" x14ac:dyDescent="0.25">
      <c r="A17266" s="1" t="s">
        <v>31504</v>
      </c>
      <c r="B17266" s="1">
        <v>4.1111111111111098</v>
      </c>
      <c r="C17266" s="1">
        <v>3.6666666666666701</v>
      </c>
      <c r="D17266" s="1">
        <v>1.0818678418982799</v>
      </c>
      <c r="E17266" s="1">
        <v>0.630849421553623</v>
      </c>
      <c r="F17266" s="1">
        <v>0.70435315234732399</v>
      </c>
      <c r="G17266" s="1" t="s">
        <v>31505</v>
      </c>
    </row>
    <row r="17267" spans="1:7" x14ac:dyDescent="0.25">
      <c r="A17267" s="1" t="s">
        <v>31506</v>
      </c>
      <c r="B17267" s="1">
        <v>63</v>
      </c>
      <c r="C17267" s="1">
        <v>60.25</v>
      </c>
      <c r="D17267" s="1">
        <v>1.03911805554714</v>
      </c>
      <c r="E17267" s="1">
        <v>0.63099682973857896</v>
      </c>
      <c r="F17267" s="1">
        <v>0.70439485622132803</v>
      </c>
      <c r="G17267" s="1" t="s">
        <v>31507</v>
      </c>
    </row>
    <row r="17268" spans="1:7" x14ac:dyDescent="0.25">
      <c r="A17268" s="1" t="s">
        <v>31508</v>
      </c>
      <c r="B17268" s="1">
        <v>56.3333333333333</v>
      </c>
      <c r="C17268" s="1">
        <v>55.3333333333333</v>
      </c>
      <c r="D17268" s="1">
        <v>1.0191173570819201</v>
      </c>
      <c r="E17268" s="1">
        <v>0.63099874295165703</v>
      </c>
      <c r="F17268" s="1">
        <v>0.70439485622132803</v>
      </c>
      <c r="G17268" s="1" t="s">
        <v>31509</v>
      </c>
    </row>
    <row r="17269" spans="1:7" x14ac:dyDescent="0.25">
      <c r="A17269" s="1" t="s">
        <v>31510</v>
      </c>
      <c r="B17269" s="1">
        <v>8.3333333333333304</v>
      </c>
      <c r="C17269" s="1">
        <v>27.25</v>
      </c>
      <c r="D17269" s="1">
        <v>0.311479284807122</v>
      </c>
      <c r="E17269" s="1">
        <v>0.63102794948361995</v>
      </c>
      <c r="F17269" s="1">
        <v>0.70439485622132803</v>
      </c>
      <c r="G17269" s="1" t="s">
        <v>31511</v>
      </c>
    </row>
    <row r="17270" spans="1:7" x14ac:dyDescent="0.25">
      <c r="A17270" s="1" t="s">
        <v>31512</v>
      </c>
      <c r="B17270" s="1">
        <v>148</v>
      </c>
      <c r="C17270" s="1">
        <v>153.583333333333</v>
      </c>
      <c r="D17270" s="1">
        <v>0.96607222682642302</v>
      </c>
      <c r="E17270" s="1">
        <v>0.63103293884786404</v>
      </c>
      <c r="F17270" s="1">
        <v>0.70439485622132803</v>
      </c>
      <c r="G17270" s="1" t="s">
        <v>31513</v>
      </c>
    </row>
    <row r="17271" spans="1:7" x14ac:dyDescent="0.25">
      <c r="A17271" s="1" t="s">
        <v>31514</v>
      </c>
      <c r="B17271" s="1">
        <v>6.8888888888888902</v>
      </c>
      <c r="C17271" s="1">
        <v>6.5</v>
      </c>
      <c r="D17271" s="1">
        <v>1.0604236315563</v>
      </c>
      <c r="E17271" s="1">
        <v>0.63113204061613004</v>
      </c>
      <c r="F17271" s="1">
        <v>0.70442132840048499</v>
      </c>
      <c r="G17271" s="1" t="s">
        <v>118</v>
      </c>
    </row>
    <row r="17272" spans="1:7" x14ac:dyDescent="0.25">
      <c r="A17272" s="1" t="s">
        <v>31515</v>
      </c>
      <c r="B17272" s="1">
        <v>31.4444444444444</v>
      </c>
      <c r="C17272" s="1">
        <v>30.75</v>
      </c>
      <c r="D17272" s="1">
        <v>1.02258348717429</v>
      </c>
      <c r="E17272" s="1">
        <v>0.63115722285712195</v>
      </c>
      <c r="F17272" s="1">
        <v>0.70442132840048499</v>
      </c>
      <c r="G17272" s="1" t="s">
        <v>31516</v>
      </c>
    </row>
    <row r="17273" spans="1:7" x14ac:dyDescent="0.25">
      <c r="A17273" s="1" t="s">
        <v>31517</v>
      </c>
      <c r="B17273" s="1">
        <v>3.2222222222222201</v>
      </c>
      <c r="C17273" s="1">
        <v>3.25</v>
      </c>
      <c r="D17273" s="1">
        <v>0.99718478425333201</v>
      </c>
      <c r="E17273" s="1">
        <v>0.63116628221325</v>
      </c>
      <c r="F17273" s="1">
        <v>0.70442132840048499</v>
      </c>
      <c r="G17273" s="1" t="s">
        <v>31518</v>
      </c>
    </row>
    <row r="17274" spans="1:7" x14ac:dyDescent="0.25">
      <c r="A17274" s="1" t="s">
        <v>31519</v>
      </c>
      <c r="B17274" s="1">
        <v>2.2222222222222201</v>
      </c>
      <c r="C17274" s="1">
        <v>2.6666666666666701</v>
      </c>
      <c r="D17274" s="1">
        <v>0.84037874604570395</v>
      </c>
      <c r="E17274" s="1">
        <v>0.63139694288321802</v>
      </c>
      <c r="F17274" s="1">
        <v>0.70461219612932002</v>
      </c>
      <c r="G17274" s="1" t="s">
        <v>31520</v>
      </c>
    </row>
    <row r="17275" spans="1:7" x14ac:dyDescent="0.25">
      <c r="A17275" s="1" t="s">
        <v>31521</v>
      </c>
      <c r="B17275" s="1">
        <v>4.1111111111111098</v>
      </c>
      <c r="C17275" s="1">
        <v>2.8333333333333299</v>
      </c>
      <c r="D17275" s="1">
        <v>1.37394323381431</v>
      </c>
      <c r="E17275" s="1">
        <v>0.63146450845945401</v>
      </c>
      <c r="F17275" s="1">
        <v>0.70461219612932002</v>
      </c>
      <c r="G17275" s="1" t="s">
        <v>118</v>
      </c>
    </row>
    <row r="17276" spans="1:7" x14ac:dyDescent="0.25">
      <c r="A17276" s="1" t="s">
        <v>31522</v>
      </c>
      <c r="B17276" s="1">
        <v>196.333333333333</v>
      </c>
      <c r="C17276" s="1">
        <v>189.416666666667</v>
      </c>
      <c r="D17276" s="1">
        <v>1.03901213881615</v>
      </c>
      <c r="E17276" s="1">
        <v>0.631478656409451</v>
      </c>
      <c r="F17276" s="1">
        <v>0.70461219612932002</v>
      </c>
      <c r="G17276" s="1" t="s">
        <v>31523</v>
      </c>
    </row>
    <row r="17277" spans="1:7" x14ac:dyDescent="0.25">
      <c r="A17277" s="1" t="s">
        <v>31524</v>
      </c>
      <c r="B17277" s="1">
        <v>1025.3333333333301</v>
      </c>
      <c r="C17277" s="1">
        <v>1061.0833333333301</v>
      </c>
      <c r="D17277" s="1">
        <v>0.96135388312706804</v>
      </c>
      <c r="E17277" s="1">
        <v>0.63148351157511595</v>
      </c>
      <c r="F17277" s="1">
        <v>0.70461219612932002</v>
      </c>
      <c r="G17277" s="1" t="s">
        <v>31525</v>
      </c>
    </row>
    <row r="17278" spans="1:7" x14ac:dyDescent="0.25">
      <c r="A17278" s="1" t="s">
        <v>31526</v>
      </c>
      <c r="B17278" s="1">
        <v>82.3333333333333</v>
      </c>
      <c r="C17278" s="1">
        <v>86</v>
      </c>
      <c r="D17278" s="1">
        <v>0.95371588637926297</v>
      </c>
      <c r="E17278" s="1">
        <v>0.63152759894676103</v>
      </c>
      <c r="F17278" s="1">
        <v>0.70462060292415396</v>
      </c>
      <c r="G17278" s="1" t="s">
        <v>31527</v>
      </c>
    </row>
    <row r="17279" spans="1:7" x14ac:dyDescent="0.25">
      <c r="A17279" s="1" t="s">
        <v>31528</v>
      </c>
      <c r="B17279" s="1">
        <v>17.8888888888889</v>
      </c>
      <c r="C17279" s="1">
        <v>16.0833333333333</v>
      </c>
      <c r="D17279" s="1">
        <v>1.0967229240983301</v>
      </c>
      <c r="E17279" s="1">
        <v>0.631633241004387</v>
      </c>
      <c r="F17279" s="1">
        <v>0.70469768379623199</v>
      </c>
      <c r="G17279" s="1" t="s">
        <v>31529</v>
      </c>
    </row>
    <row r="17280" spans="1:7" x14ac:dyDescent="0.25">
      <c r="A17280" s="1" t="s">
        <v>31530</v>
      </c>
      <c r="B17280" s="1">
        <v>7.4444444444444402</v>
      </c>
      <c r="C17280" s="1">
        <v>5.25</v>
      </c>
      <c r="D17280" s="1">
        <v>1.41294648714458</v>
      </c>
      <c r="E17280" s="1">
        <v>0.63169808781093095</v>
      </c>
      <c r="F17280" s="1">
        <v>0.704722704696923</v>
      </c>
      <c r="G17280" s="1" t="s">
        <v>31531</v>
      </c>
    </row>
    <row r="17281" spans="1:7" x14ac:dyDescent="0.25">
      <c r="A17281" s="1" t="s">
        <v>31532</v>
      </c>
      <c r="B17281" s="1">
        <v>101.666666666667</v>
      </c>
      <c r="C17281" s="1">
        <v>96.8333333333333</v>
      </c>
      <c r="D17281" s="1">
        <v>1.0503991267124</v>
      </c>
      <c r="E17281" s="1">
        <v>0.63177913088755999</v>
      </c>
      <c r="F17281" s="1">
        <v>0.704722704696923</v>
      </c>
      <c r="G17281" s="1" t="s">
        <v>31533</v>
      </c>
    </row>
    <row r="17282" spans="1:7" x14ac:dyDescent="0.25">
      <c r="A17282" s="1" t="s">
        <v>31534</v>
      </c>
      <c r="B17282" s="1">
        <v>1594.1111111111099</v>
      </c>
      <c r="C17282" s="1">
        <v>1504.6666666666699</v>
      </c>
      <c r="D17282" s="1">
        <v>1.05888936098952</v>
      </c>
      <c r="E17282" s="1">
        <v>0.63178330504562297</v>
      </c>
      <c r="F17282" s="1">
        <v>0.704722704696923</v>
      </c>
      <c r="G17282" s="1" t="s">
        <v>31535</v>
      </c>
    </row>
    <row r="17283" spans="1:7" x14ac:dyDescent="0.25">
      <c r="A17283" s="1" t="s">
        <v>31536</v>
      </c>
      <c r="B17283" s="1">
        <v>230</v>
      </c>
      <c r="C17283" s="1">
        <v>241.333333333333</v>
      </c>
      <c r="D17283" s="1">
        <v>0.95004412598086996</v>
      </c>
      <c r="E17283" s="1">
        <v>0.631801901203769</v>
      </c>
      <c r="F17283" s="1">
        <v>0.704722704696923</v>
      </c>
      <c r="G17283" s="1" t="s">
        <v>31537</v>
      </c>
    </row>
    <row r="17284" spans="1:7" x14ac:dyDescent="0.25">
      <c r="A17284" s="1" t="s">
        <v>31538</v>
      </c>
      <c r="B17284" s="1">
        <v>56.6666666666667</v>
      </c>
      <c r="C17284" s="1">
        <v>55.0833333333333</v>
      </c>
      <c r="D17284" s="1">
        <v>1.0345039522550099</v>
      </c>
      <c r="E17284" s="1">
        <v>0.63204559889508605</v>
      </c>
      <c r="F17284" s="1">
        <v>0.70495373807958905</v>
      </c>
      <c r="G17284" s="1" t="s">
        <v>31539</v>
      </c>
    </row>
    <row r="17285" spans="1:7" x14ac:dyDescent="0.25">
      <c r="A17285" s="1" t="s">
        <v>31540</v>
      </c>
      <c r="B17285" s="1">
        <v>12.7777777777778</v>
      </c>
      <c r="C17285" s="1">
        <v>12.75</v>
      </c>
      <c r="D17285" s="1">
        <v>1.00169778885925</v>
      </c>
      <c r="E17285" s="1">
        <v>0.63225364482919</v>
      </c>
      <c r="F17285" s="1">
        <v>0.70514498274697501</v>
      </c>
      <c r="G17285" s="1" t="s">
        <v>31541</v>
      </c>
    </row>
    <row r="17286" spans="1:7" x14ac:dyDescent="0.25">
      <c r="A17286" s="1" t="s">
        <v>31542</v>
      </c>
      <c r="B17286" s="1">
        <v>708.33333333333303</v>
      </c>
      <c r="C17286" s="1">
        <v>811</v>
      </c>
      <c r="D17286" s="1">
        <v>0.89269738146389399</v>
      </c>
      <c r="E17286" s="1">
        <v>0.63232687751260697</v>
      </c>
      <c r="F17286" s="1">
        <v>0.70515666363873897</v>
      </c>
      <c r="G17286" s="1" t="s">
        <v>31543</v>
      </c>
    </row>
    <row r="17287" spans="1:7" x14ac:dyDescent="0.25">
      <c r="A17287" s="1" t="s">
        <v>31544</v>
      </c>
      <c r="B17287" s="1">
        <v>318.222222222222</v>
      </c>
      <c r="C17287" s="1">
        <v>297.5</v>
      </c>
      <c r="D17287" s="1">
        <v>1.07185702803358</v>
      </c>
      <c r="E17287" s="1">
        <v>0.63236047716660504</v>
      </c>
      <c r="F17287" s="1">
        <v>0.70515666363873897</v>
      </c>
      <c r="G17287" s="1" t="s">
        <v>31545</v>
      </c>
    </row>
    <row r="17288" spans="1:7" x14ac:dyDescent="0.25">
      <c r="A17288" s="1" t="s">
        <v>31546</v>
      </c>
      <c r="B17288" s="1">
        <v>1.44444444444444</v>
      </c>
      <c r="C17288" s="1">
        <v>1.6666666666666701</v>
      </c>
      <c r="D17288" s="1">
        <v>0.89958598136978896</v>
      </c>
      <c r="E17288" s="1">
        <v>0.632373860931563</v>
      </c>
      <c r="F17288" s="1">
        <v>0.70515666363873897</v>
      </c>
      <c r="G17288" s="1" t="s">
        <v>118</v>
      </c>
    </row>
    <row r="17289" spans="1:7" x14ac:dyDescent="0.25">
      <c r="A17289" s="1" t="s">
        <v>31547</v>
      </c>
      <c r="B17289" s="1">
        <v>2.3333333333333299</v>
      </c>
      <c r="C17289" s="1">
        <v>2.75</v>
      </c>
      <c r="D17289" s="1">
        <v>0.90381687635635499</v>
      </c>
      <c r="E17289" s="1">
        <v>0.63241483138661703</v>
      </c>
      <c r="F17289" s="1">
        <v>0.70516155813479997</v>
      </c>
      <c r="G17289" s="1" t="s">
        <v>31548</v>
      </c>
    </row>
    <row r="17290" spans="1:7" x14ac:dyDescent="0.25">
      <c r="A17290" s="1" t="s">
        <v>31549</v>
      </c>
      <c r="B17290" s="1">
        <v>977.555555555556</v>
      </c>
      <c r="C17290" s="1">
        <v>1089.3333333333301</v>
      </c>
      <c r="D17290" s="1">
        <v>0.90483747255245695</v>
      </c>
      <c r="E17290" s="1">
        <v>0.63248643797214199</v>
      </c>
      <c r="F17290" s="1">
        <v>0.70518152738255702</v>
      </c>
      <c r="G17290" s="1" t="s">
        <v>31550</v>
      </c>
    </row>
    <row r="17291" spans="1:7" x14ac:dyDescent="0.25">
      <c r="A17291" s="1" t="s">
        <v>31551</v>
      </c>
      <c r="B17291" s="1">
        <v>2.5555555555555598</v>
      </c>
      <c r="C17291" s="1">
        <v>3.0833333333333299</v>
      </c>
      <c r="D17291" s="1">
        <v>0.87102160551126595</v>
      </c>
      <c r="E17291" s="1">
        <v>0.63253543472449603</v>
      </c>
      <c r="F17291" s="1">
        <v>0.70518152738255702</v>
      </c>
      <c r="G17291" s="1" t="s">
        <v>118</v>
      </c>
    </row>
    <row r="17292" spans="1:7" x14ac:dyDescent="0.25">
      <c r="A17292" s="1" t="s">
        <v>31552</v>
      </c>
      <c r="B17292" s="1">
        <v>2.2222222222222201</v>
      </c>
      <c r="C17292" s="1">
        <v>2.4166666666666701</v>
      </c>
      <c r="D17292" s="1">
        <v>0.92383720314061601</v>
      </c>
      <c r="E17292" s="1">
        <v>0.63255747500946602</v>
      </c>
      <c r="F17292" s="1">
        <v>0.70518152738255702</v>
      </c>
      <c r="G17292" s="1" t="s">
        <v>31553</v>
      </c>
    </row>
    <row r="17293" spans="1:7" x14ac:dyDescent="0.25">
      <c r="A17293" s="1" t="s">
        <v>31554</v>
      </c>
      <c r="B17293" s="1">
        <v>6.5555555555555598</v>
      </c>
      <c r="C17293" s="1">
        <v>6.4166666666666696</v>
      </c>
      <c r="D17293" s="1">
        <v>0.99844205086547999</v>
      </c>
      <c r="E17293" s="1">
        <v>0.63257906926570295</v>
      </c>
      <c r="F17293" s="1">
        <v>0.70518152738255702</v>
      </c>
      <c r="G17293" s="1" t="s">
        <v>118</v>
      </c>
    </row>
    <row r="17294" spans="1:7" x14ac:dyDescent="0.25">
      <c r="A17294" s="1" t="s">
        <v>31555</v>
      </c>
      <c r="B17294" s="1">
        <v>38.5555555555556</v>
      </c>
      <c r="C17294" s="1">
        <v>37.1666666666667</v>
      </c>
      <c r="D17294" s="1">
        <v>1.03977706255223</v>
      </c>
      <c r="E17294" s="1">
        <v>0.632716598279218</v>
      </c>
      <c r="F17294" s="1">
        <v>0.70529405359268404</v>
      </c>
      <c r="G17294" s="1" t="s">
        <v>31556</v>
      </c>
    </row>
    <row r="17295" spans="1:7" x14ac:dyDescent="0.25">
      <c r="A17295" s="1" t="s">
        <v>31557</v>
      </c>
      <c r="B17295" s="1">
        <v>5.3333333333333304</v>
      </c>
      <c r="C17295" s="1">
        <v>6.3333333333333304</v>
      </c>
      <c r="D17295" s="1">
        <v>0.87839725338069297</v>
      </c>
      <c r="E17295" s="1">
        <v>0.63278749315428995</v>
      </c>
      <c r="F17295" s="1">
        <v>0.70530320672658897</v>
      </c>
      <c r="G17295" s="1" t="s">
        <v>118</v>
      </c>
    </row>
    <row r="17296" spans="1:7" x14ac:dyDescent="0.25">
      <c r="A17296" s="1" t="s">
        <v>31558</v>
      </c>
      <c r="B17296" s="1">
        <v>13.1111111111111</v>
      </c>
      <c r="C17296" s="1">
        <v>13.0833333333333</v>
      </c>
      <c r="D17296" s="1">
        <v>0.99080805448120901</v>
      </c>
      <c r="E17296" s="1">
        <v>0.63279798650664898</v>
      </c>
      <c r="F17296" s="1">
        <v>0.70530320672658897</v>
      </c>
      <c r="G17296" s="1" t="s">
        <v>31559</v>
      </c>
    </row>
    <row r="17297" spans="1:7" x14ac:dyDescent="0.25">
      <c r="A17297" s="1" t="s">
        <v>31560</v>
      </c>
      <c r="B17297" s="1">
        <v>1.7777777777777799</v>
      </c>
      <c r="C17297" s="1">
        <v>2.3333333333333299</v>
      </c>
      <c r="D17297" s="1">
        <v>0.79652463216586999</v>
      </c>
      <c r="E17297" s="1">
        <v>0.63285254831816695</v>
      </c>
      <c r="F17297" s="1">
        <v>0.705323238247755</v>
      </c>
      <c r="G17297" s="1" t="s">
        <v>31561</v>
      </c>
    </row>
    <row r="17298" spans="1:7" x14ac:dyDescent="0.25">
      <c r="A17298" s="1" t="s">
        <v>31562</v>
      </c>
      <c r="B17298" s="1">
        <v>1123.44444444444</v>
      </c>
      <c r="C17298" s="1">
        <v>1218.4166666666699</v>
      </c>
      <c r="D17298" s="1">
        <v>0.92698731395835099</v>
      </c>
      <c r="E17298" s="1">
        <v>0.63297039164185098</v>
      </c>
      <c r="F17298" s="1">
        <v>0.70537295248667997</v>
      </c>
      <c r="G17298" s="1" t="s">
        <v>31563</v>
      </c>
    </row>
    <row r="17299" spans="1:7" x14ac:dyDescent="0.25">
      <c r="A17299" s="1" t="s">
        <v>31564</v>
      </c>
      <c r="B17299" s="1">
        <v>49.8888888888889</v>
      </c>
      <c r="C17299" s="1">
        <v>55.4166666666667</v>
      </c>
      <c r="D17299" s="1">
        <v>0.902595919775106</v>
      </c>
      <c r="E17299" s="1">
        <v>0.63300138879288304</v>
      </c>
      <c r="F17299" s="1">
        <v>0.70537295248667997</v>
      </c>
      <c r="G17299" s="1" t="s">
        <v>31565</v>
      </c>
    </row>
    <row r="17300" spans="1:7" x14ac:dyDescent="0.25">
      <c r="A17300" s="1" t="s">
        <v>31566</v>
      </c>
      <c r="B17300" s="1">
        <v>197</v>
      </c>
      <c r="C17300" s="1">
        <v>190.916666666667</v>
      </c>
      <c r="D17300" s="1">
        <v>1.0285345796185901</v>
      </c>
      <c r="E17300" s="1">
        <v>0.63303158969351803</v>
      </c>
      <c r="F17300" s="1">
        <v>0.70537295248667997</v>
      </c>
      <c r="G17300" s="1" t="s">
        <v>31567</v>
      </c>
    </row>
    <row r="17301" spans="1:7" x14ac:dyDescent="0.25">
      <c r="A17301" s="1" t="s">
        <v>31568</v>
      </c>
      <c r="B17301" s="1">
        <v>4.6666666666666696</v>
      </c>
      <c r="C17301" s="1">
        <v>3.8333333333333299</v>
      </c>
      <c r="D17301" s="1">
        <v>1.18392581115024</v>
      </c>
      <c r="E17301" s="1">
        <v>0.63304352295336797</v>
      </c>
      <c r="F17301" s="1">
        <v>0.70537295248667997</v>
      </c>
      <c r="G17301" s="1" t="s">
        <v>31569</v>
      </c>
    </row>
    <row r="17302" spans="1:7" x14ac:dyDescent="0.25">
      <c r="A17302" s="1" t="s">
        <v>31570</v>
      </c>
      <c r="B17302" s="1">
        <v>1099</v>
      </c>
      <c r="C17302" s="1">
        <v>1056.8333333333301</v>
      </c>
      <c r="D17302" s="1">
        <v>1.0428512425308401</v>
      </c>
      <c r="E17302" s="1">
        <v>0.63315920966148098</v>
      </c>
      <c r="F17302" s="1">
        <v>0.70546107907295996</v>
      </c>
      <c r="G17302" s="1" t="s">
        <v>31571</v>
      </c>
    </row>
    <row r="17303" spans="1:7" x14ac:dyDescent="0.25">
      <c r="A17303" s="1" t="s">
        <v>31572</v>
      </c>
      <c r="B17303" s="1">
        <v>233.222222222222</v>
      </c>
      <c r="C17303" s="1">
        <v>240.666666666667</v>
      </c>
      <c r="D17303" s="1">
        <v>0.96880131189434904</v>
      </c>
      <c r="E17303" s="1">
        <v>0.63323949910508504</v>
      </c>
      <c r="F17303" s="1">
        <v>0.70548442997660699</v>
      </c>
      <c r="G17303" s="1" t="s">
        <v>31573</v>
      </c>
    </row>
    <row r="17304" spans="1:7" x14ac:dyDescent="0.25">
      <c r="A17304" s="1" t="s">
        <v>31574</v>
      </c>
      <c r="B17304" s="1">
        <v>2.1111111111111098</v>
      </c>
      <c r="C17304" s="1">
        <v>1.8333333333333299</v>
      </c>
      <c r="D17304" s="1">
        <v>1.1871976178593699</v>
      </c>
      <c r="E17304" s="1">
        <v>0.63325336314708103</v>
      </c>
      <c r="F17304" s="1">
        <v>0.70548442997660699</v>
      </c>
      <c r="G17304" s="1" t="s">
        <v>31575</v>
      </c>
    </row>
    <row r="17305" spans="1:7" x14ac:dyDescent="0.25">
      <c r="A17305" s="1" t="s">
        <v>31576</v>
      </c>
      <c r="B17305" s="1">
        <v>4.4444444444444402</v>
      </c>
      <c r="C17305" s="1">
        <v>3.4166666666666701</v>
      </c>
      <c r="D17305" s="1">
        <v>1.2383120272338199</v>
      </c>
      <c r="E17305" s="1">
        <v>0.63336498055713697</v>
      </c>
      <c r="F17305" s="1">
        <v>0.70550689629160002</v>
      </c>
      <c r="G17305" s="1" t="s">
        <v>31577</v>
      </c>
    </row>
    <row r="17306" spans="1:7" x14ac:dyDescent="0.25">
      <c r="A17306" s="1" t="s">
        <v>31578</v>
      </c>
      <c r="B17306" s="1">
        <v>766.22222222222194</v>
      </c>
      <c r="C17306" s="1">
        <v>738.58333333333303</v>
      </c>
      <c r="D17306" s="1">
        <v>1.0345669433411699</v>
      </c>
      <c r="E17306" s="1">
        <v>0.63337067388102297</v>
      </c>
      <c r="F17306" s="1">
        <v>0.70550689629160002</v>
      </c>
      <c r="G17306" s="1" t="s">
        <v>31579</v>
      </c>
    </row>
    <row r="17307" spans="1:7" x14ac:dyDescent="0.25">
      <c r="A17307" s="1" t="s">
        <v>31580</v>
      </c>
      <c r="B17307" s="1">
        <v>3.2222222222222201</v>
      </c>
      <c r="C17307" s="1">
        <v>3.75</v>
      </c>
      <c r="D17307" s="1">
        <v>0.86032002640905303</v>
      </c>
      <c r="E17307" s="1">
        <v>0.63338332642600004</v>
      </c>
      <c r="F17307" s="1">
        <v>0.70550689629160002</v>
      </c>
      <c r="G17307" s="1" t="s">
        <v>118</v>
      </c>
    </row>
    <row r="17308" spans="1:7" x14ac:dyDescent="0.25">
      <c r="A17308" s="1" t="s">
        <v>31581</v>
      </c>
      <c r="B17308" s="1">
        <v>530.555555555556</v>
      </c>
      <c r="C17308" s="1">
        <v>555.58333333333303</v>
      </c>
      <c r="D17308" s="1">
        <v>0.95752549960020195</v>
      </c>
      <c r="E17308" s="1">
        <v>0.63342109528380797</v>
      </c>
      <c r="F17308" s="1">
        <v>0.70550819921976604</v>
      </c>
      <c r="G17308" s="1" t="s">
        <v>118</v>
      </c>
    </row>
    <row r="17309" spans="1:7" x14ac:dyDescent="0.25">
      <c r="A17309" s="1" t="s">
        <v>31582</v>
      </c>
      <c r="B17309" s="1">
        <v>22.5555555555556</v>
      </c>
      <c r="C17309" s="1">
        <v>27</v>
      </c>
      <c r="D17309" s="1">
        <v>0.83326701705579298</v>
      </c>
      <c r="E17309" s="1">
        <v>0.63353721841412602</v>
      </c>
      <c r="F17309" s="1">
        <v>0.70559676841183105</v>
      </c>
      <c r="G17309" s="1" t="s">
        <v>31583</v>
      </c>
    </row>
    <row r="17310" spans="1:7" x14ac:dyDescent="0.25">
      <c r="A17310" s="1" t="s">
        <v>31584</v>
      </c>
      <c r="B17310" s="1">
        <v>10.5555555555556</v>
      </c>
      <c r="C17310" s="1">
        <v>9.75</v>
      </c>
      <c r="D17310" s="1">
        <v>1.0607227834134101</v>
      </c>
      <c r="E17310" s="1">
        <v>0.63372013296318197</v>
      </c>
      <c r="F17310" s="1">
        <v>0.70572803716709598</v>
      </c>
      <c r="G17310" s="1" t="s">
        <v>31585</v>
      </c>
    </row>
    <row r="17311" spans="1:7" x14ac:dyDescent="0.25">
      <c r="A17311" s="1" t="s">
        <v>31586</v>
      </c>
      <c r="B17311" s="1">
        <v>8.8888888888888893</v>
      </c>
      <c r="C17311" s="1">
        <v>9.8333333333333304</v>
      </c>
      <c r="D17311" s="1">
        <v>0.92724664554394198</v>
      </c>
      <c r="E17311" s="1">
        <v>0.63372830232169497</v>
      </c>
      <c r="F17311" s="1">
        <v>0.70572803716709598</v>
      </c>
      <c r="G17311" s="1" t="s">
        <v>31587</v>
      </c>
    </row>
    <row r="17312" spans="1:7" x14ac:dyDescent="0.25">
      <c r="A17312" s="1" t="s">
        <v>31588</v>
      </c>
      <c r="B17312" s="1">
        <v>65.6666666666667</v>
      </c>
      <c r="C17312" s="1">
        <v>69.8333333333333</v>
      </c>
      <c r="D17312" s="1">
        <v>0.94087797136144002</v>
      </c>
      <c r="E17312" s="1">
        <v>0.63377562575219304</v>
      </c>
      <c r="F17312" s="1">
        <v>0.705739966500743</v>
      </c>
      <c r="G17312" s="1" t="s">
        <v>31589</v>
      </c>
    </row>
    <row r="17313" spans="1:7" x14ac:dyDescent="0.25">
      <c r="A17313" s="1" t="s">
        <v>31590</v>
      </c>
      <c r="B17313" s="1">
        <v>231.555555555556</v>
      </c>
      <c r="C17313" s="1">
        <v>248.416666666667</v>
      </c>
      <c r="D17313" s="1">
        <v>0.93418604605432998</v>
      </c>
      <c r="E17313" s="1">
        <v>0.63408221768884498</v>
      </c>
      <c r="F17313" s="1">
        <v>0.70598179536235095</v>
      </c>
      <c r="G17313" s="1" t="s">
        <v>31591</v>
      </c>
    </row>
    <row r="17314" spans="1:7" x14ac:dyDescent="0.25">
      <c r="A17314" s="1" t="s">
        <v>31592</v>
      </c>
      <c r="B17314" s="1">
        <v>2.1111111111111098</v>
      </c>
      <c r="C17314" s="1">
        <v>2.9166666666666701</v>
      </c>
      <c r="D17314" s="1">
        <v>0.76522404954512302</v>
      </c>
      <c r="E17314" s="1">
        <v>0.63416067919212105</v>
      </c>
      <c r="F17314" s="1">
        <v>0.70598179536235095</v>
      </c>
      <c r="G17314" s="1" t="s">
        <v>31593</v>
      </c>
    </row>
    <row r="17315" spans="1:7" x14ac:dyDescent="0.25">
      <c r="A17315" s="1" t="s">
        <v>31594</v>
      </c>
      <c r="B17315" s="1">
        <v>5.4444444444444402</v>
      </c>
      <c r="C17315" s="1">
        <v>5.0833333333333304</v>
      </c>
      <c r="D17315" s="1">
        <v>1.0718650786067101</v>
      </c>
      <c r="E17315" s="1">
        <v>0.63419960333294501</v>
      </c>
      <c r="F17315" s="1">
        <v>0.70598179536235095</v>
      </c>
      <c r="G17315" s="1" t="s">
        <v>31595</v>
      </c>
    </row>
    <row r="17316" spans="1:7" x14ac:dyDescent="0.25">
      <c r="A17316" s="1" t="s">
        <v>31596</v>
      </c>
      <c r="B17316" s="1">
        <v>31.4444444444444</v>
      </c>
      <c r="C17316" s="1">
        <v>34.1666666666667</v>
      </c>
      <c r="D17316" s="1">
        <v>0.92356047841685596</v>
      </c>
      <c r="E17316" s="1">
        <v>0.63421682261465095</v>
      </c>
      <c r="F17316" s="1">
        <v>0.70598179536235095</v>
      </c>
      <c r="G17316" s="1" t="s">
        <v>31597</v>
      </c>
    </row>
    <row r="17317" spans="1:7" x14ac:dyDescent="0.25">
      <c r="A17317" s="1" t="s">
        <v>31598</v>
      </c>
      <c r="B17317" s="1">
        <v>138.444444444444</v>
      </c>
      <c r="C17317" s="1">
        <v>129.416666666667</v>
      </c>
      <c r="D17317" s="1">
        <v>1.0757887140968101</v>
      </c>
      <c r="E17317" s="1">
        <v>0.63424405300331099</v>
      </c>
      <c r="F17317" s="1">
        <v>0.70598179536235095</v>
      </c>
      <c r="G17317" s="1" t="s">
        <v>31599</v>
      </c>
    </row>
    <row r="17318" spans="1:7" x14ac:dyDescent="0.25">
      <c r="A17318" s="1" t="s">
        <v>31600</v>
      </c>
      <c r="B17318" s="1">
        <v>8.8888888888888893</v>
      </c>
      <c r="C17318" s="1">
        <v>11.1666666666667</v>
      </c>
      <c r="D17318" s="1">
        <v>0.78672128918814799</v>
      </c>
      <c r="E17318" s="1">
        <v>0.63425663012681499</v>
      </c>
      <c r="F17318" s="1">
        <v>0.70598179536235095</v>
      </c>
      <c r="G17318" s="1" t="s">
        <v>31601</v>
      </c>
    </row>
    <row r="17319" spans="1:7" x14ac:dyDescent="0.25">
      <c r="A17319" s="1" t="s">
        <v>31602</v>
      </c>
      <c r="B17319" s="1">
        <v>643.33333333333303</v>
      </c>
      <c r="C17319" s="1">
        <v>459.25</v>
      </c>
      <c r="D17319" s="1">
        <v>1.3886133433757</v>
      </c>
      <c r="E17319" s="1">
        <v>0.63425915474904404</v>
      </c>
      <c r="F17319" s="1">
        <v>0.70598179536235095</v>
      </c>
      <c r="G17319" s="1" t="s">
        <v>31603</v>
      </c>
    </row>
    <row r="17320" spans="1:7" x14ac:dyDescent="0.25">
      <c r="A17320" s="1" t="s">
        <v>31604</v>
      </c>
      <c r="B17320" s="1">
        <v>3.5555555555555598</v>
      </c>
      <c r="C17320" s="1">
        <v>3.75</v>
      </c>
      <c r="D17320" s="1">
        <v>0.93444323594994905</v>
      </c>
      <c r="E17320" s="1">
        <v>0.63428578487748299</v>
      </c>
      <c r="F17320" s="1">
        <v>0.70598179536235095</v>
      </c>
      <c r="G17320" s="1" t="s">
        <v>118</v>
      </c>
    </row>
    <row r="17321" spans="1:7" x14ac:dyDescent="0.25">
      <c r="A17321" s="1" t="s">
        <v>31605</v>
      </c>
      <c r="B17321" s="1">
        <v>8.4444444444444393</v>
      </c>
      <c r="C17321" s="1">
        <v>10.0833333333333</v>
      </c>
      <c r="D17321" s="1">
        <v>0.85095738391944498</v>
      </c>
      <c r="E17321" s="1">
        <v>0.63435914036491403</v>
      </c>
      <c r="F17321" s="1">
        <v>0.70600998409051596</v>
      </c>
      <c r="G17321" s="1" t="s">
        <v>31606</v>
      </c>
    </row>
    <row r="17322" spans="1:7" x14ac:dyDescent="0.25">
      <c r="A17322" s="1" t="s">
        <v>31607</v>
      </c>
      <c r="B17322" s="1">
        <v>4</v>
      </c>
      <c r="C17322" s="1">
        <v>4</v>
      </c>
      <c r="D17322" s="1">
        <v>0.98178503455746302</v>
      </c>
      <c r="E17322" s="1">
        <v>0.63445882136839704</v>
      </c>
      <c r="F17322" s="1">
        <v>0.70600998409051596</v>
      </c>
      <c r="G17322" s="1" t="s">
        <v>118</v>
      </c>
    </row>
    <row r="17323" spans="1:7" x14ac:dyDescent="0.25">
      <c r="A17323" s="1" t="s">
        <v>31608</v>
      </c>
      <c r="B17323" s="1">
        <v>133.333333333333</v>
      </c>
      <c r="C17323" s="1">
        <v>128.25</v>
      </c>
      <c r="D17323" s="1">
        <v>1.0380229852671199</v>
      </c>
      <c r="E17323" s="1">
        <v>0.63446430255857</v>
      </c>
      <c r="F17323" s="1">
        <v>0.70600998409051596</v>
      </c>
      <c r="G17323" s="1" t="s">
        <v>31609</v>
      </c>
    </row>
    <row r="17324" spans="1:7" x14ac:dyDescent="0.25">
      <c r="A17324" s="1" t="s">
        <v>31610</v>
      </c>
      <c r="B17324" s="1">
        <v>25.8888888888889</v>
      </c>
      <c r="C17324" s="1">
        <v>24.0833333333333</v>
      </c>
      <c r="D17324" s="1">
        <v>1.0703017883491599</v>
      </c>
      <c r="E17324" s="1">
        <v>0.63451001124199702</v>
      </c>
      <c r="F17324" s="1">
        <v>0.70600998409051596</v>
      </c>
      <c r="G17324" s="1" t="s">
        <v>31611</v>
      </c>
    </row>
    <row r="17325" spans="1:7" x14ac:dyDescent="0.25">
      <c r="A17325" s="1" t="s">
        <v>31612</v>
      </c>
      <c r="B17325" s="1">
        <v>438.555555555556</v>
      </c>
      <c r="C17325" s="1">
        <v>448.5</v>
      </c>
      <c r="D17325" s="1">
        <v>0.97552771528312399</v>
      </c>
      <c r="E17325" s="1">
        <v>0.63452301134580502</v>
      </c>
      <c r="F17325" s="1">
        <v>0.70600998409051596</v>
      </c>
      <c r="G17325" s="1" t="s">
        <v>31613</v>
      </c>
    </row>
    <row r="17326" spans="1:7" x14ac:dyDescent="0.25">
      <c r="A17326" s="1" t="s">
        <v>31614</v>
      </c>
      <c r="B17326" s="1">
        <v>32.1111111111111</v>
      </c>
      <c r="C17326" s="1">
        <v>33.5833333333333</v>
      </c>
      <c r="D17326" s="1">
        <v>0.95811373836798197</v>
      </c>
      <c r="E17326" s="1">
        <v>0.63453086184601704</v>
      </c>
      <c r="F17326" s="1">
        <v>0.70600998409051596</v>
      </c>
      <c r="G17326" s="1" t="s">
        <v>31615</v>
      </c>
    </row>
    <row r="17327" spans="1:7" x14ac:dyDescent="0.25">
      <c r="A17327" s="1" t="s">
        <v>31616</v>
      </c>
      <c r="B17327" s="1">
        <v>1.3333333333333299</v>
      </c>
      <c r="C17327" s="1">
        <v>2.3333333333333299</v>
      </c>
      <c r="D17327" s="1">
        <v>0.63554123547410402</v>
      </c>
      <c r="E17327" s="1">
        <v>0.63465907088931395</v>
      </c>
      <c r="F17327" s="1">
        <v>0.70611187890666505</v>
      </c>
      <c r="G17327" s="1" t="s">
        <v>118</v>
      </c>
    </row>
    <row r="17328" spans="1:7" x14ac:dyDescent="0.25">
      <c r="A17328" s="1" t="s">
        <v>31617</v>
      </c>
      <c r="B17328" s="1">
        <v>136.111111111111</v>
      </c>
      <c r="C17328" s="1">
        <v>141.5</v>
      </c>
      <c r="D17328" s="1">
        <v>0.95835477893526799</v>
      </c>
      <c r="E17328" s="1">
        <v>0.63472505178852501</v>
      </c>
      <c r="F17328" s="1">
        <v>0.70613046742708596</v>
      </c>
      <c r="G17328" s="1" t="s">
        <v>31618</v>
      </c>
    </row>
    <row r="17329" spans="1:7" x14ac:dyDescent="0.25">
      <c r="A17329" s="1" t="s">
        <v>31619</v>
      </c>
      <c r="B17329" s="1">
        <v>7.4444444444444402</v>
      </c>
      <c r="C17329" s="1">
        <v>7.75</v>
      </c>
      <c r="D17329" s="1">
        <v>0.94240443653199002</v>
      </c>
      <c r="E17329" s="1">
        <v>0.63474904121828701</v>
      </c>
      <c r="F17329" s="1">
        <v>0.70613046742708596</v>
      </c>
      <c r="G17329" s="1" t="s">
        <v>31620</v>
      </c>
    </row>
    <row r="17330" spans="1:7" x14ac:dyDescent="0.25">
      <c r="A17330" s="1" t="s">
        <v>31621</v>
      </c>
      <c r="B17330" s="1">
        <v>32.7777777777778</v>
      </c>
      <c r="C17330" s="1">
        <v>35.75</v>
      </c>
      <c r="D17330" s="1">
        <v>0.91596709192365999</v>
      </c>
      <c r="E17330" s="1">
        <v>0.63484321838565205</v>
      </c>
      <c r="F17330" s="1">
        <v>0.70614709707974199</v>
      </c>
      <c r="G17330" s="1" t="s">
        <v>31622</v>
      </c>
    </row>
    <row r="17331" spans="1:7" x14ac:dyDescent="0.25">
      <c r="A17331" s="1" t="s">
        <v>31623</v>
      </c>
      <c r="B17331" s="1">
        <v>2.3333333333333299</v>
      </c>
      <c r="C17331" s="1">
        <v>2.3333333333333299</v>
      </c>
      <c r="D17331" s="1">
        <v>1.0068660300925201</v>
      </c>
      <c r="E17331" s="1">
        <v>0.634860203318515</v>
      </c>
      <c r="F17331" s="1">
        <v>0.70614709707974199</v>
      </c>
      <c r="G17331" s="1" t="s">
        <v>31624</v>
      </c>
    </row>
    <row r="17332" spans="1:7" x14ac:dyDescent="0.25">
      <c r="A17332" s="1" t="s">
        <v>31625</v>
      </c>
      <c r="B17332" s="1">
        <v>191.444444444444</v>
      </c>
      <c r="C17332" s="1">
        <v>197.166666666667</v>
      </c>
      <c r="D17332" s="1">
        <v>0.97338648393585903</v>
      </c>
      <c r="E17332" s="1">
        <v>0.63492342308469596</v>
      </c>
      <c r="F17332" s="1">
        <v>0.70614709707974199</v>
      </c>
      <c r="G17332" s="1" t="s">
        <v>31626</v>
      </c>
    </row>
    <row r="17333" spans="1:7" x14ac:dyDescent="0.25">
      <c r="A17333" s="1" t="s">
        <v>31627</v>
      </c>
      <c r="B17333" s="1">
        <v>2717.8888888888901</v>
      </c>
      <c r="C17333" s="1">
        <v>2690.3333333333298</v>
      </c>
      <c r="D17333" s="1">
        <v>1.0168121760215001</v>
      </c>
      <c r="E17333" s="1">
        <v>0.634925792746039</v>
      </c>
      <c r="F17333" s="1">
        <v>0.70614709707974199</v>
      </c>
      <c r="G17333" s="1" t="s">
        <v>31628</v>
      </c>
    </row>
    <row r="17334" spans="1:7" x14ac:dyDescent="0.25">
      <c r="A17334" s="1" t="s">
        <v>31629</v>
      </c>
      <c r="B17334" s="1">
        <v>109.666666666667</v>
      </c>
      <c r="C17334" s="1">
        <v>104.333333333333</v>
      </c>
      <c r="D17334" s="1">
        <v>1.05164792538188</v>
      </c>
      <c r="E17334" s="1">
        <v>0.63494715116443601</v>
      </c>
      <c r="F17334" s="1">
        <v>0.70614709707974199</v>
      </c>
      <c r="G17334" s="1" t="s">
        <v>31630</v>
      </c>
    </row>
    <row r="17335" spans="1:7" x14ac:dyDescent="0.25">
      <c r="A17335" s="1" t="s">
        <v>31631</v>
      </c>
      <c r="B17335" s="1">
        <v>16.2222222222222</v>
      </c>
      <c r="C17335" s="1">
        <v>22.25</v>
      </c>
      <c r="D17335" s="1">
        <v>0.74839476075585398</v>
      </c>
      <c r="E17335" s="1">
        <v>0.63501728045691397</v>
      </c>
      <c r="F17335" s="1">
        <v>0.70618434814847697</v>
      </c>
      <c r="G17335" s="1" t="s">
        <v>31632</v>
      </c>
    </row>
    <row r="17336" spans="1:7" x14ac:dyDescent="0.25">
      <c r="A17336" s="1" t="s">
        <v>31633</v>
      </c>
      <c r="B17336" s="1">
        <v>5.1111111111111098</v>
      </c>
      <c r="C17336" s="1">
        <v>4.0833333333333304</v>
      </c>
      <c r="D17336" s="1">
        <v>1.24408436166329</v>
      </c>
      <c r="E17336" s="1">
        <v>0.63516140691989698</v>
      </c>
      <c r="F17336" s="1">
        <v>0.70626368279399099</v>
      </c>
      <c r="G17336" s="1" t="s">
        <v>31634</v>
      </c>
    </row>
    <row r="17337" spans="1:7" x14ac:dyDescent="0.25">
      <c r="A17337" s="1" t="s">
        <v>31635</v>
      </c>
      <c r="B17337" s="1">
        <v>1392.2222222222199</v>
      </c>
      <c r="C17337" s="1">
        <v>1315.25</v>
      </c>
      <c r="D17337" s="1">
        <v>1.0582529800242699</v>
      </c>
      <c r="E17337" s="1">
        <v>0.63519968845839103</v>
      </c>
      <c r="F17337" s="1">
        <v>0.70626368279399099</v>
      </c>
      <c r="G17337" s="1" t="s">
        <v>31636</v>
      </c>
    </row>
    <row r="17338" spans="1:7" x14ac:dyDescent="0.25">
      <c r="A17338" s="1" t="s">
        <v>31637</v>
      </c>
      <c r="B17338" s="1">
        <v>419.777777777778</v>
      </c>
      <c r="C17338" s="1">
        <v>434.91666666666703</v>
      </c>
      <c r="D17338" s="1">
        <v>0.96349469508188301</v>
      </c>
      <c r="E17338" s="1">
        <v>0.63530294110004504</v>
      </c>
      <c r="F17338" s="1">
        <v>0.70626368279399099</v>
      </c>
      <c r="G17338" s="1" t="s">
        <v>31638</v>
      </c>
    </row>
    <row r="17339" spans="1:7" x14ac:dyDescent="0.25">
      <c r="A17339" s="1" t="s">
        <v>31639</v>
      </c>
      <c r="B17339" s="1">
        <v>210.222222222222</v>
      </c>
      <c r="C17339" s="1">
        <v>174.25</v>
      </c>
      <c r="D17339" s="1">
        <v>1.2184566297072701</v>
      </c>
      <c r="E17339" s="1">
        <v>0.63534615042046905</v>
      </c>
      <c r="F17339" s="1">
        <v>0.70626368279399099</v>
      </c>
      <c r="G17339" s="1" t="s">
        <v>31640</v>
      </c>
    </row>
    <row r="17340" spans="1:7" x14ac:dyDescent="0.25">
      <c r="A17340" s="1" t="s">
        <v>31641</v>
      </c>
      <c r="B17340" s="1">
        <v>25.6666666666667</v>
      </c>
      <c r="C17340" s="1">
        <v>28</v>
      </c>
      <c r="D17340" s="1">
        <v>0.92332513402353</v>
      </c>
      <c r="E17340" s="1">
        <v>0.63535293561406703</v>
      </c>
      <c r="F17340" s="1">
        <v>0.70626368279399099</v>
      </c>
      <c r="G17340" s="1" t="s">
        <v>31642</v>
      </c>
    </row>
    <row r="17341" spans="1:7" x14ac:dyDescent="0.25">
      <c r="A17341" s="1" t="s">
        <v>31643</v>
      </c>
      <c r="B17341" s="1">
        <v>3.4444444444444402</v>
      </c>
      <c r="C17341" s="1">
        <v>3.25</v>
      </c>
      <c r="D17341" s="1">
        <v>1.07476162337235</v>
      </c>
      <c r="E17341" s="1">
        <v>0.63537266570610795</v>
      </c>
      <c r="F17341" s="1">
        <v>0.70626368279399099</v>
      </c>
      <c r="G17341" s="1" t="s">
        <v>118</v>
      </c>
    </row>
    <row r="17342" spans="1:7" x14ac:dyDescent="0.25">
      <c r="A17342" s="1" t="s">
        <v>31644</v>
      </c>
      <c r="B17342" s="1">
        <v>3</v>
      </c>
      <c r="C17342" s="1">
        <v>2.5</v>
      </c>
      <c r="D17342" s="1">
        <v>1.16699738190847</v>
      </c>
      <c r="E17342" s="1">
        <v>0.63539714156194305</v>
      </c>
      <c r="F17342" s="1">
        <v>0.70626368279399099</v>
      </c>
      <c r="G17342" s="1" t="s">
        <v>118</v>
      </c>
    </row>
    <row r="17343" spans="1:7" x14ac:dyDescent="0.25">
      <c r="A17343" s="1" t="s">
        <v>31645</v>
      </c>
      <c r="B17343" s="1">
        <v>61.1111111111111</v>
      </c>
      <c r="C17343" s="1">
        <v>63.3333333333333</v>
      </c>
      <c r="D17343" s="1">
        <v>0.96280669001474295</v>
      </c>
      <c r="E17343" s="1">
        <v>0.63541089087167302</v>
      </c>
      <c r="F17343" s="1">
        <v>0.70626368279399099</v>
      </c>
      <c r="G17343" s="1" t="s">
        <v>31646</v>
      </c>
    </row>
    <row r="17344" spans="1:7" x14ac:dyDescent="0.25">
      <c r="A17344" s="1" t="s">
        <v>31647</v>
      </c>
      <c r="B17344" s="1">
        <v>2.3333333333333299</v>
      </c>
      <c r="C17344" s="1">
        <v>2.3333333333333299</v>
      </c>
      <c r="D17344" s="1">
        <v>0.97157065187589697</v>
      </c>
      <c r="E17344" s="1">
        <v>0.63541836487318504</v>
      </c>
      <c r="F17344" s="1">
        <v>0.70626368279399099</v>
      </c>
      <c r="G17344" s="1" t="s">
        <v>31648</v>
      </c>
    </row>
    <row r="17345" spans="1:7" x14ac:dyDescent="0.25">
      <c r="A17345" s="1" t="s">
        <v>31649</v>
      </c>
      <c r="B17345" s="1">
        <v>180.777777777778</v>
      </c>
      <c r="C17345" s="1">
        <v>172.833333333333</v>
      </c>
      <c r="D17345" s="1">
        <v>1.04874992533877</v>
      </c>
      <c r="E17345" s="1">
        <v>0.63547825294370897</v>
      </c>
      <c r="F17345" s="1">
        <v>0.70626919048532899</v>
      </c>
      <c r="G17345" s="1" t="s">
        <v>31650</v>
      </c>
    </row>
    <row r="17346" spans="1:7" x14ac:dyDescent="0.25">
      <c r="A17346" s="1" t="s">
        <v>31651</v>
      </c>
      <c r="B17346" s="1">
        <v>2.5555555555555598</v>
      </c>
      <c r="C17346" s="1">
        <v>2.3333333333333299</v>
      </c>
      <c r="D17346" s="1">
        <v>1.0316429528909901</v>
      </c>
      <c r="E17346" s="1">
        <v>0.63551346612571202</v>
      </c>
      <c r="F17346" s="1">
        <v>0.70626919048532899</v>
      </c>
      <c r="G17346" s="1" t="s">
        <v>118</v>
      </c>
    </row>
    <row r="17347" spans="1:7" x14ac:dyDescent="0.25">
      <c r="A17347" s="1" t="s">
        <v>31652</v>
      </c>
      <c r="B17347" s="1">
        <v>3.3333333333333299</v>
      </c>
      <c r="C17347" s="1">
        <v>3.5833333333333299</v>
      </c>
      <c r="D17347" s="1">
        <v>0.93998040090435697</v>
      </c>
      <c r="E17347" s="1">
        <v>0.63553323590183197</v>
      </c>
      <c r="F17347" s="1">
        <v>0.70626919048532899</v>
      </c>
      <c r="G17347" s="1" t="s">
        <v>118</v>
      </c>
    </row>
    <row r="17348" spans="1:7" x14ac:dyDescent="0.25">
      <c r="A17348" s="1" t="s">
        <v>31653</v>
      </c>
      <c r="B17348" s="1">
        <v>4.5555555555555598</v>
      </c>
      <c r="C17348" s="1">
        <v>5.0833333333333304</v>
      </c>
      <c r="D17348" s="1">
        <v>0.89367834275076097</v>
      </c>
      <c r="E17348" s="1">
        <v>0.63568652428314398</v>
      </c>
      <c r="F17348" s="1">
        <v>0.70639881611211297</v>
      </c>
      <c r="G17348" s="1" t="s">
        <v>118</v>
      </c>
    </row>
    <row r="17349" spans="1:7" x14ac:dyDescent="0.25">
      <c r="A17349" s="1" t="s">
        <v>31654</v>
      </c>
      <c r="B17349" s="1">
        <v>9.6666666666666696</v>
      </c>
      <c r="C17349" s="1">
        <v>11.0833333333333</v>
      </c>
      <c r="D17349" s="1">
        <v>0.89210639757065802</v>
      </c>
      <c r="E17349" s="1">
        <v>0.63579057485158297</v>
      </c>
      <c r="F17349" s="1">
        <v>0.70647371503593603</v>
      </c>
      <c r="G17349" s="1" t="s">
        <v>31655</v>
      </c>
    </row>
    <row r="17350" spans="1:7" x14ac:dyDescent="0.25">
      <c r="A17350" s="1" t="s">
        <v>31656</v>
      </c>
      <c r="B17350" s="1">
        <v>102.777777777778</v>
      </c>
      <c r="C17350" s="1">
        <v>97.0833333333333</v>
      </c>
      <c r="D17350" s="1">
        <v>1.06228968083556</v>
      </c>
      <c r="E17350" s="1">
        <v>0.63584393115812998</v>
      </c>
      <c r="F17350" s="1">
        <v>0.70649227844572704</v>
      </c>
      <c r="G17350" s="1" t="s">
        <v>31657</v>
      </c>
    </row>
    <row r="17351" spans="1:7" x14ac:dyDescent="0.25">
      <c r="A17351" s="1" t="s">
        <v>31658</v>
      </c>
      <c r="B17351" s="1">
        <v>65.6666666666667</v>
      </c>
      <c r="C17351" s="1">
        <v>70.5</v>
      </c>
      <c r="D17351" s="1">
        <v>0.92166588007273198</v>
      </c>
      <c r="E17351" s="1">
        <v>0.63610859523156604</v>
      </c>
      <c r="F17351" s="1">
        <v>0.70664386307189597</v>
      </c>
      <c r="G17351" s="1" t="s">
        <v>31659</v>
      </c>
    </row>
    <row r="17352" spans="1:7" x14ac:dyDescent="0.25">
      <c r="A17352" s="1" t="s">
        <v>31660</v>
      </c>
      <c r="B17352" s="1">
        <v>130.222222222222</v>
      </c>
      <c r="C17352" s="1">
        <v>127.583333333333</v>
      </c>
      <c r="D17352" s="1">
        <v>1.0278278853465701</v>
      </c>
      <c r="E17352" s="1">
        <v>0.63611080810731602</v>
      </c>
      <c r="F17352" s="1">
        <v>0.70664386307189597</v>
      </c>
      <c r="G17352" s="1" t="s">
        <v>31661</v>
      </c>
    </row>
    <row r="17353" spans="1:7" x14ac:dyDescent="0.25">
      <c r="A17353" s="1" t="s">
        <v>31662</v>
      </c>
      <c r="B17353" s="1">
        <v>11.5555555555556</v>
      </c>
      <c r="C17353" s="1">
        <v>11</v>
      </c>
      <c r="D17353" s="1">
        <v>1.0409057748399999</v>
      </c>
      <c r="E17353" s="1">
        <v>0.63611745078827198</v>
      </c>
      <c r="F17353" s="1">
        <v>0.70664386307189597</v>
      </c>
      <c r="G17353" s="1" t="s">
        <v>118</v>
      </c>
    </row>
    <row r="17354" spans="1:7" x14ac:dyDescent="0.25">
      <c r="A17354" s="1" t="s">
        <v>31663</v>
      </c>
      <c r="B17354" s="1">
        <v>23.8888888888889</v>
      </c>
      <c r="C17354" s="1">
        <v>26.4166666666667</v>
      </c>
      <c r="D17354" s="1">
        <v>0.93113754841892704</v>
      </c>
      <c r="E17354" s="1">
        <v>0.636155246461235</v>
      </c>
      <c r="F17354" s="1">
        <v>0.70664386307189597</v>
      </c>
      <c r="G17354" s="1" t="s">
        <v>31664</v>
      </c>
    </row>
    <row r="17355" spans="1:7" x14ac:dyDescent="0.25">
      <c r="A17355" s="1" t="s">
        <v>31665</v>
      </c>
      <c r="B17355" s="1">
        <v>70</v>
      </c>
      <c r="C17355" s="1">
        <v>68.3333333333333</v>
      </c>
      <c r="D17355" s="1">
        <v>1.0076087569627099</v>
      </c>
      <c r="E17355" s="1">
        <v>0.63616364771682499</v>
      </c>
      <c r="F17355" s="1">
        <v>0.70664386307189597</v>
      </c>
      <c r="G17355" s="1" t="s">
        <v>31666</v>
      </c>
    </row>
    <row r="17356" spans="1:7" x14ac:dyDescent="0.25">
      <c r="A17356" s="1" t="s">
        <v>31667</v>
      </c>
      <c r="B17356" s="1">
        <v>24.2222222222222</v>
      </c>
      <c r="C17356" s="1">
        <v>24.5</v>
      </c>
      <c r="D17356" s="1">
        <v>0.98897621340945496</v>
      </c>
      <c r="E17356" s="1">
        <v>0.63621615672086196</v>
      </c>
      <c r="F17356" s="1">
        <v>0.70666146913948402</v>
      </c>
      <c r="G17356" s="1" t="s">
        <v>31668</v>
      </c>
    </row>
    <row r="17357" spans="1:7" x14ac:dyDescent="0.25">
      <c r="A17357" s="1" t="s">
        <v>31669</v>
      </c>
      <c r="B17357" s="1">
        <v>3.5555555555555598</v>
      </c>
      <c r="C17357" s="1">
        <v>4.3333333333333304</v>
      </c>
      <c r="D17357" s="1">
        <v>0.827634407724127</v>
      </c>
      <c r="E17357" s="1">
        <v>0.636336615458722</v>
      </c>
      <c r="F17357" s="1">
        <v>0.70668192882821201</v>
      </c>
      <c r="G17357" s="1" t="s">
        <v>118</v>
      </c>
    </row>
    <row r="17358" spans="1:7" x14ac:dyDescent="0.25">
      <c r="A17358" s="1" t="s">
        <v>31670</v>
      </c>
      <c r="B17358" s="1">
        <v>200.888888888889</v>
      </c>
      <c r="C17358" s="1">
        <v>208.666666666667</v>
      </c>
      <c r="D17358" s="1">
        <v>0.962398635521025</v>
      </c>
      <c r="E17358" s="1">
        <v>0.63636329304334205</v>
      </c>
      <c r="F17358" s="1">
        <v>0.70668192882821201</v>
      </c>
      <c r="G17358" s="1" t="s">
        <v>31671</v>
      </c>
    </row>
    <row r="17359" spans="1:7" x14ac:dyDescent="0.25">
      <c r="A17359" s="1" t="s">
        <v>31672</v>
      </c>
      <c r="B17359" s="1">
        <v>2.6666666666666701</v>
      </c>
      <c r="C17359" s="1">
        <v>2.5</v>
      </c>
      <c r="D17359" s="1">
        <v>1.0491413351576999</v>
      </c>
      <c r="E17359" s="1">
        <v>0.63640785968196401</v>
      </c>
      <c r="F17359" s="1">
        <v>0.70668192882821201</v>
      </c>
      <c r="G17359" s="1" t="s">
        <v>118</v>
      </c>
    </row>
    <row r="17360" spans="1:7" x14ac:dyDescent="0.25">
      <c r="A17360" s="1" t="s">
        <v>31673</v>
      </c>
      <c r="B17360" s="1">
        <v>1.1111111111111101</v>
      </c>
      <c r="C17360" s="1">
        <v>1.0833333333333299</v>
      </c>
      <c r="D17360" s="1">
        <v>1.0349265165742101</v>
      </c>
      <c r="E17360" s="1">
        <v>0.636425805762876</v>
      </c>
      <c r="F17360" s="1">
        <v>0.70668192882821201</v>
      </c>
      <c r="G17360" s="1" t="s">
        <v>31674</v>
      </c>
    </row>
    <row r="17361" spans="1:7" x14ac:dyDescent="0.25">
      <c r="A17361" s="1" t="s">
        <v>31675</v>
      </c>
      <c r="B17361" s="1">
        <v>398.33333333333297</v>
      </c>
      <c r="C17361" s="1">
        <v>364.66666666666703</v>
      </c>
      <c r="D17361" s="1">
        <v>1.0936950610810501</v>
      </c>
      <c r="E17361" s="1">
        <v>0.63647638974772003</v>
      </c>
      <c r="F17361" s="1">
        <v>0.70668192882821201</v>
      </c>
      <c r="G17361" s="1" t="s">
        <v>31676</v>
      </c>
    </row>
    <row r="17362" spans="1:7" x14ac:dyDescent="0.25">
      <c r="A17362" s="1" t="s">
        <v>31677</v>
      </c>
      <c r="B17362" s="1">
        <v>65.7777777777778</v>
      </c>
      <c r="C17362" s="1">
        <v>61.1666666666667</v>
      </c>
      <c r="D17362" s="1">
        <v>1.0760719856905501</v>
      </c>
      <c r="E17362" s="1">
        <v>0.63649461377912997</v>
      </c>
      <c r="F17362" s="1">
        <v>0.70668192882821201</v>
      </c>
      <c r="G17362" s="1" t="s">
        <v>31678</v>
      </c>
    </row>
    <row r="17363" spans="1:7" x14ac:dyDescent="0.25">
      <c r="A17363" s="1" t="s">
        <v>31679</v>
      </c>
      <c r="B17363" s="1">
        <v>1681.2222222222199</v>
      </c>
      <c r="C17363" s="1">
        <v>1643.8333333333301</v>
      </c>
      <c r="D17363" s="1">
        <v>1.02797293002227</v>
      </c>
      <c r="E17363" s="1">
        <v>0.63659220194395905</v>
      </c>
      <c r="F17363" s="1">
        <v>0.70668192882821201</v>
      </c>
      <c r="G17363" s="1" t="s">
        <v>31680</v>
      </c>
    </row>
    <row r="17364" spans="1:7" x14ac:dyDescent="0.25">
      <c r="A17364" s="1" t="s">
        <v>31681</v>
      </c>
      <c r="B17364" s="1">
        <v>935.33333333333303</v>
      </c>
      <c r="C17364" s="1">
        <v>892.75</v>
      </c>
      <c r="D17364" s="1">
        <v>1.0461808248248801</v>
      </c>
      <c r="E17364" s="1">
        <v>0.63659836830622996</v>
      </c>
      <c r="F17364" s="1">
        <v>0.70668192882821201</v>
      </c>
      <c r="G17364" s="1" t="s">
        <v>31682</v>
      </c>
    </row>
    <row r="17365" spans="1:7" x14ac:dyDescent="0.25">
      <c r="A17365" s="1" t="s">
        <v>31683</v>
      </c>
      <c r="B17365" s="1">
        <v>31.2222222222222</v>
      </c>
      <c r="C17365" s="1">
        <v>42.5833333333333</v>
      </c>
      <c r="D17365" s="1">
        <v>0.73773658222194605</v>
      </c>
      <c r="E17365" s="1">
        <v>0.63664421101899804</v>
      </c>
      <c r="F17365" s="1">
        <v>0.70668192882821201</v>
      </c>
      <c r="G17365" s="1" t="s">
        <v>31684</v>
      </c>
    </row>
    <row r="17366" spans="1:7" x14ac:dyDescent="0.25">
      <c r="A17366" s="1" t="s">
        <v>31685</v>
      </c>
      <c r="B17366" s="1">
        <v>49.8888888888889</v>
      </c>
      <c r="C17366" s="1">
        <v>65.0833333333333</v>
      </c>
      <c r="D17366" s="1">
        <v>0.75906719304575498</v>
      </c>
      <c r="E17366" s="1">
        <v>0.63666527454200195</v>
      </c>
      <c r="F17366" s="1">
        <v>0.70668192882821201</v>
      </c>
      <c r="G17366" s="1" t="s">
        <v>31686</v>
      </c>
    </row>
    <row r="17367" spans="1:7" x14ac:dyDescent="0.25">
      <c r="A17367" s="1" t="s">
        <v>31687</v>
      </c>
      <c r="B17367" s="1">
        <v>48.1111111111111</v>
      </c>
      <c r="C17367" s="1">
        <v>51.5833333333333</v>
      </c>
      <c r="D17367" s="1">
        <v>0.92607588830082899</v>
      </c>
      <c r="E17367" s="1">
        <v>0.63667008446812101</v>
      </c>
      <c r="F17367" s="1">
        <v>0.70668192882821201</v>
      </c>
      <c r="G17367" s="1" t="s">
        <v>31688</v>
      </c>
    </row>
    <row r="17368" spans="1:7" x14ac:dyDescent="0.25">
      <c r="A17368" s="1" t="s">
        <v>31689</v>
      </c>
      <c r="B17368" s="1">
        <v>4.2222222222222197</v>
      </c>
      <c r="C17368" s="1">
        <v>4.0833333333333304</v>
      </c>
      <c r="D17368" s="1">
        <v>1.000208442972</v>
      </c>
      <c r="E17368" s="1">
        <v>0.63667812685302805</v>
      </c>
      <c r="F17368" s="1">
        <v>0.70668192882821201</v>
      </c>
      <c r="G17368" s="1" t="s">
        <v>31690</v>
      </c>
    </row>
    <row r="17369" spans="1:7" x14ac:dyDescent="0.25">
      <c r="A17369" s="1" t="s">
        <v>31691</v>
      </c>
      <c r="B17369" s="1">
        <v>19.4444444444444</v>
      </c>
      <c r="C17369" s="1">
        <v>18.6666666666667</v>
      </c>
      <c r="D17369" s="1">
        <v>1.03741142686756</v>
      </c>
      <c r="E17369" s="1">
        <v>0.63674580693355798</v>
      </c>
      <c r="F17369" s="1">
        <v>0.70668192882821201</v>
      </c>
      <c r="G17369" s="1" t="s">
        <v>31692</v>
      </c>
    </row>
    <row r="17370" spans="1:7" x14ac:dyDescent="0.25">
      <c r="A17370" s="1" t="s">
        <v>31693</v>
      </c>
      <c r="B17370" s="1">
        <v>68.6666666666667</v>
      </c>
      <c r="C17370" s="1">
        <v>63</v>
      </c>
      <c r="D17370" s="1">
        <v>1.0892163216098301</v>
      </c>
      <c r="E17370" s="1">
        <v>0.63675331553999504</v>
      </c>
      <c r="F17370" s="1">
        <v>0.70668192882821201</v>
      </c>
      <c r="G17370" s="1" t="s">
        <v>31694</v>
      </c>
    </row>
    <row r="17371" spans="1:7" x14ac:dyDescent="0.25">
      <c r="A17371" s="1" t="s">
        <v>31695</v>
      </c>
      <c r="B17371" s="1">
        <v>2.5555555555555598</v>
      </c>
      <c r="C17371" s="1">
        <v>1.9166666666666701</v>
      </c>
      <c r="D17371" s="1">
        <v>1.2875486241384799</v>
      </c>
      <c r="E17371" s="1">
        <v>0.63680227113043097</v>
      </c>
      <c r="F17371" s="1">
        <v>0.70668192882821201</v>
      </c>
      <c r="G17371" s="1" t="s">
        <v>31696</v>
      </c>
    </row>
    <row r="17372" spans="1:7" x14ac:dyDescent="0.25">
      <c r="A17372" s="1" t="s">
        <v>31697</v>
      </c>
      <c r="B17372" s="1">
        <v>30.6666666666667</v>
      </c>
      <c r="C17372" s="1">
        <v>29.75</v>
      </c>
      <c r="D17372" s="1">
        <v>1.0370162209806499</v>
      </c>
      <c r="E17372" s="1">
        <v>0.63682740875463795</v>
      </c>
      <c r="F17372" s="1">
        <v>0.70668192882821201</v>
      </c>
      <c r="G17372" s="1" t="s">
        <v>31698</v>
      </c>
    </row>
    <row r="17373" spans="1:7" x14ac:dyDescent="0.25">
      <c r="A17373" s="1" t="s">
        <v>31699</v>
      </c>
      <c r="B17373" s="1">
        <v>1</v>
      </c>
      <c r="C17373" s="1">
        <v>1.5</v>
      </c>
      <c r="D17373" s="1">
        <v>0.76585854074888904</v>
      </c>
      <c r="E17373" s="1">
        <v>0.63685870505785103</v>
      </c>
      <c r="F17373" s="1">
        <v>0.70668192882821201</v>
      </c>
      <c r="G17373" s="1" t="s">
        <v>31700</v>
      </c>
    </row>
    <row r="17374" spans="1:7" x14ac:dyDescent="0.25">
      <c r="A17374" s="1" t="s">
        <v>31701</v>
      </c>
      <c r="B17374" s="1">
        <v>96.4444444444444</v>
      </c>
      <c r="C17374" s="1">
        <v>92.5</v>
      </c>
      <c r="D17374" s="1">
        <v>1.0410862840155899</v>
      </c>
      <c r="E17374" s="1">
        <v>0.636894457121574</v>
      </c>
      <c r="F17374" s="1">
        <v>0.70668192882821201</v>
      </c>
      <c r="G17374" s="1" t="s">
        <v>31702</v>
      </c>
    </row>
    <row r="17375" spans="1:7" x14ac:dyDescent="0.25">
      <c r="A17375" s="1" t="s">
        <v>31703</v>
      </c>
      <c r="B17375" s="1">
        <v>1370.7777777777801</v>
      </c>
      <c r="C17375" s="1">
        <v>1429.3333333333301</v>
      </c>
      <c r="D17375" s="1">
        <v>0.96438666501394399</v>
      </c>
      <c r="E17375" s="1">
        <v>0.63699181147558104</v>
      </c>
      <c r="F17375" s="1">
        <v>0.70674926984944997</v>
      </c>
      <c r="G17375" s="1" t="s">
        <v>31704</v>
      </c>
    </row>
    <row r="17376" spans="1:7" x14ac:dyDescent="0.25">
      <c r="A17376" s="1" t="s">
        <v>31705</v>
      </c>
      <c r="B17376" s="1">
        <v>13.7777777777778</v>
      </c>
      <c r="C17376" s="1">
        <v>10.75</v>
      </c>
      <c r="D17376" s="1">
        <v>1.31792560253406</v>
      </c>
      <c r="E17376" s="1">
        <v>0.63709927854768</v>
      </c>
      <c r="F17376" s="1">
        <v>0.70682782264299004</v>
      </c>
      <c r="G17376" s="1" t="s">
        <v>118</v>
      </c>
    </row>
    <row r="17377" spans="1:7" x14ac:dyDescent="0.25">
      <c r="A17377" s="1" t="s">
        <v>31706</v>
      </c>
      <c r="B17377" s="1">
        <v>2549.3333333333298</v>
      </c>
      <c r="C17377" s="1">
        <v>2841.8333333333298</v>
      </c>
      <c r="D17377" s="1">
        <v>0.89657663624908701</v>
      </c>
      <c r="E17377" s="1">
        <v>0.63714309526340795</v>
      </c>
      <c r="F17377" s="1">
        <v>0.70683575376817198</v>
      </c>
      <c r="G17377" s="1" t="s">
        <v>31707</v>
      </c>
    </row>
    <row r="17378" spans="1:7" x14ac:dyDescent="0.25">
      <c r="A17378" s="1" t="s">
        <v>31708</v>
      </c>
      <c r="B17378" s="1">
        <v>2.3333333333333299</v>
      </c>
      <c r="C17378" s="1">
        <v>2.0833333333333299</v>
      </c>
      <c r="D17378" s="1">
        <v>1.1427854530861301</v>
      </c>
      <c r="E17378" s="1">
        <v>0.63721180422153101</v>
      </c>
      <c r="F17378" s="1">
        <v>0.70687129742327703</v>
      </c>
      <c r="G17378" s="1" t="s">
        <v>118</v>
      </c>
    </row>
    <row r="17379" spans="1:7" x14ac:dyDescent="0.25">
      <c r="A17379" s="1" t="s">
        <v>31709</v>
      </c>
      <c r="B17379" s="1">
        <v>142.555555555556</v>
      </c>
      <c r="C17379" s="1">
        <v>135.333333333333</v>
      </c>
      <c r="D17379" s="1">
        <v>1.0454294217459601</v>
      </c>
      <c r="E17379" s="1">
        <v>0.63733710534506904</v>
      </c>
      <c r="F17379" s="1">
        <v>0.70689575817174999</v>
      </c>
      <c r="G17379" s="1" t="s">
        <v>118</v>
      </c>
    </row>
    <row r="17380" spans="1:7" x14ac:dyDescent="0.25">
      <c r="A17380" s="1" t="s">
        <v>31710</v>
      </c>
      <c r="B17380" s="1">
        <v>0.88888888888888895</v>
      </c>
      <c r="C17380" s="1">
        <v>0.83333333333333304</v>
      </c>
      <c r="D17380" s="1">
        <v>1.0377841593133701</v>
      </c>
      <c r="E17380" s="1">
        <v>0.63734487448973798</v>
      </c>
      <c r="F17380" s="1">
        <v>0.70689575817174999</v>
      </c>
      <c r="G17380" s="1" t="s">
        <v>118</v>
      </c>
    </row>
    <row r="17381" spans="1:7" x14ac:dyDescent="0.25">
      <c r="A17381" s="1" t="s">
        <v>31711</v>
      </c>
      <c r="B17381" s="1">
        <v>48.8888888888889</v>
      </c>
      <c r="C17381" s="1">
        <v>67.8333333333333</v>
      </c>
      <c r="D17381" s="1">
        <v>0.72450759454906899</v>
      </c>
      <c r="E17381" s="1">
        <v>0.63735700806211104</v>
      </c>
      <c r="F17381" s="1">
        <v>0.70689575817174999</v>
      </c>
      <c r="G17381" s="1" t="s">
        <v>31712</v>
      </c>
    </row>
    <row r="17382" spans="1:7" x14ac:dyDescent="0.25">
      <c r="A17382" s="1" t="s">
        <v>31713</v>
      </c>
      <c r="B17382" s="1">
        <v>3.3333333333333299</v>
      </c>
      <c r="C17382" s="1">
        <v>4.0833333333333304</v>
      </c>
      <c r="D17382" s="1">
        <v>0.84638695921538698</v>
      </c>
      <c r="E17382" s="1">
        <v>0.63738053889021695</v>
      </c>
      <c r="F17382" s="1">
        <v>0.70689575817174999</v>
      </c>
      <c r="G17382" s="1" t="s">
        <v>118</v>
      </c>
    </row>
    <row r="17383" spans="1:7" x14ac:dyDescent="0.25">
      <c r="A17383" s="1" t="s">
        <v>31714</v>
      </c>
      <c r="B17383" s="1">
        <v>11</v>
      </c>
      <c r="C17383" s="1">
        <v>9.75</v>
      </c>
      <c r="D17383" s="1">
        <v>1.09401201581194</v>
      </c>
      <c r="E17383" s="1">
        <v>0.63761750128032202</v>
      </c>
      <c r="F17383" s="1">
        <v>0.70705284661947898</v>
      </c>
      <c r="G17383" s="1" t="s">
        <v>118</v>
      </c>
    </row>
    <row r="17384" spans="1:7" x14ac:dyDescent="0.25">
      <c r="A17384" s="1" t="s">
        <v>31715</v>
      </c>
      <c r="B17384" s="1">
        <v>9.5555555555555607</v>
      </c>
      <c r="C17384" s="1">
        <v>9</v>
      </c>
      <c r="D17384" s="1">
        <v>1.03079181012805</v>
      </c>
      <c r="E17384" s="1">
        <v>0.63766544575988504</v>
      </c>
      <c r="F17384" s="1">
        <v>0.70705284661947898</v>
      </c>
      <c r="G17384" s="1" t="s">
        <v>31716</v>
      </c>
    </row>
    <row r="17385" spans="1:7" x14ac:dyDescent="0.25">
      <c r="A17385" s="1" t="s">
        <v>31717</v>
      </c>
      <c r="B17385" s="1">
        <v>6626.5555555555602</v>
      </c>
      <c r="C17385" s="1">
        <v>6215</v>
      </c>
      <c r="D17385" s="1">
        <v>1.06406629323553</v>
      </c>
      <c r="E17385" s="1">
        <v>0.63771421480590096</v>
      </c>
      <c r="F17385" s="1">
        <v>0.70705284661947898</v>
      </c>
      <c r="G17385" s="1" t="s">
        <v>31718</v>
      </c>
    </row>
    <row r="17386" spans="1:7" x14ac:dyDescent="0.25">
      <c r="A17386" s="1" t="s">
        <v>31719</v>
      </c>
      <c r="B17386" s="1">
        <v>107.777777777778</v>
      </c>
      <c r="C17386" s="1">
        <v>110.583333333333</v>
      </c>
      <c r="D17386" s="1">
        <v>0.97404487797533801</v>
      </c>
      <c r="E17386" s="1">
        <v>0.63775667618915199</v>
      </c>
      <c r="F17386" s="1">
        <v>0.70705284661947898</v>
      </c>
      <c r="G17386" s="1" t="s">
        <v>31720</v>
      </c>
    </row>
    <row r="17387" spans="1:7" x14ac:dyDescent="0.25">
      <c r="A17387" s="1" t="s">
        <v>31721</v>
      </c>
      <c r="B17387" s="1">
        <v>70.1111111111111</v>
      </c>
      <c r="C17387" s="1">
        <v>73.75</v>
      </c>
      <c r="D17387" s="1">
        <v>0.94478991937437995</v>
      </c>
      <c r="E17387" s="1">
        <v>0.63775897888550903</v>
      </c>
      <c r="F17387" s="1">
        <v>0.70705284661947898</v>
      </c>
      <c r="G17387" s="1" t="s">
        <v>118</v>
      </c>
    </row>
    <row r="17388" spans="1:7" x14ac:dyDescent="0.25">
      <c r="A17388" s="1" t="s">
        <v>31722</v>
      </c>
      <c r="B17388" s="1">
        <v>19.3333333333333</v>
      </c>
      <c r="C17388" s="1">
        <v>17.8333333333333</v>
      </c>
      <c r="D17388" s="1">
        <v>1.09066147714177</v>
      </c>
      <c r="E17388" s="1">
        <v>0.63780678991726203</v>
      </c>
      <c r="F17388" s="1">
        <v>0.70705284661947898</v>
      </c>
      <c r="G17388" s="1" t="s">
        <v>31723</v>
      </c>
    </row>
    <row r="17389" spans="1:7" x14ac:dyDescent="0.25">
      <c r="A17389" s="1" t="s">
        <v>31724</v>
      </c>
      <c r="B17389" s="1">
        <v>1.44444444444444</v>
      </c>
      <c r="C17389" s="1">
        <v>2.4166666666666701</v>
      </c>
      <c r="D17389" s="1">
        <v>0.67043636856839495</v>
      </c>
      <c r="E17389" s="1">
        <v>0.63781276161594203</v>
      </c>
      <c r="F17389" s="1">
        <v>0.70705284661947898</v>
      </c>
      <c r="G17389" s="1" t="s">
        <v>118</v>
      </c>
    </row>
    <row r="17390" spans="1:7" x14ac:dyDescent="0.25">
      <c r="A17390" s="1" t="s">
        <v>31725</v>
      </c>
      <c r="B17390" s="1">
        <v>343.777777777778</v>
      </c>
      <c r="C17390" s="1">
        <v>366.66666666666703</v>
      </c>
      <c r="D17390" s="1">
        <v>0.94154506967268803</v>
      </c>
      <c r="E17390" s="1">
        <v>0.63785115664514103</v>
      </c>
      <c r="F17390" s="1">
        <v>0.70705284661947898</v>
      </c>
      <c r="G17390" s="1" t="s">
        <v>31726</v>
      </c>
    </row>
    <row r="17391" spans="1:7" x14ac:dyDescent="0.25">
      <c r="A17391" s="1" t="s">
        <v>31727</v>
      </c>
      <c r="B17391" s="1">
        <v>3.7777777777777799</v>
      </c>
      <c r="C17391" s="1">
        <v>4.5</v>
      </c>
      <c r="D17391" s="1">
        <v>0.87421571634828799</v>
      </c>
      <c r="E17391" s="1">
        <v>0.63792585511407696</v>
      </c>
      <c r="F17391" s="1">
        <v>0.70705284661947898</v>
      </c>
      <c r="G17391" s="1" t="s">
        <v>31728</v>
      </c>
    </row>
    <row r="17392" spans="1:7" x14ac:dyDescent="0.25">
      <c r="A17392" s="1" t="s">
        <v>31729</v>
      </c>
      <c r="B17392" s="1">
        <v>2.2222222222222201</v>
      </c>
      <c r="C17392" s="1">
        <v>1.6666666666666701</v>
      </c>
      <c r="D17392" s="1">
        <v>1.3197146367047301</v>
      </c>
      <c r="E17392" s="1">
        <v>0.63798937873273698</v>
      </c>
      <c r="F17392" s="1">
        <v>0.70705284661947898</v>
      </c>
      <c r="G17392" s="1" t="s">
        <v>31730</v>
      </c>
    </row>
    <row r="17393" spans="1:7" x14ac:dyDescent="0.25">
      <c r="A17393" s="1" t="s">
        <v>31731</v>
      </c>
      <c r="B17393" s="1">
        <v>150.777777777778</v>
      </c>
      <c r="C17393" s="1">
        <v>146.25</v>
      </c>
      <c r="D17393" s="1">
        <v>1.03266767675871</v>
      </c>
      <c r="E17393" s="1">
        <v>0.63799249079768505</v>
      </c>
      <c r="F17393" s="1">
        <v>0.70705284661947898</v>
      </c>
      <c r="G17393" s="1" t="s">
        <v>31732</v>
      </c>
    </row>
    <row r="17394" spans="1:7" x14ac:dyDescent="0.25">
      <c r="A17394" s="1" t="s">
        <v>31733</v>
      </c>
      <c r="B17394" s="1">
        <v>4.7777777777777803</v>
      </c>
      <c r="C17394" s="1">
        <v>5.5833333333333304</v>
      </c>
      <c r="D17394" s="1">
        <v>0.860669304012186</v>
      </c>
      <c r="E17394" s="1">
        <v>0.637997899708176</v>
      </c>
      <c r="F17394" s="1">
        <v>0.70705284661947898</v>
      </c>
      <c r="G17394" s="1" t="s">
        <v>118</v>
      </c>
    </row>
    <row r="17395" spans="1:7" x14ac:dyDescent="0.25">
      <c r="A17395" s="1" t="s">
        <v>31734</v>
      </c>
      <c r="B17395" s="1">
        <v>20.3333333333333</v>
      </c>
      <c r="C17395" s="1">
        <v>20</v>
      </c>
      <c r="D17395" s="1">
        <v>1.0148491240601001</v>
      </c>
      <c r="E17395" s="1">
        <v>0.63799900981325597</v>
      </c>
      <c r="F17395" s="1">
        <v>0.70705284661947898</v>
      </c>
      <c r="G17395" s="1" t="s">
        <v>31735</v>
      </c>
    </row>
    <row r="17396" spans="1:7" x14ac:dyDescent="0.25">
      <c r="A17396" s="1" t="s">
        <v>31736</v>
      </c>
      <c r="B17396" s="1">
        <v>23.1111111111111</v>
      </c>
      <c r="C17396" s="1">
        <v>40.6666666666667</v>
      </c>
      <c r="D17396" s="1">
        <v>0.56852869018566599</v>
      </c>
      <c r="E17396" s="1">
        <v>0.63816376158736998</v>
      </c>
      <c r="F17396" s="1">
        <v>0.70719477290792798</v>
      </c>
      <c r="G17396" s="1" t="s">
        <v>31737</v>
      </c>
    </row>
    <row r="17397" spans="1:7" x14ac:dyDescent="0.25">
      <c r="A17397" s="1" t="s">
        <v>31738</v>
      </c>
      <c r="B17397" s="1">
        <v>46.8888888888889</v>
      </c>
      <c r="C17397" s="1">
        <v>44.3333333333333</v>
      </c>
      <c r="D17397" s="1">
        <v>1.05530489255217</v>
      </c>
      <c r="E17397" s="1">
        <v>0.63822198562618504</v>
      </c>
      <c r="F17397" s="1">
        <v>0.70720100605026304</v>
      </c>
      <c r="G17397" s="1" t="s">
        <v>31739</v>
      </c>
    </row>
    <row r="17398" spans="1:7" x14ac:dyDescent="0.25">
      <c r="A17398" s="1" t="s">
        <v>31740</v>
      </c>
      <c r="B17398" s="1">
        <v>7.7777777777777803</v>
      </c>
      <c r="C17398" s="1">
        <v>6.8333333333333304</v>
      </c>
      <c r="D17398" s="1">
        <v>1.135586217153</v>
      </c>
      <c r="E17398" s="1">
        <v>0.638242760184911</v>
      </c>
      <c r="F17398" s="1">
        <v>0.70720100605026304</v>
      </c>
      <c r="G17398" s="1" t="s">
        <v>31741</v>
      </c>
    </row>
    <row r="17399" spans="1:7" x14ac:dyDescent="0.25">
      <c r="A17399" s="1" t="s">
        <v>31742</v>
      </c>
      <c r="B17399" s="1">
        <v>5.4444444444444402</v>
      </c>
      <c r="C17399" s="1">
        <v>5.0833333333333304</v>
      </c>
      <c r="D17399" s="1">
        <v>1.0495731197309199</v>
      </c>
      <c r="E17399" s="1">
        <v>0.63830569056657005</v>
      </c>
      <c r="F17399" s="1">
        <v>0.70721154323994895</v>
      </c>
      <c r="G17399" s="1" t="s">
        <v>31743</v>
      </c>
    </row>
    <row r="17400" spans="1:7" x14ac:dyDescent="0.25">
      <c r="A17400" s="1" t="s">
        <v>31744</v>
      </c>
      <c r="B17400" s="1">
        <v>4.3333333333333304</v>
      </c>
      <c r="C17400" s="1">
        <v>5.1666666666666696</v>
      </c>
      <c r="D17400" s="1">
        <v>0.84932205213572598</v>
      </c>
      <c r="E17400" s="1">
        <v>0.63834924899673195</v>
      </c>
      <c r="F17400" s="1">
        <v>0.70721154323994895</v>
      </c>
      <c r="G17400" s="1" t="s">
        <v>31745</v>
      </c>
    </row>
    <row r="17401" spans="1:7" x14ac:dyDescent="0.25">
      <c r="A17401" s="1" t="s">
        <v>31746</v>
      </c>
      <c r="B17401" s="1">
        <v>158.111111111111</v>
      </c>
      <c r="C17401" s="1">
        <v>152.416666666667</v>
      </c>
      <c r="D17401" s="1">
        <v>1.0386720548439601</v>
      </c>
      <c r="E17401" s="1">
        <v>0.63836795331121998</v>
      </c>
      <c r="F17401" s="1">
        <v>0.70721154323994895</v>
      </c>
      <c r="G17401" s="1" t="s">
        <v>31747</v>
      </c>
    </row>
    <row r="17402" spans="1:7" x14ac:dyDescent="0.25">
      <c r="A17402" s="1" t="s">
        <v>31748</v>
      </c>
      <c r="B17402" s="1">
        <v>12.3333333333333</v>
      </c>
      <c r="C17402" s="1">
        <v>18.25</v>
      </c>
      <c r="D17402" s="1">
        <v>0.677190607370451</v>
      </c>
      <c r="E17402" s="1">
        <v>0.63852274923127295</v>
      </c>
      <c r="F17402" s="1">
        <v>0.70721154323994895</v>
      </c>
      <c r="G17402" s="1" t="s">
        <v>31749</v>
      </c>
    </row>
    <row r="17403" spans="1:7" x14ac:dyDescent="0.25">
      <c r="A17403" s="1" t="s">
        <v>31750</v>
      </c>
      <c r="B17403" s="1">
        <v>13.4444444444444</v>
      </c>
      <c r="C17403" s="1">
        <v>15.0833333333333</v>
      </c>
      <c r="D17403" s="1">
        <v>0.90702374844427103</v>
      </c>
      <c r="E17403" s="1">
        <v>0.63853478070361502</v>
      </c>
      <c r="F17403" s="1">
        <v>0.70721154323994895</v>
      </c>
      <c r="G17403" s="1" t="s">
        <v>31751</v>
      </c>
    </row>
    <row r="17404" spans="1:7" x14ac:dyDescent="0.25">
      <c r="A17404" s="1" t="s">
        <v>31752</v>
      </c>
      <c r="B17404" s="1">
        <v>5.8888888888888902</v>
      </c>
      <c r="C17404" s="1">
        <v>4.75</v>
      </c>
      <c r="D17404" s="1">
        <v>1.2180177381753701</v>
      </c>
      <c r="E17404" s="1">
        <v>0.63854213829755202</v>
      </c>
      <c r="F17404" s="1">
        <v>0.70721154323994895</v>
      </c>
      <c r="G17404" s="1" t="s">
        <v>31753</v>
      </c>
    </row>
    <row r="17405" spans="1:7" x14ac:dyDescent="0.25">
      <c r="A17405" s="1" t="s">
        <v>31754</v>
      </c>
      <c r="B17405" s="1">
        <v>456.222222222222</v>
      </c>
      <c r="C17405" s="1">
        <v>434.08333333333297</v>
      </c>
      <c r="D17405" s="1">
        <v>1.0508526953725601</v>
      </c>
      <c r="E17405" s="1">
        <v>0.63870708558577205</v>
      </c>
      <c r="F17405" s="1">
        <v>0.70721154323994895</v>
      </c>
      <c r="G17405" s="1" t="s">
        <v>31755</v>
      </c>
    </row>
    <row r="17406" spans="1:7" x14ac:dyDescent="0.25">
      <c r="A17406" s="1" t="s">
        <v>31756</v>
      </c>
      <c r="B17406" s="1">
        <v>314</v>
      </c>
      <c r="C17406" s="1">
        <v>354.41666666666703</v>
      </c>
      <c r="D17406" s="1">
        <v>0.87374147959042803</v>
      </c>
      <c r="E17406" s="1">
        <v>0.638729416324048</v>
      </c>
      <c r="F17406" s="1">
        <v>0.70721154323994895</v>
      </c>
      <c r="G17406" s="1" t="s">
        <v>31757</v>
      </c>
    </row>
    <row r="17407" spans="1:7" x14ac:dyDescent="0.25">
      <c r="A17407" s="1" t="s">
        <v>31758</v>
      </c>
      <c r="B17407" s="1">
        <v>20.7777777777778</v>
      </c>
      <c r="C17407" s="1">
        <v>20.5</v>
      </c>
      <c r="D17407" s="1">
        <v>1.02434917689637</v>
      </c>
      <c r="E17407" s="1">
        <v>0.63875292878168699</v>
      </c>
      <c r="F17407" s="1">
        <v>0.70721154323994895</v>
      </c>
      <c r="G17407" s="1" t="s">
        <v>31759</v>
      </c>
    </row>
    <row r="17408" spans="1:7" x14ac:dyDescent="0.25">
      <c r="A17408" s="1" t="s">
        <v>31760</v>
      </c>
      <c r="B17408" s="1">
        <v>2.7777777777777799</v>
      </c>
      <c r="C17408" s="1">
        <v>3.0833333333333299</v>
      </c>
      <c r="D17408" s="1">
        <v>0.90326381831396596</v>
      </c>
      <c r="E17408" s="1">
        <v>0.63876900225562006</v>
      </c>
      <c r="F17408" s="1">
        <v>0.70721154323994895</v>
      </c>
      <c r="G17408" s="1" t="s">
        <v>118</v>
      </c>
    </row>
    <row r="17409" spans="1:7" x14ac:dyDescent="0.25">
      <c r="A17409" s="1" t="s">
        <v>31761</v>
      </c>
      <c r="B17409" s="1">
        <v>337.33333333333297</v>
      </c>
      <c r="C17409" s="1">
        <v>345.41666666666703</v>
      </c>
      <c r="D17409" s="1">
        <v>0.96691383918500795</v>
      </c>
      <c r="E17409" s="1">
        <v>0.63879487582207095</v>
      </c>
      <c r="F17409" s="1">
        <v>0.70721154323994895</v>
      </c>
      <c r="G17409" s="1" t="s">
        <v>31762</v>
      </c>
    </row>
    <row r="17410" spans="1:7" x14ac:dyDescent="0.25">
      <c r="A17410" s="1" t="s">
        <v>31763</v>
      </c>
      <c r="B17410" s="1">
        <v>37</v>
      </c>
      <c r="C17410" s="1">
        <v>38.6666666666667</v>
      </c>
      <c r="D17410" s="1">
        <v>0.95709335607852997</v>
      </c>
      <c r="E17410" s="1">
        <v>0.63887917737736699</v>
      </c>
      <c r="F17410" s="1">
        <v>0.70721154323994895</v>
      </c>
      <c r="G17410" s="1" t="s">
        <v>31764</v>
      </c>
    </row>
    <row r="17411" spans="1:7" x14ac:dyDescent="0.25">
      <c r="A17411" s="1" t="s">
        <v>31765</v>
      </c>
      <c r="B17411" s="1">
        <v>35.6666666666667</v>
      </c>
      <c r="C17411" s="1">
        <v>29.0833333333333</v>
      </c>
      <c r="D17411" s="1">
        <v>1.2151573399234601</v>
      </c>
      <c r="E17411" s="1">
        <v>0.63889402421427499</v>
      </c>
      <c r="F17411" s="1">
        <v>0.70721154323994895</v>
      </c>
      <c r="G17411" s="1" t="s">
        <v>31766</v>
      </c>
    </row>
    <row r="17412" spans="1:7" x14ac:dyDescent="0.25">
      <c r="A17412" s="1" t="s">
        <v>31767</v>
      </c>
      <c r="B17412" s="1">
        <v>56.7777777777778</v>
      </c>
      <c r="C17412" s="1">
        <v>63.5833333333333</v>
      </c>
      <c r="D17412" s="1">
        <v>0.89145460271253796</v>
      </c>
      <c r="E17412" s="1">
        <v>0.63890438519918702</v>
      </c>
      <c r="F17412" s="1">
        <v>0.70721154323994895</v>
      </c>
      <c r="G17412" s="1" t="s">
        <v>31768</v>
      </c>
    </row>
    <row r="17413" spans="1:7" x14ac:dyDescent="0.25">
      <c r="A17413" s="1" t="s">
        <v>31769</v>
      </c>
      <c r="B17413" s="1">
        <v>50.7777777777778</v>
      </c>
      <c r="C17413" s="1">
        <v>52.4166666666667</v>
      </c>
      <c r="D17413" s="1">
        <v>0.98076049387689102</v>
      </c>
      <c r="E17413" s="1">
        <v>0.63894435108603798</v>
      </c>
      <c r="F17413" s="1">
        <v>0.70721154323994895</v>
      </c>
      <c r="G17413" s="1" t="s">
        <v>31770</v>
      </c>
    </row>
    <row r="17414" spans="1:7" x14ac:dyDescent="0.25">
      <c r="A17414" s="1" t="s">
        <v>31771</v>
      </c>
      <c r="B17414" s="1">
        <v>6</v>
      </c>
      <c r="C17414" s="1">
        <v>5.0833333333333304</v>
      </c>
      <c r="D17414" s="1">
        <v>1.1659400322865701</v>
      </c>
      <c r="E17414" s="1">
        <v>0.63894481858691199</v>
      </c>
      <c r="F17414" s="1">
        <v>0.70721154323994895</v>
      </c>
      <c r="G17414" s="1" t="s">
        <v>31772</v>
      </c>
    </row>
    <row r="17415" spans="1:7" x14ac:dyDescent="0.25">
      <c r="A17415" s="1" t="s">
        <v>31773</v>
      </c>
      <c r="B17415" s="1">
        <v>1023.22222222222</v>
      </c>
      <c r="C17415" s="1">
        <v>949.75</v>
      </c>
      <c r="D17415" s="1">
        <v>1.0720036402028299</v>
      </c>
      <c r="E17415" s="1">
        <v>0.63895928034554095</v>
      </c>
      <c r="F17415" s="1">
        <v>0.70721154323994895</v>
      </c>
      <c r="G17415" s="1" t="s">
        <v>31774</v>
      </c>
    </row>
    <row r="17416" spans="1:7" x14ac:dyDescent="0.25">
      <c r="A17416" s="1" t="s">
        <v>31775</v>
      </c>
      <c r="B17416" s="1">
        <v>0.77777777777777801</v>
      </c>
      <c r="C17416" s="1">
        <v>0.83333333333333304</v>
      </c>
      <c r="D17416" s="1">
        <v>0.950211087874412</v>
      </c>
      <c r="E17416" s="1">
        <v>0.63899683856146905</v>
      </c>
      <c r="F17416" s="1">
        <v>0.70721154323994895</v>
      </c>
      <c r="G17416" s="1" t="s">
        <v>31776</v>
      </c>
    </row>
    <row r="17417" spans="1:7" x14ac:dyDescent="0.25">
      <c r="A17417" s="1" t="s">
        <v>31777</v>
      </c>
      <c r="B17417" s="1">
        <v>67.7777777777778</v>
      </c>
      <c r="C17417" s="1">
        <v>75</v>
      </c>
      <c r="D17417" s="1">
        <v>0.89570746701355397</v>
      </c>
      <c r="E17417" s="1">
        <v>0.63902697438416201</v>
      </c>
      <c r="F17417" s="1">
        <v>0.70721154323994895</v>
      </c>
      <c r="G17417" s="1" t="s">
        <v>31778</v>
      </c>
    </row>
    <row r="17418" spans="1:7" x14ac:dyDescent="0.25">
      <c r="A17418" s="1" t="s">
        <v>31779</v>
      </c>
      <c r="B17418" s="1">
        <v>19.8888888888889</v>
      </c>
      <c r="C17418" s="1">
        <v>18.5</v>
      </c>
      <c r="D17418" s="1">
        <v>1.0610031419035499</v>
      </c>
      <c r="E17418" s="1">
        <v>0.63907009567395801</v>
      </c>
      <c r="F17418" s="1">
        <v>0.70721154323994895</v>
      </c>
      <c r="G17418" s="1" t="s">
        <v>118</v>
      </c>
    </row>
    <row r="17419" spans="1:7" x14ac:dyDescent="0.25">
      <c r="A17419" s="1" t="s">
        <v>31780</v>
      </c>
      <c r="B17419" s="1">
        <v>4.1111111111111098</v>
      </c>
      <c r="C17419" s="1">
        <v>5.5833333333333304</v>
      </c>
      <c r="D17419" s="1">
        <v>0.74987969001958099</v>
      </c>
      <c r="E17419" s="1">
        <v>0.63907159969320204</v>
      </c>
      <c r="F17419" s="1">
        <v>0.70721154323994895</v>
      </c>
      <c r="G17419" s="1" t="s">
        <v>31781</v>
      </c>
    </row>
    <row r="17420" spans="1:7" x14ac:dyDescent="0.25">
      <c r="A17420" s="1" t="s">
        <v>31782</v>
      </c>
      <c r="B17420" s="1">
        <v>17.7777777777778</v>
      </c>
      <c r="C17420" s="1">
        <v>21.8333333333333</v>
      </c>
      <c r="D17420" s="1">
        <v>0.80023304856233801</v>
      </c>
      <c r="E17420" s="1">
        <v>0.63911302491280497</v>
      </c>
      <c r="F17420" s="1">
        <v>0.70721154323994895</v>
      </c>
      <c r="G17420" s="1" t="s">
        <v>118</v>
      </c>
    </row>
    <row r="17421" spans="1:7" x14ac:dyDescent="0.25">
      <c r="A17421" s="1" t="s">
        <v>31783</v>
      </c>
      <c r="B17421" s="1">
        <v>8.1111111111111107</v>
      </c>
      <c r="C17421" s="1">
        <v>8.5</v>
      </c>
      <c r="D17421" s="1">
        <v>0.94356625266179395</v>
      </c>
      <c r="E17421" s="1">
        <v>0.63920220747006795</v>
      </c>
      <c r="F17421" s="1">
        <v>0.70721154323994895</v>
      </c>
      <c r="G17421" s="1" t="s">
        <v>31784</v>
      </c>
    </row>
    <row r="17422" spans="1:7" x14ac:dyDescent="0.25">
      <c r="A17422" s="1" t="s">
        <v>31785</v>
      </c>
      <c r="B17422" s="1">
        <v>89.7777777777778</v>
      </c>
      <c r="C17422" s="1">
        <v>83.6666666666667</v>
      </c>
      <c r="D17422" s="1">
        <v>1.0694850042997499</v>
      </c>
      <c r="E17422" s="1">
        <v>0.63924519671172597</v>
      </c>
      <c r="F17422" s="1">
        <v>0.70721154323994895</v>
      </c>
      <c r="G17422" s="1" t="s">
        <v>31786</v>
      </c>
    </row>
    <row r="17423" spans="1:7" x14ac:dyDescent="0.25">
      <c r="A17423" s="1" t="s">
        <v>31787</v>
      </c>
      <c r="B17423" s="1">
        <v>194.888888888889</v>
      </c>
      <c r="C17423" s="1">
        <v>183</v>
      </c>
      <c r="D17423" s="1">
        <v>1.0630602160934799</v>
      </c>
      <c r="E17423" s="1">
        <v>0.63924556582533498</v>
      </c>
      <c r="F17423" s="1">
        <v>0.70721154323994895</v>
      </c>
      <c r="G17423" s="1" t="s">
        <v>31788</v>
      </c>
    </row>
    <row r="17424" spans="1:7" x14ac:dyDescent="0.25">
      <c r="A17424" s="1" t="s">
        <v>31789</v>
      </c>
      <c r="B17424" s="1">
        <v>72</v>
      </c>
      <c r="C17424" s="1">
        <v>74.9166666666667</v>
      </c>
      <c r="D17424" s="1">
        <v>0.95681921452150198</v>
      </c>
      <c r="E17424" s="1">
        <v>0.63927468538105903</v>
      </c>
      <c r="F17424" s="1">
        <v>0.70721154323994895</v>
      </c>
      <c r="G17424" s="1" t="s">
        <v>31790</v>
      </c>
    </row>
    <row r="17425" spans="1:7" x14ac:dyDescent="0.25">
      <c r="A17425" s="1" t="s">
        <v>31791</v>
      </c>
      <c r="B17425" s="1">
        <v>5</v>
      </c>
      <c r="C17425" s="1">
        <v>4.0833333333333304</v>
      </c>
      <c r="D17425" s="1">
        <v>1.2019000256618499</v>
      </c>
      <c r="E17425" s="1">
        <v>0.63928229273664405</v>
      </c>
      <c r="F17425" s="1">
        <v>0.70721154323994895</v>
      </c>
      <c r="G17425" s="1" t="s">
        <v>31792</v>
      </c>
    </row>
    <row r="17426" spans="1:7" x14ac:dyDescent="0.25">
      <c r="A17426" s="1" t="s">
        <v>31793</v>
      </c>
      <c r="B17426" s="1">
        <v>5.1111111111111098</v>
      </c>
      <c r="C17426" s="1">
        <v>5.5833333333333304</v>
      </c>
      <c r="D17426" s="1">
        <v>0.92939494616263396</v>
      </c>
      <c r="E17426" s="1">
        <v>0.63932004955648303</v>
      </c>
      <c r="F17426" s="1">
        <v>0.70721154323994895</v>
      </c>
      <c r="G17426" s="1" t="s">
        <v>31794</v>
      </c>
    </row>
    <row r="17427" spans="1:7" x14ac:dyDescent="0.25">
      <c r="A17427" s="1" t="s">
        <v>31795</v>
      </c>
      <c r="B17427" s="1">
        <v>2.1111111111111098</v>
      </c>
      <c r="C17427" s="1">
        <v>2.1666666666666701</v>
      </c>
      <c r="D17427" s="1">
        <v>1.0173148671343699</v>
      </c>
      <c r="E17427" s="1">
        <v>0.63935911763529696</v>
      </c>
      <c r="F17427" s="1">
        <v>0.70721154323994895</v>
      </c>
      <c r="G17427" s="1" t="s">
        <v>31796</v>
      </c>
    </row>
    <row r="17428" spans="1:7" x14ac:dyDescent="0.25">
      <c r="A17428" s="1" t="s">
        <v>31797</v>
      </c>
      <c r="B17428" s="1">
        <v>23.4444444444444</v>
      </c>
      <c r="C17428" s="1">
        <v>22.75</v>
      </c>
      <c r="D17428" s="1">
        <v>1.0392794067640501</v>
      </c>
      <c r="E17428" s="1">
        <v>0.63938453989426303</v>
      </c>
      <c r="F17428" s="1">
        <v>0.70721154323994895</v>
      </c>
      <c r="G17428" s="1" t="s">
        <v>118</v>
      </c>
    </row>
    <row r="17429" spans="1:7" x14ac:dyDescent="0.25">
      <c r="A17429" s="1" t="s">
        <v>31798</v>
      </c>
      <c r="B17429" s="1">
        <v>2.2222222222222201</v>
      </c>
      <c r="C17429" s="1">
        <v>2.5</v>
      </c>
      <c r="D17429" s="1">
        <v>0.88210739695054596</v>
      </c>
      <c r="E17429" s="1">
        <v>0.63938965622689903</v>
      </c>
      <c r="F17429" s="1">
        <v>0.70721154323994895</v>
      </c>
      <c r="G17429" s="1" t="s">
        <v>118</v>
      </c>
    </row>
    <row r="17430" spans="1:7" x14ac:dyDescent="0.25">
      <c r="A17430" s="1" t="s">
        <v>31799</v>
      </c>
      <c r="B17430" s="1">
        <v>41.5555555555556</v>
      </c>
      <c r="C17430" s="1">
        <v>43.8333333333333</v>
      </c>
      <c r="D17430" s="1">
        <v>0.95499249682022402</v>
      </c>
      <c r="E17430" s="1">
        <v>0.63945589087877197</v>
      </c>
      <c r="F17430" s="1">
        <v>0.70721154323994895</v>
      </c>
      <c r="G17430" s="1" t="s">
        <v>31800</v>
      </c>
    </row>
    <row r="17431" spans="1:7" x14ac:dyDescent="0.25">
      <c r="A17431" s="1" t="s">
        <v>31801</v>
      </c>
      <c r="B17431" s="1">
        <v>239.222222222222</v>
      </c>
      <c r="C17431" s="1">
        <v>316.33333333333297</v>
      </c>
      <c r="D17431" s="1">
        <v>0.76223358595096402</v>
      </c>
      <c r="E17431" s="1">
        <v>0.63946295708909695</v>
      </c>
      <c r="F17431" s="1">
        <v>0.70721154323994895</v>
      </c>
      <c r="G17431" s="1" t="s">
        <v>31802</v>
      </c>
    </row>
    <row r="17432" spans="1:7" x14ac:dyDescent="0.25">
      <c r="A17432" s="1" t="s">
        <v>31803</v>
      </c>
      <c r="B17432" s="1">
        <v>135.888888888889</v>
      </c>
      <c r="C17432" s="1">
        <v>169.416666666667</v>
      </c>
      <c r="D17432" s="1">
        <v>0.80487636439599897</v>
      </c>
      <c r="E17432" s="1">
        <v>0.63951105119178298</v>
      </c>
      <c r="F17432" s="1">
        <v>0.70722415761428004</v>
      </c>
      <c r="G17432" s="1" t="s">
        <v>31804</v>
      </c>
    </row>
    <row r="17433" spans="1:7" x14ac:dyDescent="0.25">
      <c r="A17433" s="1" t="s">
        <v>31805</v>
      </c>
      <c r="B17433" s="1">
        <v>2.3333333333333299</v>
      </c>
      <c r="C17433" s="1">
        <v>2.1666666666666701</v>
      </c>
      <c r="D17433" s="1">
        <v>1.0991561376046</v>
      </c>
      <c r="E17433" s="1">
        <v>0.63967442025648003</v>
      </c>
      <c r="F17433" s="1">
        <v>0.70736424380547802</v>
      </c>
      <c r="G17433" s="1" t="s">
        <v>31806</v>
      </c>
    </row>
    <row r="17434" spans="1:7" x14ac:dyDescent="0.25">
      <c r="A17434" s="1" t="s">
        <v>31807</v>
      </c>
      <c r="B17434" s="1">
        <v>120</v>
      </c>
      <c r="C17434" s="1">
        <v>117.166666666667</v>
      </c>
      <c r="D17434" s="1">
        <v>1.0274845399113901</v>
      </c>
      <c r="E17434" s="1">
        <v>0.63977156404077795</v>
      </c>
      <c r="F17434" s="1">
        <v>0.70743108494077001</v>
      </c>
      <c r="G17434" s="1" t="s">
        <v>31808</v>
      </c>
    </row>
    <row r="17435" spans="1:7" x14ac:dyDescent="0.25">
      <c r="A17435" s="1" t="s">
        <v>31809</v>
      </c>
      <c r="B17435" s="1">
        <v>13.2222222222222</v>
      </c>
      <c r="C17435" s="1">
        <v>12.0833333333333</v>
      </c>
      <c r="D17435" s="1">
        <v>1.1102378177626999</v>
      </c>
      <c r="E17435" s="1">
        <v>0.63983266511538595</v>
      </c>
      <c r="F17435" s="1">
        <v>0.70745806626072605</v>
      </c>
      <c r="G17435" s="1" t="s">
        <v>31810</v>
      </c>
    </row>
    <row r="17436" spans="1:7" x14ac:dyDescent="0.25">
      <c r="A17436" s="1" t="s">
        <v>31811</v>
      </c>
      <c r="B17436" s="1">
        <v>16.3333333333333</v>
      </c>
      <c r="C17436" s="1">
        <v>14.1666666666667</v>
      </c>
      <c r="D17436" s="1">
        <v>1.1537131348545799</v>
      </c>
      <c r="E17436" s="1">
        <v>0.63988582603370403</v>
      </c>
      <c r="F17436" s="1">
        <v>0.707476265619297</v>
      </c>
      <c r="G17436" s="1" t="s">
        <v>31812</v>
      </c>
    </row>
    <row r="17437" spans="1:7" x14ac:dyDescent="0.25">
      <c r="A17437" s="1" t="s">
        <v>31813</v>
      </c>
      <c r="B17437" s="1">
        <v>327.33333333333297</v>
      </c>
      <c r="C17437" s="1">
        <v>359.83333333333297</v>
      </c>
      <c r="D17437" s="1">
        <v>0.91013235201026799</v>
      </c>
      <c r="E17437" s="1">
        <v>0.64000224051404797</v>
      </c>
      <c r="F17437" s="1">
        <v>0.70756439384592096</v>
      </c>
      <c r="G17437" s="1" t="s">
        <v>31814</v>
      </c>
    </row>
    <row r="17438" spans="1:7" x14ac:dyDescent="0.25">
      <c r="A17438" s="1" t="s">
        <v>31815</v>
      </c>
      <c r="B17438" s="1">
        <v>1010.1111111111099</v>
      </c>
      <c r="C17438" s="1">
        <v>970.5</v>
      </c>
      <c r="D17438" s="1">
        <v>1.0358313325822099</v>
      </c>
      <c r="E17438" s="1">
        <v>0.64007830563842405</v>
      </c>
      <c r="F17438" s="1">
        <v>0.70757365747725698</v>
      </c>
      <c r="G17438" s="1" t="s">
        <v>31816</v>
      </c>
    </row>
    <row r="17439" spans="1:7" x14ac:dyDescent="0.25">
      <c r="A17439" s="1" t="s">
        <v>31817</v>
      </c>
      <c r="B17439" s="1">
        <v>19.5555555555556</v>
      </c>
      <c r="C17439" s="1">
        <v>17.75</v>
      </c>
      <c r="D17439" s="1">
        <v>1.1077387313921601</v>
      </c>
      <c r="E17439" s="1">
        <v>0.64008403215373699</v>
      </c>
      <c r="F17439" s="1">
        <v>0.70757365747725698</v>
      </c>
      <c r="G17439" s="1" t="s">
        <v>31818</v>
      </c>
    </row>
    <row r="17440" spans="1:7" x14ac:dyDescent="0.25">
      <c r="A17440" s="1" t="s">
        <v>31819</v>
      </c>
      <c r="B17440" s="1">
        <v>13</v>
      </c>
      <c r="C17440" s="1">
        <v>11.4166666666667</v>
      </c>
      <c r="D17440" s="1">
        <v>1.1198615947619499</v>
      </c>
      <c r="E17440" s="1">
        <v>0.64022387446169204</v>
      </c>
      <c r="F17440" s="1">
        <v>0.70762457209192098</v>
      </c>
      <c r="G17440" s="1" t="s">
        <v>31820</v>
      </c>
    </row>
    <row r="17441" spans="1:7" x14ac:dyDescent="0.25">
      <c r="A17441" s="1" t="s">
        <v>31821</v>
      </c>
      <c r="B17441" s="1">
        <v>5.3333333333333304</v>
      </c>
      <c r="C17441" s="1">
        <v>4.1666666666666696</v>
      </c>
      <c r="D17441" s="1">
        <v>1.2429305184203501</v>
      </c>
      <c r="E17441" s="1">
        <v>0.64023436415934798</v>
      </c>
      <c r="F17441" s="1">
        <v>0.70762457209192098</v>
      </c>
      <c r="G17441" s="1" t="s">
        <v>118</v>
      </c>
    </row>
    <row r="17442" spans="1:7" x14ac:dyDescent="0.25">
      <c r="A17442" s="1" t="s">
        <v>31822</v>
      </c>
      <c r="B17442" s="1">
        <v>6</v>
      </c>
      <c r="C17442" s="1">
        <v>6.3333333333333304</v>
      </c>
      <c r="D17442" s="1">
        <v>0.94611501880283699</v>
      </c>
      <c r="E17442" s="1">
        <v>0.640240217192795</v>
      </c>
      <c r="F17442" s="1">
        <v>0.70762457209192098</v>
      </c>
      <c r="G17442" s="1" t="s">
        <v>118</v>
      </c>
    </row>
    <row r="17443" spans="1:7" x14ac:dyDescent="0.25">
      <c r="A17443" s="1" t="s">
        <v>31823</v>
      </c>
      <c r="B17443" s="1">
        <v>31.5555555555556</v>
      </c>
      <c r="C17443" s="1">
        <v>33.5833333333333</v>
      </c>
      <c r="D17443" s="1">
        <v>0.938349265531778</v>
      </c>
      <c r="E17443" s="1">
        <v>0.64030032627516897</v>
      </c>
      <c r="F17443" s="1">
        <v>0.70765043360825197</v>
      </c>
      <c r="G17443" s="1" t="s">
        <v>31824</v>
      </c>
    </row>
    <row r="17444" spans="1:7" x14ac:dyDescent="0.25">
      <c r="A17444" s="1" t="s">
        <v>31825</v>
      </c>
      <c r="B17444" s="1">
        <v>21.6666666666667</v>
      </c>
      <c r="C17444" s="1">
        <v>24</v>
      </c>
      <c r="D17444" s="1">
        <v>0.906083010200471</v>
      </c>
      <c r="E17444" s="1">
        <v>0.64038944247190499</v>
      </c>
      <c r="F17444" s="1">
        <v>0.70767448023631596</v>
      </c>
      <c r="G17444" s="1" t="s">
        <v>31826</v>
      </c>
    </row>
    <row r="17445" spans="1:7" x14ac:dyDescent="0.25">
      <c r="A17445" s="1" t="s">
        <v>31827</v>
      </c>
      <c r="B17445" s="1">
        <v>3.7777777777777799</v>
      </c>
      <c r="C17445" s="1">
        <v>4.3333333333333304</v>
      </c>
      <c r="D17445" s="1">
        <v>0.88227584705865603</v>
      </c>
      <c r="E17445" s="1">
        <v>0.64040233135404301</v>
      </c>
      <c r="F17445" s="1">
        <v>0.70767448023631596</v>
      </c>
      <c r="G17445" s="1" t="s">
        <v>118</v>
      </c>
    </row>
    <row r="17446" spans="1:7" x14ac:dyDescent="0.25">
      <c r="A17446" s="1" t="s">
        <v>31828</v>
      </c>
      <c r="B17446" s="1">
        <v>4827.7777777777801</v>
      </c>
      <c r="C17446" s="1">
        <v>4969.0833333333303</v>
      </c>
      <c r="D17446" s="1">
        <v>0.96922049538204702</v>
      </c>
      <c r="E17446" s="1">
        <v>0.64047020969165702</v>
      </c>
      <c r="F17446" s="1">
        <v>0.70767448023631596</v>
      </c>
      <c r="G17446" s="1" t="s">
        <v>31829</v>
      </c>
    </row>
    <row r="17447" spans="1:7" x14ac:dyDescent="0.25">
      <c r="A17447" s="1" t="s">
        <v>31830</v>
      </c>
      <c r="B17447" s="1">
        <v>4.4444444444444402</v>
      </c>
      <c r="C17447" s="1">
        <v>4.1666666666666696</v>
      </c>
      <c r="D17447" s="1">
        <v>1.07639445945594</v>
      </c>
      <c r="E17447" s="1">
        <v>0.64050860509212004</v>
      </c>
      <c r="F17447" s="1">
        <v>0.70767448023631596</v>
      </c>
      <c r="G17447" s="1" t="s">
        <v>118</v>
      </c>
    </row>
    <row r="17448" spans="1:7" x14ac:dyDescent="0.25">
      <c r="A17448" s="1" t="s">
        <v>31831</v>
      </c>
      <c r="B17448" s="1">
        <v>4.5555555555555598</v>
      </c>
      <c r="C17448" s="1">
        <v>5.9166666666666696</v>
      </c>
      <c r="D17448" s="1">
        <v>0.78426029465099201</v>
      </c>
      <c r="E17448" s="1">
        <v>0.64066488415781397</v>
      </c>
      <c r="F17448" s="1">
        <v>0.70767448023631596</v>
      </c>
      <c r="G17448" s="1" t="s">
        <v>118</v>
      </c>
    </row>
    <row r="17449" spans="1:7" x14ac:dyDescent="0.25">
      <c r="A17449" s="1" t="s">
        <v>31832</v>
      </c>
      <c r="B17449" s="1">
        <v>29.5555555555556</v>
      </c>
      <c r="C17449" s="1">
        <v>27.6666666666667</v>
      </c>
      <c r="D17449" s="1">
        <v>1.05136345331199</v>
      </c>
      <c r="E17449" s="1">
        <v>0.64066749821759905</v>
      </c>
      <c r="F17449" s="1">
        <v>0.70767448023631596</v>
      </c>
      <c r="G17449" s="1" t="s">
        <v>31833</v>
      </c>
    </row>
    <row r="17450" spans="1:7" x14ac:dyDescent="0.25">
      <c r="A17450" s="1" t="s">
        <v>31834</v>
      </c>
      <c r="B17450" s="1">
        <v>171.444444444444</v>
      </c>
      <c r="C17450" s="1">
        <v>183.083333333333</v>
      </c>
      <c r="D17450" s="1">
        <v>0.94139805444561298</v>
      </c>
      <c r="E17450" s="1">
        <v>0.64067387571988599</v>
      </c>
      <c r="F17450" s="1">
        <v>0.70767448023631596</v>
      </c>
      <c r="G17450" s="1" t="s">
        <v>31835</v>
      </c>
    </row>
    <row r="17451" spans="1:7" x14ac:dyDescent="0.25">
      <c r="A17451" s="1" t="s">
        <v>31836</v>
      </c>
      <c r="B17451" s="1">
        <v>288.33333333333297</v>
      </c>
      <c r="C17451" s="1">
        <v>320.66666666666703</v>
      </c>
      <c r="D17451" s="1">
        <v>0.898019286510924</v>
      </c>
      <c r="E17451" s="1">
        <v>0.640677217351592</v>
      </c>
      <c r="F17451" s="1">
        <v>0.70767448023631596</v>
      </c>
      <c r="G17451" s="1" t="s">
        <v>31837</v>
      </c>
    </row>
    <row r="17452" spans="1:7" x14ac:dyDescent="0.25">
      <c r="A17452" s="1" t="s">
        <v>31838</v>
      </c>
      <c r="B17452" s="1">
        <v>125</v>
      </c>
      <c r="C17452" s="1">
        <v>118.25</v>
      </c>
      <c r="D17452" s="1">
        <v>1.05878272115724</v>
      </c>
      <c r="E17452" s="1">
        <v>0.64082767371248495</v>
      </c>
      <c r="F17452" s="1">
        <v>0.70767448023631596</v>
      </c>
      <c r="G17452" s="1" t="s">
        <v>31839</v>
      </c>
    </row>
    <row r="17453" spans="1:7" x14ac:dyDescent="0.25">
      <c r="A17453" s="1" t="s">
        <v>31840</v>
      </c>
      <c r="B17453" s="1">
        <v>26.7777777777778</v>
      </c>
      <c r="C17453" s="1">
        <v>21.5</v>
      </c>
      <c r="D17453" s="1">
        <v>1.2364484234149</v>
      </c>
      <c r="E17453" s="1">
        <v>0.64083165065466796</v>
      </c>
      <c r="F17453" s="1">
        <v>0.70767448023631596</v>
      </c>
      <c r="G17453" s="1" t="s">
        <v>118</v>
      </c>
    </row>
    <row r="17454" spans="1:7" x14ac:dyDescent="0.25">
      <c r="A17454" s="1" t="s">
        <v>31841</v>
      </c>
      <c r="B17454" s="1">
        <v>4.6666666666666696</v>
      </c>
      <c r="C17454" s="1">
        <v>47.0833333333333</v>
      </c>
      <c r="D17454" s="1">
        <v>0.10251250140972</v>
      </c>
      <c r="E17454" s="1">
        <v>0.64089489011905698</v>
      </c>
      <c r="F17454" s="1">
        <v>0.70767448023631596</v>
      </c>
      <c r="G17454" s="1" t="s">
        <v>31842</v>
      </c>
    </row>
    <row r="17455" spans="1:7" x14ac:dyDescent="0.25">
      <c r="A17455" s="1" t="s">
        <v>31843</v>
      </c>
      <c r="B17455" s="1">
        <v>1.7777777777777799</v>
      </c>
      <c r="C17455" s="1">
        <v>1.8333333333333299</v>
      </c>
      <c r="D17455" s="1">
        <v>0.92281036109072401</v>
      </c>
      <c r="E17455" s="1">
        <v>0.64089774039400005</v>
      </c>
      <c r="F17455" s="1">
        <v>0.70767448023631596</v>
      </c>
      <c r="G17455" s="1" t="s">
        <v>118</v>
      </c>
    </row>
    <row r="17456" spans="1:7" x14ac:dyDescent="0.25">
      <c r="A17456" s="1" t="s">
        <v>31844</v>
      </c>
      <c r="B17456" s="1">
        <v>15.3333333333333</v>
      </c>
      <c r="C17456" s="1">
        <v>16.5833333333333</v>
      </c>
      <c r="D17456" s="1">
        <v>0.92468662929629797</v>
      </c>
      <c r="E17456" s="1">
        <v>0.64090213693556197</v>
      </c>
      <c r="F17456" s="1">
        <v>0.70767448023631596</v>
      </c>
      <c r="G17456" s="1" t="s">
        <v>31845</v>
      </c>
    </row>
    <row r="17457" spans="1:7" x14ac:dyDescent="0.25">
      <c r="A17457" s="1" t="s">
        <v>31846</v>
      </c>
      <c r="B17457" s="1">
        <v>148</v>
      </c>
      <c r="C17457" s="1">
        <v>153.5</v>
      </c>
      <c r="D17457" s="1">
        <v>0.96517189486506205</v>
      </c>
      <c r="E17457" s="1">
        <v>0.64095601380463096</v>
      </c>
      <c r="F17457" s="1">
        <v>0.70767448023631596</v>
      </c>
      <c r="G17457" s="1" t="s">
        <v>31847</v>
      </c>
    </row>
    <row r="17458" spans="1:7" x14ac:dyDescent="0.25">
      <c r="A17458" s="1" t="s">
        <v>31848</v>
      </c>
      <c r="B17458" s="1">
        <v>26.5555555555556</v>
      </c>
      <c r="C17458" s="1">
        <v>27.5</v>
      </c>
      <c r="D17458" s="1">
        <v>0.97369279579595902</v>
      </c>
      <c r="E17458" s="1">
        <v>0.64100460392006497</v>
      </c>
      <c r="F17458" s="1">
        <v>0.70767448023631596</v>
      </c>
      <c r="G17458" s="1" t="s">
        <v>31849</v>
      </c>
    </row>
    <row r="17459" spans="1:7" x14ac:dyDescent="0.25">
      <c r="A17459" s="1" t="s">
        <v>31850</v>
      </c>
      <c r="B17459" s="1">
        <v>786</v>
      </c>
      <c r="C17459" s="1">
        <v>741.41666666666697</v>
      </c>
      <c r="D17459" s="1">
        <v>1.06093695312878</v>
      </c>
      <c r="E17459" s="1">
        <v>0.64102133641117698</v>
      </c>
      <c r="F17459" s="1">
        <v>0.70767448023631596</v>
      </c>
      <c r="G17459" s="1" t="s">
        <v>31851</v>
      </c>
    </row>
    <row r="17460" spans="1:7" x14ac:dyDescent="0.25">
      <c r="A17460" s="1" t="s">
        <v>31852</v>
      </c>
      <c r="B17460" s="1">
        <v>24.3333333333333</v>
      </c>
      <c r="C17460" s="1">
        <v>23.6666666666667</v>
      </c>
      <c r="D17460" s="1">
        <v>1.0329958105044501</v>
      </c>
      <c r="E17460" s="1">
        <v>0.64106241904760597</v>
      </c>
      <c r="F17460" s="1">
        <v>0.70767448023631596</v>
      </c>
      <c r="G17460" s="1" t="s">
        <v>31853</v>
      </c>
    </row>
    <row r="17461" spans="1:7" x14ac:dyDescent="0.25">
      <c r="A17461" s="1" t="s">
        <v>31854</v>
      </c>
      <c r="B17461" s="1">
        <v>331.444444444444</v>
      </c>
      <c r="C17461" s="1">
        <v>341.16666666666703</v>
      </c>
      <c r="D17461" s="1">
        <v>0.97277459633997299</v>
      </c>
      <c r="E17461" s="1">
        <v>0.64107700224022801</v>
      </c>
      <c r="F17461" s="1">
        <v>0.70767448023631596</v>
      </c>
      <c r="G17461" s="1" t="s">
        <v>31855</v>
      </c>
    </row>
    <row r="17462" spans="1:7" x14ac:dyDescent="0.25">
      <c r="A17462" s="1" t="s">
        <v>31856</v>
      </c>
      <c r="B17462" s="1">
        <v>175.111111111111</v>
      </c>
      <c r="C17462" s="1">
        <v>189.25</v>
      </c>
      <c r="D17462" s="1">
        <v>0.91976357177624601</v>
      </c>
      <c r="E17462" s="1">
        <v>0.64110440413924896</v>
      </c>
      <c r="F17462" s="1">
        <v>0.70767448023631596</v>
      </c>
      <c r="G17462" s="1" t="s">
        <v>31857</v>
      </c>
    </row>
    <row r="17463" spans="1:7" x14ac:dyDescent="0.25">
      <c r="A17463" s="1" t="s">
        <v>31858</v>
      </c>
      <c r="B17463" s="1">
        <v>5.4444444444444402</v>
      </c>
      <c r="C17463" s="1">
        <v>5.8333333333333304</v>
      </c>
      <c r="D17463" s="1">
        <v>0.93221955671598999</v>
      </c>
      <c r="E17463" s="1">
        <v>0.64128635853943095</v>
      </c>
      <c r="F17463" s="1">
        <v>0.70767448023631596</v>
      </c>
      <c r="G17463" s="1" t="s">
        <v>118</v>
      </c>
    </row>
    <row r="17464" spans="1:7" x14ac:dyDescent="0.25">
      <c r="A17464" s="1" t="s">
        <v>31859</v>
      </c>
      <c r="B17464" s="1">
        <v>2.6666666666666701</v>
      </c>
      <c r="C17464" s="1">
        <v>1.8333333333333299</v>
      </c>
      <c r="D17464" s="1">
        <v>1.3653581246634201</v>
      </c>
      <c r="E17464" s="1">
        <v>0.64129931221540903</v>
      </c>
      <c r="F17464" s="1">
        <v>0.70767448023631596</v>
      </c>
      <c r="G17464" s="1" t="s">
        <v>31860</v>
      </c>
    </row>
    <row r="17465" spans="1:7" x14ac:dyDescent="0.25">
      <c r="A17465" s="1" t="s">
        <v>31861</v>
      </c>
      <c r="B17465" s="1">
        <v>3.3333333333333299</v>
      </c>
      <c r="C17465" s="1">
        <v>3.3333333333333299</v>
      </c>
      <c r="D17465" s="1">
        <v>1.0213139672067699</v>
      </c>
      <c r="E17465" s="1">
        <v>0.64137872721896505</v>
      </c>
      <c r="F17465" s="1">
        <v>0.70767448023631596</v>
      </c>
      <c r="G17465" s="1" t="s">
        <v>118</v>
      </c>
    </row>
    <row r="17466" spans="1:7" x14ac:dyDescent="0.25">
      <c r="A17466" s="1" t="s">
        <v>31862</v>
      </c>
      <c r="B17466" s="1">
        <v>184.222222222222</v>
      </c>
      <c r="C17466" s="1">
        <v>174.666666666667</v>
      </c>
      <c r="D17466" s="1">
        <v>1.0553314129122</v>
      </c>
      <c r="E17466" s="1">
        <v>0.641414621716907</v>
      </c>
      <c r="F17466" s="1">
        <v>0.70767448023631596</v>
      </c>
      <c r="G17466" s="1" t="s">
        <v>31863</v>
      </c>
    </row>
    <row r="17467" spans="1:7" x14ac:dyDescent="0.25">
      <c r="A17467" s="1" t="s">
        <v>31864</v>
      </c>
      <c r="B17467" s="1">
        <v>267.555555555556</v>
      </c>
      <c r="C17467" s="1">
        <v>261.33333333333297</v>
      </c>
      <c r="D17467" s="1">
        <v>1.0278953612441399</v>
      </c>
      <c r="E17467" s="1">
        <v>0.64141600160231305</v>
      </c>
      <c r="F17467" s="1">
        <v>0.70767448023631596</v>
      </c>
      <c r="G17467" s="1" t="s">
        <v>31865</v>
      </c>
    </row>
    <row r="17468" spans="1:7" x14ac:dyDescent="0.25">
      <c r="A17468" s="1" t="s">
        <v>31866</v>
      </c>
      <c r="B17468" s="1">
        <v>3856.8888888888901</v>
      </c>
      <c r="C17468" s="1">
        <v>3981.8333333333298</v>
      </c>
      <c r="D17468" s="1">
        <v>0.96685924614347696</v>
      </c>
      <c r="E17468" s="1">
        <v>0.64141631183164405</v>
      </c>
      <c r="F17468" s="1">
        <v>0.70767448023631596</v>
      </c>
      <c r="G17468" s="1" t="s">
        <v>31867</v>
      </c>
    </row>
    <row r="17469" spans="1:7" x14ac:dyDescent="0.25">
      <c r="A17469" s="1" t="s">
        <v>31868</v>
      </c>
      <c r="B17469" s="1">
        <v>15.6666666666667</v>
      </c>
      <c r="C17469" s="1">
        <v>19.3333333333333</v>
      </c>
      <c r="D17469" s="1">
        <v>0.80372804182393798</v>
      </c>
      <c r="E17469" s="1">
        <v>0.64144719764879499</v>
      </c>
      <c r="F17469" s="1">
        <v>0.70767448023631596</v>
      </c>
      <c r="G17469" s="1" t="s">
        <v>31869</v>
      </c>
    </row>
    <row r="17470" spans="1:7" x14ac:dyDescent="0.25">
      <c r="A17470" s="1" t="s">
        <v>31870</v>
      </c>
      <c r="B17470" s="1">
        <v>598.11111111111097</v>
      </c>
      <c r="C17470" s="1">
        <v>581.41666666666697</v>
      </c>
      <c r="D17470" s="1">
        <v>1.0340405534002499</v>
      </c>
      <c r="E17470" s="1">
        <v>0.64147695468273602</v>
      </c>
      <c r="F17470" s="1">
        <v>0.70767448023631596</v>
      </c>
      <c r="G17470" s="1" t="s">
        <v>31871</v>
      </c>
    </row>
    <row r="17471" spans="1:7" x14ac:dyDescent="0.25">
      <c r="A17471" s="1" t="s">
        <v>31872</v>
      </c>
      <c r="B17471" s="1">
        <v>2</v>
      </c>
      <c r="C17471" s="1">
        <v>4</v>
      </c>
      <c r="D17471" s="1">
        <v>0.55793648180695099</v>
      </c>
      <c r="E17471" s="1">
        <v>0.64160104409308705</v>
      </c>
      <c r="F17471" s="1">
        <v>0.70767448023631596</v>
      </c>
      <c r="G17471" s="1" t="s">
        <v>31873</v>
      </c>
    </row>
    <row r="17472" spans="1:7" x14ac:dyDescent="0.25">
      <c r="A17472" s="1" t="s">
        <v>31874</v>
      </c>
      <c r="B17472" s="1">
        <v>3.4444444444444402</v>
      </c>
      <c r="C17472" s="1">
        <v>3.3333333333333299</v>
      </c>
      <c r="D17472" s="1">
        <v>1.02131541539763</v>
      </c>
      <c r="E17472" s="1">
        <v>0.64160174813728199</v>
      </c>
      <c r="F17472" s="1">
        <v>0.70767448023631596</v>
      </c>
      <c r="G17472" s="1" t="s">
        <v>31875</v>
      </c>
    </row>
    <row r="17473" spans="1:7" x14ac:dyDescent="0.25">
      <c r="A17473" s="1" t="s">
        <v>31876</v>
      </c>
      <c r="B17473" s="1">
        <v>40.4444444444444</v>
      </c>
      <c r="C17473" s="1">
        <v>49.9166666666667</v>
      </c>
      <c r="D17473" s="1">
        <v>0.80316539431527401</v>
      </c>
      <c r="E17473" s="1">
        <v>0.64161058826355599</v>
      </c>
      <c r="F17473" s="1">
        <v>0.70767448023631596</v>
      </c>
      <c r="G17473" s="1" t="s">
        <v>31877</v>
      </c>
    </row>
    <row r="17474" spans="1:7" x14ac:dyDescent="0.25">
      <c r="A17474" s="1" t="s">
        <v>31878</v>
      </c>
      <c r="B17474" s="1">
        <v>32.1111111111111</v>
      </c>
      <c r="C17474" s="1">
        <v>34.5833333333333</v>
      </c>
      <c r="D17474" s="1">
        <v>0.92031424852269095</v>
      </c>
      <c r="E17474" s="1">
        <v>0.641624087447216</v>
      </c>
      <c r="F17474" s="1">
        <v>0.70767448023631596</v>
      </c>
      <c r="G17474" s="1" t="s">
        <v>31879</v>
      </c>
    </row>
    <row r="17475" spans="1:7" x14ac:dyDescent="0.25">
      <c r="A17475" s="1" t="s">
        <v>31880</v>
      </c>
      <c r="B17475" s="1">
        <v>1390.3333333333301</v>
      </c>
      <c r="C17475" s="1">
        <v>1352.4166666666699</v>
      </c>
      <c r="D17475" s="1">
        <v>1.0310083883902099</v>
      </c>
      <c r="E17475" s="1">
        <v>0.64164406701744303</v>
      </c>
      <c r="F17475" s="1">
        <v>0.70767448023631596</v>
      </c>
      <c r="G17475" s="1" t="s">
        <v>31881</v>
      </c>
    </row>
    <row r="17476" spans="1:7" x14ac:dyDescent="0.25">
      <c r="A17476" s="1" t="s">
        <v>31882</v>
      </c>
      <c r="B17476" s="1">
        <v>264.444444444444</v>
      </c>
      <c r="C17476" s="1">
        <v>258.16666666666703</v>
      </c>
      <c r="D17476" s="1">
        <v>1.02351359797036</v>
      </c>
      <c r="E17476" s="1">
        <v>0.64165968760807801</v>
      </c>
      <c r="F17476" s="1">
        <v>0.70767448023631596</v>
      </c>
      <c r="G17476" s="1" t="s">
        <v>31883</v>
      </c>
    </row>
    <row r="17477" spans="1:7" x14ac:dyDescent="0.25">
      <c r="A17477" s="1" t="s">
        <v>31884</v>
      </c>
      <c r="B17477" s="1">
        <v>9.1111111111111107</v>
      </c>
      <c r="C17477" s="1">
        <v>8.75</v>
      </c>
      <c r="D17477" s="1">
        <v>1.0235703168522701</v>
      </c>
      <c r="E17477" s="1">
        <v>0.64166351020775503</v>
      </c>
      <c r="F17477" s="1">
        <v>0.70767448023631596</v>
      </c>
      <c r="G17477" s="1" t="s">
        <v>31885</v>
      </c>
    </row>
    <row r="17478" spans="1:7" x14ac:dyDescent="0.25">
      <c r="A17478" s="1" t="s">
        <v>31886</v>
      </c>
      <c r="B17478" s="1">
        <v>2.5555555555555598</v>
      </c>
      <c r="C17478" s="1">
        <v>2.5833333333333299</v>
      </c>
      <c r="D17478" s="1">
        <v>0.96585528117108699</v>
      </c>
      <c r="E17478" s="1">
        <v>0.64167898147064295</v>
      </c>
      <c r="F17478" s="1">
        <v>0.70767448023631596</v>
      </c>
      <c r="G17478" s="1" t="s">
        <v>31887</v>
      </c>
    </row>
    <row r="17479" spans="1:7" x14ac:dyDescent="0.25">
      <c r="A17479" s="1" t="s">
        <v>31888</v>
      </c>
      <c r="B17479" s="1">
        <v>417.11111111111097</v>
      </c>
      <c r="C17479" s="1">
        <v>436.75</v>
      </c>
      <c r="D17479" s="1">
        <v>0.95433481224559202</v>
      </c>
      <c r="E17479" s="1">
        <v>0.64174588435148805</v>
      </c>
      <c r="F17479" s="1">
        <v>0.70767448023631596</v>
      </c>
      <c r="G17479" s="1" t="s">
        <v>31889</v>
      </c>
    </row>
    <row r="17480" spans="1:7" x14ac:dyDescent="0.25">
      <c r="A17480" s="1" t="s">
        <v>31890</v>
      </c>
      <c r="B17480" s="1">
        <v>3</v>
      </c>
      <c r="C17480" s="1">
        <v>4.6666666666666696</v>
      </c>
      <c r="D17480" s="1">
        <v>0.67107511919915896</v>
      </c>
      <c r="E17480" s="1">
        <v>0.64175788110781695</v>
      </c>
      <c r="F17480" s="1">
        <v>0.70767448023631596</v>
      </c>
      <c r="G17480" s="1" t="s">
        <v>31891</v>
      </c>
    </row>
    <row r="17481" spans="1:7" x14ac:dyDescent="0.25">
      <c r="A17481" s="1" t="s">
        <v>31892</v>
      </c>
      <c r="B17481" s="1">
        <v>5.7777777777777803</v>
      </c>
      <c r="C17481" s="1">
        <v>5.25</v>
      </c>
      <c r="D17481" s="1">
        <v>1.1173529289491499</v>
      </c>
      <c r="E17481" s="1">
        <v>0.64177228415356202</v>
      </c>
      <c r="F17481" s="1">
        <v>0.70767448023631596</v>
      </c>
      <c r="G17481" s="1" t="s">
        <v>31893</v>
      </c>
    </row>
    <row r="17482" spans="1:7" x14ac:dyDescent="0.25">
      <c r="A17482" s="1" t="s">
        <v>31894</v>
      </c>
      <c r="B17482" s="1">
        <v>86.6666666666667</v>
      </c>
      <c r="C17482" s="1">
        <v>95.5</v>
      </c>
      <c r="D17482" s="1">
        <v>0.90513241700431402</v>
      </c>
      <c r="E17482" s="1">
        <v>0.64185763141660301</v>
      </c>
      <c r="F17482" s="1">
        <v>0.70767448023631596</v>
      </c>
      <c r="G17482" s="1" t="s">
        <v>31895</v>
      </c>
    </row>
    <row r="17483" spans="1:7" x14ac:dyDescent="0.25">
      <c r="A17483" s="1" t="s">
        <v>31896</v>
      </c>
      <c r="B17483" s="1">
        <v>3.3333333333333299</v>
      </c>
      <c r="C17483" s="1">
        <v>4.0833333333333304</v>
      </c>
      <c r="D17483" s="1">
        <v>0.85949236368368798</v>
      </c>
      <c r="E17483" s="1">
        <v>0.64188893943065695</v>
      </c>
      <c r="F17483" s="1">
        <v>0.70767448023631596</v>
      </c>
      <c r="G17483" s="1" t="s">
        <v>31897</v>
      </c>
    </row>
    <row r="17484" spans="1:7" x14ac:dyDescent="0.25">
      <c r="A17484" s="1" t="s">
        <v>31898</v>
      </c>
      <c r="B17484" s="1">
        <v>1.7777777777777799</v>
      </c>
      <c r="C17484" s="1">
        <v>2.5</v>
      </c>
      <c r="D17484" s="1">
        <v>0.78014864796082894</v>
      </c>
      <c r="E17484" s="1">
        <v>0.64188971308865495</v>
      </c>
      <c r="F17484" s="1">
        <v>0.70767448023631596</v>
      </c>
      <c r="G17484" s="1" t="s">
        <v>31899</v>
      </c>
    </row>
    <row r="17485" spans="1:7" x14ac:dyDescent="0.25">
      <c r="A17485" s="1" t="s">
        <v>31900</v>
      </c>
      <c r="B17485" s="1">
        <v>108.888888888889</v>
      </c>
      <c r="C17485" s="1">
        <v>103.666666666667</v>
      </c>
      <c r="D17485" s="1">
        <v>1.0530892801066201</v>
      </c>
      <c r="E17485" s="1">
        <v>0.64196583422299303</v>
      </c>
      <c r="F17485" s="1">
        <v>0.70767448023631596</v>
      </c>
      <c r="G17485" s="1" t="s">
        <v>31901</v>
      </c>
    </row>
    <row r="17486" spans="1:7" x14ac:dyDescent="0.25">
      <c r="A17486" s="1" t="s">
        <v>31902</v>
      </c>
      <c r="B17486" s="1">
        <v>73.2222222222222</v>
      </c>
      <c r="C17486" s="1">
        <v>78.5</v>
      </c>
      <c r="D17486" s="1">
        <v>0.94036061079685596</v>
      </c>
      <c r="E17486" s="1">
        <v>0.64196649368325098</v>
      </c>
      <c r="F17486" s="1">
        <v>0.70767448023631596</v>
      </c>
      <c r="G17486" s="1" t="s">
        <v>31903</v>
      </c>
    </row>
    <row r="17487" spans="1:7" x14ac:dyDescent="0.25">
      <c r="A17487" s="1" t="s">
        <v>31904</v>
      </c>
      <c r="B17487" s="1">
        <v>26.6666666666667</v>
      </c>
      <c r="C17487" s="1">
        <v>28.0833333333333</v>
      </c>
      <c r="D17487" s="1">
        <v>0.94610971179897596</v>
      </c>
      <c r="E17487" s="1">
        <v>0.64199298340982203</v>
      </c>
      <c r="F17487" s="1">
        <v>0.70767448023631596</v>
      </c>
      <c r="G17487" s="1" t="s">
        <v>31905</v>
      </c>
    </row>
    <row r="17488" spans="1:7" x14ac:dyDescent="0.25">
      <c r="A17488" s="1" t="s">
        <v>31906</v>
      </c>
      <c r="B17488" s="1">
        <v>229.333333333333</v>
      </c>
      <c r="C17488" s="1">
        <v>235.166666666667</v>
      </c>
      <c r="D17488" s="1">
        <v>0.97506617023647502</v>
      </c>
      <c r="E17488" s="1">
        <v>0.64202896320627101</v>
      </c>
      <c r="F17488" s="1">
        <v>0.70767448023631596</v>
      </c>
      <c r="G17488" s="1" t="s">
        <v>31907</v>
      </c>
    </row>
    <row r="17489" spans="1:7" x14ac:dyDescent="0.25">
      <c r="A17489" s="1" t="s">
        <v>31908</v>
      </c>
      <c r="B17489" s="1">
        <v>16.3333333333333</v>
      </c>
      <c r="C17489" s="1">
        <v>14.8333333333333</v>
      </c>
      <c r="D17489" s="1">
        <v>1.1005540074315501</v>
      </c>
      <c r="E17489" s="1">
        <v>0.64204293742296503</v>
      </c>
      <c r="F17489" s="1">
        <v>0.70767448023631596</v>
      </c>
      <c r="G17489" s="1" t="s">
        <v>31909</v>
      </c>
    </row>
    <row r="17490" spans="1:7" x14ac:dyDescent="0.25">
      <c r="A17490" s="1" t="s">
        <v>31910</v>
      </c>
      <c r="B17490" s="1">
        <v>15</v>
      </c>
      <c r="C17490" s="1">
        <v>14</v>
      </c>
      <c r="D17490" s="1">
        <v>1.0518556844614899</v>
      </c>
      <c r="E17490" s="1">
        <v>0.64204752505609097</v>
      </c>
      <c r="F17490" s="1">
        <v>0.70767448023631596</v>
      </c>
      <c r="G17490" s="1" t="s">
        <v>118</v>
      </c>
    </row>
    <row r="17491" spans="1:7" x14ac:dyDescent="0.25">
      <c r="A17491" s="1" t="s">
        <v>31911</v>
      </c>
      <c r="B17491" s="1">
        <v>183.222222222222</v>
      </c>
      <c r="C17491" s="1">
        <v>195.5</v>
      </c>
      <c r="D17491" s="1">
        <v>0.94170544066067996</v>
      </c>
      <c r="E17491" s="1">
        <v>0.64219300731600604</v>
      </c>
      <c r="F17491" s="1">
        <v>0.70779436214977098</v>
      </c>
      <c r="G17491" s="1" t="s">
        <v>31912</v>
      </c>
    </row>
    <row r="17492" spans="1:7" x14ac:dyDescent="0.25">
      <c r="A17492" s="1" t="s">
        <v>31913</v>
      </c>
      <c r="B17492" s="1">
        <v>72.5555555555556</v>
      </c>
      <c r="C17492" s="1">
        <v>89.75</v>
      </c>
      <c r="D17492" s="1">
        <v>0.80507283911653105</v>
      </c>
      <c r="E17492" s="1">
        <v>0.64231371280432303</v>
      </c>
      <c r="F17492" s="1">
        <v>0.707881883535743</v>
      </c>
      <c r="G17492" s="1" t="s">
        <v>31914</v>
      </c>
    </row>
    <row r="17493" spans="1:7" x14ac:dyDescent="0.25">
      <c r="A17493" s="1" t="s">
        <v>31915</v>
      </c>
      <c r="B17493" s="1">
        <v>6</v>
      </c>
      <c r="C17493" s="1">
        <v>7.5</v>
      </c>
      <c r="D17493" s="1">
        <v>0.81487421637920998</v>
      </c>
      <c r="E17493" s="1">
        <v>0.64234586138248995</v>
      </c>
      <c r="F17493" s="1">
        <v>0.707881883535743</v>
      </c>
      <c r="G17493" s="1" t="s">
        <v>118</v>
      </c>
    </row>
    <row r="17494" spans="1:7" x14ac:dyDescent="0.25">
      <c r="A17494" s="1" t="s">
        <v>31916</v>
      </c>
      <c r="B17494" s="1">
        <v>535</v>
      </c>
      <c r="C17494" s="1">
        <v>549.25</v>
      </c>
      <c r="D17494" s="1">
        <v>0.973201493324929</v>
      </c>
      <c r="E17494" s="1">
        <v>0.64253316304088604</v>
      </c>
      <c r="F17494" s="1">
        <v>0.708040900186092</v>
      </c>
      <c r="G17494" s="1" t="s">
        <v>31917</v>
      </c>
    </row>
    <row r="17495" spans="1:7" x14ac:dyDescent="0.25">
      <c r="A17495" s="1" t="s">
        <v>31918</v>
      </c>
      <c r="B17495" s="1">
        <v>12</v>
      </c>
      <c r="C17495" s="1">
        <v>13.25</v>
      </c>
      <c r="D17495" s="1">
        <v>0.92324947541734803</v>
      </c>
      <c r="E17495" s="1">
        <v>0.64256361722866195</v>
      </c>
      <c r="F17495" s="1">
        <v>0.708040900186092</v>
      </c>
      <c r="G17495" s="1" t="s">
        <v>118</v>
      </c>
    </row>
    <row r="17496" spans="1:7" x14ac:dyDescent="0.25">
      <c r="A17496" s="1" t="s">
        <v>31919</v>
      </c>
      <c r="B17496" s="1">
        <v>22.1111111111111</v>
      </c>
      <c r="C17496" s="1">
        <v>25.9166666666667</v>
      </c>
      <c r="D17496" s="1">
        <v>0.84498051055563805</v>
      </c>
      <c r="E17496" s="1">
        <v>0.64263391043928497</v>
      </c>
      <c r="F17496" s="1">
        <v>0.70807788080989298</v>
      </c>
      <c r="G17496" s="1" t="s">
        <v>31920</v>
      </c>
    </row>
    <row r="17497" spans="1:7" x14ac:dyDescent="0.25">
      <c r="A17497" s="1" t="s">
        <v>31921</v>
      </c>
      <c r="B17497" s="1">
        <v>5.2222222222222197</v>
      </c>
      <c r="C17497" s="1">
        <v>4.8333333333333304</v>
      </c>
      <c r="D17497" s="1">
        <v>1.0581512724570601</v>
      </c>
      <c r="E17497" s="1">
        <v>0.64271337857381095</v>
      </c>
      <c r="F17497" s="1">
        <v>0.708102633916877</v>
      </c>
      <c r="G17497" s="1" t="s">
        <v>118</v>
      </c>
    </row>
    <row r="17498" spans="1:7" x14ac:dyDescent="0.25">
      <c r="A17498" s="1" t="s">
        <v>31922</v>
      </c>
      <c r="B17498" s="1">
        <v>32.4444444444444</v>
      </c>
      <c r="C17498" s="1">
        <v>40.9166666666667</v>
      </c>
      <c r="D17498" s="1">
        <v>0.79527399334259496</v>
      </c>
      <c r="E17498" s="1">
        <v>0.64275399218667295</v>
      </c>
      <c r="F17498" s="1">
        <v>0.708102633916877</v>
      </c>
      <c r="G17498" s="1" t="s">
        <v>31923</v>
      </c>
    </row>
    <row r="17499" spans="1:7" x14ac:dyDescent="0.25">
      <c r="A17499" s="1" t="s">
        <v>31924</v>
      </c>
      <c r="B17499" s="1">
        <v>5.1111111111111098</v>
      </c>
      <c r="C17499" s="1">
        <v>5</v>
      </c>
      <c r="D17499" s="1">
        <v>1.0310121879368701</v>
      </c>
      <c r="E17499" s="1">
        <v>0.64278762650236199</v>
      </c>
      <c r="F17499" s="1">
        <v>0.708102633916877</v>
      </c>
      <c r="G17499" s="1" t="s">
        <v>31925</v>
      </c>
    </row>
    <row r="17500" spans="1:7" x14ac:dyDescent="0.25">
      <c r="A17500" s="1" t="s">
        <v>31926</v>
      </c>
      <c r="B17500" s="1">
        <v>17.1111111111111</v>
      </c>
      <c r="C17500" s="1">
        <v>16</v>
      </c>
      <c r="D17500" s="1">
        <v>1.0664080736539601</v>
      </c>
      <c r="E17500" s="1">
        <v>0.64280331061209695</v>
      </c>
      <c r="F17500" s="1">
        <v>0.708102633916877</v>
      </c>
      <c r="G17500" s="1" t="s">
        <v>118</v>
      </c>
    </row>
    <row r="17501" spans="1:7" x14ac:dyDescent="0.25">
      <c r="A17501" s="1" t="s">
        <v>31927</v>
      </c>
      <c r="B17501" s="1">
        <v>1.3333333333333299</v>
      </c>
      <c r="C17501" s="1">
        <v>1.8333333333333299</v>
      </c>
      <c r="D17501" s="1">
        <v>0.80181442906393197</v>
      </c>
      <c r="E17501" s="1">
        <v>0.64286672425149005</v>
      </c>
      <c r="F17501" s="1">
        <v>0.70813202244612905</v>
      </c>
      <c r="G17501" s="1" t="s">
        <v>31928</v>
      </c>
    </row>
    <row r="17502" spans="1:7" x14ac:dyDescent="0.25">
      <c r="A17502" s="1" t="s">
        <v>31929</v>
      </c>
      <c r="B17502" s="1">
        <v>10.4444444444444</v>
      </c>
      <c r="C17502" s="1">
        <v>9.9166666666666696</v>
      </c>
      <c r="D17502" s="1">
        <v>1.06244354989525</v>
      </c>
      <c r="E17502" s="1">
        <v>0.64301650131158306</v>
      </c>
      <c r="F17502" s="1">
        <v>0.70814057628025895</v>
      </c>
      <c r="G17502" s="1" t="s">
        <v>31930</v>
      </c>
    </row>
    <row r="17503" spans="1:7" x14ac:dyDescent="0.25">
      <c r="A17503" s="1" t="s">
        <v>31931</v>
      </c>
      <c r="B17503" s="1">
        <v>7</v>
      </c>
      <c r="C17503" s="1">
        <v>6.1666666666666696</v>
      </c>
      <c r="D17503" s="1">
        <v>1.1255355114387799</v>
      </c>
      <c r="E17503" s="1">
        <v>0.64310761894037904</v>
      </c>
      <c r="F17503" s="1">
        <v>0.70814057628025895</v>
      </c>
      <c r="G17503" s="1" t="s">
        <v>31932</v>
      </c>
    </row>
    <row r="17504" spans="1:7" x14ac:dyDescent="0.25">
      <c r="A17504" s="1" t="s">
        <v>31933</v>
      </c>
      <c r="B17504" s="1">
        <v>6.3333333333333304</v>
      </c>
      <c r="C17504" s="1">
        <v>6.1666666666666696</v>
      </c>
      <c r="D17504" s="1">
        <v>1.0076548269680601</v>
      </c>
      <c r="E17504" s="1">
        <v>0.64312717329876201</v>
      </c>
      <c r="F17504" s="1">
        <v>0.70814057628025895</v>
      </c>
      <c r="G17504" s="1" t="s">
        <v>118</v>
      </c>
    </row>
    <row r="17505" spans="1:7" x14ac:dyDescent="0.25">
      <c r="A17505" s="1" t="s">
        <v>31934</v>
      </c>
      <c r="B17505" s="1">
        <v>1.6666666666666701</v>
      </c>
      <c r="C17505" s="1">
        <v>2.1666666666666701</v>
      </c>
      <c r="D17505" s="1">
        <v>0.80415661099168001</v>
      </c>
      <c r="E17505" s="1">
        <v>0.643137057707584</v>
      </c>
      <c r="F17505" s="1">
        <v>0.70814057628025895</v>
      </c>
      <c r="G17505" s="1" t="s">
        <v>31935</v>
      </c>
    </row>
    <row r="17506" spans="1:7" x14ac:dyDescent="0.25">
      <c r="A17506" s="1" t="s">
        <v>31936</v>
      </c>
      <c r="B17506" s="1">
        <v>5.4444444444444402</v>
      </c>
      <c r="C17506" s="1">
        <v>7.25</v>
      </c>
      <c r="D17506" s="1">
        <v>0.74009238181843096</v>
      </c>
      <c r="E17506" s="1">
        <v>0.64314998019863701</v>
      </c>
      <c r="F17506" s="1">
        <v>0.70814057628025895</v>
      </c>
      <c r="G17506" s="1" t="s">
        <v>31937</v>
      </c>
    </row>
    <row r="17507" spans="1:7" x14ac:dyDescent="0.25">
      <c r="A17507" s="1" t="s">
        <v>31938</v>
      </c>
      <c r="B17507" s="1">
        <v>124.222222222222</v>
      </c>
      <c r="C17507" s="1">
        <v>131</v>
      </c>
      <c r="D17507" s="1">
        <v>0.94077178779894199</v>
      </c>
      <c r="E17507" s="1">
        <v>0.64317555368075396</v>
      </c>
      <c r="F17507" s="1">
        <v>0.70814057628025895</v>
      </c>
      <c r="G17507" s="1" t="s">
        <v>31939</v>
      </c>
    </row>
    <row r="17508" spans="1:7" x14ac:dyDescent="0.25">
      <c r="A17508" s="1" t="s">
        <v>31940</v>
      </c>
      <c r="B17508" s="1">
        <v>3</v>
      </c>
      <c r="C17508" s="1">
        <v>2.6666666666666701</v>
      </c>
      <c r="D17508" s="1">
        <v>1.1265154941948901</v>
      </c>
      <c r="E17508" s="1">
        <v>0.64321697366585595</v>
      </c>
      <c r="F17508" s="1">
        <v>0.70814057628025895</v>
      </c>
      <c r="G17508" s="1" t="s">
        <v>31941</v>
      </c>
    </row>
    <row r="17509" spans="1:7" x14ac:dyDescent="0.25">
      <c r="A17509" s="1" t="s">
        <v>31942</v>
      </c>
      <c r="B17509" s="1">
        <v>3.7777777777777799</v>
      </c>
      <c r="C17509" s="1">
        <v>3.6666666666666701</v>
      </c>
      <c r="D17509" s="1">
        <v>1.0024471529277801</v>
      </c>
      <c r="E17509" s="1">
        <v>0.64329295469768699</v>
      </c>
      <c r="F17509" s="1">
        <v>0.70814057628025895</v>
      </c>
      <c r="G17509" s="1" t="s">
        <v>31943</v>
      </c>
    </row>
    <row r="17510" spans="1:7" x14ac:dyDescent="0.25">
      <c r="A17510" s="1" t="s">
        <v>31944</v>
      </c>
      <c r="B17510" s="1">
        <v>4</v>
      </c>
      <c r="C17510" s="1">
        <v>4.1666666666666696</v>
      </c>
      <c r="D17510" s="1">
        <v>1.0025368446048499</v>
      </c>
      <c r="E17510" s="1">
        <v>0.64331246710725598</v>
      </c>
      <c r="F17510" s="1">
        <v>0.70814057628025895</v>
      </c>
      <c r="G17510" s="1" t="s">
        <v>31945</v>
      </c>
    </row>
    <row r="17511" spans="1:7" x14ac:dyDescent="0.25">
      <c r="A17511" s="1" t="s">
        <v>31946</v>
      </c>
      <c r="B17511" s="1">
        <v>1.7777777777777799</v>
      </c>
      <c r="C17511" s="1">
        <v>2.3333333333333299</v>
      </c>
      <c r="D17511" s="1">
        <v>0.80093685766158496</v>
      </c>
      <c r="E17511" s="1">
        <v>0.64331797789107603</v>
      </c>
      <c r="F17511" s="1">
        <v>0.70814057628025895</v>
      </c>
      <c r="G17511" s="1" t="s">
        <v>31947</v>
      </c>
    </row>
    <row r="17512" spans="1:7" x14ac:dyDescent="0.25">
      <c r="A17512" s="1" t="s">
        <v>31948</v>
      </c>
      <c r="B17512" s="1">
        <v>274.88888888888903</v>
      </c>
      <c r="C17512" s="1">
        <v>297.25</v>
      </c>
      <c r="D17512" s="1">
        <v>0.92317614015944305</v>
      </c>
      <c r="E17512" s="1">
        <v>0.64332172932847898</v>
      </c>
      <c r="F17512" s="1">
        <v>0.70814057628025895</v>
      </c>
      <c r="G17512" s="1" t="s">
        <v>31949</v>
      </c>
    </row>
    <row r="17513" spans="1:7" x14ac:dyDescent="0.25">
      <c r="A17513" s="1" t="s">
        <v>31950</v>
      </c>
      <c r="B17513" s="1">
        <v>25.4444444444444</v>
      </c>
      <c r="C17513" s="1">
        <v>34.1666666666667</v>
      </c>
      <c r="D17513" s="1">
        <v>0.74021600415015498</v>
      </c>
      <c r="E17513" s="1">
        <v>0.64332297199738298</v>
      </c>
      <c r="F17513" s="1">
        <v>0.70814057628025895</v>
      </c>
      <c r="G17513" s="1" t="s">
        <v>31951</v>
      </c>
    </row>
    <row r="17514" spans="1:7" x14ac:dyDescent="0.25">
      <c r="A17514" s="1" t="s">
        <v>31952</v>
      </c>
      <c r="B17514" s="1">
        <v>12.4444444444444</v>
      </c>
      <c r="C17514" s="1">
        <v>10.9166666666667</v>
      </c>
      <c r="D17514" s="1">
        <v>1.1449111225495701</v>
      </c>
      <c r="E17514" s="1">
        <v>0.64335205362439596</v>
      </c>
      <c r="F17514" s="1">
        <v>0.70814057628025895</v>
      </c>
      <c r="G17514" s="1" t="s">
        <v>31953</v>
      </c>
    </row>
    <row r="17515" spans="1:7" x14ac:dyDescent="0.25">
      <c r="A17515" s="1" t="s">
        <v>31954</v>
      </c>
      <c r="B17515" s="1">
        <v>6.6666666666666696</v>
      </c>
      <c r="C17515" s="1">
        <v>6.1666666666666696</v>
      </c>
      <c r="D17515" s="1">
        <v>1.05875264842452</v>
      </c>
      <c r="E17515" s="1">
        <v>0.64340384205910905</v>
      </c>
      <c r="F17515" s="1">
        <v>0.70815714396521701</v>
      </c>
      <c r="G17515" s="1" t="s">
        <v>118</v>
      </c>
    </row>
    <row r="17516" spans="1:7" x14ac:dyDescent="0.25">
      <c r="A17516" s="1" t="s">
        <v>31955</v>
      </c>
      <c r="B17516" s="1">
        <v>6.8888888888888902</v>
      </c>
      <c r="C17516" s="1">
        <v>9.25</v>
      </c>
      <c r="D17516" s="1">
        <v>0.755598868999944</v>
      </c>
      <c r="E17516" s="1">
        <v>0.64345262441634199</v>
      </c>
      <c r="F17516" s="1">
        <v>0.70817040133280795</v>
      </c>
      <c r="G17516" s="1" t="s">
        <v>118</v>
      </c>
    </row>
    <row r="17517" spans="1:7" x14ac:dyDescent="0.25">
      <c r="A17517" s="1" t="s">
        <v>31956</v>
      </c>
      <c r="B17517" s="1">
        <v>3</v>
      </c>
      <c r="C17517" s="1">
        <v>2.0833333333333299</v>
      </c>
      <c r="D17517" s="1">
        <v>1.36227900331119</v>
      </c>
      <c r="E17517" s="1">
        <v>0.64354175808222303</v>
      </c>
      <c r="F17517" s="1">
        <v>0.70822806445139497</v>
      </c>
      <c r="G17517" s="1" t="s">
        <v>31957</v>
      </c>
    </row>
    <row r="17518" spans="1:7" x14ac:dyDescent="0.25">
      <c r="A17518" s="1" t="s">
        <v>31958</v>
      </c>
      <c r="B17518" s="1">
        <v>1.3333333333333299</v>
      </c>
      <c r="C17518" s="1">
        <v>2</v>
      </c>
      <c r="D17518" s="1">
        <v>0.70370884547005197</v>
      </c>
      <c r="E17518" s="1">
        <v>0.64358461766494401</v>
      </c>
      <c r="F17518" s="1">
        <v>0.70823479852006899</v>
      </c>
      <c r="G17518" s="1" t="s">
        <v>31959</v>
      </c>
    </row>
    <row r="17519" spans="1:7" x14ac:dyDescent="0.25">
      <c r="A17519" s="1" t="s">
        <v>31960</v>
      </c>
      <c r="B17519" s="1">
        <v>20</v>
      </c>
      <c r="C17519" s="1">
        <v>22.75</v>
      </c>
      <c r="D17519" s="1">
        <v>0.86850286440513003</v>
      </c>
      <c r="E17519" s="1">
        <v>0.64362591679282199</v>
      </c>
      <c r="F17519" s="1">
        <v>0.70823981471031405</v>
      </c>
      <c r="G17519" s="1" t="s">
        <v>118</v>
      </c>
    </row>
    <row r="17520" spans="1:7" x14ac:dyDescent="0.25">
      <c r="A17520" s="1" t="s">
        <v>31961</v>
      </c>
      <c r="B17520" s="1">
        <v>2</v>
      </c>
      <c r="C17520" s="1">
        <v>2.1666666666666701</v>
      </c>
      <c r="D17520" s="1">
        <v>0.95087947271995299</v>
      </c>
      <c r="E17520" s="1">
        <v>0.64378770567854504</v>
      </c>
      <c r="F17520" s="1">
        <v>0.70836773670576902</v>
      </c>
      <c r="G17520" s="1" t="s">
        <v>118</v>
      </c>
    </row>
    <row r="17521" spans="1:7" x14ac:dyDescent="0.25">
      <c r="A17521" s="1" t="s">
        <v>31962</v>
      </c>
      <c r="B17521" s="1">
        <v>8.6666666666666696</v>
      </c>
      <c r="C17521" s="1">
        <v>12.3333333333333</v>
      </c>
      <c r="D17521" s="1">
        <v>0.69780586996755201</v>
      </c>
      <c r="E17521" s="1">
        <v>0.64382639758368798</v>
      </c>
      <c r="F17521" s="1">
        <v>0.70836773670576902</v>
      </c>
      <c r="G17521" s="1" t="s">
        <v>31963</v>
      </c>
    </row>
    <row r="17522" spans="1:7" x14ac:dyDescent="0.25">
      <c r="A17522" s="1" t="s">
        <v>31964</v>
      </c>
      <c r="B17522" s="1">
        <v>3.1111111111111098</v>
      </c>
      <c r="C17522" s="1">
        <v>3</v>
      </c>
      <c r="D17522" s="1">
        <v>1.0287038621023801</v>
      </c>
      <c r="E17522" s="1">
        <v>0.64385241065965004</v>
      </c>
      <c r="F17522" s="1">
        <v>0.70836773670576902</v>
      </c>
      <c r="G17522" s="1" t="s">
        <v>31965</v>
      </c>
    </row>
    <row r="17523" spans="1:7" x14ac:dyDescent="0.25">
      <c r="A17523" s="1" t="s">
        <v>31966</v>
      </c>
      <c r="B17523" s="1">
        <v>520.88888888888903</v>
      </c>
      <c r="C17523" s="1">
        <v>543.91666666666697</v>
      </c>
      <c r="D17523" s="1">
        <v>0.95403756090735403</v>
      </c>
      <c r="E17523" s="1">
        <v>0.64392755139467295</v>
      </c>
      <c r="F17523" s="1">
        <v>0.70837153130802299</v>
      </c>
      <c r="G17523" s="1" t="s">
        <v>31967</v>
      </c>
    </row>
    <row r="17524" spans="1:7" x14ac:dyDescent="0.25">
      <c r="A17524" s="1" t="s">
        <v>31968</v>
      </c>
      <c r="B17524" s="1">
        <v>8.8888888888888893</v>
      </c>
      <c r="C17524" s="1">
        <v>11.75</v>
      </c>
      <c r="D17524" s="1">
        <v>0.76126925022660596</v>
      </c>
      <c r="E17524" s="1">
        <v>0.64393529624349499</v>
      </c>
      <c r="F17524" s="1">
        <v>0.70837153130802299</v>
      </c>
      <c r="G17524" s="1" t="s">
        <v>31969</v>
      </c>
    </row>
    <row r="17525" spans="1:7" x14ac:dyDescent="0.25">
      <c r="A17525" s="1" t="s">
        <v>31970</v>
      </c>
      <c r="B17525" s="1">
        <v>45.6666666666667</v>
      </c>
      <c r="C17525" s="1">
        <v>47.75</v>
      </c>
      <c r="D17525" s="1">
        <v>0.95489696701786697</v>
      </c>
      <c r="E17525" s="1">
        <v>0.64401319555927905</v>
      </c>
      <c r="F17525" s="1">
        <v>0.70837153130802299</v>
      </c>
      <c r="G17525" s="1" t="s">
        <v>31971</v>
      </c>
    </row>
    <row r="17526" spans="1:7" x14ac:dyDescent="0.25">
      <c r="A17526" s="1" t="s">
        <v>31972</v>
      </c>
      <c r="B17526" s="1">
        <v>804</v>
      </c>
      <c r="C17526" s="1">
        <v>829.41666666666697</v>
      </c>
      <c r="D17526" s="1">
        <v>0.97022427406141798</v>
      </c>
      <c r="E17526" s="1">
        <v>0.64403298773321305</v>
      </c>
      <c r="F17526" s="1">
        <v>0.70837153130802299</v>
      </c>
      <c r="G17526" s="1" t="s">
        <v>31973</v>
      </c>
    </row>
    <row r="17527" spans="1:7" x14ac:dyDescent="0.25">
      <c r="A17527" s="1" t="s">
        <v>31974</v>
      </c>
      <c r="B17527" s="1">
        <v>88.8888888888889</v>
      </c>
      <c r="C17527" s="1">
        <v>112.333333333333</v>
      </c>
      <c r="D17527" s="1">
        <v>0.78647382529380205</v>
      </c>
      <c r="E17527" s="1">
        <v>0.64403959799561905</v>
      </c>
      <c r="F17527" s="1">
        <v>0.70837153130802299</v>
      </c>
      <c r="G17527" s="1" t="s">
        <v>31975</v>
      </c>
    </row>
    <row r="17528" spans="1:7" x14ac:dyDescent="0.25">
      <c r="A17528" s="1" t="s">
        <v>31976</v>
      </c>
      <c r="B17528" s="1">
        <v>18.7777777777778</v>
      </c>
      <c r="C17528" s="1">
        <v>17.6666666666667</v>
      </c>
      <c r="D17528" s="1">
        <v>1.07854282210168</v>
      </c>
      <c r="E17528" s="1">
        <v>0.64409437928277102</v>
      </c>
      <c r="F17528" s="1">
        <v>0.70839136514258005</v>
      </c>
      <c r="G17528" s="1" t="s">
        <v>31977</v>
      </c>
    </row>
    <row r="17529" spans="1:7" x14ac:dyDescent="0.25">
      <c r="A17529" s="1" t="s">
        <v>31978</v>
      </c>
      <c r="B17529" s="1">
        <v>23.5555555555556</v>
      </c>
      <c r="C17529" s="1">
        <v>22.0833333333333</v>
      </c>
      <c r="D17529" s="1">
        <v>1.0569009016278801</v>
      </c>
      <c r="E17529" s="1">
        <v>0.644177573941493</v>
      </c>
      <c r="F17529" s="1">
        <v>0.70840327780778301</v>
      </c>
      <c r="G17529" s="1" t="s">
        <v>31979</v>
      </c>
    </row>
    <row r="17530" spans="1:7" x14ac:dyDescent="0.25">
      <c r="A17530" s="1" t="s">
        <v>31980</v>
      </c>
      <c r="B17530" s="1">
        <v>4.7777777777777803</v>
      </c>
      <c r="C17530" s="1">
        <v>4.4166666666666696</v>
      </c>
      <c r="D17530" s="1">
        <v>1.0600115064187701</v>
      </c>
      <c r="E17530" s="1">
        <v>0.64417870932374599</v>
      </c>
      <c r="F17530" s="1">
        <v>0.70840327780778301</v>
      </c>
      <c r="G17530" s="1" t="s">
        <v>31981</v>
      </c>
    </row>
    <row r="17531" spans="1:7" x14ac:dyDescent="0.25">
      <c r="A17531" s="1" t="s">
        <v>31982</v>
      </c>
      <c r="B17531" s="1">
        <v>211.222222222222</v>
      </c>
      <c r="C17531" s="1">
        <v>203.833333333333</v>
      </c>
      <c r="D17531" s="1">
        <v>1.0341631674554299</v>
      </c>
      <c r="E17531" s="1">
        <v>0.64431259134796603</v>
      </c>
      <c r="F17531" s="1">
        <v>0.70851008854946496</v>
      </c>
      <c r="G17531" s="1" t="s">
        <v>31983</v>
      </c>
    </row>
    <row r="17532" spans="1:7" x14ac:dyDescent="0.25">
      <c r="A17532" s="1" t="s">
        <v>31984</v>
      </c>
      <c r="B17532" s="1">
        <v>21.1111111111111</v>
      </c>
      <c r="C17532" s="1">
        <v>18.1666666666667</v>
      </c>
      <c r="D17532" s="1">
        <v>1.1521807368028401</v>
      </c>
      <c r="E17532" s="1">
        <v>0.64438038459468605</v>
      </c>
      <c r="F17532" s="1">
        <v>0.70853046106786799</v>
      </c>
      <c r="G17532" s="1" t="s">
        <v>31985</v>
      </c>
    </row>
    <row r="17533" spans="1:7" x14ac:dyDescent="0.25">
      <c r="A17533" s="1" t="s">
        <v>31986</v>
      </c>
      <c r="B17533" s="1">
        <v>551.555555555556</v>
      </c>
      <c r="C17533" s="1">
        <v>570</v>
      </c>
      <c r="D17533" s="1">
        <v>0.96402636091748395</v>
      </c>
      <c r="E17533" s="1">
        <v>0.64440462975156798</v>
      </c>
      <c r="F17533" s="1">
        <v>0.70853046106786799</v>
      </c>
      <c r="G17533" s="1" t="s">
        <v>31987</v>
      </c>
    </row>
    <row r="17534" spans="1:7" x14ac:dyDescent="0.25">
      <c r="A17534" s="1" t="s">
        <v>31988</v>
      </c>
      <c r="B17534" s="1">
        <v>5.6666666666666696</v>
      </c>
      <c r="C17534" s="1">
        <v>5.9166666666666696</v>
      </c>
      <c r="D17534" s="1">
        <v>0.97072922306974596</v>
      </c>
      <c r="E17534" s="1">
        <v>0.64448262331570105</v>
      </c>
      <c r="F17534" s="1">
        <v>0.70853857567840905</v>
      </c>
      <c r="G17534" s="1" t="s">
        <v>31989</v>
      </c>
    </row>
    <row r="17535" spans="1:7" x14ac:dyDescent="0.25">
      <c r="A17535" s="1" t="s">
        <v>31990</v>
      </c>
      <c r="B17535" s="1">
        <v>4.4444444444444402</v>
      </c>
      <c r="C17535" s="1">
        <v>4.5</v>
      </c>
      <c r="D17535" s="1">
        <v>0.99676287572921796</v>
      </c>
      <c r="E17535" s="1">
        <v>0.64448638805610703</v>
      </c>
      <c r="F17535" s="1">
        <v>0.70853857567840905</v>
      </c>
      <c r="G17535" s="1" t="s">
        <v>31991</v>
      </c>
    </row>
    <row r="17536" spans="1:7" x14ac:dyDescent="0.25">
      <c r="A17536" s="1" t="s">
        <v>31992</v>
      </c>
      <c r="B17536" s="1">
        <v>0.33333333333333298</v>
      </c>
      <c r="C17536" s="1">
        <v>0.5</v>
      </c>
      <c r="D17536" s="1">
        <v>0.80774183024026103</v>
      </c>
      <c r="E17536" s="1">
        <v>0.64466709503792496</v>
      </c>
      <c r="F17536" s="1">
        <v>0.70853857567840905</v>
      </c>
      <c r="G17536" s="1" t="s">
        <v>31993</v>
      </c>
    </row>
    <row r="17537" spans="1:7" x14ac:dyDescent="0.25">
      <c r="A17537" s="1" t="s">
        <v>31994</v>
      </c>
      <c r="B17537" s="1">
        <v>7.5555555555555598</v>
      </c>
      <c r="C17537" s="1">
        <v>8.75</v>
      </c>
      <c r="D17537" s="1">
        <v>0.89138586370776496</v>
      </c>
      <c r="E17537" s="1">
        <v>0.64467233386413503</v>
      </c>
      <c r="F17537" s="1">
        <v>0.70853857567840905</v>
      </c>
      <c r="G17537" s="1" t="s">
        <v>31995</v>
      </c>
    </row>
    <row r="17538" spans="1:7" x14ac:dyDescent="0.25">
      <c r="A17538" s="1" t="s">
        <v>31996</v>
      </c>
      <c r="B17538" s="1">
        <v>6.4444444444444402</v>
      </c>
      <c r="C17538" s="1">
        <v>7.25</v>
      </c>
      <c r="D17538" s="1">
        <v>0.88461637912389202</v>
      </c>
      <c r="E17538" s="1">
        <v>0.64472743020881496</v>
      </c>
      <c r="F17538" s="1">
        <v>0.70853857567840905</v>
      </c>
      <c r="G17538" s="1" t="s">
        <v>31997</v>
      </c>
    </row>
    <row r="17539" spans="1:7" x14ac:dyDescent="0.25">
      <c r="A17539" s="1" t="s">
        <v>31998</v>
      </c>
      <c r="B17539" s="1">
        <v>5.1111111111111098</v>
      </c>
      <c r="C17539" s="1">
        <v>5.75</v>
      </c>
      <c r="D17539" s="1">
        <v>0.88297113102449998</v>
      </c>
      <c r="E17539" s="1">
        <v>0.64475276495813205</v>
      </c>
      <c r="F17539" s="1">
        <v>0.70853857567840905</v>
      </c>
      <c r="G17539" s="1" t="s">
        <v>118</v>
      </c>
    </row>
    <row r="17540" spans="1:7" x14ac:dyDescent="0.25">
      <c r="A17540" s="1" t="s">
        <v>31999</v>
      </c>
      <c r="B17540" s="1">
        <v>6.4444444444444402</v>
      </c>
      <c r="C17540" s="1">
        <v>6.6666666666666696</v>
      </c>
      <c r="D17540" s="1">
        <v>0.96503263346333301</v>
      </c>
      <c r="E17540" s="1">
        <v>0.64478107336629298</v>
      </c>
      <c r="F17540" s="1">
        <v>0.70853857567840905</v>
      </c>
      <c r="G17540" s="1" t="s">
        <v>118</v>
      </c>
    </row>
    <row r="17541" spans="1:7" x14ac:dyDescent="0.25">
      <c r="A17541" s="1" t="s">
        <v>32000</v>
      </c>
      <c r="B17541" s="1">
        <v>3693.7777777777801</v>
      </c>
      <c r="C17541" s="1">
        <v>3812.8333333333298</v>
      </c>
      <c r="D17541" s="1">
        <v>0.96396021218474703</v>
      </c>
      <c r="E17541" s="1">
        <v>0.64478769193991503</v>
      </c>
      <c r="F17541" s="1">
        <v>0.70853857567840905</v>
      </c>
      <c r="G17541" s="1" t="s">
        <v>32001</v>
      </c>
    </row>
    <row r="17542" spans="1:7" x14ac:dyDescent="0.25">
      <c r="A17542" s="1" t="s">
        <v>32002</v>
      </c>
      <c r="B17542" s="1">
        <v>62.5555555555556</v>
      </c>
      <c r="C17542" s="1">
        <v>60.9166666666667</v>
      </c>
      <c r="D17542" s="1">
        <v>1.03599672148791</v>
      </c>
      <c r="E17542" s="1">
        <v>0.64478794641036596</v>
      </c>
      <c r="F17542" s="1">
        <v>0.70853857567840905</v>
      </c>
      <c r="G17542" s="1" t="s">
        <v>32003</v>
      </c>
    </row>
    <row r="17543" spans="1:7" x14ac:dyDescent="0.25">
      <c r="A17543" s="1" t="s">
        <v>32004</v>
      </c>
      <c r="B17543" s="1">
        <v>12.3333333333333</v>
      </c>
      <c r="C17543" s="1">
        <v>11</v>
      </c>
      <c r="D17543" s="1">
        <v>1.10254081725077</v>
      </c>
      <c r="E17543" s="1">
        <v>0.64488011714603699</v>
      </c>
      <c r="F17543" s="1">
        <v>0.70853857567840905</v>
      </c>
      <c r="G17543" s="1" t="s">
        <v>32005</v>
      </c>
    </row>
    <row r="17544" spans="1:7" x14ac:dyDescent="0.25">
      <c r="A17544" s="1" t="s">
        <v>32006</v>
      </c>
      <c r="B17544" s="1">
        <v>3.4444444444444402</v>
      </c>
      <c r="C17544" s="1">
        <v>3.75</v>
      </c>
      <c r="D17544" s="1">
        <v>0.92547678110041798</v>
      </c>
      <c r="E17544" s="1">
        <v>0.64491099107698402</v>
      </c>
      <c r="F17544" s="1">
        <v>0.70853857567840905</v>
      </c>
      <c r="G17544" s="1" t="s">
        <v>118</v>
      </c>
    </row>
    <row r="17545" spans="1:7" x14ac:dyDescent="0.25">
      <c r="A17545" s="1" t="s">
        <v>32007</v>
      </c>
      <c r="B17545" s="1">
        <v>11.8888888888889</v>
      </c>
      <c r="C17545" s="1">
        <v>11.25</v>
      </c>
      <c r="D17545" s="1">
        <v>1.03662097477852</v>
      </c>
      <c r="E17545" s="1">
        <v>0.64492382710391405</v>
      </c>
      <c r="F17545" s="1">
        <v>0.70853857567840905</v>
      </c>
      <c r="G17545" s="1" t="s">
        <v>118</v>
      </c>
    </row>
    <row r="17546" spans="1:7" x14ac:dyDescent="0.25">
      <c r="A17546" s="1" t="s">
        <v>32008</v>
      </c>
      <c r="B17546" s="1">
        <v>2.4444444444444402</v>
      </c>
      <c r="C17546" s="1">
        <v>1.9166666666666701</v>
      </c>
      <c r="D17546" s="1">
        <v>1.20370754645441</v>
      </c>
      <c r="E17546" s="1">
        <v>0.64500295707009503</v>
      </c>
      <c r="F17546" s="1">
        <v>0.70853857567840905</v>
      </c>
      <c r="G17546" s="1" t="s">
        <v>32009</v>
      </c>
    </row>
    <row r="17547" spans="1:7" x14ac:dyDescent="0.25">
      <c r="A17547" s="1" t="s">
        <v>32010</v>
      </c>
      <c r="B17547" s="1">
        <v>19.1111111111111</v>
      </c>
      <c r="C17547" s="1">
        <v>19.0833333333333</v>
      </c>
      <c r="D17547" s="1">
        <v>1.0077354905147999</v>
      </c>
      <c r="E17547" s="1">
        <v>0.64500900080032297</v>
      </c>
      <c r="F17547" s="1">
        <v>0.70853857567840905</v>
      </c>
      <c r="G17547" s="1" t="s">
        <v>32011</v>
      </c>
    </row>
    <row r="17548" spans="1:7" x14ac:dyDescent="0.25">
      <c r="A17548" s="1" t="s">
        <v>32012</v>
      </c>
      <c r="B17548" s="1">
        <v>41</v>
      </c>
      <c r="C17548" s="1">
        <v>40.1666666666667</v>
      </c>
      <c r="D17548" s="1">
        <v>1.0300253129714401</v>
      </c>
      <c r="E17548" s="1">
        <v>0.64501219147738997</v>
      </c>
      <c r="F17548" s="1">
        <v>0.70853857567840905</v>
      </c>
      <c r="G17548" s="1" t="s">
        <v>32013</v>
      </c>
    </row>
    <row r="17549" spans="1:7" x14ac:dyDescent="0.25">
      <c r="A17549" s="1" t="s">
        <v>32014</v>
      </c>
      <c r="B17549" s="1">
        <v>0.66666666666666696</v>
      </c>
      <c r="C17549" s="1">
        <v>0.83333333333333304</v>
      </c>
      <c r="D17549" s="1">
        <v>0.83781891306091705</v>
      </c>
      <c r="E17549" s="1">
        <v>0.64502891898189696</v>
      </c>
      <c r="F17549" s="1">
        <v>0.70853857567840905</v>
      </c>
      <c r="G17549" s="1" t="s">
        <v>118</v>
      </c>
    </row>
    <row r="17550" spans="1:7" x14ac:dyDescent="0.25">
      <c r="A17550" s="1" t="s">
        <v>32015</v>
      </c>
      <c r="B17550" s="1">
        <v>3.3333333333333299</v>
      </c>
      <c r="C17550" s="1">
        <v>3.0833333333333299</v>
      </c>
      <c r="D17550" s="1">
        <v>1.07695119098423</v>
      </c>
      <c r="E17550" s="1">
        <v>0.64505362238406605</v>
      </c>
      <c r="F17550" s="1">
        <v>0.70853857567840905</v>
      </c>
      <c r="G17550" s="1" t="s">
        <v>32016</v>
      </c>
    </row>
    <row r="17551" spans="1:7" x14ac:dyDescent="0.25">
      <c r="A17551" s="1" t="s">
        <v>32017</v>
      </c>
      <c r="B17551" s="1">
        <v>8.4444444444444393</v>
      </c>
      <c r="C17551" s="1">
        <v>7.6666666666666696</v>
      </c>
      <c r="D17551" s="1">
        <v>1.12264269733796</v>
      </c>
      <c r="E17551" s="1">
        <v>0.64507474657126795</v>
      </c>
      <c r="F17551" s="1">
        <v>0.70853857567840905</v>
      </c>
      <c r="G17551" s="1" t="s">
        <v>32018</v>
      </c>
    </row>
    <row r="17552" spans="1:7" x14ac:dyDescent="0.25">
      <c r="A17552" s="1" t="s">
        <v>32019</v>
      </c>
      <c r="B17552" s="1">
        <v>2.4444444444444402</v>
      </c>
      <c r="C17552" s="1">
        <v>2.5</v>
      </c>
      <c r="D17552" s="1">
        <v>0.97995933890531195</v>
      </c>
      <c r="E17552" s="1">
        <v>0.64511038025115097</v>
      </c>
      <c r="F17552" s="1">
        <v>0.70853857567840905</v>
      </c>
      <c r="G17552" s="1" t="s">
        <v>32020</v>
      </c>
    </row>
    <row r="17553" spans="1:7" x14ac:dyDescent="0.25">
      <c r="A17553" s="1" t="s">
        <v>32021</v>
      </c>
      <c r="B17553" s="1">
        <v>103.888888888889</v>
      </c>
      <c r="C17553" s="1">
        <v>112</v>
      </c>
      <c r="D17553" s="1">
        <v>0.92317421730389604</v>
      </c>
      <c r="E17553" s="1">
        <v>0.64515219554848102</v>
      </c>
      <c r="F17553" s="1">
        <v>0.70854413173220598</v>
      </c>
      <c r="G17553" s="1" t="s">
        <v>32022</v>
      </c>
    </row>
    <row r="17554" spans="1:7" x14ac:dyDescent="0.25">
      <c r="A17554" s="1" t="s">
        <v>32023</v>
      </c>
      <c r="B17554" s="1">
        <v>11.6666666666667</v>
      </c>
      <c r="C17554" s="1">
        <v>10.5</v>
      </c>
      <c r="D17554" s="1">
        <v>1.0749588127821299</v>
      </c>
      <c r="E17554" s="1">
        <v>0.64519631227440299</v>
      </c>
      <c r="F17554" s="1">
        <v>0.70855221457334805</v>
      </c>
      <c r="G17554" s="1" t="s">
        <v>32024</v>
      </c>
    </row>
    <row r="17555" spans="1:7" x14ac:dyDescent="0.25">
      <c r="A17555" s="1" t="s">
        <v>32025</v>
      </c>
      <c r="B17555" s="1">
        <v>6.6666666666666696</v>
      </c>
      <c r="C17555" s="1">
        <v>5.4166666666666696</v>
      </c>
      <c r="D17555" s="1">
        <v>1.2126696888142301</v>
      </c>
      <c r="E17555" s="1">
        <v>0.64525072720745602</v>
      </c>
      <c r="F17555" s="1">
        <v>0.70857160530246599</v>
      </c>
      <c r="G17555" s="1" t="s">
        <v>32026</v>
      </c>
    </row>
    <row r="17556" spans="1:7" x14ac:dyDescent="0.25">
      <c r="A17556" s="1" t="s">
        <v>32027</v>
      </c>
      <c r="B17556" s="1">
        <v>1001.1111111111099</v>
      </c>
      <c r="C17556" s="1">
        <v>1061.1666666666699</v>
      </c>
      <c r="D17556" s="1">
        <v>0.94352107977903699</v>
      </c>
      <c r="E17556" s="1">
        <v>0.64551537637415601</v>
      </c>
      <c r="F17556" s="1">
        <v>0.70882184598032605</v>
      </c>
      <c r="G17556" s="1" t="s">
        <v>32028</v>
      </c>
    </row>
    <row r="17557" spans="1:7" x14ac:dyDescent="0.25">
      <c r="A17557" s="1" t="s">
        <v>32029</v>
      </c>
      <c r="B17557" s="1">
        <v>58.4444444444444</v>
      </c>
      <c r="C17557" s="1">
        <v>63.3333333333333</v>
      </c>
      <c r="D17557" s="1">
        <v>0.91600045519931295</v>
      </c>
      <c r="E17557" s="1">
        <v>0.64558603675581505</v>
      </c>
      <c r="F17557" s="1">
        <v>0.70885905678526395</v>
      </c>
      <c r="G17557" s="1" t="s">
        <v>118</v>
      </c>
    </row>
    <row r="17558" spans="1:7" x14ac:dyDescent="0.25">
      <c r="A17558" s="1" t="s">
        <v>32030</v>
      </c>
      <c r="B17558" s="1">
        <v>77.1111111111111</v>
      </c>
      <c r="C17558" s="1">
        <v>82.8333333333333</v>
      </c>
      <c r="D17558" s="1">
        <v>0.933076731160842</v>
      </c>
      <c r="E17558" s="1">
        <v>0.64568699749859304</v>
      </c>
      <c r="F17558" s="1">
        <v>0.70889216048737702</v>
      </c>
      <c r="G17558" s="1" t="s">
        <v>32031</v>
      </c>
    </row>
    <row r="17559" spans="1:7" x14ac:dyDescent="0.25">
      <c r="A17559" s="1" t="s">
        <v>32032</v>
      </c>
      <c r="B17559" s="1">
        <v>99.6666666666667</v>
      </c>
      <c r="C17559" s="1">
        <v>97.1666666666667</v>
      </c>
      <c r="D17559" s="1">
        <v>1.0282260737475699</v>
      </c>
      <c r="E17559" s="1">
        <v>0.64568973495831705</v>
      </c>
      <c r="F17559" s="1">
        <v>0.70889216048737702</v>
      </c>
      <c r="G17559" s="1" t="s">
        <v>32033</v>
      </c>
    </row>
    <row r="17560" spans="1:7" x14ac:dyDescent="0.25">
      <c r="A17560" s="1" t="s">
        <v>32034</v>
      </c>
      <c r="B17560" s="1">
        <v>4.8888888888888902</v>
      </c>
      <c r="C17560" s="1">
        <v>6.75</v>
      </c>
      <c r="D17560" s="1">
        <v>0.73718985991623198</v>
      </c>
      <c r="E17560" s="1">
        <v>0.64578482272901105</v>
      </c>
      <c r="F17560" s="1">
        <v>0.70893669433687501</v>
      </c>
      <c r="G17560" s="1" t="s">
        <v>32035</v>
      </c>
    </row>
    <row r="17561" spans="1:7" x14ac:dyDescent="0.25">
      <c r="A17561" s="1" t="s">
        <v>32036</v>
      </c>
      <c r="B17561" s="1">
        <v>3.7777777777777799</v>
      </c>
      <c r="C17561" s="1">
        <v>4.5833333333333304</v>
      </c>
      <c r="D17561" s="1">
        <v>0.84614591701669595</v>
      </c>
      <c r="E17561" s="1">
        <v>0.645803852290043</v>
      </c>
      <c r="F17561" s="1">
        <v>0.70893669433687501</v>
      </c>
      <c r="G17561" s="1" t="s">
        <v>118</v>
      </c>
    </row>
    <row r="17562" spans="1:7" x14ac:dyDescent="0.25">
      <c r="A17562" s="1" t="s">
        <v>32037</v>
      </c>
      <c r="B17562" s="1">
        <v>187.666666666667</v>
      </c>
      <c r="C17562" s="1">
        <v>206.083333333333</v>
      </c>
      <c r="D17562" s="1">
        <v>0.91523578029596997</v>
      </c>
      <c r="E17562" s="1">
        <v>0.64585908922850699</v>
      </c>
      <c r="F17562" s="1">
        <v>0.70895695775476397</v>
      </c>
      <c r="G17562" s="1" t="s">
        <v>32038</v>
      </c>
    </row>
    <row r="17563" spans="1:7" x14ac:dyDescent="0.25">
      <c r="A17563" s="1" t="s">
        <v>32039</v>
      </c>
      <c r="B17563" s="1">
        <v>1.1111111111111101</v>
      </c>
      <c r="C17563" s="1">
        <v>1.0833333333333299</v>
      </c>
      <c r="D17563" s="1">
        <v>1.0106161660631601</v>
      </c>
      <c r="E17563" s="1">
        <v>0.64594796832969104</v>
      </c>
      <c r="F17563" s="1">
        <v>0.709014145630673</v>
      </c>
      <c r="G17563" s="1" t="s">
        <v>32040</v>
      </c>
    </row>
    <row r="17564" spans="1:7" x14ac:dyDescent="0.25">
      <c r="A17564" s="1" t="s">
        <v>32041</v>
      </c>
      <c r="B17564" s="1">
        <v>23.4444444444444</v>
      </c>
      <c r="C17564" s="1">
        <v>29.0833333333333</v>
      </c>
      <c r="D17564" s="1">
        <v>0.82851907899116894</v>
      </c>
      <c r="E17564" s="1">
        <v>0.64606119596786304</v>
      </c>
      <c r="F17564" s="1">
        <v>0.70907123116584703</v>
      </c>
      <c r="G17564" s="1" t="s">
        <v>32042</v>
      </c>
    </row>
    <row r="17565" spans="1:7" x14ac:dyDescent="0.25">
      <c r="A17565" s="1" t="s">
        <v>32043</v>
      </c>
      <c r="B17565" s="1">
        <v>28.1111111111111</v>
      </c>
      <c r="C17565" s="1">
        <v>28.75</v>
      </c>
      <c r="D17565" s="1">
        <v>0.95987947191852196</v>
      </c>
      <c r="E17565" s="1">
        <v>0.64607552309680305</v>
      </c>
      <c r="F17565" s="1">
        <v>0.70907123116584703</v>
      </c>
      <c r="G17565" s="1" t="s">
        <v>32044</v>
      </c>
    </row>
    <row r="17566" spans="1:7" x14ac:dyDescent="0.25">
      <c r="A17566" s="1" t="s">
        <v>32045</v>
      </c>
      <c r="B17566" s="1">
        <v>173</v>
      </c>
      <c r="C17566" s="1">
        <v>168.166666666667</v>
      </c>
      <c r="D17566" s="1">
        <v>1.0335057242991701</v>
      </c>
      <c r="E17566" s="1">
        <v>0.64611651155734295</v>
      </c>
      <c r="F17566" s="1">
        <v>0.70907123116584703</v>
      </c>
      <c r="G17566" s="1" t="s">
        <v>32046</v>
      </c>
    </row>
    <row r="17567" spans="1:7" x14ac:dyDescent="0.25">
      <c r="A17567" s="1" t="s">
        <v>32047</v>
      </c>
      <c r="B17567" s="1">
        <v>2.8888888888888902</v>
      </c>
      <c r="C17567" s="1">
        <v>3</v>
      </c>
      <c r="D17567" s="1">
        <v>0.99677899103979295</v>
      </c>
      <c r="E17567" s="1">
        <v>0.64616182728305604</v>
      </c>
      <c r="F17567" s="1">
        <v>0.70907123116584703</v>
      </c>
      <c r="G17567" s="1" t="s">
        <v>32048</v>
      </c>
    </row>
    <row r="17568" spans="1:7" x14ac:dyDescent="0.25">
      <c r="A17568" s="1" t="s">
        <v>32049</v>
      </c>
      <c r="B17568" s="1">
        <v>7.2222222222222197</v>
      </c>
      <c r="C17568" s="1">
        <v>7.6666666666666696</v>
      </c>
      <c r="D17568" s="1">
        <v>0.92410588589240095</v>
      </c>
      <c r="E17568" s="1">
        <v>0.64618389597742298</v>
      </c>
      <c r="F17568" s="1">
        <v>0.70907123116584703</v>
      </c>
      <c r="G17568" s="1" t="s">
        <v>32050</v>
      </c>
    </row>
    <row r="17569" spans="1:7" x14ac:dyDescent="0.25">
      <c r="A17569" s="1" t="s">
        <v>32051</v>
      </c>
      <c r="B17569" s="1">
        <v>276.777777777778</v>
      </c>
      <c r="C17569" s="1">
        <v>289.16666666666703</v>
      </c>
      <c r="D17569" s="1">
        <v>0.95285036454873895</v>
      </c>
      <c r="E17569" s="1">
        <v>0.64625371892002903</v>
      </c>
      <c r="F17569" s="1">
        <v>0.70910748347090002</v>
      </c>
      <c r="G17569" s="1" t="s">
        <v>32052</v>
      </c>
    </row>
    <row r="17570" spans="1:7" x14ac:dyDescent="0.25">
      <c r="A17570" s="1" t="s">
        <v>32053</v>
      </c>
      <c r="B17570" s="1">
        <v>4.4444444444444402</v>
      </c>
      <c r="C17570" s="1">
        <v>3.9166666666666701</v>
      </c>
      <c r="D17570" s="1">
        <v>1.121060351628</v>
      </c>
      <c r="E17570" s="1">
        <v>0.64630997658258105</v>
      </c>
      <c r="F17570" s="1">
        <v>0.70912884787542896</v>
      </c>
      <c r="G17570" s="1" t="s">
        <v>32054</v>
      </c>
    </row>
    <row r="17571" spans="1:7" x14ac:dyDescent="0.25">
      <c r="A17571" s="1" t="s">
        <v>32055</v>
      </c>
      <c r="B17571" s="1">
        <v>12.7777777777778</v>
      </c>
      <c r="C17571" s="1">
        <v>10.3333333333333</v>
      </c>
      <c r="D17571" s="1">
        <v>1.2464983398557301</v>
      </c>
      <c r="E17571" s="1">
        <v>0.64648340000358095</v>
      </c>
      <c r="F17571" s="1">
        <v>0.70913772963070498</v>
      </c>
      <c r="G17571" s="1" t="s">
        <v>32056</v>
      </c>
    </row>
    <row r="17572" spans="1:7" x14ac:dyDescent="0.25">
      <c r="A17572" s="1" t="s">
        <v>32057</v>
      </c>
      <c r="B17572" s="1">
        <v>4.6666666666666696</v>
      </c>
      <c r="C17572" s="1">
        <v>5.1666666666666696</v>
      </c>
      <c r="D17572" s="1">
        <v>0.91313662567586695</v>
      </c>
      <c r="E17572" s="1">
        <v>0.64654994031992297</v>
      </c>
      <c r="F17572" s="1">
        <v>0.70913772963070498</v>
      </c>
      <c r="G17572" s="1" t="s">
        <v>118</v>
      </c>
    </row>
    <row r="17573" spans="1:7" x14ac:dyDescent="0.25">
      <c r="A17573" s="1" t="s">
        <v>32058</v>
      </c>
      <c r="B17573" s="1">
        <v>36.6666666666667</v>
      </c>
      <c r="C17573" s="1">
        <v>38.5</v>
      </c>
      <c r="D17573" s="1">
        <v>0.96173714510557595</v>
      </c>
      <c r="E17573" s="1">
        <v>0.64664252597645799</v>
      </c>
      <c r="F17573" s="1">
        <v>0.70913772963070498</v>
      </c>
      <c r="G17573" s="1" t="s">
        <v>32059</v>
      </c>
    </row>
    <row r="17574" spans="1:7" x14ac:dyDescent="0.25">
      <c r="A17574" s="1" t="s">
        <v>32060</v>
      </c>
      <c r="B17574" s="1">
        <v>15.1111111111111</v>
      </c>
      <c r="C17574" s="1">
        <v>13.6666666666667</v>
      </c>
      <c r="D17574" s="1">
        <v>1.09967484267139</v>
      </c>
      <c r="E17574" s="1">
        <v>0.64670014278693699</v>
      </c>
      <c r="F17574" s="1">
        <v>0.70913772963070498</v>
      </c>
      <c r="G17574" s="1" t="s">
        <v>32061</v>
      </c>
    </row>
    <row r="17575" spans="1:7" x14ac:dyDescent="0.25">
      <c r="A17575" s="1" t="s">
        <v>32062</v>
      </c>
      <c r="B17575" s="1">
        <v>8.3333333333333304</v>
      </c>
      <c r="C17575" s="1">
        <v>11.0833333333333</v>
      </c>
      <c r="D17575" s="1">
        <v>0.77563093329520105</v>
      </c>
      <c r="E17575" s="1">
        <v>0.64670734909242999</v>
      </c>
      <c r="F17575" s="1">
        <v>0.70913772963070498</v>
      </c>
      <c r="G17575" s="1" t="s">
        <v>32063</v>
      </c>
    </row>
    <row r="17576" spans="1:7" x14ac:dyDescent="0.25">
      <c r="A17576" s="1" t="s">
        <v>32064</v>
      </c>
      <c r="B17576" s="1">
        <v>132.222222222222</v>
      </c>
      <c r="C17576" s="1">
        <v>138.166666666667</v>
      </c>
      <c r="D17576" s="1">
        <v>0.95612177326187697</v>
      </c>
      <c r="E17576" s="1">
        <v>0.64671982644775095</v>
      </c>
      <c r="F17576" s="1">
        <v>0.70913772963070498</v>
      </c>
      <c r="G17576" s="1" t="s">
        <v>32065</v>
      </c>
    </row>
    <row r="17577" spans="1:7" x14ac:dyDescent="0.25">
      <c r="A17577" s="1" t="s">
        <v>32066</v>
      </c>
      <c r="B17577" s="1">
        <v>132.222222222222</v>
      </c>
      <c r="C17577" s="1">
        <v>137.333333333333</v>
      </c>
      <c r="D17577" s="1">
        <v>0.95683367436886702</v>
      </c>
      <c r="E17577" s="1">
        <v>0.64677103380942402</v>
      </c>
      <c r="F17577" s="1">
        <v>0.70913772963070498</v>
      </c>
      <c r="G17577" s="1" t="s">
        <v>32067</v>
      </c>
    </row>
    <row r="17578" spans="1:7" x14ac:dyDescent="0.25">
      <c r="A17578" s="1" t="s">
        <v>32068</v>
      </c>
      <c r="B17578" s="1">
        <v>6.8888888888888902</v>
      </c>
      <c r="C17578" s="1">
        <v>5.3333333333333304</v>
      </c>
      <c r="D17578" s="1">
        <v>1.24975397781697</v>
      </c>
      <c r="E17578" s="1">
        <v>0.64679578250472403</v>
      </c>
      <c r="F17578" s="1">
        <v>0.70913772963070498</v>
      </c>
      <c r="G17578" s="1" t="s">
        <v>32069</v>
      </c>
    </row>
    <row r="17579" spans="1:7" x14ac:dyDescent="0.25">
      <c r="A17579" s="1" t="s">
        <v>32070</v>
      </c>
      <c r="B17579" s="1">
        <v>16.5555555555556</v>
      </c>
      <c r="C17579" s="1">
        <v>18.25</v>
      </c>
      <c r="D17579" s="1">
        <v>0.90272131074766104</v>
      </c>
      <c r="E17579" s="1">
        <v>0.64682073742708401</v>
      </c>
      <c r="F17579" s="1">
        <v>0.70913772963070498</v>
      </c>
      <c r="G17579" s="1" t="s">
        <v>118</v>
      </c>
    </row>
    <row r="17580" spans="1:7" x14ac:dyDescent="0.25">
      <c r="A17580" s="1" t="s">
        <v>32071</v>
      </c>
      <c r="B17580" s="1">
        <v>111</v>
      </c>
      <c r="C17580" s="1">
        <v>118.5</v>
      </c>
      <c r="D17580" s="1">
        <v>0.94381908667135594</v>
      </c>
      <c r="E17580" s="1">
        <v>0.64685667256233903</v>
      </c>
      <c r="F17580" s="1">
        <v>0.70913772963070498</v>
      </c>
      <c r="G17580" s="1" t="s">
        <v>32072</v>
      </c>
    </row>
    <row r="17581" spans="1:7" x14ac:dyDescent="0.25">
      <c r="A17581" s="1" t="s">
        <v>32073</v>
      </c>
      <c r="B17581" s="1">
        <v>97</v>
      </c>
      <c r="C17581" s="1">
        <v>102.833333333333</v>
      </c>
      <c r="D17581" s="1">
        <v>0.94227080546329001</v>
      </c>
      <c r="E17581" s="1">
        <v>0.64686837088175897</v>
      </c>
      <c r="F17581" s="1">
        <v>0.70913772963070498</v>
      </c>
      <c r="G17581" s="1" t="s">
        <v>32074</v>
      </c>
    </row>
    <row r="17582" spans="1:7" x14ac:dyDescent="0.25">
      <c r="A17582" s="1" t="s">
        <v>32075</v>
      </c>
      <c r="B17582" s="1">
        <v>9.3333333333333304</v>
      </c>
      <c r="C17582" s="1">
        <v>8.25</v>
      </c>
      <c r="D17582" s="1">
        <v>1.1263673456170999</v>
      </c>
      <c r="E17582" s="1">
        <v>0.64686931402206604</v>
      </c>
      <c r="F17582" s="1">
        <v>0.70913772963070498</v>
      </c>
      <c r="G17582" s="1" t="s">
        <v>32076</v>
      </c>
    </row>
    <row r="17583" spans="1:7" x14ac:dyDescent="0.25">
      <c r="A17583" s="1" t="s">
        <v>32077</v>
      </c>
      <c r="B17583" s="1">
        <v>16.5555555555556</v>
      </c>
      <c r="C17583" s="1">
        <v>14.9166666666667</v>
      </c>
      <c r="D17583" s="1">
        <v>1.12885740227688</v>
      </c>
      <c r="E17583" s="1">
        <v>0.64689410539983005</v>
      </c>
      <c r="F17583" s="1">
        <v>0.70913772963070498</v>
      </c>
      <c r="G17583" s="1" t="s">
        <v>32078</v>
      </c>
    </row>
    <row r="17584" spans="1:7" x14ac:dyDescent="0.25">
      <c r="A17584" s="1" t="s">
        <v>32079</v>
      </c>
      <c r="B17584" s="1">
        <v>121.111111111111</v>
      </c>
      <c r="C17584" s="1">
        <v>128.833333333333</v>
      </c>
      <c r="D17584" s="1">
        <v>0.93634130124823201</v>
      </c>
      <c r="E17584" s="1">
        <v>0.64690160336032598</v>
      </c>
      <c r="F17584" s="1">
        <v>0.70913772963070498</v>
      </c>
      <c r="G17584" s="1" t="s">
        <v>32080</v>
      </c>
    </row>
    <row r="17585" spans="1:7" x14ac:dyDescent="0.25">
      <c r="A17585" s="1" t="s">
        <v>32081</v>
      </c>
      <c r="B17585" s="1">
        <v>0.88888888888888895</v>
      </c>
      <c r="C17585" s="1">
        <v>1.1666666666666701</v>
      </c>
      <c r="D17585" s="1">
        <v>0.80867425812010696</v>
      </c>
      <c r="E17585" s="1">
        <v>0.64691843123822801</v>
      </c>
      <c r="F17585" s="1">
        <v>0.70913772963070498</v>
      </c>
      <c r="G17585" s="1" t="s">
        <v>118</v>
      </c>
    </row>
    <row r="17586" spans="1:7" x14ac:dyDescent="0.25">
      <c r="A17586" s="1" t="s">
        <v>32082</v>
      </c>
      <c r="B17586" s="1">
        <v>1396</v>
      </c>
      <c r="C17586" s="1">
        <v>1362.75</v>
      </c>
      <c r="D17586" s="1">
        <v>1.0218282845031099</v>
      </c>
      <c r="E17586" s="1">
        <v>0.64696046054290202</v>
      </c>
      <c r="F17586" s="1">
        <v>0.70913772963070498</v>
      </c>
      <c r="G17586" s="1" t="s">
        <v>32083</v>
      </c>
    </row>
    <row r="17587" spans="1:7" x14ac:dyDescent="0.25">
      <c r="A17587" s="1" t="s">
        <v>32084</v>
      </c>
      <c r="B17587" s="1">
        <v>8</v>
      </c>
      <c r="C17587" s="1">
        <v>6.5833333333333304</v>
      </c>
      <c r="D17587" s="1">
        <v>1.2039494117384399</v>
      </c>
      <c r="E17587" s="1">
        <v>0.64704161649833902</v>
      </c>
      <c r="F17587" s="1">
        <v>0.70913772963070498</v>
      </c>
      <c r="G17587" s="1" t="s">
        <v>32085</v>
      </c>
    </row>
    <row r="17588" spans="1:7" x14ac:dyDescent="0.25">
      <c r="A17588" s="1" t="s">
        <v>32086</v>
      </c>
      <c r="B17588" s="1">
        <v>360</v>
      </c>
      <c r="C17588" s="1">
        <v>350.25</v>
      </c>
      <c r="D17588" s="1">
        <v>1.02930010465039</v>
      </c>
      <c r="E17588" s="1">
        <v>0.64705208380358603</v>
      </c>
      <c r="F17588" s="1">
        <v>0.70913772963070498</v>
      </c>
      <c r="G17588" s="1" t="s">
        <v>32087</v>
      </c>
    </row>
    <row r="17589" spans="1:7" x14ac:dyDescent="0.25">
      <c r="A17589" s="1" t="s">
        <v>32088</v>
      </c>
      <c r="B17589" s="1">
        <v>3.5555555555555598</v>
      </c>
      <c r="C17589" s="1">
        <v>4.75</v>
      </c>
      <c r="D17589" s="1">
        <v>0.77745186274008504</v>
      </c>
      <c r="E17589" s="1">
        <v>0.64709557618200997</v>
      </c>
      <c r="F17589" s="1">
        <v>0.70913772963070498</v>
      </c>
      <c r="G17589" s="1" t="s">
        <v>32089</v>
      </c>
    </row>
    <row r="17590" spans="1:7" x14ac:dyDescent="0.25">
      <c r="A17590" s="1" t="s">
        <v>32090</v>
      </c>
      <c r="B17590" s="1">
        <v>83.2222222222222</v>
      </c>
      <c r="C17590" s="1">
        <v>75.5</v>
      </c>
      <c r="D17590" s="1">
        <v>1.1083386161353299</v>
      </c>
      <c r="E17590" s="1">
        <v>0.64710063419973696</v>
      </c>
      <c r="F17590" s="1">
        <v>0.70913772963070498</v>
      </c>
      <c r="G17590" s="1" t="s">
        <v>32091</v>
      </c>
    </row>
    <row r="17591" spans="1:7" x14ac:dyDescent="0.25">
      <c r="A17591" s="1" t="s">
        <v>32092</v>
      </c>
      <c r="B17591" s="1">
        <v>148.666666666667</v>
      </c>
      <c r="C17591" s="1">
        <v>139.75</v>
      </c>
      <c r="D17591" s="1">
        <v>1.0521152247693599</v>
      </c>
      <c r="E17591" s="1">
        <v>0.64711503678467996</v>
      </c>
      <c r="F17591" s="1">
        <v>0.70913772963070498</v>
      </c>
      <c r="G17591" s="1" t="s">
        <v>32093</v>
      </c>
    </row>
    <row r="17592" spans="1:7" x14ac:dyDescent="0.25">
      <c r="A17592" s="1" t="s">
        <v>32094</v>
      </c>
      <c r="B17592" s="1">
        <v>5</v>
      </c>
      <c r="C17592" s="1">
        <v>4.8333333333333304</v>
      </c>
      <c r="D17592" s="1">
        <v>1.0264301308635599</v>
      </c>
      <c r="E17592" s="1">
        <v>0.64712837627489805</v>
      </c>
      <c r="F17592" s="1">
        <v>0.70913772963070498</v>
      </c>
      <c r="G17592" s="1" t="s">
        <v>32095</v>
      </c>
    </row>
    <row r="17593" spans="1:7" x14ac:dyDescent="0.25">
      <c r="A17593" s="1" t="s">
        <v>32096</v>
      </c>
      <c r="B17593" s="1">
        <v>147.666666666667</v>
      </c>
      <c r="C17593" s="1">
        <v>170.25</v>
      </c>
      <c r="D17593" s="1">
        <v>0.86142652376251105</v>
      </c>
      <c r="E17593" s="1">
        <v>0.64716418205431303</v>
      </c>
      <c r="F17593" s="1">
        <v>0.70913772963070498</v>
      </c>
      <c r="G17593" s="1" t="s">
        <v>32097</v>
      </c>
    </row>
    <row r="17594" spans="1:7" x14ac:dyDescent="0.25">
      <c r="A17594" s="1" t="s">
        <v>32098</v>
      </c>
      <c r="B17594" s="1">
        <v>11.5555555555556</v>
      </c>
      <c r="C17594" s="1">
        <v>12.1666666666667</v>
      </c>
      <c r="D17594" s="1">
        <v>0.94470551890161902</v>
      </c>
      <c r="E17594" s="1">
        <v>0.64727479086495598</v>
      </c>
      <c r="F17594" s="1">
        <v>0.70921861569281797</v>
      </c>
      <c r="G17594" s="1" t="s">
        <v>32099</v>
      </c>
    </row>
    <row r="17595" spans="1:7" x14ac:dyDescent="0.25">
      <c r="A17595" s="1" t="s">
        <v>32100</v>
      </c>
      <c r="B17595" s="1">
        <v>595.11111111111097</v>
      </c>
      <c r="C17595" s="1">
        <v>613.33333333333303</v>
      </c>
      <c r="D17595" s="1">
        <v>0.96695912989157995</v>
      </c>
      <c r="E17595" s="1">
        <v>0.64740065537215197</v>
      </c>
      <c r="F17595" s="1">
        <v>0.70930048570890902</v>
      </c>
      <c r="G17595" s="1" t="s">
        <v>32101</v>
      </c>
    </row>
    <row r="17596" spans="1:7" x14ac:dyDescent="0.25">
      <c r="A17596" s="1" t="s">
        <v>32102</v>
      </c>
      <c r="B17596" s="1">
        <v>5.2222222222222197</v>
      </c>
      <c r="C17596" s="1">
        <v>7.5</v>
      </c>
      <c r="D17596" s="1">
        <v>0.68520751040289996</v>
      </c>
      <c r="E17596" s="1">
        <v>0.64752994430523902</v>
      </c>
      <c r="F17596" s="1">
        <v>0.70930048570890902</v>
      </c>
      <c r="G17596" s="1" t="s">
        <v>32103</v>
      </c>
    </row>
    <row r="17597" spans="1:7" x14ac:dyDescent="0.25">
      <c r="A17597" s="1" t="s">
        <v>32104</v>
      </c>
      <c r="B17597" s="1">
        <v>88.1111111111111</v>
      </c>
      <c r="C17597" s="1">
        <v>94.0833333333333</v>
      </c>
      <c r="D17597" s="1">
        <v>0.94053312784007503</v>
      </c>
      <c r="E17597" s="1">
        <v>0.64760012404517497</v>
      </c>
      <c r="F17597" s="1">
        <v>0.70930048570890902</v>
      </c>
      <c r="G17597" s="1" t="s">
        <v>32105</v>
      </c>
    </row>
    <row r="17598" spans="1:7" x14ac:dyDescent="0.25">
      <c r="A17598" s="1" t="s">
        <v>32106</v>
      </c>
      <c r="B17598" s="1">
        <v>4.3333333333333304</v>
      </c>
      <c r="C17598" s="1">
        <v>5.1666666666666696</v>
      </c>
      <c r="D17598" s="1">
        <v>0.85508093458840995</v>
      </c>
      <c r="E17598" s="1">
        <v>0.64760705705678101</v>
      </c>
      <c r="F17598" s="1">
        <v>0.70930048570890902</v>
      </c>
      <c r="G17598" s="1" t="s">
        <v>32107</v>
      </c>
    </row>
    <row r="17599" spans="1:7" x14ac:dyDescent="0.25">
      <c r="A17599" s="1" t="s">
        <v>32108</v>
      </c>
      <c r="B17599" s="1">
        <v>16.7777777777778</v>
      </c>
      <c r="C17599" s="1">
        <v>14.4166666666667</v>
      </c>
      <c r="D17599" s="1">
        <v>1.1474782119962501</v>
      </c>
      <c r="E17599" s="1">
        <v>0.647651684533183</v>
      </c>
      <c r="F17599" s="1">
        <v>0.70930048570890902</v>
      </c>
      <c r="G17599" s="1" t="s">
        <v>118</v>
      </c>
    </row>
    <row r="17600" spans="1:7" x14ac:dyDescent="0.25">
      <c r="A17600" s="1" t="s">
        <v>32109</v>
      </c>
      <c r="B17600" s="1">
        <v>3.1111111111111098</v>
      </c>
      <c r="C17600" s="1">
        <v>3.5833333333333299</v>
      </c>
      <c r="D17600" s="1">
        <v>0.87440827668913901</v>
      </c>
      <c r="E17600" s="1">
        <v>0.64765712350016802</v>
      </c>
      <c r="F17600" s="1">
        <v>0.70930048570890902</v>
      </c>
      <c r="G17600" s="1" t="s">
        <v>118</v>
      </c>
    </row>
    <row r="17601" spans="1:7" x14ac:dyDescent="0.25">
      <c r="A17601" s="1" t="s">
        <v>32110</v>
      </c>
      <c r="B17601" s="1">
        <v>2.5555555555555598</v>
      </c>
      <c r="C17601" s="1">
        <v>3.3333333333333299</v>
      </c>
      <c r="D17601" s="1">
        <v>0.79537414148241004</v>
      </c>
      <c r="E17601" s="1">
        <v>0.64767494763192501</v>
      </c>
      <c r="F17601" s="1">
        <v>0.70930048570890902</v>
      </c>
      <c r="G17601" s="1" t="s">
        <v>32111</v>
      </c>
    </row>
    <row r="17602" spans="1:7" x14ac:dyDescent="0.25">
      <c r="A17602" s="1" t="s">
        <v>32112</v>
      </c>
      <c r="B17602" s="1">
        <v>32.6666666666667</v>
      </c>
      <c r="C17602" s="1">
        <v>36.3333333333333</v>
      </c>
      <c r="D17602" s="1">
        <v>0.90371594523273302</v>
      </c>
      <c r="E17602" s="1">
        <v>0.64772926711599899</v>
      </c>
      <c r="F17602" s="1">
        <v>0.70930048570890902</v>
      </c>
      <c r="G17602" s="1" t="s">
        <v>32113</v>
      </c>
    </row>
    <row r="17603" spans="1:7" x14ac:dyDescent="0.25">
      <c r="A17603" s="1" t="s">
        <v>32114</v>
      </c>
      <c r="B17603" s="1">
        <v>1.6666666666666701</v>
      </c>
      <c r="C17603" s="1">
        <v>1.5833333333333299</v>
      </c>
      <c r="D17603" s="1">
        <v>1.0437146614988799</v>
      </c>
      <c r="E17603" s="1">
        <v>0.64777142164276902</v>
      </c>
      <c r="F17603" s="1">
        <v>0.70930048570890902</v>
      </c>
      <c r="G17603" s="1" t="s">
        <v>32115</v>
      </c>
    </row>
    <row r="17604" spans="1:7" x14ac:dyDescent="0.25">
      <c r="A17604" s="1" t="s">
        <v>32116</v>
      </c>
      <c r="B17604" s="1">
        <v>242</v>
      </c>
      <c r="C17604" s="1">
        <v>235.333333333333</v>
      </c>
      <c r="D17604" s="1">
        <v>1.02882471588045</v>
      </c>
      <c r="E17604" s="1">
        <v>0.64781344392069995</v>
      </c>
      <c r="F17604" s="1">
        <v>0.70930048570890902</v>
      </c>
      <c r="G17604" s="1" t="s">
        <v>32117</v>
      </c>
    </row>
    <row r="17605" spans="1:7" x14ac:dyDescent="0.25">
      <c r="A17605" s="1" t="s">
        <v>32118</v>
      </c>
      <c r="B17605" s="1">
        <v>7.2222222222222197</v>
      </c>
      <c r="C17605" s="1">
        <v>7.0833333333333304</v>
      </c>
      <c r="D17605" s="1">
        <v>1.0173478633941999</v>
      </c>
      <c r="E17605" s="1">
        <v>0.64787858939714005</v>
      </c>
      <c r="F17605" s="1">
        <v>0.70930048570890902</v>
      </c>
      <c r="G17605" s="1" t="s">
        <v>32119</v>
      </c>
    </row>
    <row r="17606" spans="1:7" x14ac:dyDescent="0.25">
      <c r="A17606" s="1" t="s">
        <v>32120</v>
      </c>
      <c r="B17606" s="1">
        <v>3.3333333333333299</v>
      </c>
      <c r="C17606" s="1">
        <v>3</v>
      </c>
      <c r="D17606" s="1">
        <v>1.08400924295629</v>
      </c>
      <c r="E17606" s="1">
        <v>0.64788107393405703</v>
      </c>
      <c r="F17606" s="1">
        <v>0.70930048570890902</v>
      </c>
      <c r="G17606" s="1" t="s">
        <v>118</v>
      </c>
    </row>
    <row r="17607" spans="1:7" x14ac:dyDescent="0.25">
      <c r="A17607" s="1" t="s">
        <v>32121</v>
      </c>
      <c r="B17607" s="1">
        <v>4.1111111111111098</v>
      </c>
      <c r="C17607" s="1">
        <v>5.1666666666666696</v>
      </c>
      <c r="D17607" s="1">
        <v>0.82038436366940104</v>
      </c>
      <c r="E17607" s="1">
        <v>0.64788248647026203</v>
      </c>
      <c r="F17607" s="1">
        <v>0.70930048570890902</v>
      </c>
      <c r="G17607" s="1" t="s">
        <v>118</v>
      </c>
    </row>
    <row r="17608" spans="1:7" x14ac:dyDescent="0.25">
      <c r="A17608" s="1" t="s">
        <v>32122</v>
      </c>
      <c r="B17608" s="1">
        <v>4.3333333333333304</v>
      </c>
      <c r="C17608" s="1">
        <v>3.75</v>
      </c>
      <c r="D17608" s="1">
        <v>1.12809560975148</v>
      </c>
      <c r="E17608" s="1">
        <v>0.64793223232193398</v>
      </c>
      <c r="F17608" s="1">
        <v>0.70930048570890902</v>
      </c>
      <c r="G17608" s="1" t="s">
        <v>118</v>
      </c>
    </row>
    <row r="17609" spans="1:7" x14ac:dyDescent="0.25">
      <c r="A17609" s="1" t="s">
        <v>32123</v>
      </c>
      <c r="B17609" s="1">
        <v>32.8888888888889</v>
      </c>
      <c r="C17609" s="1">
        <v>30.3333333333333</v>
      </c>
      <c r="D17609" s="1">
        <v>1.0832836951782101</v>
      </c>
      <c r="E17609" s="1">
        <v>0.64798899399432996</v>
      </c>
      <c r="F17609" s="1">
        <v>0.70930048570890902</v>
      </c>
      <c r="G17609" s="1" t="s">
        <v>118</v>
      </c>
    </row>
    <row r="17610" spans="1:7" x14ac:dyDescent="0.25">
      <c r="A17610" s="1" t="s">
        <v>32124</v>
      </c>
      <c r="B17610" s="1">
        <v>6.2222222222222197</v>
      </c>
      <c r="C17610" s="1">
        <v>7.5</v>
      </c>
      <c r="D17610" s="1">
        <v>0.81426382665100905</v>
      </c>
      <c r="E17610" s="1">
        <v>0.64801370380109702</v>
      </c>
      <c r="F17610" s="1">
        <v>0.70930048570890902</v>
      </c>
      <c r="G17610" s="1" t="s">
        <v>32125</v>
      </c>
    </row>
    <row r="17611" spans="1:7" x14ac:dyDescent="0.25">
      <c r="A17611" s="1" t="s">
        <v>32126</v>
      </c>
      <c r="B17611" s="1">
        <v>935.11111111111097</v>
      </c>
      <c r="C17611" s="1">
        <v>962.91666666666697</v>
      </c>
      <c r="D17611" s="1">
        <v>0.96295351736381796</v>
      </c>
      <c r="E17611" s="1">
        <v>0.64802173894580295</v>
      </c>
      <c r="F17611" s="1">
        <v>0.70930048570890902</v>
      </c>
      <c r="G17611" s="1" t="s">
        <v>32127</v>
      </c>
    </row>
    <row r="17612" spans="1:7" x14ac:dyDescent="0.25">
      <c r="A17612" s="1" t="s">
        <v>32128</v>
      </c>
      <c r="B17612" s="1">
        <v>106.333333333333</v>
      </c>
      <c r="C17612" s="1">
        <v>101.5</v>
      </c>
      <c r="D17612" s="1">
        <v>1.05377916222632</v>
      </c>
      <c r="E17612" s="1">
        <v>0.64803837696237399</v>
      </c>
      <c r="F17612" s="1">
        <v>0.70930048570890902</v>
      </c>
      <c r="G17612" s="1" t="s">
        <v>32129</v>
      </c>
    </row>
    <row r="17613" spans="1:7" x14ac:dyDescent="0.25">
      <c r="A17613" s="1" t="s">
        <v>32130</v>
      </c>
      <c r="B17613" s="1">
        <v>1.6666666666666701</v>
      </c>
      <c r="C17613" s="1">
        <v>1.5</v>
      </c>
      <c r="D17613" s="1">
        <v>1.08613199776929</v>
      </c>
      <c r="E17613" s="1">
        <v>0.64804863155731296</v>
      </c>
      <c r="F17613" s="1">
        <v>0.70930048570890902</v>
      </c>
      <c r="G17613" s="1" t="s">
        <v>118</v>
      </c>
    </row>
    <row r="17614" spans="1:7" x14ac:dyDescent="0.25">
      <c r="A17614" s="1" t="s">
        <v>32131</v>
      </c>
      <c r="B17614" s="1">
        <v>4.6666666666666696</v>
      </c>
      <c r="C17614" s="1">
        <v>3.5833333333333299</v>
      </c>
      <c r="D17614" s="1">
        <v>1.2751236506294501</v>
      </c>
      <c r="E17614" s="1">
        <v>0.64814697780419195</v>
      </c>
      <c r="F17614" s="1">
        <v>0.70930467457170499</v>
      </c>
      <c r="G17614" s="1" t="s">
        <v>32132</v>
      </c>
    </row>
    <row r="17615" spans="1:7" x14ac:dyDescent="0.25">
      <c r="A17615" s="1" t="s">
        <v>32133</v>
      </c>
      <c r="B17615" s="1">
        <v>36.7777777777778</v>
      </c>
      <c r="C17615" s="1">
        <v>41.1666666666667</v>
      </c>
      <c r="D17615" s="1">
        <v>0.89185778724458198</v>
      </c>
      <c r="E17615" s="1">
        <v>0.64818226215110597</v>
      </c>
      <c r="F17615" s="1">
        <v>0.70930467457170499</v>
      </c>
      <c r="G17615" s="1" t="s">
        <v>32134</v>
      </c>
    </row>
    <row r="17616" spans="1:7" x14ac:dyDescent="0.25">
      <c r="A17616" s="1" t="s">
        <v>32135</v>
      </c>
      <c r="B17616" s="1">
        <v>645.555555555556</v>
      </c>
      <c r="C17616" s="1">
        <v>635.25</v>
      </c>
      <c r="D17616" s="1">
        <v>1.0217210088164199</v>
      </c>
      <c r="E17616" s="1">
        <v>0.64819883423162505</v>
      </c>
      <c r="F17616" s="1">
        <v>0.70930467457170499</v>
      </c>
      <c r="G17616" s="1" t="s">
        <v>32136</v>
      </c>
    </row>
    <row r="17617" spans="1:7" x14ac:dyDescent="0.25">
      <c r="A17617" s="1" t="s">
        <v>32137</v>
      </c>
      <c r="B17617" s="1">
        <v>405.222222222222</v>
      </c>
      <c r="C17617" s="1">
        <v>399.08333333333297</v>
      </c>
      <c r="D17617" s="1">
        <v>1.03286140512172</v>
      </c>
      <c r="E17617" s="1">
        <v>0.64820279412718496</v>
      </c>
      <c r="F17617" s="1">
        <v>0.70930467457170499</v>
      </c>
      <c r="G17617" s="1" t="s">
        <v>32138</v>
      </c>
    </row>
    <row r="17618" spans="1:7" x14ac:dyDescent="0.25">
      <c r="A17618" s="1" t="s">
        <v>32139</v>
      </c>
      <c r="B17618" s="1">
        <v>11.4444444444444</v>
      </c>
      <c r="C17618" s="1">
        <v>13.25</v>
      </c>
      <c r="D17618" s="1">
        <v>0.87761132335180003</v>
      </c>
      <c r="E17618" s="1">
        <v>0.64825364026694998</v>
      </c>
      <c r="F17618" s="1">
        <v>0.70930467457170499</v>
      </c>
      <c r="G17618" s="1" t="s">
        <v>118</v>
      </c>
    </row>
    <row r="17619" spans="1:7" x14ac:dyDescent="0.25">
      <c r="A17619" s="1" t="s">
        <v>32140</v>
      </c>
      <c r="B17619" s="1">
        <v>34.2222222222222</v>
      </c>
      <c r="C17619" s="1">
        <v>32.25</v>
      </c>
      <c r="D17619" s="1">
        <v>1.06326443190355</v>
      </c>
      <c r="E17619" s="1">
        <v>0.64831348577093695</v>
      </c>
      <c r="F17619" s="1">
        <v>0.70930467457170499</v>
      </c>
      <c r="G17619" s="1" t="s">
        <v>32141</v>
      </c>
    </row>
    <row r="17620" spans="1:7" x14ac:dyDescent="0.25">
      <c r="A17620" s="1" t="s">
        <v>32142</v>
      </c>
      <c r="B17620" s="1">
        <v>5.3333333333333304</v>
      </c>
      <c r="C17620" s="1">
        <v>6</v>
      </c>
      <c r="D17620" s="1">
        <v>0.90527972794520295</v>
      </c>
      <c r="E17620" s="1">
        <v>0.64833731315848797</v>
      </c>
      <c r="F17620" s="1">
        <v>0.70930467457170499</v>
      </c>
      <c r="G17620" s="1" t="s">
        <v>118</v>
      </c>
    </row>
    <row r="17621" spans="1:7" x14ac:dyDescent="0.25">
      <c r="A17621" s="1" t="s">
        <v>32143</v>
      </c>
      <c r="B17621" s="1">
        <v>4.4444444444444402</v>
      </c>
      <c r="C17621" s="1">
        <v>3.6666666666666701</v>
      </c>
      <c r="D17621" s="1">
        <v>1.20550832206864</v>
      </c>
      <c r="E17621" s="1">
        <v>0.64841768581134196</v>
      </c>
      <c r="F17621" s="1">
        <v>0.70930467457170499</v>
      </c>
      <c r="G17621" s="1" t="s">
        <v>32144</v>
      </c>
    </row>
    <row r="17622" spans="1:7" x14ac:dyDescent="0.25">
      <c r="A17622" s="1" t="s">
        <v>32145</v>
      </c>
      <c r="B17622" s="1">
        <v>10.8888888888889</v>
      </c>
      <c r="C17622" s="1">
        <v>10.6666666666667</v>
      </c>
      <c r="D17622" s="1">
        <v>0.99291488091463198</v>
      </c>
      <c r="E17622" s="1">
        <v>0.64842713217248604</v>
      </c>
      <c r="F17622" s="1">
        <v>0.70930467457170499</v>
      </c>
      <c r="G17622" s="1" t="s">
        <v>118</v>
      </c>
    </row>
    <row r="17623" spans="1:7" x14ac:dyDescent="0.25">
      <c r="A17623" s="1" t="s">
        <v>32146</v>
      </c>
      <c r="B17623" s="1">
        <v>2.1111111111111098</v>
      </c>
      <c r="C17623" s="1">
        <v>1.6666666666666701</v>
      </c>
      <c r="D17623" s="1">
        <v>1.1484548515576001</v>
      </c>
      <c r="E17623" s="1">
        <v>0.64844471882424104</v>
      </c>
      <c r="F17623" s="1">
        <v>0.70930467457170499</v>
      </c>
      <c r="G17623" s="1" t="s">
        <v>32147</v>
      </c>
    </row>
    <row r="17624" spans="1:7" x14ac:dyDescent="0.25">
      <c r="A17624" s="1" t="s">
        <v>32148</v>
      </c>
      <c r="B17624" s="1">
        <v>94.8888888888889</v>
      </c>
      <c r="C17624" s="1">
        <v>91.8333333333333</v>
      </c>
      <c r="D17624" s="1">
        <v>1.03294502198391</v>
      </c>
      <c r="E17624" s="1">
        <v>0.64845721550574198</v>
      </c>
      <c r="F17624" s="1">
        <v>0.70930467457170499</v>
      </c>
      <c r="G17624" s="1" t="s">
        <v>32149</v>
      </c>
    </row>
    <row r="17625" spans="1:7" x14ac:dyDescent="0.25">
      <c r="A17625" s="1" t="s">
        <v>32150</v>
      </c>
      <c r="B17625" s="1">
        <v>5</v>
      </c>
      <c r="C17625" s="1">
        <v>3.75</v>
      </c>
      <c r="D17625" s="1">
        <v>1.2983742698371401</v>
      </c>
      <c r="E17625" s="1">
        <v>0.64852248932368395</v>
      </c>
      <c r="F17625" s="1">
        <v>0.70933582273406504</v>
      </c>
      <c r="G17625" s="1" t="s">
        <v>32151</v>
      </c>
    </row>
    <row r="17626" spans="1:7" x14ac:dyDescent="0.25">
      <c r="A17626" s="1" t="s">
        <v>32152</v>
      </c>
      <c r="B17626" s="1">
        <v>3.3333333333333299</v>
      </c>
      <c r="C17626" s="1">
        <v>2.5</v>
      </c>
      <c r="D17626" s="1">
        <v>1.2631381827910699</v>
      </c>
      <c r="E17626" s="1">
        <v>0.648616264147028</v>
      </c>
      <c r="F17626" s="1">
        <v>0.70936380969476298</v>
      </c>
      <c r="G17626" s="1" t="s">
        <v>32153</v>
      </c>
    </row>
    <row r="17627" spans="1:7" x14ac:dyDescent="0.25">
      <c r="A17627" s="1" t="s">
        <v>32154</v>
      </c>
      <c r="B17627" s="1">
        <v>332</v>
      </c>
      <c r="C17627" s="1">
        <v>337.5</v>
      </c>
      <c r="D17627" s="1">
        <v>0.98320147442487005</v>
      </c>
      <c r="E17627" s="1">
        <v>0.64862167516818803</v>
      </c>
      <c r="F17627" s="1">
        <v>0.70936380969476298</v>
      </c>
      <c r="G17627" s="1" t="s">
        <v>32155</v>
      </c>
    </row>
    <row r="17628" spans="1:7" x14ac:dyDescent="0.25">
      <c r="A17628" s="1" t="s">
        <v>32156</v>
      </c>
      <c r="B17628" s="1">
        <v>25.4444444444444</v>
      </c>
      <c r="C17628" s="1">
        <v>27.1666666666667</v>
      </c>
      <c r="D17628" s="1">
        <v>0.93254207003100398</v>
      </c>
      <c r="E17628" s="1">
        <v>0.64876445361553803</v>
      </c>
      <c r="F17628" s="1">
        <v>0.70938422138249002</v>
      </c>
      <c r="G17628" s="1" t="s">
        <v>32157</v>
      </c>
    </row>
    <row r="17629" spans="1:7" x14ac:dyDescent="0.25">
      <c r="A17629" s="1" t="s">
        <v>32158</v>
      </c>
      <c r="B17629" s="1">
        <v>3.3333333333333299</v>
      </c>
      <c r="C17629" s="1">
        <v>4</v>
      </c>
      <c r="D17629" s="1">
        <v>0.88422200067443302</v>
      </c>
      <c r="E17629" s="1">
        <v>0.648802370917128</v>
      </c>
      <c r="F17629" s="1">
        <v>0.70938422138249002</v>
      </c>
      <c r="G17629" s="1" t="s">
        <v>32159</v>
      </c>
    </row>
    <row r="17630" spans="1:7" x14ac:dyDescent="0.25">
      <c r="A17630" s="1" t="s">
        <v>32160</v>
      </c>
      <c r="B17630" s="1">
        <v>32.3333333333333</v>
      </c>
      <c r="C17630" s="1">
        <v>31.75</v>
      </c>
      <c r="D17630" s="1">
        <v>0.99830654573272604</v>
      </c>
      <c r="E17630" s="1">
        <v>0.64880807524647599</v>
      </c>
      <c r="F17630" s="1">
        <v>0.70938422138249002</v>
      </c>
      <c r="G17630" s="1" t="s">
        <v>32161</v>
      </c>
    </row>
    <row r="17631" spans="1:7" x14ac:dyDescent="0.25">
      <c r="A17631" s="1" t="s">
        <v>32162</v>
      </c>
      <c r="B17631" s="1">
        <v>36.4444444444444</v>
      </c>
      <c r="C17631" s="1">
        <v>47.5</v>
      </c>
      <c r="D17631" s="1">
        <v>0.77584126762512495</v>
      </c>
      <c r="E17631" s="1">
        <v>0.64883834008537</v>
      </c>
      <c r="F17631" s="1">
        <v>0.70938422138249002</v>
      </c>
      <c r="G17631" s="1" t="s">
        <v>32163</v>
      </c>
    </row>
    <row r="17632" spans="1:7" x14ac:dyDescent="0.25">
      <c r="A17632" s="1" t="s">
        <v>32164</v>
      </c>
      <c r="B17632" s="1">
        <v>3.6666666666666701</v>
      </c>
      <c r="C17632" s="1">
        <v>4.0833333333333304</v>
      </c>
      <c r="D17632" s="1">
        <v>0.92971391819759797</v>
      </c>
      <c r="E17632" s="1">
        <v>0.64885744987340099</v>
      </c>
      <c r="F17632" s="1">
        <v>0.70938422138249002</v>
      </c>
      <c r="G17632" s="1" t="s">
        <v>118</v>
      </c>
    </row>
    <row r="17633" spans="1:7" x14ac:dyDescent="0.25">
      <c r="A17633" s="1" t="s">
        <v>32165</v>
      </c>
      <c r="B17633" s="1">
        <v>2.1111111111111098</v>
      </c>
      <c r="C17633" s="1">
        <v>1.6666666666666701</v>
      </c>
      <c r="D17633" s="1">
        <v>1.22754351330901</v>
      </c>
      <c r="E17633" s="1">
        <v>0.64892645943363703</v>
      </c>
      <c r="F17633" s="1">
        <v>0.70938422138249002</v>
      </c>
      <c r="G17633" s="1" t="s">
        <v>32166</v>
      </c>
    </row>
    <row r="17634" spans="1:7" x14ac:dyDescent="0.25">
      <c r="A17634" s="1" t="s">
        <v>32167</v>
      </c>
      <c r="B17634" s="1">
        <v>180.777777777778</v>
      </c>
      <c r="C17634" s="1">
        <v>170.25</v>
      </c>
      <c r="D17634" s="1">
        <v>1.0535376006132799</v>
      </c>
      <c r="E17634" s="1">
        <v>0.64895484625591204</v>
      </c>
      <c r="F17634" s="1">
        <v>0.70938422138249002</v>
      </c>
      <c r="G17634" s="1" t="s">
        <v>32168</v>
      </c>
    </row>
    <row r="17635" spans="1:7" x14ac:dyDescent="0.25">
      <c r="A17635" s="1" t="s">
        <v>32169</v>
      </c>
      <c r="B17635" s="1">
        <v>0.88888888888888895</v>
      </c>
      <c r="C17635" s="1">
        <v>1.1666666666666701</v>
      </c>
      <c r="D17635" s="1">
        <v>0.83619555353740105</v>
      </c>
      <c r="E17635" s="1">
        <v>0.64896918418423599</v>
      </c>
      <c r="F17635" s="1">
        <v>0.70938422138249002</v>
      </c>
      <c r="G17635" s="1" t="s">
        <v>118</v>
      </c>
    </row>
    <row r="17636" spans="1:7" x14ac:dyDescent="0.25">
      <c r="A17636" s="1" t="s">
        <v>32170</v>
      </c>
      <c r="B17636" s="1">
        <v>72.4444444444444</v>
      </c>
      <c r="C17636" s="1">
        <v>69</v>
      </c>
      <c r="D17636" s="1">
        <v>1.04297830814493</v>
      </c>
      <c r="E17636" s="1">
        <v>0.64902868443681705</v>
      </c>
      <c r="F17636" s="1">
        <v>0.70938422138249002</v>
      </c>
      <c r="G17636" s="1" t="s">
        <v>32171</v>
      </c>
    </row>
    <row r="17637" spans="1:7" x14ac:dyDescent="0.25">
      <c r="A17637" s="1" t="s">
        <v>32172</v>
      </c>
      <c r="B17637" s="1">
        <v>480.444444444444</v>
      </c>
      <c r="C17637" s="1">
        <v>503.91666666666703</v>
      </c>
      <c r="D17637" s="1">
        <v>0.95031194220201498</v>
      </c>
      <c r="E17637" s="1">
        <v>0.64903886844664105</v>
      </c>
      <c r="F17637" s="1">
        <v>0.70938422138249002</v>
      </c>
      <c r="G17637" s="1" t="s">
        <v>32173</v>
      </c>
    </row>
    <row r="17638" spans="1:7" x14ac:dyDescent="0.25">
      <c r="A17638" s="1" t="s">
        <v>32174</v>
      </c>
      <c r="B17638" s="1">
        <v>815.11111111111097</v>
      </c>
      <c r="C17638" s="1">
        <v>790.33333333333303</v>
      </c>
      <c r="D17638" s="1">
        <v>1.0290594753054501</v>
      </c>
      <c r="E17638" s="1">
        <v>0.64913340232438999</v>
      </c>
      <c r="F17638" s="1">
        <v>0.70938422138249002</v>
      </c>
      <c r="G17638" s="1" t="s">
        <v>32175</v>
      </c>
    </row>
    <row r="17639" spans="1:7" x14ac:dyDescent="0.25">
      <c r="A17639" s="1" t="s">
        <v>32176</v>
      </c>
      <c r="B17639" s="1">
        <v>1.55555555555556</v>
      </c>
      <c r="C17639" s="1">
        <v>2.1666666666666701</v>
      </c>
      <c r="D17639" s="1">
        <v>0.76962670351315399</v>
      </c>
      <c r="E17639" s="1">
        <v>0.64914667033640705</v>
      </c>
      <c r="F17639" s="1">
        <v>0.70938422138249002</v>
      </c>
      <c r="G17639" s="1" t="s">
        <v>118</v>
      </c>
    </row>
    <row r="17640" spans="1:7" x14ac:dyDescent="0.25">
      <c r="A17640" s="1" t="s">
        <v>32177</v>
      </c>
      <c r="B17640" s="1">
        <v>3.7777777777777799</v>
      </c>
      <c r="C17640" s="1">
        <v>3.6666666666666701</v>
      </c>
      <c r="D17640" s="1">
        <v>1.0189472243759701</v>
      </c>
      <c r="E17640" s="1">
        <v>0.64917569174710499</v>
      </c>
      <c r="F17640" s="1">
        <v>0.70938422138249002</v>
      </c>
      <c r="G17640" s="1" t="s">
        <v>32178</v>
      </c>
    </row>
    <row r="17641" spans="1:7" x14ac:dyDescent="0.25">
      <c r="A17641" s="1" t="s">
        <v>32179</v>
      </c>
      <c r="B17641" s="1">
        <v>410.88888888888903</v>
      </c>
      <c r="C17641" s="1">
        <v>421</v>
      </c>
      <c r="D17641" s="1">
        <v>0.97570413956624802</v>
      </c>
      <c r="E17641" s="1">
        <v>0.64917952417102998</v>
      </c>
      <c r="F17641" s="1">
        <v>0.70938422138249002</v>
      </c>
      <c r="G17641" s="1" t="s">
        <v>32180</v>
      </c>
    </row>
    <row r="17642" spans="1:7" x14ac:dyDescent="0.25">
      <c r="A17642" s="1" t="s">
        <v>32181</v>
      </c>
      <c r="B17642" s="1">
        <v>2.7777777777777799</v>
      </c>
      <c r="C17642" s="1">
        <v>2.75</v>
      </c>
      <c r="D17642" s="1">
        <v>0.99925470008441397</v>
      </c>
      <c r="E17642" s="1">
        <v>0.64919234203467002</v>
      </c>
      <c r="F17642" s="1">
        <v>0.70938422138249002</v>
      </c>
      <c r="G17642" s="1" t="s">
        <v>32182</v>
      </c>
    </row>
    <row r="17643" spans="1:7" x14ac:dyDescent="0.25">
      <c r="A17643" s="1" t="s">
        <v>32183</v>
      </c>
      <c r="B17643" s="1">
        <v>2047</v>
      </c>
      <c r="C17643" s="1">
        <v>1975.8333333333301</v>
      </c>
      <c r="D17643" s="1">
        <v>1.0325673146166801</v>
      </c>
      <c r="E17643" s="1">
        <v>0.64924597500711501</v>
      </c>
      <c r="F17643" s="1">
        <v>0.70940261381413205</v>
      </c>
      <c r="G17643" s="1" t="s">
        <v>32184</v>
      </c>
    </row>
    <row r="17644" spans="1:7" x14ac:dyDescent="0.25">
      <c r="A17644" s="1" t="s">
        <v>32185</v>
      </c>
      <c r="B17644" s="1">
        <v>2</v>
      </c>
      <c r="C17644" s="1">
        <v>1.8333333333333299</v>
      </c>
      <c r="D17644" s="1">
        <v>0.98694615242665495</v>
      </c>
      <c r="E17644" s="1">
        <v>0.64928627397629901</v>
      </c>
      <c r="F17644" s="1">
        <v>0.70940643550581395</v>
      </c>
      <c r="G17644" s="1" t="s">
        <v>118</v>
      </c>
    </row>
    <row r="17645" spans="1:7" x14ac:dyDescent="0.25">
      <c r="A17645" s="1" t="s">
        <v>32186</v>
      </c>
      <c r="B17645" s="1">
        <v>3.3333333333333299</v>
      </c>
      <c r="C17645" s="1">
        <v>3.5</v>
      </c>
      <c r="D17645" s="1">
        <v>0.955335896061967</v>
      </c>
      <c r="E17645" s="1">
        <v>0.64940358964383005</v>
      </c>
      <c r="F17645" s="1">
        <v>0.70943925943825303</v>
      </c>
      <c r="G17645" s="1" t="s">
        <v>32187</v>
      </c>
    </row>
    <row r="17646" spans="1:7" x14ac:dyDescent="0.25">
      <c r="A17646" s="1" t="s">
        <v>32188</v>
      </c>
      <c r="B17646" s="1">
        <v>4.2222222222222197</v>
      </c>
      <c r="C17646" s="1">
        <v>3.25</v>
      </c>
      <c r="D17646" s="1">
        <v>1.2519071673875199</v>
      </c>
      <c r="E17646" s="1">
        <v>0.64942945696200804</v>
      </c>
      <c r="F17646" s="1">
        <v>0.70943925943825303</v>
      </c>
      <c r="G17646" s="1" t="s">
        <v>32189</v>
      </c>
    </row>
    <row r="17647" spans="1:7" x14ac:dyDescent="0.25">
      <c r="A17647" s="1" t="s">
        <v>32190</v>
      </c>
      <c r="B17647" s="1">
        <v>1093.55555555556</v>
      </c>
      <c r="C17647" s="1">
        <v>1126.0833333333301</v>
      </c>
      <c r="D17647" s="1">
        <v>0.96986410240693099</v>
      </c>
      <c r="E17647" s="1">
        <v>0.64943948984244404</v>
      </c>
      <c r="F17647" s="1">
        <v>0.70943925943825303</v>
      </c>
      <c r="G17647" s="1" t="s">
        <v>32191</v>
      </c>
    </row>
    <row r="17648" spans="1:7" x14ac:dyDescent="0.25">
      <c r="A17648" s="1" t="s">
        <v>32192</v>
      </c>
      <c r="B17648" s="1">
        <v>66.7777777777778</v>
      </c>
      <c r="C17648" s="1">
        <v>81.0833333333333</v>
      </c>
      <c r="D17648" s="1">
        <v>0.82877279846885299</v>
      </c>
      <c r="E17648" s="1">
        <v>0.64948547671934198</v>
      </c>
      <c r="F17648" s="1">
        <v>0.70943925943825303</v>
      </c>
      <c r="G17648" s="1" t="s">
        <v>32193</v>
      </c>
    </row>
    <row r="17649" spans="1:7" x14ac:dyDescent="0.25">
      <c r="A17649" s="1" t="s">
        <v>32194</v>
      </c>
      <c r="B17649" s="1">
        <v>86.2222222222222</v>
      </c>
      <c r="C17649" s="1">
        <v>90.6666666666667</v>
      </c>
      <c r="D17649" s="1">
        <v>0.95682127323708899</v>
      </c>
      <c r="E17649" s="1">
        <v>0.649596238628383</v>
      </c>
      <c r="F17649" s="1">
        <v>0.70943925943825303</v>
      </c>
      <c r="G17649" s="1" t="s">
        <v>32195</v>
      </c>
    </row>
    <row r="17650" spans="1:7" x14ac:dyDescent="0.25">
      <c r="A17650" s="1" t="s">
        <v>32196</v>
      </c>
      <c r="B17650" s="1">
        <v>15</v>
      </c>
      <c r="C17650" s="1">
        <v>16.8333333333333</v>
      </c>
      <c r="D17650" s="1">
        <v>0.91849155861247</v>
      </c>
      <c r="E17650" s="1">
        <v>0.64962549663023295</v>
      </c>
      <c r="F17650" s="1">
        <v>0.70943925943825303</v>
      </c>
      <c r="G17650" s="1" t="s">
        <v>32197</v>
      </c>
    </row>
    <row r="17651" spans="1:7" x14ac:dyDescent="0.25">
      <c r="A17651" s="1" t="s">
        <v>32198</v>
      </c>
      <c r="B17651" s="1">
        <v>62.7777777777778</v>
      </c>
      <c r="C17651" s="1">
        <v>59.9166666666667</v>
      </c>
      <c r="D17651" s="1">
        <v>1.0483430661314099</v>
      </c>
      <c r="E17651" s="1">
        <v>0.649632312090199</v>
      </c>
      <c r="F17651" s="1">
        <v>0.70943925943825303</v>
      </c>
      <c r="G17651" s="1" t="s">
        <v>32199</v>
      </c>
    </row>
    <row r="17652" spans="1:7" x14ac:dyDescent="0.25">
      <c r="A17652" s="1" t="s">
        <v>32200</v>
      </c>
      <c r="B17652" s="1">
        <v>90.4444444444444</v>
      </c>
      <c r="C17652" s="1">
        <v>75.75</v>
      </c>
      <c r="D17652" s="1">
        <v>1.1750948927885501</v>
      </c>
      <c r="E17652" s="1">
        <v>0.64963796561092002</v>
      </c>
      <c r="F17652" s="1">
        <v>0.70943925943825303</v>
      </c>
      <c r="G17652" s="1" t="s">
        <v>32201</v>
      </c>
    </row>
    <row r="17653" spans="1:7" x14ac:dyDescent="0.25">
      <c r="A17653" s="1" t="s">
        <v>32202</v>
      </c>
      <c r="B17653" s="1">
        <v>1021.8888888888901</v>
      </c>
      <c r="C17653" s="1">
        <v>995.66666666666697</v>
      </c>
      <c r="D17653" s="1">
        <v>1.02635185937208</v>
      </c>
      <c r="E17653" s="1">
        <v>0.64964754367814503</v>
      </c>
      <c r="F17653" s="1">
        <v>0.70943925943825303</v>
      </c>
      <c r="G17653" s="1" t="s">
        <v>32203</v>
      </c>
    </row>
    <row r="17654" spans="1:7" x14ac:dyDescent="0.25">
      <c r="A17654" s="1" t="s">
        <v>32204</v>
      </c>
      <c r="B17654" s="1">
        <v>3.6666666666666701</v>
      </c>
      <c r="C17654" s="1">
        <v>3.75</v>
      </c>
      <c r="D17654" s="1">
        <v>0.98541174169172396</v>
      </c>
      <c r="E17654" s="1">
        <v>0.64971619710371897</v>
      </c>
      <c r="F17654" s="1">
        <v>0.70947403925517505</v>
      </c>
      <c r="G17654" s="1" t="s">
        <v>32205</v>
      </c>
    </row>
    <row r="17655" spans="1:7" x14ac:dyDescent="0.25">
      <c r="A17655" s="1" t="s">
        <v>32206</v>
      </c>
      <c r="B17655" s="1">
        <v>31.7777777777778</v>
      </c>
      <c r="C17655" s="1">
        <v>33.6666666666667</v>
      </c>
      <c r="D17655" s="1">
        <v>0.93367012650074999</v>
      </c>
      <c r="E17655" s="1">
        <v>0.64982734621417404</v>
      </c>
      <c r="F17655" s="1">
        <v>0.70954763407975296</v>
      </c>
      <c r="G17655" s="1" t="s">
        <v>32207</v>
      </c>
    </row>
    <row r="17656" spans="1:7" x14ac:dyDescent="0.25">
      <c r="A17656" s="1" t="s">
        <v>32208</v>
      </c>
      <c r="B17656" s="1">
        <v>824.444444444444</v>
      </c>
      <c r="C17656" s="1">
        <v>755.75</v>
      </c>
      <c r="D17656" s="1">
        <v>1.10470586815825</v>
      </c>
      <c r="E17656" s="1">
        <v>0.64985721051220102</v>
      </c>
      <c r="F17656" s="1">
        <v>0.70954763407975296</v>
      </c>
      <c r="G17656" s="1" t="s">
        <v>32209</v>
      </c>
    </row>
    <row r="17657" spans="1:7" x14ac:dyDescent="0.25">
      <c r="A17657" s="1" t="s">
        <v>32210</v>
      </c>
      <c r="B17657" s="1">
        <v>6.6666666666666696</v>
      </c>
      <c r="C17657" s="1">
        <v>5.75</v>
      </c>
      <c r="D17657" s="1">
        <v>1.1279589631451601</v>
      </c>
      <c r="E17657" s="1">
        <v>0.64991838984637396</v>
      </c>
      <c r="F17657" s="1">
        <v>0.70955360763810404</v>
      </c>
      <c r="G17657" s="1" t="s">
        <v>32211</v>
      </c>
    </row>
    <row r="17658" spans="1:7" x14ac:dyDescent="0.25">
      <c r="A17658" s="1" t="s">
        <v>32212</v>
      </c>
      <c r="B17658" s="1">
        <v>3.5555555555555598</v>
      </c>
      <c r="C17658" s="1">
        <v>2.1666666666666701</v>
      </c>
      <c r="D17658" s="1">
        <v>1.50628925738137</v>
      </c>
      <c r="E17658" s="1">
        <v>0.64994787166125101</v>
      </c>
      <c r="F17658" s="1">
        <v>0.70955360763810404</v>
      </c>
      <c r="G17658" s="1" t="s">
        <v>118</v>
      </c>
    </row>
    <row r="17659" spans="1:7" x14ac:dyDescent="0.25">
      <c r="A17659" s="1" t="s">
        <v>32213</v>
      </c>
      <c r="B17659" s="1">
        <v>5.1111111111111098</v>
      </c>
      <c r="C17659" s="1">
        <v>5.8333333333333304</v>
      </c>
      <c r="D17659" s="1">
        <v>0.90366575314939102</v>
      </c>
      <c r="E17659" s="1">
        <v>0.64997310851096901</v>
      </c>
      <c r="F17659" s="1">
        <v>0.70955360763810404</v>
      </c>
      <c r="G17659" s="1" t="s">
        <v>118</v>
      </c>
    </row>
    <row r="17660" spans="1:7" x14ac:dyDescent="0.25">
      <c r="A17660" s="1" t="s">
        <v>32214</v>
      </c>
      <c r="B17660" s="1">
        <v>1303.8888888888901</v>
      </c>
      <c r="C17660" s="1">
        <v>1339.6666666666699</v>
      </c>
      <c r="D17660" s="1">
        <v>0.97612801957673301</v>
      </c>
      <c r="E17660" s="1">
        <v>0.65007052158670697</v>
      </c>
      <c r="F17660" s="1">
        <v>0.70959553385782403</v>
      </c>
      <c r="G17660" s="1" t="s">
        <v>32215</v>
      </c>
    </row>
    <row r="17661" spans="1:7" x14ac:dyDescent="0.25">
      <c r="A17661" s="1" t="s">
        <v>32216</v>
      </c>
      <c r="B17661" s="1">
        <v>1.55555555555556</v>
      </c>
      <c r="C17661" s="1">
        <v>1.5833333333333299</v>
      </c>
      <c r="D17661" s="1">
        <v>0.98374667279536598</v>
      </c>
      <c r="E17661" s="1">
        <v>0.65010577945240899</v>
      </c>
      <c r="F17661" s="1">
        <v>0.70959553385782403</v>
      </c>
      <c r="G17661" s="1" t="s">
        <v>118</v>
      </c>
    </row>
    <row r="17662" spans="1:7" x14ac:dyDescent="0.25">
      <c r="A17662" s="1" t="s">
        <v>32217</v>
      </c>
      <c r="B17662" s="1">
        <v>6.3333333333333304</v>
      </c>
      <c r="C17662" s="1">
        <v>6.75</v>
      </c>
      <c r="D17662" s="1">
        <v>0.94675647888888403</v>
      </c>
      <c r="E17662" s="1">
        <v>0.650121947717059</v>
      </c>
      <c r="F17662" s="1">
        <v>0.70959553385782403</v>
      </c>
      <c r="G17662" s="1" t="s">
        <v>32218</v>
      </c>
    </row>
    <row r="17663" spans="1:7" x14ac:dyDescent="0.25">
      <c r="A17663" s="1" t="s">
        <v>32219</v>
      </c>
      <c r="B17663" s="1">
        <v>39.8888888888889</v>
      </c>
      <c r="C17663" s="1">
        <v>41.3333333333333</v>
      </c>
      <c r="D17663" s="1">
        <v>0.97196195081293102</v>
      </c>
      <c r="E17663" s="1">
        <v>0.65015976286852195</v>
      </c>
      <c r="F17663" s="1">
        <v>0.709596629629897</v>
      </c>
      <c r="G17663" s="1" t="s">
        <v>32220</v>
      </c>
    </row>
    <row r="17664" spans="1:7" x14ac:dyDescent="0.25">
      <c r="A17664" s="1" t="s">
        <v>32221</v>
      </c>
      <c r="B17664" s="1">
        <v>121.444444444444</v>
      </c>
      <c r="C17664" s="1">
        <v>112.416666666667</v>
      </c>
      <c r="D17664" s="1">
        <v>1.0859275947767499</v>
      </c>
      <c r="E17664" s="1">
        <v>0.65030754285763104</v>
      </c>
      <c r="F17664" s="1">
        <v>0.70970001176115305</v>
      </c>
      <c r="G17664" s="1" t="s">
        <v>32222</v>
      </c>
    </row>
    <row r="17665" spans="1:7" x14ac:dyDescent="0.25">
      <c r="A17665" s="1" t="s">
        <v>32223</v>
      </c>
      <c r="B17665" s="1">
        <v>4.2222222222222197</v>
      </c>
      <c r="C17665" s="1">
        <v>3.9166666666666701</v>
      </c>
      <c r="D17665" s="1">
        <v>1.0681139211436399</v>
      </c>
      <c r="E17665" s="1">
        <v>0.65035213697905303</v>
      </c>
      <c r="F17665" s="1">
        <v>0.70970001176115305</v>
      </c>
      <c r="G17665" s="1" t="s">
        <v>32224</v>
      </c>
    </row>
    <row r="17666" spans="1:7" x14ac:dyDescent="0.25">
      <c r="A17666" s="1" t="s">
        <v>32225</v>
      </c>
      <c r="B17666" s="1">
        <v>3</v>
      </c>
      <c r="C17666" s="1">
        <v>2.6666666666666701</v>
      </c>
      <c r="D17666" s="1">
        <v>1.10809754961785</v>
      </c>
      <c r="E17666" s="1">
        <v>0.65036493530746697</v>
      </c>
      <c r="F17666" s="1">
        <v>0.70970001176115305</v>
      </c>
      <c r="G17666" s="1" t="s">
        <v>936</v>
      </c>
    </row>
    <row r="17667" spans="1:7" x14ac:dyDescent="0.25">
      <c r="A17667" s="1" t="s">
        <v>32226</v>
      </c>
      <c r="B17667" s="1">
        <v>20.7777777777778</v>
      </c>
      <c r="C17667" s="1">
        <v>19.3333333333333</v>
      </c>
      <c r="D17667" s="1">
        <v>1.0552958371172101</v>
      </c>
      <c r="E17667" s="1">
        <v>0.65046513138088402</v>
      </c>
      <c r="F17667" s="1">
        <v>0.70972698967949999</v>
      </c>
      <c r="G17667" s="1" t="s">
        <v>32227</v>
      </c>
    </row>
    <row r="17668" spans="1:7" x14ac:dyDescent="0.25">
      <c r="A17668" s="1" t="s">
        <v>32228</v>
      </c>
      <c r="B17668" s="1">
        <v>4.3333333333333304</v>
      </c>
      <c r="C17668" s="1">
        <v>3.8333333333333299</v>
      </c>
      <c r="D17668" s="1">
        <v>1.1179456964322201</v>
      </c>
      <c r="E17668" s="1">
        <v>0.65048405380670604</v>
      </c>
      <c r="F17668" s="1">
        <v>0.70972698967949999</v>
      </c>
      <c r="G17668" s="1" t="s">
        <v>32229</v>
      </c>
    </row>
    <row r="17669" spans="1:7" x14ac:dyDescent="0.25">
      <c r="A17669" s="1" t="s">
        <v>32230</v>
      </c>
      <c r="B17669" s="1">
        <v>33.5555555555556</v>
      </c>
      <c r="C17669" s="1">
        <v>24.4166666666667</v>
      </c>
      <c r="D17669" s="1">
        <v>1.3787333312231</v>
      </c>
      <c r="E17669" s="1">
        <v>0.65052988350442098</v>
      </c>
      <c r="F17669" s="1">
        <v>0.70972698967949999</v>
      </c>
      <c r="G17669" s="1" t="s">
        <v>32231</v>
      </c>
    </row>
    <row r="17670" spans="1:7" x14ac:dyDescent="0.25">
      <c r="A17670" s="1" t="s">
        <v>32232</v>
      </c>
      <c r="B17670" s="1">
        <v>1.3333333333333299</v>
      </c>
      <c r="C17670" s="1">
        <v>0.75</v>
      </c>
      <c r="D17670" s="1">
        <v>1.45516830355761</v>
      </c>
      <c r="E17670" s="1">
        <v>0.65053692964316501</v>
      </c>
      <c r="F17670" s="1">
        <v>0.70972698967949999</v>
      </c>
      <c r="G17670" s="1" t="s">
        <v>118</v>
      </c>
    </row>
    <row r="17671" spans="1:7" x14ac:dyDescent="0.25">
      <c r="A17671" s="1" t="s">
        <v>32233</v>
      </c>
      <c r="B17671" s="1">
        <v>72</v>
      </c>
      <c r="C17671" s="1">
        <v>112.5</v>
      </c>
      <c r="D17671" s="1">
        <v>0.63292742098167099</v>
      </c>
      <c r="E17671" s="1">
        <v>0.65061113737549703</v>
      </c>
      <c r="F17671" s="1">
        <v>0.70976777908241795</v>
      </c>
      <c r="G17671" s="1" t="s">
        <v>32234</v>
      </c>
    </row>
    <row r="17672" spans="1:7" x14ac:dyDescent="0.25">
      <c r="A17672" s="1" t="s">
        <v>32235</v>
      </c>
      <c r="B17672" s="1">
        <v>421.444444444444</v>
      </c>
      <c r="C17672" s="1">
        <v>411.5</v>
      </c>
      <c r="D17672" s="1">
        <v>1.0254382423486701</v>
      </c>
      <c r="E17672" s="1">
        <v>0.65066273330314595</v>
      </c>
      <c r="F17672" s="1">
        <v>0.70978389748783899</v>
      </c>
      <c r="G17672" s="1" t="s">
        <v>32236</v>
      </c>
    </row>
    <row r="17673" spans="1:7" x14ac:dyDescent="0.25">
      <c r="A17673" s="1" t="s">
        <v>32237</v>
      </c>
      <c r="B17673" s="1">
        <v>53.3333333333333</v>
      </c>
      <c r="C17673" s="1">
        <v>54.5</v>
      </c>
      <c r="D17673" s="1">
        <v>0.97495653002473504</v>
      </c>
      <c r="E17673" s="1">
        <v>0.65077619530493502</v>
      </c>
      <c r="F17673" s="1">
        <v>0.70979205299279202</v>
      </c>
      <c r="G17673" s="1" t="s">
        <v>32238</v>
      </c>
    </row>
    <row r="17674" spans="1:7" x14ac:dyDescent="0.25">
      <c r="A17674" s="1" t="s">
        <v>32239</v>
      </c>
      <c r="B17674" s="1">
        <v>742.444444444444</v>
      </c>
      <c r="C17674" s="1">
        <v>772.83333333333303</v>
      </c>
      <c r="D17674" s="1">
        <v>0.96086159849740704</v>
      </c>
      <c r="E17674" s="1">
        <v>0.65080456223838601</v>
      </c>
      <c r="F17674" s="1">
        <v>0.70979205299279202</v>
      </c>
      <c r="G17674" s="1" t="s">
        <v>32240</v>
      </c>
    </row>
    <row r="17675" spans="1:7" x14ac:dyDescent="0.25">
      <c r="A17675" s="1" t="s">
        <v>32241</v>
      </c>
      <c r="B17675" s="1">
        <v>3.4444444444444402</v>
      </c>
      <c r="C17675" s="1">
        <v>2.6666666666666701</v>
      </c>
      <c r="D17675" s="1">
        <v>1.2676422526806901</v>
      </c>
      <c r="E17675" s="1">
        <v>0.65084487387188905</v>
      </c>
      <c r="F17675" s="1">
        <v>0.70979205299279202</v>
      </c>
      <c r="G17675" s="1" t="s">
        <v>118</v>
      </c>
    </row>
    <row r="17676" spans="1:7" x14ac:dyDescent="0.25">
      <c r="A17676" s="1" t="s">
        <v>32242</v>
      </c>
      <c r="B17676" s="1">
        <v>15.2222222222222</v>
      </c>
      <c r="C17676" s="1">
        <v>29.6666666666667</v>
      </c>
      <c r="D17676" s="1">
        <v>0.52556823481397097</v>
      </c>
      <c r="E17676" s="1">
        <v>0.65084720784369898</v>
      </c>
      <c r="F17676" s="1">
        <v>0.70979205299279202</v>
      </c>
      <c r="G17676" s="1" t="s">
        <v>32243</v>
      </c>
    </row>
    <row r="17677" spans="1:7" x14ac:dyDescent="0.25">
      <c r="A17677" s="1" t="s">
        <v>32244</v>
      </c>
      <c r="B17677" s="1">
        <v>26.3333333333333</v>
      </c>
      <c r="C17677" s="1">
        <v>28.0833333333333</v>
      </c>
      <c r="D17677" s="1">
        <v>0.94373577163023104</v>
      </c>
      <c r="E17677" s="1">
        <v>0.65085431628641099</v>
      </c>
      <c r="F17677" s="1">
        <v>0.70979205299279202</v>
      </c>
      <c r="G17677" s="1" t="s">
        <v>32245</v>
      </c>
    </row>
    <row r="17678" spans="1:7" x14ac:dyDescent="0.25">
      <c r="A17678" s="1" t="s">
        <v>32246</v>
      </c>
      <c r="B17678" s="1">
        <v>2.4444444444444402</v>
      </c>
      <c r="C17678" s="1">
        <v>1.75</v>
      </c>
      <c r="D17678" s="1">
        <v>1.3305945158732899</v>
      </c>
      <c r="E17678" s="1">
        <v>0.65091204999679098</v>
      </c>
      <c r="F17678" s="1">
        <v>0.70980254232164997</v>
      </c>
      <c r="G17678" s="1" t="s">
        <v>32247</v>
      </c>
    </row>
    <row r="17679" spans="1:7" x14ac:dyDescent="0.25">
      <c r="A17679" s="1" t="s">
        <v>32248</v>
      </c>
      <c r="B17679" s="1">
        <v>4.8888888888888902</v>
      </c>
      <c r="C17679" s="1">
        <v>5.1666666666666696</v>
      </c>
      <c r="D17679" s="1">
        <v>0.93855514136899998</v>
      </c>
      <c r="E17679" s="1">
        <v>0.650937578434998</v>
      </c>
      <c r="F17679" s="1">
        <v>0.70980254232164997</v>
      </c>
      <c r="G17679" s="1" t="s">
        <v>118</v>
      </c>
    </row>
    <row r="17680" spans="1:7" x14ac:dyDescent="0.25">
      <c r="A17680" s="1" t="s">
        <v>32249</v>
      </c>
      <c r="B17680" s="1">
        <v>2.2222222222222201</v>
      </c>
      <c r="C17680" s="1">
        <v>2.9166666666666701</v>
      </c>
      <c r="D17680" s="1">
        <v>0.79169684545626395</v>
      </c>
      <c r="E17680" s="1">
        <v>0.65100145475905402</v>
      </c>
      <c r="F17680" s="1">
        <v>0.70983204163491398</v>
      </c>
      <c r="G17680" s="1" t="s">
        <v>32250</v>
      </c>
    </row>
    <row r="17681" spans="1:7" x14ac:dyDescent="0.25">
      <c r="A17681" s="1" t="s">
        <v>32251</v>
      </c>
      <c r="B17681" s="1">
        <v>3.2222222222222201</v>
      </c>
      <c r="C17681" s="1">
        <v>4.4166666666666696</v>
      </c>
      <c r="D17681" s="1">
        <v>0.76312778815551796</v>
      </c>
      <c r="E17681" s="1">
        <v>0.65107557833767904</v>
      </c>
      <c r="F17681" s="1">
        <v>0.70983308907464704</v>
      </c>
      <c r="G17681" s="1" t="s">
        <v>118</v>
      </c>
    </row>
    <row r="17682" spans="1:7" x14ac:dyDescent="0.25">
      <c r="A17682" s="1" t="s">
        <v>32252</v>
      </c>
      <c r="B17682" s="1">
        <v>16.8888888888889</v>
      </c>
      <c r="C17682" s="1">
        <v>15.4166666666667</v>
      </c>
      <c r="D17682" s="1">
        <v>1.10232565223469</v>
      </c>
      <c r="E17682" s="1">
        <v>0.65108122381770495</v>
      </c>
      <c r="F17682" s="1">
        <v>0.70983308907464704</v>
      </c>
      <c r="G17682" s="1" t="s">
        <v>32253</v>
      </c>
    </row>
    <row r="17683" spans="1:7" x14ac:dyDescent="0.25">
      <c r="A17683" s="1" t="s">
        <v>32254</v>
      </c>
      <c r="B17683" s="1">
        <v>2.1111111111111098</v>
      </c>
      <c r="C17683" s="1">
        <v>5.4166666666666696</v>
      </c>
      <c r="D17683" s="1">
        <v>0.45359395928818802</v>
      </c>
      <c r="E17683" s="1">
        <v>0.65114601124083704</v>
      </c>
      <c r="F17683" s="1">
        <v>0.70983308907464704</v>
      </c>
      <c r="G17683" s="1" t="s">
        <v>32255</v>
      </c>
    </row>
    <row r="17684" spans="1:7" x14ac:dyDescent="0.25">
      <c r="A17684" s="1" t="s">
        <v>32256</v>
      </c>
      <c r="B17684" s="1">
        <v>131.888888888889</v>
      </c>
      <c r="C17684" s="1">
        <v>145.833333333333</v>
      </c>
      <c r="D17684" s="1">
        <v>0.91282349260639795</v>
      </c>
      <c r="E17684" s="1">
        <v>0.65115289504149299</v>
      </c>
      <c r="F17684" s="1">
        <v>0.70983308907464704</v>
      </c>
      <c r="G17684" s="1" t="s">
        <v>32257</v>
      </c>
    </row>
    <row r="17685" spans="1:7" x14ac:dyDescent="0.25">
      <c r="A17685" s="1" t="s">
        <v>32258</v>
      </c>
      <c r="B17685" s="1">
        <v>18.4444444444444</v>
      </c>
      <c r="C17685" s="1">
        <v>18.4166666666667</v>
      </c>
      <c r="D17685" s="1">
        <v>1.0175837233992999</v>
      </c>
      <c r="E17685" s="1">
        <v>0.65123923575084497</v>
      </c>
      <c r="F17685" s="1">
        <v>0.70983308907464704</v>
      </c>
      <c r="G17685" s="1" t="s">
        <v>32259</v>
      </c>
    </row>
    <row r="17686" spans="1:7" x14ac:dyDescent="0.25">
      <c r="A17686" s="1" t="s">
        <v>32260</v>
      </c>
      <c r="B17686" s="1">
        <v>293</v>
      </c>
      <c r="C17686" s="1">
        <v>323.66666666666703</v>
      </c>
      <c r="D17686" s="1">
        <v>0.90561525012406296</v>
      </c>
      <c r="E17686" s="1">
        <v>0.65127120461176702</v>
      </c>
      <c r="F17686" s="1">
        <v>0.70983308907464704</v>
      </c>
      <c r="G17686" s="1" t="s">
        <v>32261</v>
      </c>
    </row>
    <row r="17687" spans="1:7" x14ac:dyDescent="0.25">
      <c r="A17687" s="1" t="s">
        <v>32262</v>
      </c>
      <c r="B17687" s="1">
        <v>1.6666666666666701</v>
      </c>
      <c r="C17687" s="1">
        <v>1.1666666666666701</v>
      </c>
      <c r="D17687" s="1">
        <v>1.29395090612868</v>
      </c>
      <c r="E17687" s="1">
        <v>0.65129563331361096</v>
      </c>
      <c r="F17687" s="1">
        <v>0.70983308907464704</v>
      </c>
      <c r="G17687" s="1" t="s">
        <v>32263</v>
      </c>
    </row>
    <row r="17688" spans="1:7" x14ac:dyDescent="0.25">
      <c r="A17688" s="1" t="s">
        <v>32264</v>
      </c>
      <c r="B17688" s="1">
        <v>6.5555555555555598</v>
      </c>
      <c r="C17688" s="1">
        <v>5.3333333333333304</v>
      </c>
      <c r="D17688" s="1">
        <v>1.1623718101474301</v>
      </c>
      <c r="E17688" s="1">
        <v>0.651302395378071</v>
      </c>
      <c r="F17688" s="1">
        <v>0.70983308907464704</v>
      </c>
      <c r="G17688" s="1" t="s">
        <v>118</v>
      </c>
    </row>
    <row r="17689" spans="1:7" x14ac:dyDescent="0.25">
      <c r="A17689" s="1" t="s">
        <v>32265</v>
      </c>
      <c r="B17689" s="1">
        <v>5.2222222222222197</v>
      </c>
      <c r="C17689" s="1">
        <v>7.5</v>
      </c>
      <c r="D17689" s="1">
        <v>0.70626020055733396</v>
      </c>
      <c r="E17689" s="1">
        <v>0.651360245461308</v>
      </c>
      <c r="F17689" s="1">
        <v>0.70983308907464704</v>
      </c>
      <c r="G17689" s="1" t="s">
        <v>32266</v>
      </c>
    </row>
    <row r="17690" spans="1:7" x14ac:dyDescent="0.25">
      <c r="A17690" s="1" t="s">
        <v>32267</v>
      </c>
      <c r="B17690" s="1">
        <v>205.444444444444</v>
      </c>
      <c r="C17690" s="1">
        <v>211.916666666667</v>
      </c>
      <c r="D17690" s="1">
        <v>0.97134078261128798</v>
      </c>
      <c r="E17690" s="1">
        <v>0.65143573044747705</v>
      </c>
      <c r="F17690" s="1">
        <v>0.70983308907464704</v>
      </c>
      <c r="G17690" s="1" t="s">
        <v>32268</v>
      </c>
    </row>
    <row r="17691" spans="1:7" x14ac:dyDescent="0.25">
      <c r="A17691" s="1" t="s">
        <v>32269</v>
      </c>
      <c r="B17691" s="1">
        <v>17.7777777777778</v>
      </c>
      <c r="C17691" s="1">
        <v>18.8333333333333</v>
      </c>
      <c r="D17691" s="1">
        <v>0.96024218499304104</v>
      </c>
      <c r="E17691" s="1">
        <v>0.65144714290442396</v>
      </c>
      <c r="F17691" s="1">
        <v>0.70983308907464704</v>
      </c>
      <c r="G17691" s="1" t="s">
        <v>32270</v>
      </c>
    </row>
    <row r="17692" spans="1:7" x14ac:dyDescent="0.25">
      <c r="A17692" s="1" t="s">
        <v>32271</v>
      </c>
      <c r="B17692" s="1">
        <v>77.6666666666667</v>
      </c>
      <c r="C17692" s="1">
        <v>73.5833333333333</v>
      </c>
      <c r="D17692" s="1">
        <v>1.05886215477761</v>
      </c>
      <c r="E17692" s="1">
        <v>0.65144910674387202</v>
      </c>
      <c r="F17692" s="1">
        <v>0.70983308907464704</v>
      </c>
      <c r="G17692" s="1" t="s">
        <v>32272</v>
      </c>
    </row>
    <row r="17693" spans="1:7" x14ac:dyDescent="0.25">
      <c r="A17693" s="1" t="s">
        <v>32273</v>
      </c>
      <c r="B17693" s="1">
        <v>4</v>
      </c>
      <c r="C17693" s="1">
        <v>4</v>
      </c>
      <c r="D17693" s="1">
        <v>0.97833547667841603</v>
      </c>
      <c r="E17693" s="1">
        <v>0.65148112071011599</v>
      </c>
      <c r="F17693" s="1">
        <v>0.70983308907464704</v>
      </c>
      <c r="G17693" s="1" t="s">
        <v>32274</v>
      </c>
    </row>
    <row r="17694" spans="1:7" x14ac:dyDescent="0.25">
      <c r="A17694" s="1" t="s">
        <v>32275</v>
      </c>
      <c r="B17694" s="1">
        <v>142.444444444444</v>
      </c>
      <c r="C17694" s="1">
        <v>140.916666666667</v>
      </c>
      <c r="D17694" s="1">
        <v>1.0043717975933699</v>
      </c>
      <c r="E17694" s="1">
        <v>0.65161397939783205</v>
      </c>
      <c r="F17694" s="1">
        <v>0.70993772005871203</v>
      </c>
      <c r="G17694" s="1" t="s">
        <v>32276</v>
      </c>
    </row>
    <row r="17695" spans="1:7" x14ac:dyDescent="0.25">
      <c r="A17695" s="1" t="s">
        <v>32277</v>
      </c>
      <c r="B17695" s="1">
        <v>7.5555555555555598</v>
      </c>
      <c r="C17695" s="1">
        <v>8.0833333333333304</v>
      </c>
      <c r="D17695" s="1">
        <v>0.93262275126698202</v>
      </c>
      <c r="E17695" s="1">
        <v>0.65173440104778402</v>
      </c>
      <c r="F17695" s="1">
        <v>0.71002878974735195</v>
      </c>
      <c r="G17695" s="1" t="s">
        <v>32278</v>
      </c>
    </row>
    <row r="17696" spans="1:7" x14ac:dyDescent="0.25">
      <c r="A17696" s="1" t="s">
        <v>32279</v>
      </c>
      <c r="B17696" s="1">
        <v>67.8888888888889</v>
      </c>
      <c r="C17696" s="1">
        <v>64.75</v>
      </c>
      <c r="D17696" s="1">
        <v>1.04620361123967</v>
      </c>
      <c r="E17696" s="1">
        <v>0.65183966365093104</v>
      </c>
      <c r="F17696" s="1">
        <v>0.71010333512816803</v>
      </c>
      <c r="G17696" s="1" t="s">
        <v>32280</v>
      </c>
    </row>
    <row r="17697" spans="1:7" x14ac:dyDescent="0.25">
      <c r="A17697" s="1" t="s">
        <v>32281</v>
      </c>
      <c r="B17697" s="1">
        <v>2.7777777777777799</v>
      </c>
      <c r="C17697" s="1">
        <v>1.8333333333333299</v>
      </c>
      <c r="D17697" s="1">
        <v>1.4486559567856701</v>
      </c>
      <c r="E17697" s="1">
        <v>0.65190157053481101</v>
      </c>
      <c r="F17697" s="1">
        <v>0.71011260138977705</v>
      </c>
      <c r="G17697" s="1" t="s">
        <v>118</v>
      </c>
    </row>
    <row r="17698" spans="1:7" x14ac:dyDescent="0.25">
      <c r="A17698" s="1" t="s">
        <v>32282</v>
      </c>
      <c r="B17698" s="1">
        <v>2.8888888888888902</v>
      </c>
      <c r="C17698" s="1">
        <v>2.75</v>
      </c>
      <c r="D17698" s="1">
        <v>1.05887514055099</v>
      </c>
      <c r="E17698" s="1">
        <v>0.65195500303489495</v>
      </c>
      <c r="F17698" s="1">
        <v>0.71011260138977705</v>
      </c>
      <c r="G17698" s="1" t="s">
        <v>32283</v>
      </c>
    </row>
    <row r="17699" spans="1:7" x14ac:dyDescent="0.25">
      <c r="A17699" s="1" t="s">
        <v>32284</v>
      </c>
      <c r="B17699" s="1">
        <v>55.8888888888889</v>
      </c>
      <c r="C17699" s="1">
        <v>53.5</v>
      </c>
      <c r="D17699" s="1">
        <v>1.04590403788807</v>
      </c>
      <c r="E17699" s="1">
        <v>0.65195868357902897</v>
      </c>
      <c r="F17699" s="1">
        <v>0.71011260138977705</v>
      </c>
      <c r="G17699" s="1" t="s">
        <v>32285</v>
      </c>
    </row>
    <row r="17700" spans="1:7" x14ac:dyDescent="0.25">
      <c r="A17700" s="1" t="s">
        <v>32286</v>
      </c>
      <c r="B17700" s="1">
        <v>143.444444444444</v>
      </c>
      <c r="C17700" s="1">
        <v>150.916666666667</v>
      </c>
      <c r="D17700" s="1">
        <v>0.94698403583941304</v>
      </c>
      <c r="E17700" s="1">
        <v>0.65199600744211506</v>
      </c>
      <c r="F17700" s="1">
        <v>0.710113130576151</v>
      </c>
      <c r="G17700" s="1" t="s">
        <v>32287</v>
      </c>
    </row>
    <row r="17701" spans="1:7" x14ac:dyDescent="0.25">
      <c r="A17701" s="1" t="s">
        <v>32288</v>
      </c>
      <c r="B17701" s="1">
        <v>319.777777777778</v>
      </c>
      <c r="C17701" s="1">
        <v>310.83333333333297</v>
      </c>
      <c r="D17701" s="1">
        <v>1.02421261972148</v>
      </c>
      <c r="E17701" s="1">
        <v>0.65211317392425305</v>
      </c>
      <c r="F17701" s="1">
        <v>0.71018290883093504</v>
      </c>
      <c r="G17701" s="1" t="s">
        <v>32289</v>
      </c>
    </row>
    <row r="17702" spans="1:7" x14ac:dyDescent="0.25">
      <c r="A17702" s="1" t="s">
        <v>32290</v>
      </c>
      <c r="B17702" s="1">
        <v>102.222222222222</v>
      </c>
      <c r="C17702" s="1">
        <v>107.833333333333</v>
      </c>
      <c r="D17702" s="1">
        <v>0.95298889274971499</v>
      </c>
      <c r="E17702" s="1">
        <v>0.65214420647876103</v>
      </c>
      <c r="F17702" s="1">
        <v>0.71018290883093504</v>
      </c>
      <c r="G17702" s="1" t="s">
        <v>118</v>
      </c>
    </row>
    <row r="17703" spans="1:7" x14ac:dyDescent="0.25">
      <c r="A17703" s="1" t="s">
        <v>32291</v>
      </c>
      <c r="B17703" s="1">
        <v>100.555555555556</v>
      </c>
      <c r="C17703" s="1">
        <v>109.25</v>
      </c>
      <c r="D17703" s="1">
        <v>0.91394794276680402</v>
      </c>
      <c r="E17703" s="1">
        <v>0.65217389242131396</v>
      </c>
      <c r="F17703" s="1">
        <v>0.71018290883093504</v>
      </c>
      <c r="G17703" s="1" t="s">
        <v>32292</v>
      </c>
    </row>
    <row r="17704" spans="1:7" x14ac:dyDescent="0.25">
      <c r="A17704" s="1" t="s">
        <v>32293</v>
      </c>
      <c r="B17704" s="1">
        <v>6.8888888888888902</v>
      </c>
      <c r="C17704" s="1">
        <v>11.0833333333333</v>
      </c>
      <c r="D17704" s="1">
        <v>0.63700879268133004</v>
      </c>
      <c r="E17704" s="1">
        <v>0.65225889255130298</v>
      </c>
      <c r="F17704" s="1">
        <v>0.71018290883093504</v>
      </c>
      <c r="G17704" s="1" t="s">
        <v>32294</v>
      </c>
    </row>
    <row r="17705" spans="1:7" x14ac:dyDescent="0.25">
      <c r="A17705" s="1" t="s">
        <v>32295</v>
      </c>
      <c r="B17705" s="1">
        <v>124.444444444444</v>
      </c>
      <c r="C17705" s="1">
        <v>128.416666666667</v>
      </c>
      <c r="D17705" s="1">
        <v>0.97272570359687704</v>
      </c>
      <c r="E17705" s="1">
        <v>0.65227431785629097</v>
      </c>
      <c r="F17705" s="1">
        <v>0.71018290883093504</v>
      </c>
      <c r="G17705" s="1" t="s">
        <v>32296</v>
      </c>
    </row>
    <row r="17706" spans="1:7" x14ac:dyDescent="0.25">
      <c r="A17706" s="1" t="s">
        <v>32297</v>
      </c>
      <c r="B17706" s="1">
        <v>5.7777777777777803</v>
      </c>
      <c r="C17706" s="1">
        <v>3.5</v>
      </c>
      <c r="D17706" s="1">
        <v>1.59205636817303</v>
      </c>
      <c r="E17706" s="1">
        <v>0.65231627055098396</v>
      </c>
      <c r="F17706" s="1">
        <v>0.71018290883093504</v>
      </c>
      <c r="G17706" s="1" t="s">
        <v>32298</v>
      </c>
    </row>
    <row r="17707" spans="1:7" x14ac:dyDescent="0.25">
      <c r="A17707" s="1" t="s">
        <v>32299</v>
      </c>
      <c r="B17707" s="1">
        <v>2957.6666666666702</v>
      </c>
      <c r="C17707" s="1">
        <v>3117.5</v>
      </c>
      <c r="D17707" s="1">
        <v>0.95003968625518898</v>
      </c>
      <c r="E17707" s="1">
        <v>0.65231796633653505</v>
      </c>
      <c r="F17707" s="1">
        <v>0.71018290883093504</v>
      </c>
      <c r="G17707" s="1" t="s">
        <v>32300</v>
      </c>
    </row>
    <row r="17708" spans="1:7" x14ac:dyDescent="0.25">
      <c r="A17708" s="1" t="s">
        <v>32301</v>
      </c>
      <c r="B17708" s="1">
        <v>91.3333333333333</v>
      </c>
      <c r="C17708" s="1">
        <v>88.1666666666667</v>
      </c>
      <c r="D17708" s="1">
        <v>1.04714418987337</v>
      </c>
      <c r="E17708" s="1">
        <v>0.65239222189815105</v>
      </c>
      <c r="F17708" s="1">
        <v>0.71019841400357997</v>
      </c>
      <c r="G17708" s="1" t="s">
        <v>32302</v>
      </c>
    </row>
    <row r="17709" spans="1:7" x14ac:dyDescent="0.25">
      <c r="A17709" s="1" t="s">
        <v>32303</v>
      </c>
      <c r="B17709" s="1">
        <v>160.888888888889</v>
      </c>
      <c r="C17709" s="1">
        <v>173</v>
      </c>
      <c r="D17709" s="1">
        <v>0.936603590201877</v>
      </c>
      <c r="E17709" s="1">
        <v>0.65246284485492301</v>
      </c>
      <c r="F17709" s="1">
        <v>0.71019841400357997</v>
      </c>
      <c r="G17709" s="1" t="s">
        <v>32304</v>
      </c>
    </row>
    <row r="17710" spans="1:7" x14ac:dyDescent="0.25">
      <c r="A17710" s="1" t="s">
        <v>32305</v>
      </c>
      <c r="B17710" s="1">
        <v>144.333333333333</v>
      </c>
      <c r="C17710" s="1">
        <v>152.416666666667</v>
      </c>
      <c r="D17710" s="1">
        <v>0.94548529228827904</v>
      </c>
      <c r="E17710" s="1">
        <v>0.65246637500001503</v>
      </c>
      <c r="F17710" s="1">
        <v>0.71019841400357997</v>
      </c>
      <c r="G17710" s="1" t="s">
        <v>32306</v>
      </c>
    </row>
    <row r="17711" spans="1:7" x14ac:dyDescent="0.25">
      <c r="A17711" s="1" t="s">
        <v>32307</v>
      </c>
      <c r="B17711" s="1">
        <v>325.555555555556</v>
      </c>
      <c r="C17711" s="1">
        <v>339.16666666666703</v>
      </c>
      <c r="D17711" s="1">
        <v>0.96654078514155695</v>
      </c>
      <c r="E17711" s="1">
        <v>0.65251574076067298</v>
      </c>
      <c r="F17711" s="1">
        <v>0.71019841400357997</v>
      </c>
      <c r="G17711" s="1" t="s">
        <v>32308</v>
      </c>
    </row>
    <row r="17712" spans="1:7" x14ac:dyDescent="0.25">
      <c r="A17712" s="1" t="s">
        <v>32309</v>
      </c>
      <c r="B17712" s="1">
        <v>3.1111111111111098</v>
      </c>
      <c r="C17712" s="1">
        <v>2.9166666666666701</v>
      </c>
      <c r="D17712" s="1">
        <v>1.06785772351409</v>
      </c>
      <c r="E17712" s="1">
        <v>0.65251642035459001</v>
      </c>
      <c r="F17712" s="1">
        <v>0.71019841400357997</v>
      </c>
      <c r="G17712" s="1" t="s">
        <v>118</v>
      </c>
    </row>
    <row r="17713" spans="1:7" x14ac:dyDescent="0.25">
      <c r="A17713" s="1" t="s">
        <v>32310</v>
      </c>
      <c r="B17713" s="1">
        <v>1.8888888888888899</v>
      </c>
      <c r="C17713" s="1">
        <v>1.6666666666666701</v>
      </c>
      <c r="D17713" s="1">
        <v>1.13445347744793</v>
      </c>
      <c r="E17713" s="1">
        <v>0.65284654955063504</v>
      </c>
      <c r="F17713" s="1">
        <v>0.71051760908274197</v>
      </c>
      <c r="G17713" s="1" t="s">
        <v>118</v>
      </c>
    </row>
    <row r="17714" spans="1:7" x14ac:dyDescent="0.25">
      <c r="A17714" s="1" t="s">
        <v>32311</v>
      </c>
      <c r="B17714" s="1">
        <v>329.66666666666703</v>
      </c>
      <c r="C17714" s="1">
        <v>348.41666666666703</v>
      </c>
      <c r="D17714" s="1">
        <v>0.94352311312940396</v>
      </c>
      <c r="E17714" s="1">
        <v>0.65315227549983501</v>
      </c>
      <c r="F17714" s="1">
        <v>0.71077697097300097</v>
      </c>
      <c r="G17714" s="1" t="s">
        <v>32312</v>
      </c>
    </row>
    <row r="17715" spans="1:7" x14ac:dyDescent="0.25">
      <c r="A17715" s="1" t="s">
        <v>32313</v>
      </c>
      <c r="B17715" s="1">
        <v>122.111111111111</v>
      </c>
      <c r="C17715" s="1">
        <v>129.166666666667</v>
      </c>
      <c r="D17715" s="1">
        <v>0.94523187616507698</v>
      </c>
      <c r="E17715" s="1">
        <v>0.653165913189373</v>
      </c>
      <c r="F17715" s="1">
        <v>0.71077697097300097</v>
      </c>
      <c r="G17715" s="1" t="s">
        <v>32314</v>
      </c>
    </row>
    <row r="17716" spans="1:7" x14ac:dyDescent="0.25">
      <c r="A17716" s="1" t="s">
        <v>32315</v>
      </c>
      <c r="B17716" s="1">
        <v>59.3333333333333</v>
      </c>
      <c r="C17716" s="1">
        <v>57.9166666666667</v>
      </c>
      <c r="D17716" s="1">
        <v>1.02822612758028</v>
      </c>
      <c r="E17716" s="1">
        <v>0.65320783267580595</v>
      </c>
      <c r="F17716" s="1">
        <v>0.71077697097300097</v>
      </c>
      <c r="G17716" s="1" t="s">
        <v>32316</v>
      </c>
    </row>
    <row r="17717" spans="1:7" x14ac:dyDescent="0.25">
      <c r="A17717" s="1" t="s">
        <v>32317</v>
      </c>
      <c r="B17717" s="1">
        <v>540.88888888888903</v>
      </c>
      <c r="C17717" s="1">
        <v>491.91666666666703</v>
      </c>
      <c r="D17717" s="1">
        <v>1.0909339297309</v>
      </c>
      <c r="E17717" s="1">
        <v>0.65323658541707197</v>
      </c>
      <c r="F17717" s="1">
        <v>0.71077697097300097</v>
      </c>
      <c r="G17717" s="1" t="s">
        <v>32318</v>
      </c>
    </row>
    <row r="17718" spans="1:7" x14ac:dyDescent="0.25">
      <c r="A17718" s="1" t="s">
        <v>32319</v>
      </c>
      <c r="B17718" s="1">
        <v>26</v>
      </c>
      <c r="C17718" s="1">
        <v>27.1666666666667</v>
      </c>
      <c r="D17718" s="1">
        <v>0.95264011505220003</v>
      </c>
      <c r="E17718" s="1">
        <v>0.65326922189744097</v>
      </c>
      <c r="F17718" s="1">
        <v>0.71077697097300097</v>
      </c>
      <c r="G17718" s="1" t="s">
        <v>32320</v>
      </c>
    </row>
    <row r="17719" spans="1:7" x14ac:dyDescent="0.25">
      <c r="A17719" s="1" t="s">
        <v>32321</v>
      </c>
      <c r="B17719" s="1">
        <v>3.5555555555555598</v>
      </c>
      <c r="C17719" s="1">
        <v>4.1666666666666696</v>
      </c>
      <c r="D17719" s="1">
        <v>0.87451852636245198</v>
      </c>
      <c r="E17719" s="1">
        <v>0.653482720174133</v>
      </c>
      <c r="F17719" s="1">
        <v>0.71095814455842199</v>
      </c>
      <c r="G17719" s="1" t="s">
        <v>118</v>
      </c>
    </row>
    <row r="17720" spans="1:7" x14ac:dyDescent="0.25">
      <c r="A17720" s="1" t="s">
        <v>32322</v>
      </c>
      <c r="B17720" s="1">
        <v>5.2222222222222197</v>
      </c>
      <c r="C17720" s="1">
        <v>5.0833333333333304</v>
      </c>
      <c r="D17720" s="1">
        <v>0.99676959645109098</v>
      </c>
      <c r="E17720" s="1">
        <v>0.65361998371306895</v>
      </c>
      <c r="F17720" s="1">
        <v>0.71095814455842199</v>
      </c>
      <c r="G17720" s="1" t="s">
        <v>118</v>
      </c>
    </row>
    <row r="17721" spans="1:7" x14ac:dyDescent="0.25">
      <c r="A17721" s="1" t="s">
        <v>32323</v>
      </c>
      <c r="B17721" s="1">
        <v>2035.6666666666699</v>
      </c>
      <c r="C17721" s="1">
        <v>1993.5</v>
      </c>
      <c r="D17721" s="1">
        <v>1.0230495628655301</v>
      </c>
      <c r="E17721" s="1">
        <v>0.65367172806316398</v>
      </c>
      <c r="F17721" s="1">
        <v>0.71095814455842199</v>
      </c>
      <c r="G17721" s="1" t="s">
        <v>32324</v>
      </c>
    </row>
    <row r="17722" spans="1:7" x14ac:dyDescent="0.25">
      <c r="A17722" s="1" t="s">
        <v>32325</v>
      </c>
      <c r="B17722" s="1">
        <v>0.77777777777777801</v>
      </c>
      <c r="C17722" s="1">
        <v>1.3333333333333299</v>
      </c>
      <c r="D17722" s="1">
        <v>0.67762240072291902</v>
      </c>
      <c r="E17722" s="1">
        <v>0.65367427581541704</v>
      </c>
      <c r="F17722" s="1">
        <v>0.71095814455842199</v>
      </c>
      <c r="G17722" s="1" t="s">
        <v>118</v>
      </c>
    </row>
    <row r="17723" spans="1:7" x14ac:dyDescent="0.25">
      <c r="A17723" s="1" t="s">
        <v>32326</v>
      </c>
      <c r="B17723" s="1">
        <v>1047.55555555556</v>
      </c>
      <c r="C17723" s="1">
        <v>1083.5833333333301</v>
      </c>
      <c r="D17723" s="1">
        <v>0.966801489408597</v>
      </c>
      <c r="E17723" s="1">
        <v>0.65372477087418601</v>
      </c>
      <c r="F17723" s="1">
        <v>0.71095814455842199</v>
      </c>
      <c r="G17723" s="1" t="s">
        <v>32327</v>
      </c>
    </row>
    <row r="17724" spans="1:7" x14ac:dyDescent="0.25">
      <c r="A17724" s="1" t="s">
        <v>32328</v>
      </c>
      <c r="B17724" s="1">
        <v>571.66666666666697</v>
      </c>
      <c r="C17724" s="1">
        <v>544.25</v>
      </c>
      <c r="D17724" s="1">
        <v>1.04522882433734</v>
      </c>
      <c r="E17724" s="1">
        <v>0.65378025751945901</v>
      </c>
      <c r="F17724" s="1">
        <v>0.71095814455842199</v>
      </c>
      <c r="G17724" s="1" t="s">
        <v>32329</v>
      </c>
    </row>
    <row r="17725" spans="1:7" x14ac:dyDescent="0.25">
      <c r="A17725" s="1" t="s">
        <v>32330</v>
      </c>
      <c r="B17725" s="1">
        <v>271.444444444444</v>
      </c>
      <c r="C17725" s="1">
        <v>277.83333333333297</v>
      </c>
      <c r="D17725" s="1">
        <v>0.97559659873111804</v>
      </c>
      <c r="E17725" s="1">
        <v>0.65381345736684504</v>
      </c>
      <c r="F17725" s="1">
        <v>0.71095814455842199</v>
      </c>
      <c r="G17725" s="1" t="s">
        <v>32331</v>
      </c>
    </row>
    <row r="17726" spans="1:7" x14ac:dyDescent="0.25">
      <c r="A17726" s="1" t="s">
        <v>32332</v>
      </c>
      <c r="B17726" s="1">
        <v>95.4444444444444</v>
      </c>
      <c r="C17726" s="1">
        <v>98.5833333333333</v>
      </c>
      <c r="D17726" s="1">
        <v>0.966920662586499</v>
      </c>
      <c r="E17726" s="1">
        <v>0.65382726222561205</v>
      </c>
      <c r="F17726" s="1">
        <v>0.71095814455842199</v>
      </c>
      <c r="G17726" s="1" t="s">
        <v>32333</v>
      </c>
    </row>
    <row r="17727" spans="1:7" x14ac:dyDescent="0.25">
      <c r="A17727" s="1" t="s">
        <v>32334</v>
      </c>
      <c r="B17727" s="1">
        <v>948.66666666666697</v>
      </c>
      <c r="C17727" s="1">
        <v>927.16666666666697</v>
      </c>
      <c r="D17727" s="1">
        <v>1.02098101758788</v>
      </c>
      <c r="E17727" s="1">
        <v>0.65387423446313797</v>
      </c>
      <c r="F17727" s="1">
        <v>0.71095814455842199</v>
      </c>
      <c r="G17727" s="1" t="s">
        <v>32335</v>
      </c>
    </row>
    <row r="17728" spans="1:7" x14ac:dyDescent="0.25">
      <c r="A17728" s="1" t="s">
        <v>32336</v>
      </c>
      <c r="B17728" s="1">
        <v>10.6666666666667</v>
      </c>
      <c r="C17728" s="1">
        <v>12.8333333333333</v>
      </c>
      <c r="D17728" s="1">
        <v>0.84810002645253002</v>
      </c>
      <c r="E17728" s="1">
        <v>0.65392517584362997</v>
      </c>
      <c r="F17728" s="1">
        <v>0.71095814455842199</v>
      </c>
      <c r="G17728" s="1" t="s">
        <v>118</v>
      </c>
    </row>
    <row r="17729" spans="1:7" x14ac:dyDescent="0.25">
      <c r="A17729" s="1" t="s">
        <v>32337</v>
      </c>
      <c r="B17729" s="1">
        <v>254.777777777778</v>
      </c>
      <c r="C17729" s="1">
        <v>247.25</v>
      </c>
      <c r="D17729" s="1">
        <v>1.02938326348797</v>
      </c>
      <c r="E17729" s="1">
        <v>0.65392923370727496</v>
      </c>
      <c r="F17729" s="1">
        <v>0.71095814455842199</v>
      </c>
      <c r="G17729" s="1" t="s">
        <v>32338</v>
      </c>
    </row>
    <row r="17730" spans="1:7" x14ac:dyDescent="0.25">
      <c r="A17730" s="1" t="s">
        <v>32339</v>
      </c>
      <c r="B17730" s="1">
        <v>1.6666666666666701</v>
      </c>
      <c r="C17730" s="1">
        <v>1.8333333333333299</v>
      </c>
      <c r="D17730" s="1">
        <v>0.93605949983372605</v>
      </c>
      <c r="E17730" s="1">
        <v>0.65395311786092203</v>
      </c>
      <c r="F17730" s="1">
        <v>0.71095814455842199</v>
      </c>
      <c r="G17730" s="1" t="s">
        <v>32340</v>
      </c>
    </row>
    <row r="17731" spans="1:7" x14ac:dyDescent="0.25">
      <c r="A17731" s="1" t="s">
        <v>32341</v>
      </c>
      <c r="B17731" s="1">
        <v>0.77777777777777801</v>
      </c>
      <c r="C17731" s="1">
        <v>1.1666666666666701</v>
      </c>
      <c r="D17731" s="1">
        <v>0.74686409065234005</v>
      </c>
      <c r="E17731" s="1">
        <v>0.65395410913012197</v>
      </c>
      <c r="F17731" s="1">
        <v>0.71095814455842199</v>
      </c>
      <c r="G17731" s="1" t="s">
        <v>118</v>
      </c>
    </row>
    <row r="17732" spans="1:7" x14ac:dyDescent="0.25">
      <c r="A17732" s="1" t="s">
        <v>32342</v>
      </c>
      <c r="B17732" s="1">
        <v>7.1111111111111098</v>
      </c>
      <c r="C17732" s="1">
        <v>13.25</v>
      </c>
      <c r="D17732" s="1">
        <v>0.57758661377628895</v>
      </c>
      <c r="E17732" s="1">
        <v>0.653969919991925</v>
      </c>
      <c r="F17732" s="1">
        <v>0.71095814455842199</v>
      </c>
      <c r="G17732" s="1" t="s">
        <v>118</v>
      </c>
    </row>
    <row r="17733" spans="1:7" x14ac:dyDescent="0.25">
      <c r="A17733" s="1" t="s">
        <v>32343</v>
      </c>
      <c r="B17733" s="1">
        <v>18.8888888888889</v>
      </c>
      <c r="C17733" s="1">
        <v>21.8333333333333</v>
      </c>
      <c r="D17733" s="1">
        <v>0.87349749260680598</v>
      </c>
      <c r="E17733" s="1">
        <v>0.65398896478842605</v>
      </c>
      <c r="F17733" s="1">
        <v>0.71095814455842199</v>
      </c>
      <c r="G17733" s="1" t="s">
        <v>118</v>
      </c>
    </row>
    <row r="17734" spans="1:7" x14ac:dyDescent="0.25">
      <c r="A17734" s="1" t="s">
        <v>32344</v>
      </c>
      <c r="B17734" s="1">
        <v>5.8888888888888902</v>
      </c>
      <c r="C17734" s="1">
        <v>4.8333333333333304</v>
      </c>
      <c r="D17734" s="1">
        <v>1.20465404119775</v>
      </c>
      <c r="E17734" s="1">
        <v>0.65404254011928598</v>
      </c>
      <c r="F17734" s="1">
        <v>0.710962728647618</v>
      </c>
      <c r="G17734" s="1" t="s">
        <v>32345</v>
      </c>
    </row>
    <row r="17735" spans="1:7" x14ac:dyDescent="0.25">
      <c r="A17735" s="1" t="s">
        <v>32346</v>
      </c>
      <c r="B17735" s="1">
        <v>18.1111111111111</v>
      </c>
      <c r="C17735" s="1">
        <v>19.5</v>
      </c>
      <c r="D17735" s="1">
        <v>0.93010009915097602</v>
      </c>
      <c r="E17735" s="1">
        <v>0.65408611308415798</v>
      </c>
      <c r="F17735" s="1">
        <v>0.710962728647618</v>
      </c>
      <c r="G17735" s="1" t="s">
        <v>32347</v>
      </c>
    </row>
    <row r="17736" spans="1:7" x14ac:dyDescent="0.25">
      <c r="A17736" s="1" t="s">
        <v>32348</v>
      </c>
      <c r="B17736" s="1">
        <v>142.444444444444</v>
      </c>
      <c r="C17736" s="1">
        <v>151.333333333333</v>
      </c>
      <c r="D17736" s="1">
        <v>0.93956240806595803</v>
      </c>
      <c r="E17736" s="1">
        <v>0.65410382781740195</v>
      </c>
      <c r="F17736" s="1">
        <v>0.710962728647618</v>
      </c>
      <c r="G17736" s="1" t="s">
        <v>32349</v>
      </c>
    </row>
    <row r="17737" spans="1:7" x14ac:dyDescent="0.25">
      <c r="A17737" s="1" t="s">
        <v>32350</v>
      </c>
      <c r="B17737" s="1">
        <v>1.1111111111111101</v>
      </c>
      <c r="C17737" s="1">
        <v>1.5</v>
      </c>
      <c r="D17737" s="1">
        <v>0.82603971958191702</v>
      </c>
      <c r="E17737" s="1">
        <v>0.65417819742846695</v>
      </c>
      <c r="F17737" s="1">
        <v>0.71100347252947604</v>
      </c>
      <c r="G17737" s="1" t="s">
        <v>118</v>
      </c>
    </row>
    <row r="17738" spans="1:7" x14ac:dyDescent="0.25">
      <c r="A17738" s="1" t="s">
        <v>32351</v>
      </c>
      <c r="B17738" s="1">
        <v>54.7777777777778</v>
      </c>
      <c r="C17738" s="1">
        <v>53.5833333333333</v>
      </c>
      <c r="D17738" s="1">
        <v>1.01951016176495</v>
      </c>
      <c r="E17738" s="1">
        <v>0.65431139670570604</v>
      </c>
      <c r="F17738" s="1">
        <v>0.71110814812508005</v>
      </c>
      <c r="G17738" s="1" t="s">
        <v>32352</v>
      </c>
    </row>
    <row r="17739" spans="1:7" x14ac:dyDescent="0.25">
      <c r="A17739" s="1" t="s">
        <v>32353</v>
      </c>
      <c r="B17739" s="1">
        <v>2.2222222222222201</v>
      </c>
      <c r="C17739" s="1">
        <v>1.25</v>
      </c>
      <c r="D17739" s="1">
        <v>1.5785532846180601</v>
      </c>
      <c r="E17739" s="1">
        <v>0.654497960832504</v>
      </c>
      <c r="F17739" s="1">
        <v>0.71116555409021098</v>
      </c>
      <c r="G17739" s="1" t="s">
        <v>118</v>
      </c>
    </row>
    <row r="17740" spans="1:7" x14ac:dyDescent="0.25">
      <c r="A17740" s="1" t="s">
        <v>32354</v>
      </c>
      <c r="B17740" s="1">
        <v>1474.2222222222199</v>
      </c>
      <c r="C17740" s="1">
        <v>1436.5</v>
      </c>
      <c r="D17740" s="1">
        <v>1.02880287975333</v>
      </c>
      <c r="E17740" s="1">
        <v>0.65451584280555297</v>
      </c>
      <c r="F17740" s="1">
        <v>0.71116555409021098</v>
      </c>
      <c r="G17740" s="1" t="s">
        <v>32355</v>
      </c>
    </row>
    <row r="17741" spans="1:7" x14ac:dyDescent="0.25">
      <c r="A17741" s="1" t="s">
        <v>32356</v>
      </c>
      <c r="B17741" s="1">
        <v>36</v>
      </c>
      <c r="C17741" s="1">
        <v>34.6666666666667</v>
      </c>
      <c r="D17741" s="1">
        <v>1.0376808866643801</v>
      </c>
      <c r="E17741" s="1">
        <v>0.65454814859257704</v>
      </c>
      <c r="F17741" s="1">
        <v>0.71116555409021098</v>
      </c>
      <c r="G17741" s="1" t="s">
        <v>118</v>
      </c>
    </row>
    <row r="17742" spans="1:7" x14ac:dyDescent="0.25">
      <c r="A17742" s="1" t="s">
        <v>32357</v>
      </c>
      <c r="B17742" s="1">
        <v>8.7777777777777803</v>
      </c>
      <c r="C17742" s="1">
        <v>8.0833333333333304</v>
      </c>
      <c r="D17742" s="1">
        <v>1.0549614424732401</v>
      </c>
      <c r="E17742" s="1">
        <v>0.65461136778906703</v>
      </c>
      <c r="F17742" s="1">
        <v>0.71116555409021098</v>
      </c>
      <c r="G17742" s="1" t="s">
        <v>32358</v>
      </c>
    </row>
    <row r="17743" spans="1:7" x14ac:dyDescent="0.25">
      <c r="A17743" s="1" t="s">
        <v>32359</v>
      </c>
      <c r="B17743" s="1">
        <v>9</v>
      </c>
      <c r="C17743" s="1">
        <v>9</v>
      </c>
      <c r="D17743" s="1">
        <v>0.990530938751223</v>
      </c>
      <c r="E17743" s="1">
        <v>0.65461260979257696</v>
      </c>
      <c r="F17743" s="1">
        <v>0.71116555409021098</v>
      </c>
      <c r="G17743" s="1" t="s">
        <v>32360</v>
      </c>
    </row>
    <row r="17744" spans="1:7" x14ac:dyDescent="0.25">
      <c r="A17744" s="1" t="s">
        <v>32361</v>
      </c>
      <c r="B17744" s="1">
        <v>78.7777777777778</v>
      </c>
      <c r="C17744" s="1">
        <v>76.1666666666667</v>
      </c>
      <c r="D17744" s="1">
        <v>1.02157738736009</v>
      </c>
      <c r="E17744" s="1">
        <v>0.65466746887446103</v>
      </c>
      <c r="F17744" s="1">
        <v>0.71116555409021098</v>
      </c>
      <c r="G17744" s="1" t="s">
        <v>32362</v>
      </c>
    </row>
    <row r="17745" spans="1:7" x14ac:dyDescent="0.25">
      <c r="A17745" s="1" t="s">
        <v>32363</v>
      </c>
      <c r="B17745" s="1">
        <v>2.1111111111111098</v>
      </c>
      <c r="C17745" s="1">
        <v>2.6666666666666701</v>
      </c>
      <c r="D17745" s="1">
        <v>0.82074070125357901</v>
      </c>
      <c r="E17745" s="1">
        <v>0.65468915199853694</v>
      </c>
      <c r="F17745" s="1">
        <v>0.71116555409021098</v>
      </c>
      <c r="G17745" s="1" t="s">
        <v>118</v>
      </c>
    </row>
    <row r="17746" spans="1:7" x14ac:dyDescent="0.25">
      <c r="A17746" s="1" t="s">
        <v>32364</v>
      </c>
      <c r="B17746" s="1">
        <v>6</v>
      </c>
      <c r="C17746" s="1">
        <v>6.6666666666666696</v>
      </c>
      <c r="D17746" s="1">
        <v>0.91575444844216103</v>
      </c>
      <c r="E17746" s="1">
        <v>0.65469625338822501</v>
      </c>
      <c r="F17746" s="1">
        <v>0.71116555409021098</v>
      </c>
      <c r="G17746" s="1" t="s">
        <v>32365</v>
      </c>
    </row>
    <row r="17747" spans="1:7" x14ac:dyDescent="0.25">
      <c r="A17747" s="1" t="s">
        <v>32366</v>
      </c>
      <c r="B17747" s="1">
        <v>251.333333333333</v>
      </c>
      <c r="C17747" s="1">
        <v>262.25</v>
      </c>
      <c r="D17747" s="1">
        <v>0.95460189541854301</v>
      </c>
      <c r="E17747" s="1">
        <v>0.65472342647696902</v>
      </c>
      <c r="F17747" s="1">
        <v>0.71116555409021098</v>
      </c>
      <c r="G17747" s="1" t="s">
        <v>32367</v>
      </c>
    </row>
    <row r="17748" spans="1:7" x14ac:dyDescent="0.25">
      <c r="A17748" s="1" t="s">
        <v>32368</v>
      </c>
      <c r="B17748" s="1">
        <v>22.3333333333333</v>
      </c>
      <c r="C17748" s="1">
        <v>28.1666666666667</v>
      </c>
      <c r="D17748" s="1">
        <v>0.791709638961271</v>
      </c>
      <c r="E17748" s="1">
        <v>0.65476702887568505</v>
      </c>
      <c r="F17748" s="1">
        <v>0.71116555409021098</v>
      </c>
      <c r="G17748" s="1" t="s">
        <v>32369</v>
      </c>
    </row>
    <row r="17749" spans="1:7" x14ac:dyDescent="0.25">
      <c r="A17749" s="1" t="s">
        <v>32370</v>
      </c>
      <c r="B17749" s="1">
        <v>677.444444444444</v>
      </c>
      <c r="C17749" s="1">
        <v>662.08333333333303</v>
      </c>
      <c r="D17749" s="1">
        <v>1.0258510050852001</v>
      </c>
      <c r="E17749" s="1">
        <v>0.65477003631882102</v>
      </c>
      <c r="F17749" s="1">
        <v>0.71116555409021098</v>
      </c>
      <c r="G17749" s="1" t="s">
        <v>32371</v>
      </c>
    </row>
    <row r="17750" spans="1:7" x14ac:dyDescent="0.25">
      <c r="A17750" s="1" t="s">
        <v>32372</v>
      </c>
      <c r="B17750" s="1">
        <v>2416.6666666666702</v>
      </c>
      <c r="C17750" s="1">
        <v>2353.1666666666702</v>
      </c>
      <c r="D17750" s="1">
        <v>1.02758609615032</v>
      </c>
      <c r="E17750" s="1">
        <v>0.65494776254138998</v>
      </c>
      <c r="F17750" s="1">
        <v>0.71125916457001703</v>
      </c>
      <c r="G17750" s="1" t="s">
        <v>32373</v>
      </c>
    </row>
    <row r="17751" spans="1:7" x14ac:dyDescent="0.25">
      <c r="A17751" s="1" t="s">
        <v>32374</v>
      </c>
      <c r="B17751" s="1">
        <v>3.1111111111111098</v>
      </c>
      <c r="C17751" s="1">
        <v>3.3333333333333299</v>
      </c>
      <c r="D17751" s="1">
        <v>0.98892041229285899</v>
      </c>
      <c r="E17751" s="1">
        <v>0.65496176203851297</v>
      </c>
      <c r="F17751" s="1">
        <v>0.71125916457001703</v>
      </c>
      <c r="G17751" s="1" t="s">
        <v>32375</v>
      </c>
    </row>
    <row r="17752" spans="1:7" x14ac:dyDescent="0.25">
      <c r="A17752" s="1" t="s">
        <v>32376</v>
      </c>
      <c r="B17752" s="1">
        <v>5.3333333333333304</v>
      </c>
      <c r="C17752" s="1">
        <v>4.6666666666666696</v>
      </c>
      <c r="D17752" s="1">
        <v>1.12522484821171</v>
      </c>
      <c r="E17752" s="1">
        <v>0.65501192183134205</v>
      </c>
      <c r="F17752" s="1">
        <v>0.71125916457001703</v>
      </c>
      <c r="G17752" s="1" t="s">
        <v>118</v>
      </c>
    </row>
    <row r="17753" spans="1:7" x14ac:dyDescent="0.25">
      <c r="A17753" s="1" t="s">
        <v>32377</v>
      </c>
      <c r="B17753" s="1">
        <v>14.3333333333333</v>
      </c>
      <c r="C17753" s="1">
        <v>11.9166666666667</v>
      </c>
      <c r="D17753" s="1">
        <v>1.20502859919862</v>
      </c>
      <c r="E17753" s="1">
        <v>0.655023057797542</v>
      </c>
      <c r="F17753" s="1">
        <v>0.71125916457001703</v>
      </c>
      <c r="G17753" s="1" t="s">
        <v>32378</v>
      </c>
    </row>
    <row r="17754" spans="1:7" x14ac:dyDescent="0.25">
      <c r="A17754" s="1" t="s">
        <v>32379</v>
      </c>
      <c r="B17754" s="1">
        <v>2.1111111111111098</v>
      </c>
      <c r="C17754" s="1">
        <v>1.8333333333333299</v>
      </c>
      <c r="D17754" s="1">
        <v>1.11436862857791</v>
      </c>
      <c r="E17754" s="1">
        <v>0.65504806870657795</v>
      </c>
      <c r="F17754" s="1">
        <v>0.71125916457001703</v>
      </c>
      <c r="G17754" s="1" t="s">
        <v>32380</v>
      </c>
    </row>
    <row r="17755" spans="1:7" x14ac:dyDescent="0.25">
      <c r="A17755" s="1" t="s">
        <v>32381</v>
      </c>
      <c r="B17755" s="1">
        <v>4.7777777777777803</v>
      </c>
      <c r="C17755" s="1">
        <v>4.6666666666666696</v>
      </c>
      <c r="D17755" s="1">
        <v>1.00545962320608</v>
      </c>
      <c r="E17755" s="1">
        <v>0.65513416918590095</v>
      </c>
      <c r="F17755" s="1">
        <v>0.71125916457001703</v>
      </c>
      <c r="G17755" s="1" t="s">
        <v>118</v>
      </c>
    </row>
    <row r="17756" spans="1:7" x14ac:dyDescent="0.25">
      <c r="A17756" s="1" t="s">
        <v>32382</v>
      </c>
      <c r="B17756" s="1">
        <v>4.4444444444444402</v>
      </c>
      <c r="C17756" s="1">
        <v>4</v>
      </c>
      <c r="D17756" s="1">
        <v>1.0863466761073499</v>
      </c>
      <c r="E17756" s="1">
        <v>0.65514972974677899</v>
      </c>
      <c r="F17756" s="1">
        <v>0.71125916457001703</v>
      </c>
      <c r="G17756" s="1" t="s">
        <v>936</v>
      </c>
    </row>
    <row r="17757" spans="1:7" x14ac:dyDescent="0.25">
      <c r="A17757" s="1" t="s">
        <v>32383</v>
      </c>
      <c r="B17757" s="1">
        <v>74.5555555555556</v>
      </c>
      <c r="C17757" s="1">
        <v>76.6666666666667</v>
      </c>
      <c r="D17757" s="1">
        <v>0.97343322238125296</v>
      </c>
      <c r="E17757" s="1">
        <v>0.65515140320242704</v>
      </c>
      <c r="F17757" s="1">
        <v>0.71125916457001703</v>
      </c>
      <c r="G17757" s="1" t="s">
        <v>32384</v>
      </c>
    </row>
    <row r="17758" spans="1:7" x14ac:dyDescent="0.25">
      <c r="A17758" s="1" t="s">
        <v>32385</v>
      </c>
      <c r="B17758" s="1">
        <v>2.8888888888888902</v>
      </c>
      <c r="C17758" s="1">
        <v>4</v>
      </c>
      <c r="D17758" s="1">
        <v>0.74651846541601796</v>
      </c>
      <c r="E17758" s="1">
        <v>0.65522525679687105</v>
      </c>
      <c r="F17758" s="1">
        <v>0.71129928339561299</v>
      </c>
      <c r="G17758" s="1" t="s">
        <v>32386</v>
      </c>
    </row>
    <row r="17759" spans="1:7" x14ac:dyDescent="0.25">
      <c r="A17759" s="1" t="s">
        <v>32387</v>
      </c>
      <c r="B17759" s="1">
        <v>2.1111111111111098</v>
      </c>
      <c r="C17759" s="1">
        <v>3</v>
      </c>
      <c r="D17759" s="1">
        <v>0.74796408614238896</v>
      </c>
      <c r="E17759" s="1">
        <v>0.65526933280042698</v>
      </c>
      <c r="F17759" s="1">
        <v>0.71130707357291401</v>
      </c>
      <c r="G17759" s="1" t="s">
        <v>32388</v>
      </c>
    </row>
    <row r="17760" spans="1:7" x14ac:dyDescent="0.25">
      <c r="A17760" s="1" t="s">
        <v>32389</v>
      </c>
      <c r="B17760" s="1">
        <v>1.2222222222222201</v>
      </c>
      <c r="C17760" s="1">
        <v>1.5833333333333299</v>
      </c>
      <c r="D17760" s="1">
        <v>0.79797379574368799</v>
      </c>
      <c r="E17760" s="1">
        <v>0.65532278279983203</v>
      </c>
      <c r="F17760" s="1">
        <v>0.71132503794711399</v>
      </c>
      <c r="G17760" s="1" t="s">
        <v>118</v>
      </c>
    </row>
    <row r="17761" spans="1:7" x14ac:dyDescent="0.25">
      <c r="A17761" s="1" t="s">
        <v>32390</v>
      </c>
      <c r="B17761" s="1">
        <v>51.2222222222222</v>
      </c>
      <c r="C17761" s="1">
        <v>52.4166666666667</v>
      </c>
      <c r="D17761" s="1">
        <v>0.96816611890789095</v>
      </c>
      <c r="E17761" s="1">
        <v>0.65537421675441299</v>
      </c>
      <c r="F17761" s="1">
        <v>0.71134081209051503</v>
      </c>
      <c r="G17761" s="1" t="s">
        <v>32391</v>
      </c>
    </row>
    <row r="17762" spans="1:7" x14ac:dyDescent="0.25">
      <c r="A17762" s="1" t="s">
        <v>32392</v>
      </c>
      <c r="B17762" s="1">
        <v>4854.1111111111104</v>
      </c>
      <c r="C17762" s="1">
        <v>5067.4166666666697</v>
      </c>
      <c r="D17762" s="1">
        <v>0.95699499275994304</v>
      </c>
      <c r="E17762" s="1">
        <v>0.65551140088779103</v>
      </c>
      <c r="F17762" s="1">
        <v>0.71139564021854196</v>
      </c>
      <c r="G17762" s="1" t="s">
        <v>32393</v>
      </c>
    </row>
    <row r="17763" spans="1:7" x14ac:dyDescent="0.25">
      <c r="A17763" s="1" t="s">
        <v>32394</v>
      </c>
      <c r="B17763" s="1">
        <v>5.1111111111111098</v>
      </c>
      <c r="C17763" s="1">
        <v>4.75</v>
      </c>
      <c r="D17763" s="1">
        <v>1.0767917796103701</v>
      </c>
      <c r="E17763" s="1">
        <v>0.65557325158405899</v>
      </c>
      <c r="F17763" s="1">
        <v>0.71139564021854196</v>
      </c>
      <c r="G17763" s="1" t="s">
        <v>118</v>
      </c>
    </row>
    <row r="17764" spans="1:7" x14ac:dyDescent="0.25">
      <c r="A17764" s="1" t="s">
        <v>32395</v>
      </c>
      <c r="B17764" s="1">
        <v>6.7777777777777803</v>
      </c>
      <c r="C17764" s="1">
        <v>6.5</v>
      </c>
      <c r="D17764" s="1">
        <v>1.0398979939470501</v>
      </c>
      <c r="E17764" s="1">
        <v>0.65560722272600402</v>
      </c>
      <c r="F17764" s="1">
        <v>0.71139564021854196</v>
      </c>
      <c r="G17764" s="1" t="s">
        <v>32396</v>
      </c>
    </row>
    <row r="17765" spans="1:7" x14ac:dyDescent="0.25">
      <c r="A17765" s="1" t="s">
        <v>32397</v>
      </c>
      <c r="B17765" s="1">
        <v>503.11111111111097</v>
      </c>
      <c r="C17765" s="1">
        <v>493.16666666666703</v>
      </c>
      <c r="D17765" s="1">
        <v>1.0215403599261801</v>
      </c>
      <c r="E17765" s="1">
        <v>0.65562825320687901</v>
      </c>
      <c r="F17765" s="1">
        <v>0.71139564021854196</v>
      </c>
      <c r="G17765" s="1" t="s">
        <v>32398</v>
      </c>
    </row>
    <row r="17766" spans="1:7" x14ac:dyDescent="0.25">
      <c r="A17766" s="1" t="s">
        <v>32399</v>
      </c>
      <c r="B17766" s="1">
        <v>171.444444444444</v>
      </c>
      <c r="C17766" s="1">
        <v>165.666666666667</v>
      </c>
      <c r="D17766" s="1">
        <v>1.03556899357398</v>
      </c>
      <c r="E17766" s="1">
        <v>0.65563288212066595</v>
      </c>
      <c r="F17766" s="1">
        <v>0.71139564021854196</v>
      </c>
      <c r="G17766" s="1" t="s">
        <v>32400</v>
      </c>
    </row>
    <row r="17767" spans="1:7" x14ac:dyDescent="0.25">
      <c r="A17767" s="1" t="s">
        <v>32401</v>
      </c>
      <c r="B17767" s="1">
        <v>9.5555555555555607</v>
      </c>
      <c r="C17767" s="1">
        <v>9.0833333333333304</v>
      </c>
      <c r="D17767" s="1">
        <v>1.0432000164916999</v>
      </c>
      <c r="E17767" s="1">
        <v>0.65564615841037099</v>
      </c>
      <c r="F17767" s="1">
        <v>0.71139564021854196</v>
      </c>
      <c r="G17767" s="1" t="s">
        <v>32402</v>
      </c>
    </row>
    <row r="17768" spans="1:7" x14ac:dyDescent="0.25">
      <c r="A17768" s="1" t="s">
        <v>32403</v>
      </c>
      <c r="B17768" s="1">
        <v>4.4444444444444402</v>
      </c>
      <c r="C17768" s="1">
        <v>5.75</v>
      </c>
      <c r="D17768" s="1">
        <v>0.77262662445203001</v>
      </c>
      <c r="E17768" s="1">
        <v>0.65577378239779005</v>
      </c>
      <c r="F17768" s="1">
        <v>0.71149406797882397</v>
      </c>
      <c r="G17768" s="1" t="s">
        <v>32404</v>
      </c>
    </row>
    <row r="17769" spans="1:7" x14ac:dyDescent="0.25">
      <c r="A17769" s="1" t="s">
        <v>32405</v>
      </c>
      <c r="B17769" s="1">
        <v>5.7777777777777803</v>
      </c>
      <c r="C17769" s="1">
        <v>5.5833333333333304</v>
      </c>
      <c r="D17769" s="1">
        <v>1.02181091640577</v>
      </c>
      <c r="E17769" s="1">
        <v>0.65585737023827695</v>
      </c>
      <c r="F17769" s="1">
        <v>0.71150709769234399</v>
      </c>
      <c r="G17769" s="1" t="s">
        <v>32406</v>
      </c>
    </row>
    <row r="17770" spans="1:7" x14ac:dyDescent="0.25">
      <c r="A17770" s="1" t="s">
        <v>32407</v>
      </c>
      <c r="B17770" s="1">
        <v>34.6666666666667</v>
      </c>
      <c r="C17770" s="1">
        <v>45.9166666666667</v>
      </c>
      <c r="D17770" s="1">
        <v>0.77616789563321598</v>
      </c>
      <c r="E17770" s="1">
        <v>0.65588276845935001</v>
      </c>
      <c r="F17770" s="1">
        <v>0.71150709769234399</v>
      </c>
      <c r="G17770" s="1" t="s">
        <v>32408</v>
      </c>
    </row>
    <row r="17771" spans="1:7" x14ac:dyDescent="0.25">
      <c r="A17771" s="1" t="s">
        <v>32409</v>
      </c>
      <c r="B17771" s="1">
        <v>16.6666666666667</v>
      </c>
      <c r="C17771" s="1">
        <v>15.75</v>
      </c>
      <c r="D17771" s="1">
        <v>1.0397559589697301</v>
      </c>
      <c r="E17771" s="1">
        <v>0.65589652267912202</v>
      </c>
      <c r="F17771" s="1">
        <v>0.71150709769234399</v>
      </c>
      <c r="G17771" s="1" t="s">
        <v>32410</v>
      </c>
    </row>
    <row r="17772" spans="1:7" x14ac:dyDescent="0.25">
      <c r="A17772" s="1" t="s">
        <v>32411</v>
      </c>
      <c r="B17772" s="1">
        <v>23</v>
      </c>
      <c r="C17772" s="1">
        <v>33</v>
      </c>
      <c r="D17772" s="1">
        <v>0.71297031979455106</v>
      </c>
      <c r="E17772" s="1">
        <v>0.65596134155357</v>
      </c>
      <c r="F17772" s="1">
        <v>0.71151182419324999</v>
      </c>
      <c r="G17772" s="1" t="s">
        <v>32412</v>
      </c>
    </row>
    <row r="17773" spans="1:7" x14ac:dyDescent="0.25">
      <c r="A17773" s="1" t="s">
        <v>32413</v>
      </c>
      <c r="B17773" s="1">
        <v>3.7777777777777799</v>
      </c>
      <c r="C17773" s="1">
        <v>3.5</v>
      </c>
      <c r="D17773" s="1">
        <v>1.0860680803132201</v>
      </c>
      <c r="E17773" s="1">
        <v>0.65597470090788801</v>
      </c>
      <c r="F17773" s="1">
        <v>0.71151182419324999</v>
      </c>
      <c r="G17773" s="1" t="s">
        <v>118</v>
      </c>
    </row>
    <row r="17774" spans="1:7" x14ac:dyDescent="0.25">
      <c r="A17774" s="1" t="s">
        <v>32414</v>
      </c>
      <c r="B17774" s="1">
        <v>8.8888888888888893</v>
      </c>
      <c r="C17774" s="1">
        <v>8.8333333333333304</v>
      </c>
      <c r="D17774" s="1">
        <v>1.0241741813575</v>
      </c>
      <c r="E17774" s="1">
        <v>0.65617571457636303</v>
      </c>
      <c r="F17774" s="1">
        <v>0.71162422733639397</v>
      </c>
      <c r="G17774" s="1" t="s">
        <v>118</v>
      </c>
    </row>
    <row r="17775" spans="1:7" x14ac:dyDescent="0.25">
      <c r="A17775" s="1" t="s">
        <v>32415</v>
      </c>
      <c r="B17775" s="1">
        <v>600.66666666666697</v>
      </c>
      <c r="C17775" s="1">
        <v>586</v>
      </c>
      <c r="D17775" s="1">
        <v>1.02413759678183</v>
      </c>
      <c r="E17775" s="1">
        <v>0.65622349704799499</v>
      </c>
      <c r="F17775" s="1">
        <v>0.71162422733639397</v>
      </c>
      <c r="G17775" s="1" t="s">
        <v>32416</v>
      </c>
    </row>
    <row r="17776" spans="1:7" x14ac:dyDescent="0.25">
      <c r="A17776" s="1" t="s">
        <v>32417</v>
      </c>
      <c r="B17776" s="1">
        <v>5.7777777777777803</v>
      </c>
      <c r="C17776" s="1">
        <v>6.1666666666666696</v>
      </c>
      <c r="D17776" s="1">
        <v>0.93532208100161496</v>
      </c>
      <c r="E17776" s="1">
        <v>0.65624356762353198</v>
      </c>
      <c r="F17776" s="1">
        <v>0.71162422733639397</v>
      </c>
      <c r="G17776" s="1" t="s">
        <v>118</v>
      </c>
    </row>
    <row r="17777" spans="1:7" x14ac:dyDescent="0.25">
      <c r="A17777" s="1" t="s">
        <v>32418</v>
      </c>
      <c r="B17777" s="1">
        <v>3.6666666666666701</v>
      </c>
      <c r="C17777" s="1">
        <v>2.8333333333333299</v>
      </c>
      <c r="D17777" s="1">
        <v>1.2256692852017299</v>
      </c>
      <c r="E17777" s="1">
        <v>0.65626907935025403</v>
      </c>
      <c r="F17777" s="1">
        <v>0.71162422733639397</v>
      </c>
      <c r="G17777" s="1" t="s">
        <v>118</v>
      </c>
    </row>
    <row r="17778" spans="1:7" x14ac:dyDescent="0.25">
      <c r="A17778" s="1" t="s">
        <v>32419</v>
      </c>
      <c r="B17778" s="1">
        <v>269.33333333333297</v>
      </c>
      <c r="C17778" s="1">
        <v>286</v>
      </c>
      <c r="D17778" s="1">
        <v>0.94783504324439904</v>
      </c>
      <c r="E17778" s="1">
        <v>0.65630167004605799</v>
      </c>
      <c r="F17778" s="1">
        <v>0.71162422733639397</v>
      </c>
      <c r="G17778" s="1" t="s">
        <v>32420</v>
      </c>
    </row>
    <row r="17779" spans="1:7" x14ac:dyDescent="0.25">
      <c r="A17779" s="1" t="s">
        <v>32421</v>
      </c>
      <c r="B17779" s="1">
        <v>275.222222222222</v>
      </c>
      <c r="C17779" s="1">
        <v>286.58333333333297</v>
      </c>
      <c r="D17779" s="1">
        <v>0.96693721863463</v>
      </c>
      <c r="E17779" s="1">
        <v>0.65637831172984296</v>
      </c>
      <c r="F17779" s="1">
        <v>0.71162422733639397</v>
      </c>
      <c r="G17779" s="1" t="s">
        <v>32422</v>
      </c>
    </row>
    <row r="17780" spans="1:7" x14ac:dyDescent="0.25">
      <c r="A17780" s="1" t="s">
        <v>32423</v>
      </c>
      <c r="B17780" s="1">
        <v>2.7777777777777799</v>
      </c>
      <c r="C17780" s="1">
        <v>2.25</v>
      </c>
      <c r="D17780" s="1">
        <v>1.2105416613461299</v>
      </c>
      <c r="E17780" s="1">
        <v>0.65639160484749604</v>
      </c>
      <c r="F17780" s="1">
        <v>0.71162422733639397</v>
      </c>
      <c r="G17780" s="1" t="s">
        <v>118</v>
      </c>
    </row>
    <row r="17781" spans="1:7" x14ac:dyDescent="0.25">
      <c r="A17781" s="1" t="s">
        <v>32424</v>
      </c>
      <c r="B17781" s="1">
        <v>2.3333333333333299</v>
      </c>
      <c r="C17781" s="1">
        <v>1.1666666666666701</v>
      </c>
      <c r="D17781" s="1">
        <v>1.7136397638786101</v>
      </c>
      <c r="E17781" s="1">
        <v>0.65643416831633805</v>
      </c>
      <c r="F17781" s="1">
        <v>0.71162422733639397</v>
      </c>
      <c r="G17781" s="1" t="s">
        <v>32425</v>
      </c>
    </row>
    <row r="17782" spans="1:7" x14ac:dyDescent="0.25">
      <c r="A17782" s="1" t="s">
        <v>32426</v>
      </c>
      <c r="B17782" s="1">
        <v>5.5555555555555598</v>
      </c>
      <c r="C17782" s="1">
        <v>6.75</v>
      </c>
      <c r="D17782" s="1">
        <v>0.83744560048824801</v>
      </c>
      <c r="E17782" s="1">
        <v>0.65643947387097201</v>
      </c>
      <c r="F17782" s="1">
        <v>0.71162422733639397</v>
      </c>
      <c r="G17782" s="1" t="s">
        <v>936</v>
      </c>
    </row>
    <row r="17783" spans="1:7" x14ac:dyDescent="0.25">
      <c r="A17783" s="1" t="s">
        <v>32427</v>
      </c>
      <c r="B17783" s="1">
        <v>2.7777777777777799</v>
      </c>
      <c r="C17783" s="1">
        <v>2.1666666666666701</v>
      </c>
      <c r="D17783" s="1">
        <v>1.22994447964456</v>
      </c>
      <c r="E17783" s="1">
        <v>0.65644749445214501</v>
      </c>
      <c r="F17783" s="1">
        <v>0.71162422733639397</v>
      </c>
      <c r="G17783" s="1" t="s">
        <v>32428</v>
      </c>
    </row>
    <row r="17784" spans="1:7" x14ac:dyDescent="0.25">
      <c r="A17784" s="1" t="s">
        <v>32429</v>
      </c>
      <c r="B17784" s="1">
        <v>1.44444444444444</v>
      </c>
      <c r="C17784" s="1">
        <v>1.4166666666666701</v>
      </c>
      <c r="D17784" s="1">
        <v>0.99493630209866202</v>
      </c>
      <c r="E17784" s="1">
        <v>0.65649749666030899</v>
      </c>
      <c r="F17784" s="1">
        <v>0.71163841225104296</v>
      </c>
      <c r="G17784" s="1" t="s">
        <v>32430</v>
      </c>
    </row>
    <row r="17785" spans="1:7" x14ac:dyDescent="0.25">
      <c r="A17785" s="1" t="s">
        <v>32431</v>
      </c>
      <c r="B17785" s="1">
        <v>6.4444444444444402</v>
      </c>
      <c r="C17785" s="1">
        <v>7.0833333333333304</v>
      </c>
      <c r="D17785" s="1">
        <v>0.91480945323319696</v>
      </c>
      <c r="E17785" s="1">
        <v>0.65658003986381397</v>
      </c>
      <c r="F17785" s="1">
        <v>0.71168786778431903</v>
      </c>
      <c r="G17785" s="1" t="s">
        <v>32432</v>
      </c>
    </row>
    <row r="17786" spans="1:7" x14ac:dyDescent="0.25">
      <c r="A17786" s="1" t="s">
        <v>32433</v>
      </c>
      <c r="B17786" s="1">
        <v>2195.4444444444398</v>
      </c>
      <c r="C17786" s="1">
        <v>2547.6666666666702</v>
      </c>
      <c r="D17786" s="1">
        <v>0.85964397265041703</v>
      </c>
      <c r="E17786" s="1">
        <v>0.65673404854555695</v>
      </c>
      <c r="F17786" s="1">
        <v>0.71179985746510199</v>
      </c>
      <c r="G17786" s="1" t="s">
        <v>32434</v>
      </c>
    </row>
    <row r="17787" spans="1:7" x14ac:dyDescent="0.25">
      <c r="A17787" s="1" t="s">
        <v>32435</v>
      </c>
      <c r="B17787" s="1">
        <v>12.8888888888889</v>
      </c>
      <c r="C17787" s="1">
        <v>12.8333333333333</v>
      </c>
      <c r="D17787" s="1">
        <v>0.98415480088611196</v>
      </c>
      <c r="E17787" s="1">
        <v>0.65675720892455702</v>
      </c>
      <c r="F17787" s="1">
        <v>0.71179985746510199</v>
      </c>
      <c r="G17787" s="1" t="s">
        <v>32436</v>
      </c>
    </row>
    <row r="17788" spans="1:7" x14ac:dyDescent="0.25">
      <c r="A17788" s="1" t="s">
        <v>32437</v>
      </c>
      <c r="B17788" s="1">
        <v>33.6666666666667</v>
      </c>
      <c r="C17788" s="1">
        <v>33.6666666666667</v>
      </c>
      <c r="D17788" s="1">
        <v>1.0122931773418</v>
      </c>
      <c r="E17788" s="1">
        <v>0.65682115575962396</v>
      </c>
      <c r="F17788" s="1">
        <v>0.71182914178845003</v>
      </c>
      <c r="G17788" s="1" t="s">
        <v>32438</v>
      </c>
    </row>
    <row r="17789" spans="1:7" x14ac:dyDescent="0.25">
      <c r="A17789" s="1" t="s">
        <v>32439</v>
      </c>
      <c r="B17789" s="1">
        <v>9.1111111111111107</v>
      </c>
      <c r="C17789" s="1">
        <v>10.9166666666667</v>
      </c>
      <c r="D17789" s="1">
        <v>0.84615476398665801</v>
      </c>
      <c r="E17789" s="1">
        <v>0.65687044714227005</v>
      </c>
      <c r="F17789" s="1">
        <v>0.71184155135716298</v>
      </c>
      <c r="G17789" s="1" t="s">
        <v>32440</v>
      </c>
    </row>
    <row r="17790" spans="1:7" x14ac:dyDescent="0.25">
      <c r="A17790" s="1" t="s">
        <v>32441</v>
      </c>
      <c r="B17790" s="1">
        <v>175</v>
      </c>
      <c r="C17790" s="1">
        <v>168.416666666667</v>
      </c>
      <c r="D17790" s="1">
        <v>1.0409475567119399</v>
      </c>
      <c r="E17790" s="1">
        <v>0.65699672416422095</v>
      </c>
      <c r="F17790" s="1">
        <v>0.71184155135716298</v>
      </c>
      <c r="G17790" s="1" t="s">
        <v>32442</v>
      </c>
    </row>
    <row r="17791" spans="1:7" x14ac:dyDescent="0.25">
      <c r="A17791" s="1" t="s">
        <v>32443</v>
      </c>
      <c r="B17791" s="1">
        <v>21.4444444444444</v>
      </c>
      <c r="C17791" s="1">
        <v>20</v>
      </c>
      <c r="D17791" s="1">
        <v>1.0930809884633399</v>
      </c>
      <c r="E17791" s="1">
        <v>0.65700286845746303</v>
      </c>
      <c r="F17791" s="1">
        <v>0.71184155135716298</v>
      </c>
      <c r="G17791" s="1" t="s">
        <v>32444</v>
      </c>
    </row>
    <row r="17792" spans="1:7" x14ac:dyDescent="0.25">
      <c r="A17792" s="1" t="s">
        <v>32445</v>
      </c>
      <c r="B17792" s="1">
        <v>115.666666666667</v>
      </c>
      <c r="C17792" s="1">
        <v>119.166666666667</v>
      </c>
      <c r="D17792" s="1">
        <v>0.973198953506203</v>
      </c>
      <c r="E17792" s="1">
        <v>0.65701487694748595</v>
      </c>
      <c r="F17792" s="1">
        <v>0.71184155135716298</v>
      </c>
      <c r="G17792" s="1" t="s">
        <v>32446</v>
      </c>
    </row>
    <row r="17793" spans="1:7" x14ac:dyDescent="0.25">
      <c r="A17793" s="1" t="s">
        <v>32447</v>
      </c>
      <c r="B17793" s="1">
        <v>30.3333333333333</v>
      </c>
      <c r="C17793" s="1">
        <v>36.0833333333333</v>
      </c>
      <c r="D17793" s="1">
        <v>0.84160276054345895</v>
      </c>
      <c r="E17793" s="1">
        <v>0.65701724474406997</v>
      </c>
      <c r="F17793" s="1">
        <v>0.71184155135716298</v>
      </c>
      <c r="G17793" s="1" t="s">
        <v>32448</v>
      </c>
    </row>
    <row r="17794" spans="1:7" x14ac:dyDescent="0.25">
      <c r="A17794" s="1" t="s">
        <v>32449</v>
      </c>
      <c r="B17794" s="1">
        <v>2.1111111111111098</v>
      </c>
      <c r="C17794" s="1">
        <v>1.3333333333333299</v>
      </c>
      <c r="D17794" s="1">
        <v>1.3754942786864299</v>
      </c>
      <c r="E17794" s="1">
        <v>0.65710872393480702</v>
      </c>
      <c r="F17794" s="1">
        <v>0.71189196247834596</v>
      </c>
      <c r="G17794" s="1" t="s">
        <v>32450</v>
      </c>
    </row>
    <row r="17795" spans="1:7" x14ac:dyDescent="0.25">
      <c r="A17795" s="1" t="s">
        <v>32451</v>
      </c>
      <c r="B17795" s="1">
        <v>15.3333333333333</v>
      </c>
      <c r="C17795" s="1">
        <v>17.5</v>
      </c>
      <c r="D17795" s="1">
        <v>0.91128734623738905</v>
      </c>
      <c r="E17795" s="1">
        <v>0.65718108252131002</v>
      </c>
      <c r="F17795" s="1">
        <v>0.71189196247834596</v>
      </c>
      <c r="G17795" s="1" t="s">
        <v>32452</v>
      </c>
    </row>
    <row r="17796" spans="1:7" x14ac:dyDescent="0.25">
      <c r="A17796" s="1" t="s">
        <v>32453</v>
      </c>
      <c r="B17796" s="1">
        <v>18.5555555555556</v>
      </c>
      <c r="C17796" s="1">
        <v>20.4166666666667</v>
      </c>
      <c r="D17796" s="1">
        <v>0.90478788709917202</v>
      </c>
      <c r="E17796" s="1">
        <v>0.65722005342712297</v>
      </c>
      <c r="F17796" s="1">
        <v>0.71189196247834596</v>
      </c>
      <c r="G17796" s="1" t="s">
        <v>32454</v>
      </c>
    </row>
    <row r="17797" spans="1:7" x14ac:dyDescent="0.25">
      <c r="A17797" s="1" t="s">
        <v>32455</v>
      </c>
      <c r="B17797" s="1">
        <v>420.222222222222</v>
      </c>
      <c r="C17797" s="1">
        <v>431.91666666666703</v>
      </c>
      <c r="D17797" s="1">
        <v>0.96962479494963205</v>
      </c>
      <c r="E17797" s="1">
        <v>0.65722618633838004</v>
      </c>
      <c r="F17797" s="1">
        <v>0.71189196247834596</v>
      </c>
      <c r="G17797" s="1" t="s">
        <v>32456</v>
      </c>
    </row>
    <row r="17798" spans="1:7" x14ac:dyDescent="0.25">
      <c r="A17798" s="1" t="s">
        <v>32457</v>
      </c>
      <c r="B17798" s="1">
        <v>253.666666666667</v>
      </c>
      <c r="C17798" s="1">
        <v>269</v>
      </c>
      <c r="D17798" s="1">
        <v>0.94076852493215102</v>
      </c>
      <c r="E17798" s="1">
        <v>0.65728449060906002</v>
      </c>
      <c r="F17798" s="1">
        <v>0.71189196247834596</v>
      </c>
      <c r="G17798" s="1" t="s">
        <v>32458</v>
      </c>
    </row>
    <row r="17799" spans="1:7" x14ac:dyDescent="0.25">
      <c r="A17799" s="1" t="s">
        <v>32459</v>
      </c>
      <c r="B17799" s="1">
        <v>1</v>
      </c>
      <c r="C17799" s="1">
        <v>1.3333333333333299</v>
      </c>
      <c r="D17799" s="1">
        <v>0.80155180705666196</v>
      </c>
      <c r="E17799" s="1">
        <v>0.657321243805014</v>
      </c>
      <c r="F17799" s="1">
        <v>0.71189196247834596</v>
      </c>
      <c r="G17799" s="1" t="s">
        <v>118</v>
      </c>
    </row>
    <row r="17800" spans="1:7" x14ac:dyDescent="0.25">
      <c r="A17800" s="1" t="s">
        <v>32460</v>
      </c>
      <c r="B17800" s="1">
        <v>96.3333333333333</v>
      </c>
      <c r="C17800" s="1">
        <v>92.1666666666667</v>
      </c>
      <c r="D17800" s="1">
        <v>1.0426106175430101</v>
      </c>
      <c r="E17800" s="1">
        <v>0.65737665974002102</v>
      </c>
      <c r="F17800" s="1">
        <v>0.71189196247834596</v>
      </c>
      <c r="G17800" s="1" t="s">
        <v>32461</v>
      </c>
    </row>
    <row r="17801" spans="1:7" x14ac:dyDescent="0.25">
      <c r="A17801" s="1" t="s">
        <v>32462</v>
      </c>
      <c r="B17801" s="1">
        <v>4.8888888888888902</v>
      </c>
      <c r="C17801" s="1">
        <v>4.8333333333333304</v>
      </c>
      <c r="D17801" s="1">
        <v>1.0218994606404701</v>
      </c>
      <c r="E17801" s="1">
        <v>0.65737805079635103</v>
      </c>
      <c r="F17801" s="1">
        <v>0.71189196247834596</v>
      </c>
      <c r="G17801" s="1" t="s">
        <v>118</v>
      </c>
    </row>
    <row r="17802" spans="1:7" x14ac:dyDescent="0.25">
      <c r="A17802" s="1" t="s">
        <v>32463</v>
      </c>
      <c r="B17802" s="1">
        <v>11.4444444444444</v>
      </c>
      <c r="C17802" s="1">
        <v>10</v>
      </c>
      <c r="D17802" s="1">
        <v>1.12080902326845</v>
      </c>
      <c r="E17802" s="1">
        <v>0.65739614596032703</v>
      </c>
      <c r="F17802" s="1">
        <v>0.71189196247834596</v>
      </c>
      <c r="G17802" s="1" t="s">
        <v>32464</v>
      </c>
    </row>
    <row r="17803" spans="1:7" x14ac:dyDescent="0.25">
      <c r="A17803" s="1" t="s">
        <v>32465</v>
      </c>
      <c r="B17803" s="1">
        <v>7.4444444444444402</v>
      </c>
      <c r="C17803" s="1">
        <v>7</v>
      </c>
      <c r="D17803" s="1">
        <v>1.04468410657874</v>
      </c>
      <c r="E17803" s="1">
        <v>0.65753155370246597</v>
      </c>
      <c r="F17803" s="1">
        <v>0.71195845440122296</v>
      </c>
      <c r="G17803" s="1" t="s">
        <v>32466</v>
      </c>
    </row>
    <row r="17804" spans="1:7" x14ac:dyDescent="0.25">
      <c r="A17804" s="1" t="s">
        <v>32467</v>
      </c>
      <c r="B17804" s="1">
        <v>46.2222222222222</v>
      </c>
      <c r="C17804" s="1">
        <v>56.5</v>
      </c>
      <c r="D17804" s="1">
        <v>0.80840785494839995</v>
      </c>
      <c r="E17804" s="1">
        <v>0.65755573749736795</v>
      </c>
      <c r="F17804" s="1">
        <v>0.71195845440122296</v>
      </c>
      <c r="G17804" s="1" t="s">
        <v>32468</v>
      </c>
    </row>
    <row r="17805" spans="1:7" x14ac:dyDescent="0.25">
      <c r="A17805" s="1" t="s">
        <v>32469</v>
      </c>
      <c r="B17805" s="1">
        <v>1.7777777777777799</v>
      </c>
      <c r="C17805" s="1">
        <v>2.1666666666666701</v>
      </c>
      <c r="D17805" s="1">
        <v>0.85387142446351105</v>
      </c>
      <c r="E17805" s="1">
        <v>0.65761368801581999</v>
      </c>
      <c r="F17805" s="1">
        <v>0.71195845440122296</v>
      </c>
      <c r="G17805" s="1" t="s">
        <v>118</v>
      </c>
    </row>
    <row r="17806" spans="1:7" x14ac:dyDescent="0.25">
      <c r="A17806" s="1" t="s">
        <v>32470</v>
      </c>
      <c r="B17806" s="1">
        <v>1.3333333333333299</v>
      </c>
      <c r="C17806" s="1">
        <v>1.5</v>
      </c>
      <c r="D17806" s="1">
        <v>0.88921047642157502</v>
      </c>
      <c r="E17806" s="1">
        <v>0.657637818345855</v>
      </c>
      <c r="F17806" s="1">
        <v>0.71195845440122296</v>
      </c>
      <c r="G17806" s="1" t="s">
        <v>118</v>
      </c>
    </row>
    <row r="17807" spans="1:7" x14ac:dyDescent="0.25">
      <c r="A17807" s="1" t="s">
        <v>32471</v>
      </c>
      <c r="B17807" s="1">
        <v>1.7777777777777799</v>
      </c>
      <c r="C17807" s="1">
        <v>1.4166666666666701</v>
      </c>
      <c r="D17807" s="1">
        <v>1.21285307522856</v>
      </c>
      <c r="E17807" s="1">
        <v>0.65764221659287703</v>
      </c>
      <c r="F17807" s="1">
        <v>0.71195845440122296</v>
      </c>
      <c r="G17807" s="1" t="s">
        <v>32472</v>
      </c>
    </row>
    <row r="17808" spans="1:7" x14ac:dyDescent="0.25">
      <c r="A17808" s="1" t="s">
        <v>32473</v>
      </c>
      <c r="B17808" s="1">
        <v>2.5555555555555598</v>
      </c>
      <c r="C17808" s="1">
        <v>1.6666666666666701</v>
      </c>
      <c r="D17808" s="1">
        <v>1.4520842175674999</v>
      </c>
      <c r="E17808" s="1">
        <v>0.65767946023323698</v>
      </c>
      <c r="F17808" s="1">
        <v>0.71195878987558903</v>
      </c>
      <c r="G17808" s="1" t="s">
        <v>118</v>
      </c>
    </row>
    <row r="17809" spans="1:7" x14ac:dyDescent="0.25">
      <c r="A17809" s="1" t="s">
        <v>32474</v>
      </c>
      <c r="B17809" s="1">
        <v>2.6666666666666701</v>
      </c>
      <c r="C17809" s="1">
        <v>3.4166666666666701</v>
      </c>
      <c r="D17809" s="1">
        <v>0.78250657537017798</v>
      </c>
      <c r="E17809" s="1">
        <v>0.65774884428366498</v>
      </c>
      <c r="F17809" s="1">
        <v>0.711960004611768</v>
      </c>
      <c r="G17809" s="1" t="s">
        <v>936</v>
      </c>
    </row>
    <row r="17810" spans="1:7" x14ac:dyDescent="0.25">
      <c r="A17810" s="1" t="s">
        <v>32475</v>
      </c>
      <c r="B17810" s="1">
        <v>400.33333333333297</v>
      </c>
      <c r="C17810" s="1">
        <v>411.75</v>
      </c>
      <c r="D17810" s="1">
        <v>0.97259235027568702</v>
      </c>
      <c r="E17810" s="1">
        <v>0.65776351374988795</v>
      </c>
      <c r="F17810" s="1">
        <v>0.711960004611768</v>
      </c>
      <c r="G17810" s="1" t="s">
        <v>32476</v>
      </c>
    </row>
    <row r="17811" spans="1:7" x14ac:dyDescent="0.25">
      <c r="A17811" s="1" t="s">
        <v>32477</v>
      </c>
      <c r="B17811" s="1">
        <v>2.2222222222222201</v>
      </c>
      <c r="C17811" s="1">
        <v>2.5</v>
      </c>
      <c r="D17811" s="1">
        <v>0.92293789786769698</v>
      </c>
      <c r="E17811" s="1">
        <v>0.65780000419693396</v>
      </c>
      <c r="F17811" s="1">
        <v>0.711960004611768</v>
      </c>
      <c r="G17811" s="1" t="s">
        <v>32478</v>
      </c>
    </row>
    <row r="17812" spans="1:7" x14ac:dyDescent="0.25">
      <c r="A17812" s="1" t="s">
        <v>32479</v>
      </c>
      <c r="B17812" s="1">
        <v>7.2222222222222197</v>
      </c>
      <c r="C17812" s="1">
        <v>5.9166666666666696</v>
      </c>
      <c r="D17812" s="1">
        <v>1.1911626642577899</v>
      </c>
      <c r="E17812" s="1">
        <v>0.65783641454039599</v>
      </c>
      <c r="F17812" s="1">
        <v>0.711960004611768</v>
      </c>
      <c r="G17812" s="1" t="s">
        <v>32480</v>
      </c>
    </row>
    <row r="17813" spans="1:7" x14ac:dyDescent="0.25">
      <c r="A17813" s="1" t="s">
        <v>32481</v>
      </c>
      <c r="B17813" s="1">
        <v>5.7777777777777803</v>
      </c>
      <c r="C17813" s="1">
        <v>5.6666666666666696</v>
      </c>
      <c r="D17813" s="1">
        <v>1.03167139469667</v>
      </c>
      <c r="E17813" s="1">
        <v>0.65786525147255903</v>
      </c>
      <c r="F17813" s="1">
        <v>0.711960004611768</v>
      </c>
      <c r="G17813" s="1" t="s">
        <v>32482</v>
      </c>
    </row>
    <row r="17814" spans="1:7" x14ac:dyDescent="0.25">
      <c r="A17814" s="1" t="s">
        <v>32483</v>
      </c>
      <c r="B17814" s="1">
        <v>170.222222222222</v>
      </c>
      <c r="C17814" s="1">
        <v>166.083333333333</v>
      </c>
      <c r="D17814" s="1">
        <v>1.0206542790250199</v>
      </c>
      <c r="E17814" s="1">
        <v>0.65794600818209703</v>
      </c>
      <c r="F17814" s="1">
        <v>0.71200742829168695</v>
      </c>
      <c r="G17814" s="1" t="s">
        <v>32484</v>
      </c>
    </row>
    <row r="17815" spans="1:7" x14ac:dyDescent="0.25">
      <c r="A17815" s="1" t="s">
        <v>32485</v>
      </c>
      <c r="B17815" s="1">
        <v>3.4444444444444402</v>
      </c>
      <c r="C17815" s="1">
        <v>3.9166666666666701</v>
      </c>
      <c r="D17815" s="1">
        <v>0.92669694902292998</v>
      </c>
      <c r="E17815" s="1">
        <v>0.65807962586595004</v>
      </c>
      <c r="F17815" s="1">
        <v>0.71211204783570403</v>
      </c>
      <c r="G17815" s="1" t="s">
        <v>118</v>
      </c>
    </row>
    <row r="17816" spans="1:7" x14ac:dyDescent="0.25">
      <c r="A17816" s="1" t="s">
        <v>32486</v>
      </c>
      <c r="B17816" s="1">
        <v>37.1111111111111</v>
      </c>
      <c r="C17816" s="1">
        <v>35</v>
      </c>
      <c r="D17816" s="1">
        <v>1.05929011708048</v>
      </c>
      <c r="E17816" s="1">
        <v>0.658180586785998</v>
      </c>
      <c r="F17816" s="1">
        <v>0.71216898728966604</v>
      </c>
      <c r="G17816" s="1" t="s">
        <v>32487</v>
      </c>
    </row>
    <row r="17817" spans="1:7" x14ac:dyDescent="0.25">
      <c r="A17817" s="1" t="s">
        <v>32488</v>
      </c>
      <c r="B17817" s="1">
        <v>75.3333333333333</v>
      </c>
      <c r="C17817" s="1">
        <v>72.4166666666667</v>
      </c>
      <c r="D17817" s="1">
        <v>1.0430315463134401</v>
      </c>
      <c r="E17817" s="1">
        <v>0.65820613429330599</v>
      </c>
      <c r="F17817" s="1">
        <v>0.71216898728966604</v>
      </c>
      <c r="G17817" s="1" t="s">
        <v>32489</v>
      </c>
    </row>
    <row r="17818" spans="1:7" x14ac:dyDescent="0.25">
      <c r="A17818" s="1" t="s">
        <v>32490</v>
      </c>
      <c r="B17818" s="1">
        <v>2</v>
      </c>
      <c r="C17818" s="1">
        <v>3.0833333333333299</v>
      </c>
      <c r="D17818" s="1">
        <v>0.68180166379081097</v>
      </c>
      <c r="E17818" s="1">
        <v>0.65826879713198605</v>
      </c>
      <c r="F17818" s="1">
        <v>0.71217754884319295</v>
      </c>
      <c r="G17818" s="1" t="s">
        <v>32491</v>
      </c>
    </row>
    <row r="17819" spans="1:7" x14ac:dyDescent="0.25">
      <c r="A17819" s="1" t="s">
        <v>32492</v>
      </c>
      <c r="B17819" s="1">
        <v>2.6666666666666701</v>
      </c>
      <c r="C17819" s="1">
        <v>2.75</v>
      </c>
      <c r="D17819" s="1">
        <v>0.95918508580068895</v>
      </c>
      <c r="E17819" s="1">
        <v>0.65828793733251301</v>
      </c>
      <c r="F17819" s="1">
        <v>0.71217754884319295</v>
      </c>
      <c r="G17819" s="1" t="s">
        <v>32493</v>
      </c>
    </row>
    <row r="17820" spans="1:7" x14ac:dyDescent="0.25">
      <c r="A17820" s="1" t="s">
        <v>32494</v>
      </c>
      <c r="B17820" s="1">
        <v>4</v>
      </c>
      <c r="C17820" s="1">
        <v>3.6666666666666701</v>
      </c>
      <c r="D17820" s="1">
        <v>1.0838128754960299</v>
      </c>
      <c r="E17820" s="1">
        <v>0.65836631045689398</v>
      </c>
      <c r="F17820" s="1">
        <v>0.71219330972082195</v>
      </c>
      <c r="G17820" s="1" t="s">
        <v>118</v>
      </c>
    </row>
    <row r="17821" spans="1:7" x14ac:dyDescent="0.25">
      <c r="A17821" s="1" t="s">
        <v>32495</v>
      </c>
      <c r="B17821" s="1">
        <v>56.6666666666667</v>
      </c>
      <c r="C17821" s="1">
        <v>54.4166666666667</v>
      </c>
      <c r="D17821" s="1">
        <v>1.03200786648708</v>
      </c>
      <c r="E17821" s="1">
        <v>0.65840915749133999</v>
      </c>
      <c r="F17821" s="1">
        <v>0.71219330972082195</v>
      </c>
      <c r="G17821" s="1" t="s">
        <v>32496</v>
      </c>
    </row>
    <row r="17822" spans="1:7" x14ac:dyDescent="0.25">
      <c r="A17822" s="1" t="s">
        <v>32497</v>
      </c>
      <c r="B17822" s="1">
        <v>6.6666666666666696</v>
      </c>
      <c r="C17822" s="1">
        <v>7.4166666666666696</v>
      </c>
      <c r="D17822" s="1">
        <v>0.91384294489798401</v>
      </c>
      <c r="E17822" s="1">
        <v>0.658413343380993</v>
      </c>
      <c r="F17822" s="1">
        <v>0.71219330972082195</v>
      </c>
      <c r="G17822" s="1" t="s">
        <v>32498</v>
      </c>
    </row>
    <row r="17823" spans="1:7" x14ac:dyDescent="0.25">
      <c r="A17823" s="1" t="s">
        <v>32499</v>
      </c>
      <c r="B17823" s="1">
        <v>8</v>
      </c>
      <c r="C17823" s="1">
        <v>7.9166666666666696</v>
      </c>
      <c r="D17823" s="1">
        <v>1.01683072117846</v>
      </c>
      <c r="E17823" s="1">
        <v>0.65848039068823405</v>
      </c>
      <c r="F17823" s="1">
        <v>0.71219793718545599</v>
      </c>
      <c r="G17823" s="1" t="s">
        <v>32500</v>
      </c>
    </row>
    <row r="17824" spans="1:7" x14ac:dyDescent="0.25">
      <c r="A17824" s="1" t="s">
        <v>32501</v>
      </c>
      <c r="B17824" s="1">
        <v>3.5555555555555598</v>
      </c>
      <c r="C17824" s="1">
        <v>2.5833333333333299</v>
      </c>
      <c r="D17824" s="1">
        <v>1.3394864762970899</v>
      </c>
      <c r="E17824" s="1">
        <v>0.65851249313171301</v>
      </c>
      <c r="F17824" s="1">
        <v>0.71219793718545599</v>
      </c>
      <c r="G17824" s="1" t="s">
        <v>32502</v>
      </c>
    </row>
    <row r="17825" spans="1:7" x14ac:dyDescent="0.25">
      <c r="A17825" s="1" t="s">
        <v>32503</v>
      </c>
      <c r="B17825" s="1">
        <v>150</v>
      </c>
      <c r="C17825" s="1">
        <v>154.416666666667</v>
      </c>
      <c r="D17825" s="1">
        <v>0.97248454540674301</v>
      </c>
      <c r="E17825" s="1">
        <v>0.65852845990867204</v>
      </c>
      <c r="F17825" s="1">
        <v>0.71219793718545599</v>
      </c>
      <c r="G17825" s="1" t="s">
        <v>32504</v>
      </c>
    </row>
    <row r="17826" spans="1:7" x14ac:dyDescent="0.25">
      <c r="A17826" s="1" t="s">
        <v>32505</v>
      </c>
      <c r="B17826" s="1">
        <v>2</v>
      </c>
      <c r="C17826" s="1">
        <v>2.3333333333333299</v>
      </c>
      <c r="D17826" s="1">
        <v>0.89080577256337601</v>
      </c>
      <c r="E17826" s="1">
        <v>0.65867148938444298</v>
      </c>
      <c r="F17826" s="1">
        <v>0.71221701600131404</v>
      </c>
      <c r="G17826" s="1" t="s">
        <v>936</v>
      </c>
    </row>
    <row r="17827" spans="1:7" x14ac:dyDescent="0.25">
      <c r="A17827" s="1" t="s">
        <v>32506</v>
      </c>
      <c r="B17827" s="1">
        <v>13.4444444444444</v>
      </c>
      <c r="C17827" s="1">
        <v>14.0833333333333</v>
      </c>
      <c r="D17827" s="1">
        <v>0.94951887690829195</v>
      </c>
      <c r="E17827" s="1">
        <v>0.65868495163989904</v>
      </c>
      <c r="F17827" s="1">
        <v>0.71221701600131404</v>
      </c>
      <c r="G17827" s="1" t="s">
        <v>32507</v>
      </c>
    </row>
    <row r="17828" spans="1:7" x14ac:dyDescent="0.25">
      <c r="A17828" s="1" t="s">
        <v>32508</v>
      </c>
      <c r="B17828" s="1">
        <v>332.555555555556</v>
      </c>
      <c r="C17828" s="1">
        <v>312.66666666666703</v>
      </c>
      <c r="D17828" s="1">
        <v>1.06182811146119</v>
      </c>
      <c r="E17828" s="1">
        <v>0.65869712813235703</v>
      </c>
      <c r="F17828" s="1">
        <v>0.71221701600131404</v>
      </c>
      <c r="G17828" s="1" t="s">
        <v>32509</v>
      </c>
    </row>
    <row r="17829" spans="1:7" x14ac:dyDescent="0.25">
      <c r="A17829" s="1" t="s">
        <v>32510</v>
      </c>
      <c r="B17829" s="1">
        <v>6.5555555555555598</v>
      </c>
      <c r="C17829" s="1">
        <v>6.3333333333333304</v>
      </c>
      <c r="D17829" s="1">
        <v>1.03675478878431</v>
      </c>
      <c r="E17829" s="1">
        <v>0.65872375240130898</v>
      </c>
      <c r="F17829" s="1">
        <v>0.71221701600131404</v>
      </c>
      <c r="G17829" s="1" t="s">
        <v>32511</v>
      </c>
    </row>
    <row r="17830" spans="1:7" x14ac:dyDescent="0.25">
      <c r="A17830" s="1" t="s">
        <v>32512</v>
      </c>
      <c r="B17830" s="1">
        <v>26.1111111111111</v>
      </c>
      <c r="C17830" s="1">
        <v>25.4166666666667</v>
      </c>
      <c r="D17830" s="1">
        <v>1.0219076295412599</v>
      </c>
      <c r="E17830" s="1">
        <v>0.658776285279426</v>
      </c>
      <c r="F17830" s="1">
        <v>0.71221701600131404</v>
      </c>
      <c r="G17830" s="1" t="s">
        <v>118</v>
      </c>
    </row>
    <row r="17831" spans="1:7" x14ac:dyDescent="0.25">
      <c r="A17831" s="1" t="s">
        <v>32513</v>
      </c>
      <c r="B17831" s="1">
        <v>3</v>
      </c>
      <c r="C17831" s="1">
        <v>3.25</v>
      </c>
      <c r="D17831" s="1">
        <v>0.92953980052136798</v>
      </c>
      <c r="E17831" s="1">
        <v>0.65883277122582595</v>
      </c>
      <c r="F17831" s="1">
        <v>0.71221701600131404</v>
      </c>
      <c r="G17831" s="1" t="s">
        <v>118</v>
      </c>
    </row>
    <row r="17832" spans="1:7" x14ac:dyDescent="0.25">
      <c r="A17832" s="1" t="s">
        <v>32514</v>
      </c>
      <c r="B17832" s="1">
        <v>85.5555555555556</v>
      </c>
      <c r="C17832" s="1">
        <v>82</v>
      </c>
      <c r="D17832" s="1">
        <v>1.0371649105849901</v>
      </c>
      <c r="E17832" s="1">
        <v>0.65886372883842703</v>
      </c>
      <c r="F17832" s="1">
        <v>0.71221701600131404</v>
      </c>
      <c r="G17832" s="1" t="s">
        <v>32515</v>
      </c>
    </row>
    <row r="17833" spans="1:7" x14ac:dyDescent="0.25">
      <c r="A17833" s="1" t="s">
        <v>32516</v>
      </c>
      <c r="B17833" s="1">
        <v>875.33333333333303</v>
      </c>
      <c r="C17833" s="1">
        <v>852.91666666666697</v>
      </c>
      <c r="D17833" s="1">
        <v>1.02882601677209</v>
      </c>
      <c r="E17833" s="1">
        <v>0.65889301662953603</v>
      </c>
      <c r="F17833" s="1">
        <v>0.71221701600131404</v>
      </c>
      <c r="G17833" s="1" t="s">
        <v>32517</v>
      </c>
    </row>
    <row r="17834" spans="1:7" x14ac:dyDescent="0.25">
      <c r="A17834" s="1" t="s">
        <v>32518</v>
      </c>
      <c r="B17834" s="1">
        <v>2.8888888888888902</v>
      </c>
      <c r="C17834" s="1">
        <v>3.25</v>
      </c>
      <c r="D17834" s="1">
        <v>0.92335789600830298</v>
      </c>
      <c r="E17834" s="1">
        <v>0.65889514122025805</v>
      </c>
      <c r="F17834" s="1">
        <v>0.71221701600131404</v>
      </c>
      <c r="G17834" s="1" t="s">
        <v>118</v>
      </c>
    </row>
    <row r="17835" spans="1:7" x14ac:dyDescent="0.25">
      <c r="A17835" s="1" t="s">
        <v>32519</v>
      </c>
      <c r="B17835" s="1">
        <v>10</v>
      </c>
      <c r="C17835" s="1">
        <v>12.9166666666667</v>
      </c>
      <c r="D17835" s="1">
        <v>0.82920339919398101</v>
      </c>
      <c r="E17835" s="1">
        <v>0.65891557254785904</v>
      </c>
      <c r="F17835" s="1">
        <v>0.71221701600131404</v>
      </c>
      <c r="G17835" s="1" t="s">
        <v>32520</v>
      </c>
    </row>
    <row r="17836" spans="1:7" x14ac:dyDescent="0.25">
      <c r="A17836" s="1" t="s">
        <v>32521</v>
      </c>
      <c r="B17836" s="1">
        <v>2.4444444444444402</v>
      </c>
      <c r="C17836" s="1">
        <v>2.25</v>
      </c>
      <c r="D17836" s="1">
        <v>0.989324709298678</v>
      </c>
      <c r="E17836" s="1">
        <v>0.65906479257064599</v>
      </c>
      <c r="F17836" s="1">
        <v>0.71230167679376899</v>
      </c>
      <c r="G17836" s="1" t="s">
        <v>32522</v>
      </c>
    </row>
    <row r="17837" spans="1:7" x14ac:dyDescent="0.25">
      <c r="A17837" s="1" t="s">
        <v>32523</v>
      </c>
      <c r="B17837" s="1">
        <v>193.333333333333</v>
      </c>
      <c r="C17837" s="1">
        <v>188.666666666667</v>
      </c>
      <c r="D17837" s="1">
        <v>1.0252485809560501</v>
      </c>
      <c r="E17837" s="1">
        <v>0.65906780052589997</v>
      </c>
      <c r="F17837" s="1">
        <v>0.71230167679376899</v>
      </c>
      <c r="G17837" s="1" t="s">
        <v>32524</v>
      </c>
    </row>
    <row r="17838" spans="1:7" x14ac:dyDescent="0.25">
      <c r="A17838" s="1" t="s">
        <v>32525</v>
      </c>
      <c r="B17838" s="1">
        <v>11.3333333333333</v>
      </c>
      <c r="C17838" s="1">
        <v>10.9166666666667</v>
      </c>
      <c r="D17838" s="1">
        <v>1.0279405808800199</v>
      </c>
      <c r="E17838" s="1">
        <v>0.65922595582017596</v>
      </c>
      <c r="F17838" s="1">
        <v>0.71237503944148794</v>
      </c>
      <c r="G17838" s="1" t="s">
        <v>32526</v>
      </c>
    </row>
    <row r="17839" spans="1:7" x14ac:dyDescent="0.25">
      <c r="A17839" s="1" t="s">
        <v>32527</v>
      </c>
      <c r="B17839" s="1">
        <v>9.1111111111111107</v>
      </c>
      <c r="C17839" s="1">
        <v>9.9166666666666696</v>
      </c>
      <c r="D17839" s="1">
        <v>0.93158023248883304</v>
      </c>
      <c r="E17839" s="1">
        <v>0.65924828506201705</v>
      </c>
      <c r="F17839" s="1">
        <v>0.71237503944148794</v>
      </c>
      <c r="G17839" s="1" t="s">
        <v>118</v>
      </c>
    </row>
    <row r="17840" spans="1:7" x14ac:dyDescent="0.25">
      <c r="A17840" s="1" t="s">
        <v>32528</v>
      </c>
      <c r="B17840" s="1">
        <v>174.333333333333</v>
      </c>
      <c r="C17840" s="1">
        <v>182.166666666667</v>
      </c>
      <c r="D17840" s="1">
        <v>0.97292254888246399</v>
      </c>
      <c r="E17840" s="1">
        <v>0.65937136096506599</v>
      </c>
      <c r="F17840" s="1">
        <v>0.71237503944148794</v>
      </c>
      <c r="G17840" s="1" t="s">
        <v>32529</v>
      </c>
    </row>
    <row r="17841" spans="1:7" x14ac:dyDescent="0.25">
      <c r="A17841" s="1" t="s">
        <v>32530</v>
      </c>
      <c r="B17841" s="1">
        <v>72.1111111111111</v>
      </c>
      <c r="C17841" s="1">
        <v>74.5</v>
      </c>
      <c r="D17841" s="1">
        <v>0.96443871942913795</v>
      </c>
      <c r="E17841" s="1">
        <v>0.659402237397823</v>
      </c>
      <c r="F17841" s="1">
        <v>0.71237503944148794</v>
      </c>
      <c r="G17841" s="1" t="s">
        <v>32531</v>
      </c>
    </row>
    <row r="17842" spans="1:7" x14ac:dyDescent="0.25">
      <c r="A17842" s="1" t="s">
        <v>32532</v>
      </c>
      <c r="B17842" s="1">
        <v>1286.44444444444</v>
      </c>
      <c r="C17842" s="1">
        <v>1157</v>
      </c>
      <c r="D17842" s="1">
        <v>1.11987049092816</v>
      </c>
      <c r="E17842" s="1">
        <v>0.65940519701963496</v>
      </c>
      <c r="F17842" s="1">
        <v>0.71237503944148794</v>
      </c>
      <c r="G17842" s="1" t="s">
        <v>32533</v>
      </c>
    </row>
    <row r="17843" spans="1:7" x14ac:dyDescent="0.25">
      <c r="A17843" s="1" t="s">
        <v>32534</v>
      </c>
      <c r="B17843" s="1">
        <v>462.88888888888903</v>
      </c>
      <c r="C17843" s="1">
        <v>655.58333333333303</v>
      </c>
      <c r="D17843" s="1">
        <v>0.70766446215858003</v>
      </c>
      <c r="E17843" s="1">
        <v>0.65944390903204697</v>
      </c>
      <c r="F17843" s="1">
        <v>0.71237503944148794</v>
      </c>
      <c r="G17843" s="1" t="s">
        <v>32535</v>
      </c>
    </row>
    <row r="17844" spans="1:7" x14ac:dyDescent="0.25">
      <c r="A17844" s="1" t="s">
        <v>32536</v>
      </c>
      <c r="B17844" s="1">
        <v>3.8888888888888902</v>
      </c>
      <c r="C17844" s="1">
        <v>3.8333333333333299</v>
      </c>
      <c r="D17844" s="1">
        <v>1.0159838303526301</v>
      </c>
      <c r="E17844" s="1">
        <v>0.65944961568475602</v>
      </c>
      <c r="F17844" s="1">
        <v>0.71237503944148794</v>
      </c>
      <c r="G17844" s="1" t="s">
        <v>32537</v>
      </c>
    </row>
    <row r="17845" spans="1:7" x14ac:dyDescent="0.25">
      <c r="A17845" s="1" t="s">
        <v>32538</v>
      </c>
      <c r="B17845" s="1">
        <v>57.3333333333333</v>
      </c>
      <c r="C17845" s="1">
        <v>54.75</v>
      </c>
      <c r="D17845" s="1">
        <v>1.0556035099496199</v>
      </c>
      <c r="E17845" s="1">
        <v>0.65946996547201198</v>
      </c>
      <c r="F17845" s="1">
        <v>0.71237503944148794</v>
      </c>
      <c r="G17845" s="1" t="s">
        <v>32539</v>
      </c>
    </row>
    <row r="17846" spans="1:7" x14ac:dyDescent="0.25">
      <c r="A17846" s="1" t="s">
        <v>32540</v>
      </c>
      <c r="B17846" s="1">
        <v>2.2222222222222201</v>
      </c>
      <c r="C17846" s="1">
        <v>2.5833333333333299</v>
      </c>
      <c r="D17846" s="1">
        <v>0.84325787367180005</v>
      </c>
      <c r="E17846" s="1">
        <v>0.65949155979956398</v>
      </c>
      <c r="F17846" s="1">
        <v>0.71237503944148794</v>
      </c>
      <c r="G17846" s="1" t="s">
        <v>32541</v>
      </c>
    </row>
    <row r="17847" spans="1:7" x14ac:dyDescent="0.25">
      <c r="A17847" s="1" t="s">
        <v>32542</v>
      </c>
      <c r="B17847" s="1">
        <v>1583.6666666666699</v>
      </c>
      <c r="C17847" s="1">
        <v>1544</v>
      </c>
      <c r="D17847" s="1">
        <v>1.0301313831255601</v>
      </c>
      <c r="E17847" s="1">
        <v>0.65950523394747995</v>
      </c>
      <c r="F17847" s="1">
        <v>0.71237503944148794</v>
      </c>
      <c r="G17847" s="1" t="s">
        <v>32543</v>
      </c>
    </row>
    <row r="17848" spans="1:7" x14ac:dyDescent="0.25">
      <c r="A17848" s="1" t="s">
        <v>32544</v>
      </c>
      <c r="B17848" s="1">
        <v>25.2222222222222</v>
      </c>
      <c r="C17848" s="1">
        <v>24.1666666666667</v>
      </c>
      <c r="D17848" s="1">
        <v>1.0343217486057701</v>
      </c>
      <c r="E17848" s="1">
        <v>0.65966830350331596</v>
      </c>
      <c r="F17848" s="1">
        <v>0.71239280629061996</v>
      </c>
      <c r="G17848" s="1" t="s">
        <v>32545</v>
      </c>
    </row>
    <row r="17849" spans="1:7" x14ac:dyDescent="0.25">
      <c r="A17849" s="1" t="s">
        <v>32546</v>
      </c>
      <c r="B17849" s="1">
        <v>422.33333333333297</v>
      </c>
      <c r="C17849" s="1">
        <v>435.91666666666703</v>
      </c>
      <c r="D17849" s="1">
        <v>0.97121140437106301</v>
      </c>
      <c r="E17849" s="1">
        <v>0.65967462673669697</v>
      </c>
      <c r="F17849" s="1">
        <v>0.71239280629061996</v>
      </c>
      <c r="G17849" s="1" t="s">
        <v>32547</v>
      </c>
    </row>
    <row r="17850" spans="1:7" x14ac:dyDescent="0.25">
      <c r="A17850" s="1" t="s">
        <v>32548</v>
      </c>
      <c r="B17850" s="1">
        <v>29.4444444444444</v>
      </c>
      <c r="C17850" s="1">
        <v>26.4166666666667</v>
      </c>
      <c r="D17850" s="1">
        <v>1.11265541264568</v>
      </c>
      <c r="E17850" s="1">
        <v>0.65972008574371099</v>
      </c>
      <c r="F17850" s="1">
        <v>0.71239280629061996</v>
      </c>
      <c r="G17850" s="1" t="s">
        <v>118</v>
      </c>
    </row>
    <row r="17851" spans="1:7" x14ac:dyDescent="0.25">
      <c r="A17851" s="1" t="s">
        <v>32549</v>
      </c>
      <c r="B17851" s="1">
        <v>1</v>
      </c>
      <c r="C17851" s="1">
        <v>1.25</v>
      </c>
      <c r="D17851" s="1">
        <v>0.85130432690389901</v>
      </c>
      <c r="E17851" s="1">
        <v>0.65977440348081995</v>
      </c>
      <c r="F17851" s="1">
        <v>0.71239280629061996</v>
      </c>
      <c r="G17851" s="1" t="s">
        <v>118</v>
      </c>
    </row>
    <row r="17852" spans="1:7" x14ac:dyDescent="0.25">
      <c r="A17852" s="1" t="s">
        <v>32550</v>
      </c>
      <c r="B17852" s="1">
        <v>22.7777777777778</v>
      </c>
      <c r="C17852" s="1">
        <v>21.1666666666667</v>
      </c>
      <c r="D17852" s="1">
        <v>1.08516738260983</v>
      </c>
      <c r="E17852" s="1">
        <v>0.65978211699105205</v>
      </c>
      <c r="F17852" s="1">
        <v>0.71239280629061996</v>
      </c>
      <c r="G17852" s="1" t="s">
        <v>32551</v>
      </c>
    </row>
    <row r="17853" spans="1:7" x14ac:dyDescent="0.25">
      <c r="A17853" s="1" t="s">
        <v>32552</v>
      </c>
      <c r="B17853" s="1">
        <v>5.1111111111111098</v>
      </c>
      <c r="C17853" s="1">
        <v>4.5833333333333304</v>
      </c>
      <c r="D17853" s="1">
        <v>1.1048026061919001</v>
      </c>
      <c r="E17853" s="1">
        <v>0.65989442018192301</v>
      </c>
      <c r="F17853" s="1">
        <v>0.71239280629061996</v>
      </c>
      <c r="G17853" s="1" t="s">
        <v>32553</v>
      </c>
    </row>
    <row r="17854" spans="1:7" x14ac:dyDescent="0.25">
      <c r="A17854" s="1" t="s">
        <v>32554</v>
      </c>
      <c r="B17854" s="1">
        <v>2.3333333333333299</v>
      </c>
      <c r="C17854" s="1">
        <v>3</v>
      </c>
      <c r="D17854" s="1">
        <v>0.78257036648176104</v>
      </c>
      <c r="E17854" s="1">
        <v>0.65995312955003504</v>
      </c>
      <c r="F17854" s="1">
        <v>0.71239280629061996</v>
      </c>
      <c r="G17854" s="1" t="s">
        <v>118</v>
      </c>
    </row>
    <row r="17855" spans="1:7" x14ac:dyDescent="0.25">
      <c r="A17855" s="1" t="s">
        <v>32555</v>
      </c>
      <c r="B17855" s="1">
        <v>2.7777777777777799</v>
      </c>
      <c r="C17855" s="1">
        <v>3</v>
      </c>
      <c r="D17855" s="1">
        <v>0.96264913362187099</v>
      </c>
      <c r="E17855" s="1">
        <v>0.65998870245391394</v>
      </c>
      <c r="F17855" s="1">
        <v>0.71239280629061996</v>
      </c>
      <c r="G17855" s="1" t="s">
        <v>32556</v>
      </c>
    </row>
    <row r="17856" spans="1:7" x14ac:dyDescent="0.25">
      <c r="A17856" s="1" t="s">
        <v>32557</v>
      </c>
      <c r="B17856" s="1">
        <v>43.2222222222222</v>
      </c>
      <c r="C17856" s="1">
        <v>40.3333333333333</v>
      </c>
      <c r="D17856" s="1">
        <v>1.0598793381578799</v>
      </c>
      <c r="E17856" s="1">
        <v>0.66000163487861097</v>
      </c>
      <c r="F17856" s="1">
        <v>0.71239280629061996</v>
      </c>
      <c r="G17856" s="1" t="s">
        <v>32558</v>
      </c>
    </row>
    <row r="17857" spans="1:7" x14ac:dyDescent="0.25">
      <c r="A17857" s="1" t="s">
        <v>32559</v>
      </c>
      <c r="B17857" s="1">
        <v>23.4444444444444</v>
      </c>
      <c r="C17857" s="1">
        <v>22</v>
      </c>
      <c r="D17857" s="1">
        <v>1.0732302321148399</v>
      </c>
      <c r="E17857" s="1">
        <v>0.66001864119787101</v>
      </c>
      <c r="F17857" s="1">
        <v>0.71239280629061996</v>
      </c>
      <c r="G17857" s="1" t="s">
        <v>32560</v>
      </c>
    </row>
    <row r="17858" spans="1:7" x14ac:dyDescent="0.25">
      <c r="A17858" s="1" t="s">
        <v>32561</v>
      </c>
      <c r="B17858" s="1">
        <v>21.4444444444444</v>
      </c>
      <c r="C17858" s="1">
        <v>23.5</v>
      </c>
      <c r="D17858" s="1">
        <v>0.92762860407354297</v>
      </c>
      <c r="E17858" s="1">
        <v>0.66003893446989004</v>
      </c>
      <c r="F17858" s="1">
        <v>0.71239280629061996</v>
      </c>
      <c r="G17858" s="1" t="s">
        <v>32562</v>
      </c>
    </row>
    <row r="17859" spans="1:7" x14ac:dyDescent="0.25">
      <c r="A17859" s="1" t="s">
        <v>32563</v>
      </c>
      <c r="B17859" s="1">
        <v>6.8888888888888902</v>
      </c>
      <c r="C17859" s="1">
        <v>6.75</v>
      </c>
      <c r="D17859" s="1">
        <v>1.04786577832068</v>
      </c>
      <c r="E17859" s="1">
        <v>0.66007457664908298</v>
      </c>
      <c r="F17859" s="1">
        <v>0.71239280629061996</v>
      </c>
      <c r="G17859" s="1" t="s">
        <v>118</v>
      </c>
    </row>
    <row r="17860" spans="1:7" x14ac:dyDescent="0.25">
      <c r="A17860" s="1" t="s">
        <v>32564</v>
      </c>
      <c r="B17860" s="1">
        <v>2.1111111111111098</v>
      </c>
      <c r="C17860" s="1">
        <v>1.4166666666666701</v>
      </c>
      <c r="D17860" s="1">
        <v>1.37626596547034</v>
      </c>
      <c r="E17860" s="1">
        <v>0.66011604435606996</v>
      </c>
      <c r="F17860" s="1">
        <v>0.71239280629061996</v>
      </c>
      <c r="G17860" s="1" t="s">
        <v>118</v>
      </c>
    </row>
    <row r="17861" spans="1:7" x14ac:dyDescent="0.25">
      <c r="A17861" s="1" t="s">
        <v>32565</v>
      </c>
      <c r="B17861" s="1">
        <v>3224.8888888888901</v>
      </c>
      <c r="C17861" s="1">
        <v>3686.25</v>
      </c>
      <c r="D17861" s="1">
        <v>0.88062644225358799</v>
      </c>
      <c r="E17861" s="1">
        <v>0.66015534169955203</v>
      </c>
      <c r="F17861" s="1">
        <v>0.71239280629061996</v>
      </c>
      <c r="G17861" s="1" t="s">
        <v>32566</v>
      </c>
    </row>
    <row r="17862" spans="1:7" x14ac:dyDescent="0.25">
      <c r="A17862" s="1" t="s">
        <v>32567</v>
      </c>
      <c r="B17862" s="1">
        <v>9.5555555555555607</v>
      </c>
      <c r="C17862" s="1">
        <v>8.8333333333333304</v>
      </c>
      <c r="D17862" s="1">
        <v>1.0694000204054901</v>
      </c>
      <c r="E17862" s="1">
        <v>0.66017753833071602</v>
      </c>
      <c r="F17862" s="1">
        <v>0.71239280629061996</v>
      </c>
      <c r="G17862" s="1" t="s">
        <v>118</v>
      </c>
    </row>
    <row r="17863" spans="1:7" x14ac:dyDescent="0.25">
      <c r="A17863" s="1" t="s">
        <v>32568</v>
      </c>
      <c r="B17863" s="1">
        <v>104</v>
      </c>
      <c r="C17863" s="1">
        <v>111.333333333333</v>
      </c>
      <c r="D17863" s="1">
        <v>0.95121485667348904</v>
      </c>
      <c r="E17863" s="1">
        <v>0.66019167303026904</v>
      </c>
      <c r="F17863" s="1">
        <v>0.71239280629061996</v>
      </c>
      <c r="G17863" s="1" t="s">
        <v>32569</v>
      </c>
    </row>
    <row r="17864" spans="1:7" x14ac:dyDescent="0.25">
      <c r="A17864" s="1" t="s">
        <v>32570</v>
      </c>
      <c r="B17864" s="1">
        <v>8.7777777777777803</v>
      </c>
      <c r="C17864" s="1">
        <v>10.5</v>
      </c>
      <c r="D17864" s="1">
        <v>0.83092755961751896</v>
      </c>
      <c r="E17864" s="1">
        <v>0.66025219154668302</v>
      </c>
      <c r="F17864" s="1">
        <v>0.71239280629061996</v>
      </c>
      <c r="G17864" s="1" t="s">
        <v>32571</v>
      </c>
    </row>
    <row r="17865" spans="1:7" x14ac:dyDescent="0.25">
      <c r="A17865" s="1" t="s">
        <v>32572</v>
      </c>
      <c r="B17865" s="1">
        <v>4.5555555555555598</v>
      </c>
      <c r="C17865" s="1">
        <v>5.75</v>
      </c>
      <c r="D17865" s="1">
        <v>0.79547212818776403</v>
      </c>
      <c r="E17865" s="1">
        <v>0.66026665554586395</v>
      </c>
      <c r="F17865" s="1">
        <v>0.71239280629061996</v>
      </c>
      <c r="G17865" s="1" t="s">
        <v>32573</v>
      </c>
    </row>
    <row r="17866" spans="1:7" x14ac:dyDescent="0.25">
      <c r="A17866" s="1" t="s">
        <v>32574</v>
      </c>
      <c r="B17866" s="1">
        <v>20.1111111111111</v>
      </c>
      <c r="C17866" s="1">
        <v>19.6666666666667</v>
      </c>
      <c r="D17866" s="1">
        <v>1.0226770406833401</v>
      </c>
      <c r="E17866" s="1">
        <v>0.66027380582621698</v>
      </c>
      <c r="F17866" s="1">
        <v>0.71239280629061996</v>
      </c>
      <c r="G17866" s="1" t="s">
        <v>32575</v>
      </c>
    </row>
    <row r="17867" spans="1:7" x14ac:dyDescent="0.25">
      <c r="A17867" s="1" t="s">
        <v>32576</v>
      </c>
      <c r="B17867" s="1">
        <v>720.22222222222194</v>
      </c>
      <c r="C17867" s="1">
        <v>741.66666666666697</v>
      </c>
      <c r="D17867" s="1">
        <v>0.97454087840180403</v>
      </c>
      <c r="E17867" s="1">
        <v>0.66028442015141497</v>
      </c>
      <c r="F17867" s="1">
        <v>0.71239280629061996</v>
      </c>
      <c r="G17867" s="1" t="s">
        <v>32577</v>
      </c>
    </row>
    <row r="17868" spans="1:7" x14ac:dyDescent="0.25">
      <c r="A17868" s="1" t="s">
        <v>32578</v>
      </c>
      <c r="B17868" s="1">
        <v>12.3333333333333</v>
      </c>
      <c r="C17868" s="1">
        <v>11.3333333333333</v>
      </c>
      <c r="D17868" s="1">
        <v>1.07182028551451</v>
      </c>
      <c r="E17868" s="1">
        <v>0.66033233879138298</v>
      </c>
      <c r="F17868" s="1">
        <v>0.71239280629061996</v>
      </c>
      <c r="G17868" s="1" t="s">
        <v>32579</v>
      </c>
    </row>
    <row r="17869" spans="1:7" x14ac:dyDescent="0.25">
      <c r="A17869" s="1" t="s">
        <v>32580</v>
      </c>
      <c r="B17869" s="1">
        <v>437.222222222222</v>
      </c>
      <c r="C17869" s="1">
        <v>466.5</v>
      </c>
      <c r="D17869" s="1">
        <v>0.93401545583880496</v>
      </c>
      <c r="E17869" s="1">
        <v>0.66033763657463596</v>
      </c>
      <c r="F17869" s="1">
        <v>0.71239280629061996</v>
      </c>
      <c r="G17869" s="1" t="s">
        <v>32581</v>
      </c>
    </row>
    <row r="17870" spans="1:7" x14ac:dyDescent="0.25">
      <c r="A17870" s="1" t="s">
        <v>32582</v>
      </c>
      <c r="B17870" s="1">
        <v>1.44444444444444</v>
      </c>
      <c r="C17870" s="1">
        <v>2.0833333333333299</v>
      </c>
      <c r="D17870" s="1">
        <v>0.74485767090119104</v>
      </c>
      <c r="E17870" s="1">
        <v>0.66041463951961699</v>
      </c>
      <c r="F17870" s="1">
        <v>0.71239280629061996</v>
      </c>
      <c r="G17870" s="1" t="s">
        <v>32583</v>
      </c>
    </row>
    <row r="17871" spans="1:7" x14ac:dyDescent="0.25">
      <c r="A17871" s="1" t="s">
        <v>32584</v>
      </c>
      <c r="B17871" s="1">
        <v>6.8888888888888902</v>
      </c>
      <c r="C17871" s="1">
        <v>5.6666666666666696</v>
      </c>
      <c r="D17871" s="1">
        <v>1.19563251579143</v>
      </c>
      <c r="E17871" s="1">
        <v>0.660460494752237</v>
      </c>
      <c r="F17871" s="1">
        <v>0.71239280629061996</v>
      </c>
      <c r="G17871" s="1" t="s">
        <v>32585</v>
      </c>
    </row>
    <row r="17872" spans="1:7" x14ac:dyDescent="0.25">
      <c r="A17872" s="1" t="s">
        <v>32586</v>
      </c>
      <c r="B17872" s="1">
        <v>18</v>
      </c>
      <c r="C17872" s="1">
        <v>19.25</v>
      </c>
      <c r="D17872" s="1">
        <v>0.94113936129153197</v>
      </c>
      <c r="E17872" s="1">
        <v>0.660484558157583</v>
      </c>
      <c r="F17872" s="1">
        <v>0.71239280629061996</v>
      </c>
      <c r="G17872" s="1" t="s">
        <v>32587</v>
      </c>
    </row>
    <row r="17873" spans="1:7" x14ac:dyDescent="0.25">
      <c r="A17873" s="1" t="s">
        <v>32588</v>
      </c>
      <c r="B17873" s="1">
        <v>2.5555555555555598</v>
      </c>
      <c r="C17873" s="1">
        <v>3.75</v>
      </c>
      <c r="D17873" s="1">
        <v>0.73067302524633704</v>
      </c>
      <c r="E17873" s="1">
        <v>0.66052043889208301</v>
      </c>
      <c r="F17873" s="1">
        <v>0.71239280629061996</v>
      </c>
      <c r="G17873" s="1" t="s">
        <v>32589</v>
      </c>
    </row>
    <row r="17874" spans="1:7" x14ac:dyDescent="0.25">
      <c r="A17874" s="1" t="s">
        <v>32590</v>
      </c>
      <c r="B17874" s="1">
        <v>250.777777777778</v>
      </c>
      <c r="C17874" s="1">
        <v>239.166666666667</v>
      </c>
      <c r="D17874" s="1">
        <v>1.0506877924733899</v>
      </c>
      <c r="E17874" s="1">
        <v>0.66054718312345495</v>
      </c>
      <c r="F17874" s="1">
        <v>0.71239280629061996</v>
      </c>
      <c r="G17874" s="1" t="s">
        <v>32591</v>
      </c>
    </row>
    <row r="17875" spans="1:7" x14ac:dyDescent="0.25">
      <c r="A17875" s="1" t="s">
        <v>32592</v>
      </c>
      <c r="B17875" s="1">
        <v>387.444444444444</v>
      </c>
      <c r="C17875" s="1">
        <v>440.25</v>
      </c>
      <c r="D17875" s="1">
        <v>0.88983848409392796</v>
      </c>
      <c r="E17875" s="1">
        <v>0.66057512469878499</v>
      </c>
      <c r="F17875" s="1">
        <v>0.71239280629061996</v>
      </c>
      <c r="G17875" s="1" t="s">
        <v>32593</v>
      </c>
    </row>
    <row r="17876" spans="1:7" x14ac:dyDescent="0.25">
      <c r="A17876" s="1" t="s">
        <v>32594</v>
      </c>
      <c r="B17876" s="1">
        <v>12.5555555555556</v>
      </c>
      <c r="C17876" s="1">
        <v>14</v>
      </c>
      <c r="D17876" s="1">
        <v>0.88021943260934099</v>
      </c>
      <c r="E17876" s="1">
        <v>0.66062626005076097</v>
      </c>
      <c r="F17876" s="1">
        <v>0.71239280629061996</v>
      </c>
      <c r="G17876" s="1" t="s">
        <v>32595</v>
      </c>
    </row>
    <row r="17877" spans="1:7" x14ac:dyDescent="0.25">
      <c r="A17877" s="1" t="s">
        <v>32596</v>
      </c>
      <c r="B17877" s="1">
        <v>36</v>
      </c>
      <c r="C17877" s="1">
        <v>39.1666666666667</v>
      </c>
      <c r="D17877" s="1">
        <v>0.92978150058142295</v>
      </c>
      <c r="E17877" s="1">
        <v>0.66063037045523398</v>
      </c>
      <c r="F17877" s="1">
        <v>0.71239280629061996</v>
      </c>
      <c r="G17877" s="1" t="s">
        <v>32597</v>
      </c>
    </row>
    <row r="17878" spans="1:7" x14ac:dyDescent="0.25">
      <c r="A17878" s="1" t="s">
        <v>32598</v>
      </c>
      <c r="B17878" s="1">
        <v>2</v>
      </c>
      <c r="C17878" s="1">
        <v>2.3333333333333299</v>
      </c>
      <c r="D17878" s="1">
        <v>0.84063440909962495</v>
      </c>
      <c r="E17878" s="1">
        <v>0.66076884509581402</v>
      </c>
      <c r="F17878" s="1">
        <v>0.71249883471456898</v>
      </c>
      <c r="G17878" s="1" t="s">
        <v>32599</v>
      </c>
    </row>
    <row r="17879" spans="1:7" x14ac:dyDescent="0.25">
      <c r="A17879" s="1" t="s">
        <v>32600</v>
      </c>
      <c r="B17879" s="1">
        <v>151</v>
      </c>
      <c r="C17879" s="1">
        <v>145.083333333333</v>
      </c>
      <c r="D17879" s="1">
        <v>1.03474068950993</v>
      </c>
      <c r="E17879" s="1">
        <v>0.66080261840824295</v>
      </c>
      <c r="F17879" s="1">
        <v>0.71249883471456898</v>
      </c>
      <c r="G17879" s="1" t="s">
        <v>118</v>
      </c>
    </row>
    <row r="17880" spans="1:7" x14ac:dyDescent="0.25">
      <c r="A17880" s="1" t="s">
        <v>32601</v>
      </c>
      <c r="B17880" s="1">
        <v>6.3333333333333304</v>
      </c>
      <c r="C17880" s="1">
        <v>5.5</v>
      </c>
      <c r="D17880" s="1">
        <v>1.1270740796690299</v>
      </c>
      <c r="E17880" s="1">
        <v>0.66094217043819603</v>
      </c>
      <c r="F17880" s="1">
        <v>0.71253407537324598</v>
      </c>
      <c r="G17880" s="1" t="s">
        <v>32602</v>
      </c>
    </row>
    <row r="17881" spans="1:7" x14ac:dyDescent="0.25">
      <c r="A17881" s="1" t="s">
        <v>32603</v>
      </c>
      <c r="B17881" s="1">
        <v>1168.3333333333301</v>
      </c>
      <c r="C17881" s="1">
        <v>1242</v>
      </c>
      <c r="D17881" s="1">
        <v>0.93547555185230802</v>
      </c>
      <c r="E17881" s="1">
        <v>0.66095950338112897</v>
      </c>
      <c r="F17881" s="1">
        <v>0.71253407537324598</v>
      </c>
      <c r="G17881" s="1" t="s">
        <v>32604</v>
      </c>
    </row>
    <row r="17882" spans="1:7" x14ac:dyDescent="0.25">
      <c r="A17882" s="1" t="s">
        <v>32605</v>
      </c>
      <c r="B17882" s="1">
        <v>2.7777777777777799</v>
      </c>
      <c r="C17882" s="1">
        <v>4.25</v>
      </c>
      <c r="D17882" s="1">
        <v>0.69496156024216704</v>
      </c>
      <c r="E17882" s="1">
        <v>0.66097749907089898</v>
      </c>
      <c r="F17882" s="1">
        <v>0.71253407537324598</v>
      </c>
      <c r="G17882" s="1" t="s">
        <v>32606</v>
      </c>
    </row>
    <row r="17883" spans="1:7" x14ac:dyDescent="0.25">
      <c r="A17883" s="1" t="s">
        <v>32607</v>
      </c>
      <c r="B17883" s="1">
        <v>4.1111111111111098</v>
      </c>
      <c r="C17883" s="1">
        <v>4</v>
      </c>
      <c r="D17883" s="1">
        <v>1.0637478524327699</v>
      </c>
      <c r="E17883" s="1">
        <v>0.66102546167031595</v>
      </c>
      <c r="F17883" s="1">
        <v>0.71253407537324598</v>
      </c>
      <c r="G17883" s="1" t="s">
        <v>32608</v>
      </c>
    </row>
    <row r="17884" spans="1:7" x14ac:dyDescent="0.25">
      <c r="A17884" s="1" t="s">
        <v>32609</v>
      </c>
      <c r="B17884" s="1">
        <v>56.3333333333333</v>
      </c>
      <c r="C17884" s="1">
        <v>60.1666666666667</v>
      </c>
      <c r="D17884" s="1">
        <v>0.938752870242339</v>
      </c>
      <c r="E17884" s="1">
        <v>0.66109966176606905</v>
      </c>
      <c r="F17884" s="1">
        <v>0.71253407537324598</v>
      </c>
      <c r="G17884" s="1" t="s">
        <v>32610</v>
      </c>
    </row>
    <row r="17885" spans="1:7" x14ac:dyDescent="0.25">
      <c r="A17885" s="1" t="s">
        <v>32611</v>
      </c>
      <c r="B17885" s="1">
        <v>3.1111111111111098</v>
      </c>
      <c r="C17885" s="1">
        <v>3.25</v>
      </c>
      <c r="D17885" s="1">
        <v>0.93462496298852804</v>
      </c>
      <c r="E17885" s="1">
        <v>0.66116575359651797</v>
      </c>
      <c r="F17885" s="1">
        <v>0.71253407537324598</v>
      </c>
      <c r="G17885" s="1" t="s">
        <v>32612</v>
      </c>
    </row>
    <row r="17886" spans="1:7" x14ac:dyDescent="0.25">
      <c r="A17886" s="1" t="s">
        <v>32613</v>
      </c>
      <c r="B17886" s="1">
        <v>1161</v>
      </c>
      <c r="C17886" s="1">
        <v>1204.8333333333301</v>
      </c>
      <c r="D17886" s="1">
        <v>0.96401609100050101</v>
      </c>
      <c r="E17886" s="1">
        <v>0.66123514576845699</v>
      </c>
      <c r="F17886" s="1">
        <v>0.71253407537324598</v>
      </c>
      <c r="G17886" s="1" t="s">
        <v>32614</v>
      </c>
    </row>
    <row r="17887" spans="1:7" x14ac:dyDescent="0.25">
      <c r="A17887" s="1" t="s">
        <v>32615</v>
      </c>
      <c r="B17887" s="1">
        <v>36.1111111111111</v>
      </c>
      <c r="C17887" s="1">
        <v>34.75</v>
      </c>
      <c r="D17887" s="1">
        <v>1.0423763436215101</v>
      </c>
      <c r="E17887" s="1">
        <v>0.66125251687370201</v>
      </c>
      <c r="F17887" s="1">
        <v>0.71253407537324598</v>
      </c>
      <c r="G17887" s="1" t="s">
        <v>32616</v>
      </c>
    </row>
    <row r="17888" spans="1:7" x14ac:dyDescent="0.25">
      <c r="A17888" s="1" t="s">
        <v>32617</v>
      </c>
      <c r="B17888" s="1">
        <v>6.4444444444444402</v>
      </c>
      <c r="C17888" s="1">
        <v>6.8333333333333304</v>
      </c>
      <c r="D17888" s="1">
        <v>0.96114153298385196</v>
      </c>
      <c r="E17888" s="1">
        <v>0.66126485034822702</v>
      </c>
      <c r="F17888" s="1">
        <v>0.71253407537324598</v>
      </c>
      <c r="G17888" s="1" t="s">
        <v>32618</v>
      </c>
    </row>
    <row r="17889" spans="1:7" x14ac:dyDescent="0.25">
      <c r="A17889" s="1" t="s">
        <v>32619</v>
      </c>
      <c r="B17889" s="1">
        <v>49.4444444444444</v>
      </c>
      <c r="C17889" s="1">
        <v>44.8333333333333</v>
      </c>
      <c r="D17889" s="1">
        <v>1.0958234231691999</v>
      </c>
      <c r="E17889" s="1">
        <v>0.66132108221727803</v>
      </c>
      <c r="F17889" s="1">
        <v>0.71253407537324598</v>
      </c>
      <c r="G17889" s="1" t="s">
        <v>118</v>
      </c>
    </row>
    <row r="17890" spans="1:7" x14ac:dyDescent="0.25">
      <c r="A17890" s="1" t="s">
        <v>32620</v>
      </c>
      <c r="B17890" s="1">
        <v>2.1111111111111098</v>
      </c>
      <c r="C17890" s="1">
        <v>3.0833333333333299</v>
      </c>
      <c r="D17890" s="1">
        <v>0.72872025046094302</v>
      </c>
      <c r="E17890" s="1">
        <v>0.66135268960302096</v>
      </c>
      <c r="F17890" s="1">
        <v>0.71253407537324598</v>
      </c>
      <c r="G17890" s="1" t="s">
        <v>32621</v>
      </c>
    </row>
    <row r="17891" spans="1:7" x14ac:dyDescent="0.25">
      <c r="A17891" s="1" t="s">
        <v>32622</v>
      </c>
      <c r="B17891" s="1">
        <v>5.5555555555555598</v>
      </c>
      <c r="C17891" s="1">
        <v>7.4166666666666696</v>
      </c>
      <c r="D17891" s="1">
        <v>0.76057836164914105</v>
      </c>
      <c r="E17891" s="1">
        <v>0.661382798423781</v>
      </c>
      <c r="F17891" s="1">
        <v>0.71253407537324598</v>
      </c>
      <c r="G17891" s="1" t="s">
        <v>32623</v>
      </c>
    </row>
    <row r="17892" spans="1:7" x14ac:dyDescent="0.25">
      <c r="A17892" s="1" t="s">
        <v>32624</v>
      </c>
      <c r="B17892" s="1">
        <v>74.8888888888889</v>
      </c>
      <c r="C17892" s="1">
        <v>72.5833333333333</v>
      </c>
      <c r="D17892" s="1">
        <v>1.04058784080083</v>
      </c>
      <c r="E17892" s="1">
        <v>0.66138647118087701</v>
      </c>
      <c r="F17892" s="1">
        <v>0.71253407537324598</v>
      </c>
      <c r="G17892" s="1" t="s">
        <v>32625</v>
      </c>
    </row>
    <row r="17893" spans="1:7" x14ac:dyDescent="0.25">
      <c r="A17893" s="1" t="s">
        <v>32626</v>
      </c>
      <c r="B17893" s="1">
        <v>21.1111111111111</v>
      </c>
      <c r="C17893" s="1">
        <v>21.1666666666667</v>
      </c>
      <c r="D17893" s="1">
        <v>0.98664015300955998</v>
      </c>
      <c r="E17893" s="1">
        <v>0.66138868497475001</v>
      </c>
      <c r="F17893" s="1">
        <v>0.71253407537324598</v>
      </c>
      <c r="G17893" s="1" t="s">
        <v>32627</v>
      </c>
    </row>
    <row r="17894" spans="1:7" x14ac:dyDescent="0.25">
      <c r="A17894" s="1" t="s">
        <v>32628</v>
      </c>
      <c r="B17894" s="1">
        <v>12100.333333333299</v>
      </c>
      <c r="C17894" s="1">
        <v>12387.916666666701</v>
      </c>
      <c r="D17894" s="1">
        <v>0.97378861843790698</v>
      </c>
      <c r="E17894" s="1">
        <v>0.66138975618969198</v>
      </c>
      <c r="F17894" s="1">
        <v>0.71253407537324598</v>
      </c>
      <c r="G17894" s="1" t="s">
        <v>32629</v>
      </c>
    </row>
    <row r="17895" spans="1:7" x14ac:dyDescent="0.25">
      <c r="A17895" s="1" t="s">
        <v>32630</v>
      </c>
      <c r="B17895" s="1">
        <v>50.6666666666667</v>
      </c>
      <c r="C17895" s="1">
        <v>46.25</v>
      </c>
      <c r="D17895" s="1">
        <v>1.0935458601005299</v>
      </c>
      <c r="E17895" s="1">
        <v>0.66144136200049197</v>
      </c>
      <c r="F17895" s="1">
        <v>0.71254984895991302</v>
      </c>
      <c r="G17895" s="1" t="s">
        <v>32631</v>
      </c>
    </row>
    <row r="17896" spans="1:7" x14ac:dyDescent="0.25">
      <c r="A17896" s="1" t="s">
        <v>32632</v>
      </c>
      <c r="B17896" s="1">
        <v>26.8888888888889</v>
      </c>
      <c r="C17896" s="1">
        <v>25.6666666666667</v>
      </c>
      <c r="D17896" s="1">
        <v>1.04231335806457</v>
      </c>
      <c r="E17896" s="1">
        <v>0.661497218824602</v>
      </c>
      <c r="F17896" s="1">
        <v>0.71255451164851302</v>
      </c>
      <c r="G17896" s="1" t="s">
        <v>32633</v>
      </c>
    </row>
    <row r="17897" spans="1:7" x14ac:dyDescent="0.25">
      <c r="A17897" s="1" t="s">
        <v>32634</v>
      </c>
      <c r="B17897" s="1">
        <v>8.6666666666666696</v>
      </c>
      <c r="C17897" s="1">
        <v>8.3333333333333304</v>
      </c>
      <c r="D17897" s="1">
        <v>1.0343436513379101</v>
      </c>
      <c r="E17897" s="1">
        <v>0.661519619579373</v>
      </c>
      <c r="F17897" s="1">
        <v>0.71255451164851302</v>
      </c>
      <c r="G17897" s="1" t="s">
        <v>118</v>
      </c>
    </row>
    <row r="17898" spans="1:7" x14ac:dyDescent="0.25">
      <c r="A17898" s="1" t="s">
        <v>32635</v>
      </c>
      <c r="B17898" s="1">
        <v>3153.7777777777801</v>
      </c>
      <c r="C17898" s="1">
        <v>3277.5</v>
      </c>
      <c r="D17898" s="1">
        <v>0.96636498605504095</v>
      </c>
      <c r="E17898" s="1">
        <v>0.66156727016474504</v>
      </c>
      <c r="F17898" s="1">
        <v>0.71256602132426805</v>
      </c>
      <c r="G17898" s="1" t="s">
        <v>32636</v>
      </c>
    </row>
    <row r="17899" spans="1:7" x14ac:dyDescent="0.25">
      <c r="A17899" s="1" t="s">
        <v>32637</v>
      </c>
      <c r="B17899" s="1">
        <v>287</v>
      </c>
      <c r="C17899" s="1">
        <v>306.66666666666703</v>
      </c>
      <c r="D17899" s="1">
        <v>0.93571092867555905</v>
      </c>
      <c r="E17899" s="1">
        <v>0.66164054056725596</v>
      </c>
      <c r="F17899" s="1">
        <v>0.712605122964027</v>
      </c>
      <c r="G17899" s="1" t="s">
        <v>32638</v>
      </c>
    </row>
    <row r="17900" spans="1:7" x14ac:dyDescent="0.25">
      <c r="A17900" s="1" t="s">
        <v>32639</v>
      </c>
      <c r="B17900" s="1">
        <v>3091.4444444444398</v>
      </c>
      <c r="C17900" s="1">
        <v>3180.0833333333298</v>
      </c>
      <c r="D17900" s="1">
        <v>0.97298023878185302</v>
      </c>
      <c r="E17900" s="1">
        <v>0.66181338591356897</v>
      </c>
      <c r="F17900" s="1">
        <v>0.71273356349026296</v>
      </c>
      <c r="G17900" s="1" t="s">
        <v>32640</v>
      </c>
    </row>
    <row r="17901" spans="1:7" x14ac:dyDescent="0.25">
      <c r="A17901" s="1" t="s">
        <v>32641</v>
      </c>
      <c r="B17901" s="1">
        <v>2.2222222222222201</v>
      </c>
      <c r="C17901" s="1">
        <v>1.75</v>
      </c>
      <c r="D17901" s="1">
        <v>1.1898816312526299</v>
      </c>
      <c r="E17901" s="1">
        <v>0.66183374310001697</v>
      </c>
      <c r="F17901" s="1">
        <v>0.71273356349026296</v>
      </c>
      <c r="G17901" s="1" t="s">
        <v>32642</v>
      </c>
    </row>
    <row r="17902" spans="1:7" x14ac:dyDescent="0.25">
      <c r="A17902" s="1" t="s">
        <v>32643</v>
      </c>
      <c r="B17902" s="1">
        <v>2.5555555555555598</v>
      </c>
      <c r="C17902" s="1">
        <v>2.9166666666666701</v>
      </c>
      <c r="D17902" s="1">
        <v>0.87936546319511799</v>
      </c>
      <c r="E17902" s="1">
        <v>0.66197173097466999</v>
      </c>
      <c r="F17902" s="1">
        <v>0.71284234003998503</v>
      </c>
      <c r="G17902" s="1" t="s">
        <v>118</v>
      </c>
    </row>
    <row r="17903" spans="1:7" x14ac:dyDescent="0.25">
      <c r="A17903" s="1" t="s">
        <v>32644</v>
      </c>
      <c r="B17903" s="1">
        <v>109.444444444444</v>
      </c>
      <c r="C17903" s="1">
        <v>104.166666666667</v>
      </c>
      <c r="D17903" s="1">
        <v>1.0434619748629499</v>
      </c>
      <c r="E17903" s="1">
        <v>0.66218126246321096</v>
      </c>
      <c r="F17903" s="1">
        <v>0.71294559756901998</v>
      </c>
      <c r="G17903" s="1" t="s">
        <v>32645</v>
      </c>
    </row>
    <row r="17904" spans="1:7" x14ac:dyDescent="0.25">
      <c r="A17904" s="1" t="s">
        <v>32646</v>
      </c>
      <c r="B17904" s="1">
        <v>12.5555555555556</v>
      </c>
      <c r="C17904" s="1">
        <v>18.0833333333333</v>
      </c>
      <c r="D17904" s="1">
        <v>0.72477570530461799</v>
      </c>
      <c r="E17904" s="1">
        <v>0.66220173294739604</v>
      </c>
      <c r="F17904" s="1">
        <v>0.71294559756901998</v>
      </c>
      <c r="G17904" s="1" t="s">
        <v>32647</v>
      </c>
    </row>
    <row r="17905" spans="1:7" x14ac:dyDescent="0.25">
      <c r="A17905" s="1" t="s">
        <v>32648</v>
      </c>
      <c r="B17905" s="1">
        <v>0.55555555555555602</v>
      </c>
      <c r="C17905" s="1">
        <v>0.66666666666666696</v>
      </c>
      <c r="D17905" s="1">
        <v>0.83796151641273597</v>
      </c>
      <c r="E17905" s="1">
        <v>0.66223512220143899</v>
      </c>
      <c r="F17905" s="1">
        <v>0.71294559756901998</v>
      </c>
      <c r="G17905" s="1" t="s">
        <v>118</v>
      </c>
    </row>
    <row r="17906" spans="1:7" x14ac:dyDescent="0.25">
      <c r="A17906" s="1" t="s">
        <v>32649</v>
      </c>
      <c r="B17906" s="1">
        <v>525.11111111111097</v>
      </c>
      <c r="C17906" s="1">
        <v>515.91666666666697</v>
      </c>
      <c r="D17906" s="1">
        <v>1.0179485351975099</v>
      </c>
      <c r="E17906" s="1">
        <v>0.66224764242694301</v>
      </c>
      <c r="F17906" s="1">
        <v>0.71294559756901998</v>
      </c>
      <c r="G17906" s="1" t="s">
        <v>32650</v>
      </c>
    </row>
    <row r="17907" spans="1:7" x14ac:dyDescent="0.25">
      <c r="A17907" s="1" t="s">
        <v>32651</v>
      </c>
      <c r="B17907" s="1">
        <v>723.555555555556</v>
      </c>
      <c r="C17907" s="1">
        <v>738.75</v>
      </c>
      <c r="D17907" s="1">
        <v>0.97012852423576401</v>
      </c>
      <c r="E17907" s="1">
        <v>0.66226065409121504</v>
      </c>
      <c r="F17907" s="1">
        <v>0.71294559756901998</v>
      </c>
      <c r="G17907" s="1" t="s">
        <v>32652</v>
      </c>
    </row>
    <row r="17908" spans="1:7" x14ac:dyDescent="0.25">
      <c r="A17908" s="1" t="s">
        <v>32653</v>
      </c>
      <c r="B17908" s="1">
        <v>612.77777777777806</v>
      </c>
      <c r="C17908" s="1">
        <v>585</v>
      </c>
      <c r="D17908" s="1">
        <v>1.0451971444805399</v>
      </c>
      <c r="E17908" s="1">
        <v>0.66229662984681903</v>
      </c>
      <c r="F17908" s="1">
        <v>0.71294559756901998</v>
      </c>
      <c r="G17908" s="1" t="s">
        <v>32654</v>
      </c>
    </row>
    <row r="17909" spans="1:7" x14ac:dyDescent="0.25">
      <c r="A17909" s="1" t="s">
        <v>32655</v>
      </c>
      <c r="B17909" s="1">
        <v>132.888888888889</v>
      </c>
      <c r="C17909" s="1">
        <v>158.166666666667</v>
      </c>
      <c r="D17909" s="1">
        <v>0.84220518834909897</v>
      </c>
      <c r="E17909" s="1">
        <v>0.66232651439234502</v>
      </c>
      <c r="F17909" s="1">
        <v>0.71294559756901998</v>
      </c>
      <c r="G17909" s="1" t="s">
        <v>32656</v>
      </c>
    </row>
    <row r="17910" spans="1:7" x14ac:dyDescent="0.25">
      <c r="A17910" s="1" t="s">
        <v>32657</v>
      </c>
      <c r="B17910" s="1">
        <v>3.4444444444444402</v>
      </c>
      <c r="C17910" s="1">
        <v>3.1666666666666701</v>
      </c>
      <c r="D17910" s="1">
        <v>1.08130419989659</v>
      </c>
      <c r="E17910" s="1">
        <v>0.66243241314513601</v>
      </c>
      <c r="F17910" s="1">
        <v>0.71301977404639805</v>
      </c>
      <c r="G17910" s="1" t="s">
        <v>118</v>
      </c>
    </row>
    <row r="17911" spans="1:7" x14ac:dyDescent="0.25">
      <c r="A17911" s="1" t="s">
        <v>32658</v>
      </c>
      <c r="B17911" s="1">
        <v>5.6666666666666696</v>
      </c>
      <c r="C17911" s="1">
        <v>5.9166666666666696</v>
      </c>
      <c r="D17911" s="1">
        <v>0.97537022517958205</v>
      </c>
      <c r="E17911" s="1">
        <v>0.66249508280441705</v>
      </c>
      <c r="F17911" s="1">
        <v>0.71304741450899101</v>
      </c>
      <c r="G17911" s="1" t="s">
        <v>118</v>
      </c>
    </row>
    <row r="17912" spans="1:7" x14ac:dyDescent="0.25">
      <c r="A17912" s="1" t="s">
        <v>32659</v>
      </c>
      <c r="B17912" s="1">
        <v>209</v>
      </c>
      <c r="C17912" s="1">
        <v>215.25</v>
      </c>
      <c r="D17912" s="1">
        <v>0.97265763790261195</v>
      </c>
      <c r="E17912" s="1">
        <v>0.66256756555658802</v>
      </c>
      <c r="F17912" s="1">
        <v>0.71305357669199798</v>
      </c>
      <c r="G17912" s="1" t="s">
        <v>32660</v>
      </c>
    </row>
    <row r="17913" spans="1:7" x14ac:dyDescent="0.25">
      <c r="A17913" s="1" t="s">
        <v>32661</v>
      </c>
      <c r="B17913" s="1">
        <v>11</v>
      </c>
      <c r="C17913" s="1">
        <v>12</v>
      </c>
      <c r="D17913" s="1">
        <v>0.90933486204123404</v>
      </c>
      <c r="E17913" s="1">
        <v>0.66267905616665801</v>
      </c>
      <c r="F17913" s="1">
        <v>0.71305357669199798</v>
      </c>
      <c r="G17913" s="1" t="s">
        <v>32662</v>
      </c>
    </row>
    <row r="17914" spans="1:7" x14ac:dyDescent="0.25">
      <c r="A17914" s="1" t="s">
        <v>32663</v>
      </c>
      <c r="B17914" s="1">
        <v>321.88888888888903</v>
      </c>
      <c r="C17914" s="1">
        <v>331.66666666666703</v>
      </c>
      <c r="D17914" s="1">
        <v>0.971025556214831</v>
      </c>
      <c r="E17914" s="1">
        <v>0.66268495761604396</v>
      </c>
      <c r="F17914" s="1">
        <v>0.71305357669199798</v>
      </c>
      <c r="G17914" s="1" t="s">
        <v>32664</v>
      </c>
    </row>
    <row r="17915" spans="1:7" x14ac:dyDescent="0.25">
      <c r="A17915" s="1" t="s">
        <v>32665</v>
      </c>
      <c r="B17915" s="1">
        <v>27.2222222222222</v>
      </c>
      <c r="C17915" s="1">
        <v>30.4166666666667</v>
      </c>
      <c r="D17915" s="1">
        <v>0.89221117972295805</v>
      </c>
      <c r="E17915" s="1">
        <v>0.66269607350484006</v>
      </c>
      <c r="F17915" s="1">
        <v>0.71305357669199798</v>
      </c>
      <c r="G17915" s="1" t="s">
        <v>118</v>
      </c>
    </row>
    <row r="17916" spans="1:7" x14ac:dyDescent="0.25">
      <c r="A17916" s="1" t="s">
        <v>32666</v>
      </c>
      <c r="B17916" s="1">
        <v>2.6666666666666701</v>
      </c>
      <c r="C17916" s="1">
        <v>2.5833333333333299</v>
      </c>
      <c r="D17916" s="1">
        <v>1.0107971395212401</v>
      </c>
      <c r="E17916" s="1">
        <v>0.66270156456474705</v>
      </c>
      <c r="F17916" s="1">
        <v>0.71305357669199798</v>
      </c>
      <c r="G17916" s="1" t="s">
        <v>32667</v>
      </c>
    </row>
    <row r="17917" spans="1:7" x14ac:dyDescent="0.25">
      <c r="A17917" s="1" t="s">
        <v>32668</v>
      </c>
      <c r="B17917" s="1">
        <v>13.8888888888889</v>
      </c>
      <c r="C17917" s="1">
        <v>15.4166666666667</v>
      </c>
      <c r="D17917" s="1">
        <v>0.90808560677266803</v>
      </c>
      <c r="E17917" s="1">
        <v>0.66272275143154202</v>
      </c>
      <c r="F17917" s="1">
        <v>0.71305357669199798</v>
      </c>
      <c r="G17917" s="1" t="s">
        <v>118</v>
      </c>
    </row>
    <row r="17918" spans="1:7" x14ac:dyDescent="0.25">
      <c r="A17918" s="1" t="s">
        <v>32669</v>
      </c>
      <c r="B17918" s="1">
        <v>1.6666666666666701</v>
      </c>
      <c r="C17918" s="1">
        <v>2.1666666666666701</v>
      </c>
      <c r="D17918" s="1">
        <v>0.80047231513194705</v>
      </c>
      <c r="E17918" s="1">
        <v>0.66280014306966895</v>
      </c>
      <c r="F17918" s="1">
        <v>0.71309704363223603</v>
      </c>
      <c r="G17918" s="1" t="s">
        <v>32670</v>
      </c>
    </row>
    <row r="17919" spans="1:7" x14ac:dyDescent="0.25">
      <c r="A17919" s="1" t="s">
        <v>32671</v>
      </c>
      <c r="B17919" s="1">
        <v>12</v>
      </c>
      <c r="C17919" s="1">
        <v>13.3333333333333</v>
      </c>
      <c r="D17919" s="1">
        <v>0.88998057107908102</v>
      </c>
      <c r="E17919" s="1">
        <v>0.66301385243602795</v>
      </c>
      <c r="F17919" s="1">
        <v>0.71328715979866797</v>
      </c>
      <c r="G17919" s="1" t="s">
        <v>32672</v>
      </c>
    </row>
    <row r="17920" spans="1:7" x14ac:dyDescent="0.25">
      <c r="A17920" s="1" t="s">
        <v>32673</v>
      </c>
      <c r="B17920" s="1">
        <v>10.4444444444444</v>
      </c>
      <c r="C17920" s="1">
        <v>10.0833333333333</v>
      </c>
      <c r="D17920" s="1">
        <v>1.00432991109015</v>
      </c>
      <c r="E17920" s="1">
        <v>0.66310037559155999</v>
      </c>
      <c r="F17920" s="1">
        <v>0.71328871014621897</v>
      </c>
      <c r="G17920" s="1" t="s">
        <v>32674</v>
      </c>
    </row>
    <row r="17921" spans="1:7" x14ac:dyDescent="0.25">
      <c r="A17921" s="1" t="s">
        <v>32675</v>
      </c>
      <c r="B17921" s="1">
        <v>4.2222222222222197</v>
      </c>
      <c r="C17921" s="1">
        <v>5.4166666666666696</v>
      </c>
      <c r="D17921" s="1">
        <v>0.81483134286055003</v>
      </c>
      <c r="E17921" s="1">
        <v>0.66310993764645898</v>
      </c>
      <c r="F17921" s="1">
        <v>0.71328871014621897</v>
      </c>
      <c r="G17921" s="1" t="s">
        <v>32676</v>
      </c>
    </row>
    <row r="17922" spans="1:7" x14ac:dyDescent="0.25">
      <c r="A17922" s="1" t="s">
        <v>32677</v>
      </c>
      <c r="B17922" s="1">
        <v>72.1111111111111</v>
      </c>
      <c r="C17922" s="1">
        <v>75.9166666666667</v>
      </c>
      <c r="D17922" s="1">
        <v>0.95316129655739001</v>
      </c>
      <c r="E17922" s="1">
        <v>0.66313310671224401</v>
      </c>
      <c r="F17922" s="1">
        <v>0.71328871014621897</v>
      </c>
      <c r="G17922" s="1" t="s">
        <v>32678</v>
      </c>
    </row>
    <row r="17923" spans="1:7" x14ac:dyDescent="0.25">
      <c r="A17923" s="1" t="s">
        <v>32679</v>
      </c>
      <c r="B17923" s="1">
        <v>4.1111111111111098</v>
      </c>
      <c r="C17923" s="1">
        <v>3.5</v>
      </c>
      <c r="D17923" s="1">
        <v>1.1317849997535601</v>
      </c>
      <c r="E17923" s="1">
        <v>0.66318815295473099</v>
      </c>
      <c r="F17923" s="1">
        <v>0.71328871014621897</v>
      </c>
      <c r="G17923" s="1" t="s">
        <v>32680</v>
      </c>
    </row>
    <row r="17924" spans="1:7" x14ac:dyDescent="0.25">
      <c r="A17924" s="1" t="s">
        <v>32681</v>
      </c>
      <c r="B17924" s="1">
        <v>2.8888888888888902</v>
      </c>
      <c r="C17924" s="1">
        <v>3.6666666666666701</v>
      </c>
      <c r="D17924" s="1">
        <v>0.80391989274016895</v>
      </c>
      <c r="E17924" s="1">
        <v>0.66320030726858803</v>
      </c>
      <c r="F17924" s="1">
        <v>0.71328871014621897</v>
      </c>
      <c r="G17924" s="1" t="s">
        <v>32682</v>
      </c>
    </row>
    <row r="17925" spans="1:7" x14ac:dyDescent="0.25">
      <c r="A17925" s="1" t="s">
        <v>32683</v>
      </c>
      <c r="B17925" s="1">
        <v>300.88888888888903</v>
      </c>
      <c r="C17925" s="1">
        <v>321.5</v>
      </c>
      <c r="D17925" s="1">
        <v>0.931013236501403</v>
      </c>
      <c r="E17925" s="1">
        <v>0.663277769752596</v>
      </c>
      <c r="F17925" s="1">
        <v>0.71333222318490097</v>
      </c>
      <c r="G17925" s="1" t="s">
        <v>32684</v>
      </c>
    </row>
    <row r="17926" spans="1:7" x14ac:dyDescent="0.25">
      <c r="A17926" s="1" t="s">
        <v>32685</v>
      </c>
      <c r="B17926" s="1">
        <v>38.1111111111111</v>
      </c>
      <c r="C17926" s="1">
        <v>39.0833333333333</v>
      </c>
      <c r="D17926" s="1">
        <v>0.97621497228891496</v>
      </c>
      <c r="E17926" s="1">
        <v>0.66333594648500005</v>
      </c>
      <c r="F17926" s="1">
        <v>0.71335499136911695</v>
      </c>
      <c r="G17926" s="1" t="s">
        <v>32686</v>
      </c>
    </row>
    <row r="17927" spans="1:7" x14ac:dyDescent="0.25">
      <c r="A17927" s="1" t="s">
        <v>32687</v>
      </c>
      <c r="B17927" s="1">
        <v>2.3333333333333299</v>
      </c>
      <c r="C17927" s="1">
        <v>1.6666666666666701</v>
      </c>
      <c r="D17927" s="1">
        <v>1.2886762624153201</v>
      </c>
      <c r="E17927" s="1">
        <v>0.66342232930786105</v>
      </c>
      <c r="F17927" s="1">
        <v>0.71338862329097197</v>
      </c>
      <c r="G17927" s="1" t="s">
        <v>118</v>
      </c>
    </row>
    <row r="17928" spans="1:7" x14ac:dyDescent="0.25">
      <c r="A17928" s="1" t="s">
        <v>32688</v>
      </c>
      <c r="B17928" s="1">
        <v>777.444444444444</v>
      </c>
      <c r="C17928" s="1">
        <v>828.33333333333303</v>
      </c>
      <c r="D17928" s="1">
        <v>0.93572080204081298</v>
      </c>
      <c r="E17928" s="1">
        <v>0.66346166121402095</v>
      </c>
      <c r="F17928" s="1">
        <v>0.71338862329097197</v>
      </c>
      <c r="G17928" s="1" t="s">
        <v>32689</v>
      </c>
    </row>
    <row r="17929" spans="1:7" x14ac:dyDescent="0.25">
      <c r="A17929" s="1" t="s">
        <v>32690</v>
      </c>
      <c r="B17929" s="1">
        <v>21.5555555555556</v>
      </c>
      <c r="C17929" s="1">
        <v>23</v>
      </c>
      <c r="D17929" s="1">
        <v>0.92852483698185495</v>
      </c>
      <c r="E17929" s="1">
        <v>0.66347824400537903</v>
      </c>
      <c r="F17929" s="1">
        <v>0.71338862329097197</v>
      </c>
      <c r="G17929" s="1" t="s">
        <v>32691</v>
      </c>
    </row>
    <row r="17930" spans="1:7" x14ac:dyDescent="0.25">
      <c r="A17930" s="1" t="s">
        <v>32692</v>
      </c>
      <c r="B17930" s="1">
        <v>2.3333333333333299</v>
      </c>
      <c r="C17930" s="1">
        <v>2.75</v>
      </c>
      <c r="D17930" s="1">
        <v>0.87402793315419902</v>
      </c>
      <c r="E17930" s="1">
        <v>0.66353862850122902</v>
      </c>
      <c r="F17930" s="1">
        <v>0.71341375696061604</v>
      </c>
      <c r="G17930" s="1" t="s">
        <v>32693</v>
      </c>
    </row>
    <row r="17931" spans="1:7" x14ac:dyDescent="0.25">
      <c r="A17931" s="1" t="s">
        <v>32694</v>
      </c>
      <c r="B17931" s="1">
        <v>3</v>
      </c>
      <c r="C17931" s="1">
        <v>3</v>
      </c>
      <c r="D17931" s="1">
        <v>1.0102432802401</v>
      </c>
      <c r="E17931" s="1">
        <v>0.66361079098063303</v>
      </c>
      <c r="F17931" s="1">
        <v>0.713431488496169</v>
      </c>
      <c r="G17931" s="1" t="s">
        <v>32695</v>
      </c>
    </row>
    <row r="17932" spans="1:7" x14ac:dyDescent="0.25">
      <c r="A17932" s="1" t="s">
        <v>32696</v>
      </c>
      <c r="B17932" s="1">
        <v>84.3333333333333</v>
      </c>
      <c r="C17932" s="1">
        <v>90.0833333333333</v>
      </c>
      <c r="D17932" s="1">
        <v>0.927302582961821</v>
      </c>
      <c r="E17932" s="1">
        <v>0.66370291481851895</v>
      </c>
      <c r="F17932" s="1">
        <v>0.713431488496169</v>
      </c>
      <c r="G17932" s="1" t="s">
        <v>32697</v>
      </c>
    </row>
    <row r="17933" spans="1:7" x14ac:dyDescent="0.25">
      <c r="A17933" s="1" t="s">
        <v>32698</v>
      </c>
      <c r="B17933" s="1">
        <v>114.333333333333</v>
      </c>
      <c r="C17933" s="1">
        <v>122.583333333333</v>
      </c>
      <c r="D17933" s="1">
        <v>0.93753042861117097</v>
      </c>
      <c r="E17933" s="1">
        <v>0.66370936726176499</v>
      </c>
      <c r="F17933" s="1">
        <v>0.713431488496169</v>
      </c>
      <c r="G17933" s="1" t="s">
        <v>32699</v>
      </c>
    </row>
    <row r="17934" spans="1:7" x14ac:dyDescent="0.25">
      <c r="A17934" s="1" t="s">
        <v>32700</v>
      </c>
      <c r="B17934" s="1">
        <v>4.3333333333333304</v>
      </c>
      <c r="C17934" s="1">
        <v>5.75</v>
      </c>
      <c r="D17934" s="1">
        <v>0.74889493474672497</v>
      </c>
      <c r="E17934" s="1">
        <v>0.66374040235699305</v>
      </c>
      <c r="F17934" s="1">
        <v>0.713431488496169</v>
      </c>
      <c r="G17934" s="1" t="s">
        <v>32701</v>
      </c>
    </row>
    <row r="17935" spans="1:7" x14ac:dyDescent="0.25">
      <c r="A17935" s="1" t="s">
        <v>32702</v>
      </c>
      <c r="B17935" s="1">
        <v>7.8888888888888902</v>
      </c>
      <c r="C17935" s="1">
        <v>6</v>
      </c>
      <c r="D17935" s="1">
        <v>1.2668796467699499</v>
      </c>
      <c r="E17935" s="1">
        <v>0.66381880325486597</v>
      </c>
      <c r="F17935" s="1">
        <v>0.713431488496169</v>
      </c>
      <c r="G17935" s="1" t="s">
        <v>32703</v>
      </c>
    </row>
    <row r="17936" spans="1:7" x14ac:dyDescent="0.25">
      <c r="A17936" s="1" t="s">
        <v>32704</v>
      </c>
      <c r="B17936" s="1">
        <v>31.4444444444444</v>
      </c>
      <c r="C17936" s="1">
        <v>30.25</v>
      </c>
      <c r="D17936" s="1">
        <v>1.02154372091199</v>
      </c>
      <c r="E17936" s="1">
        <v>0.663841956756825</v>
      </c>
      <c r="F17936" s="1">
        <v>0.713431488496169</v>
      </c>
      <c r="G17936" s="1" t="s">
        <v>32705</v>
      </c>
    </row>
    <row r="17937" spans="1:7" x14ac:dyDescent="0.25">
      <c r="A17937" s="1" t="s">
        <v>32706</v>
      </c>
      <c r="B17937" s="1">
        <v>20</v>
      </c>
      <c r="C17937" s="1">
        <v>18.5833333333333</v>
      </c>
      <c r="D17937" s="1">
        <v>1.0673248837349401</v>
      </c>
      <c r="E17937" s="1">
        <v>0.66384443762221501</v>
      </c>
      <c r="F17937" s="1">
        <v>0.713431488496169</v>
      </c>
      <c r="G17937" s="1" t="s">
        <v>32707</v>
      </c>
    </row>
    <row r="17938" spans="1:7" x14ac:dyDescent="0.25">
      <c r="A17938" s="1" t="s">
        <v>32708</v>
      </c>
      <c r="B17938" s="1">
        <v>14.7777777777778</v>
      </c>
      <c r="C17938" s="1">
        <v>17.9166666666667</v>
      </c>
      <c r="D17938" s="1">
        <v>0.81870904034606196</v>
      </c>
      <c r="E17938" s="1">
        <v>0.66385120167881195</v>
      </c>
      <c r="F17938" s="1">
        <v>0.713431488496169</v>
      </c>
      <c r="G17938" s="1" t="s">
        <v>32709</v>
      </c>
    </row>
    <row r="17939" spans="1:7" x14ac:dyDescent="0.25">
      <c r="A17939" s="1" t="s">
        <v>32710</v>
      </c>
      <c r="B17939" s="1">
        <v>236.555555555556</v>
      </c>
      <c r="C17939" s="1">
        <v>242.25</v>
      </c>
      <c r="D17939" s="1">
        <v>0.97862886081634304</v>
      </c>
      <c r="E17939" s="1">
        <v>0.66390946233680603</v>
      </c>
      <c r="F17939" s="1">
        <v>0.71345432483467597</v>
      </c>
      <c r="G17939" s="1" t="s">
        <v>32711</v>
      </c>
    </row>
    <row r="17940" spans="1:7" x14ac:dyDescent="0.25">
      <c r="A17940" s="1" t="s">
        <v>32712</v>
      </c>
      <c r="B17940" s="1">
        <v>102.888888888889</v>
      </c>
      <c r="C17940" s="1">
        <v>106.333333333333</v>
      </c>
      <c r="D17940" s="1">
        <v>0.96267085301099498</v>
      </c>
      <c r="E17940" s="1">
        <v>0.66397085807021505</v>
      </c>
      <c r="F17940" s="1">
        <v>0.71348052747271795</v>
      </c>
      <c r="G17940" s="1" t="s">
        <v>32713</v>
      </c>
    </row>
    <row r="17941" spans="1:7" x14ac:dyDescent="0.25">
      <c r="A17941" s="1" t="s">
        <v>32714</v>
      </c>
      <c r="B17941" s="1">
        <v>3</v>
      </c>
      <c r="C17941" s="1">
        <v>3.25</v>
      </c>
      <c r="D17941" s="1">
        <v>0.90213135965716396</v>
      </c>
      <c r="E17941" s="1">
        <v>0.66403988848045203</v>
      </c>
      <c r="F17941" s="1">
        <v>0.713509116941072</v>
      </c>
      <c r="G17941" s="1" t="s">
        <v>32715</v>
      </c>
    </row>
    <row r="17942" spans="1:7" x14ac:dyDescent="0.25">
      <c r="A17942" s="1" t="s">
        <v>32716</v>
      </c>
      <c r="B17942" s="1">
        <v>60</v>
      </c>
      <c r="C17942" s="1">
        <v>70.0833333333333</v>
      </c>
      <c r="D17942" s="1">
        <v>0.85688499713841004</v>
      </c>
      <c r="E17942" s="1">
        <v>0.66407149203492999</v>
      </c>
      <c r="F17942" s="1">
        <v>0.713509116941072</v>
      </c>
      <c r="G17942" s="1" t="s">
        <v>32717</v>
      </c>
    </row>
    <row r="17943" spans="1:7" x14ac:dyDescent="0.25">
      <c r="A17943" s="1" t="s">
        <v>32718</v>
      </c>
      <c r="B17943" s="1">
        <v>4.2222222222222197</v>
      </c>
      <c r="C17943" s="1">
        <v>5.5</v>
      </c>
      <c r="D17943" s="1">
        <v>0.78005734869753496</v>
      </c>
      <c r="E17943" s="1">
        <v>0.66410941687849201</v>
      </c>
      <c r="F17943" s="1">
        <v>0.71351009534026799</v>
      </c>
      <c r="G17943" s="1" t="s">
        <v>118</v>
      </c>
    </row>
    <row r="17944" spans="1:7" x14ac:dyDescent="0.25">
      <c r="A17944" s="1" t="s">
        <v>32719</v>
      </c>
      <c r="B17944" s="1">
        <v>126.111111111111</v>
      </c>
      <c r="C17944" s="1">
        <v>130.25</v>
      </c>
      <c r="D17944" s="1">
        <v>0.96703444397585703</v>
      </c>
      <c r="E17944" s="1">
        <v>0.66430508507100094</v>
      </c>
      <c r="F17944" s="1">
        <v>0.71354886768944603</v>
      </c>
      <c r="G17944" s="1" t="s">
        <v>32720</v>
      </c>
    </row>
    <row r="17945" spans="1:7" x14ac:dyDescent="0.25">
      <c r="A17945" s="1" t="s">
        <v>32721</v>
      </c>
      <c r="B17945" s="1">
        <v>124.555555555556</v>
      </c>
      <c r="C17945" s="1">
        <v>134.75</v>
      </c>
      <c r="D17945" s="1">
        <v>0.91820112979949797</v>
      </c>
      <c r="E17945" s="1">
        <v>0.66435263724293003</v>
      </c>
      <c r="F17945" s="1">
        <v>0.71354886768944603</v>
      </c>
      <c r="G17945" s="1" t="s">
        <v>32722</v>
      </c>
    </row>
    <row r="17946" spans="1:7" x14ac:dyDescent="0.25">
      <c r="A17946" s="1" t="s">
        <v>32723</v>
      </c>
      <c r="B17946" s="1">
        <v>8.3333333333333304</v>
      </c>
      <c r="C17946" s="1">
        <v>32.1666666666667</v>
      </c>
      <c r="D17946" s="1">
        <v>0.26449614887459499</v>
      </c>
      <c r="E17946" s="1">
        <v>0.66437040120401303</v>
      </c>
      <c r="F17946" s="1">
        <v>0.71354886768944603</v>
      </c>
      <c r="G17946" s="1" t="s">
        <v>32724</v>
      </c>
    </row>
    <row r="17947" spans="1:7" x14ac:dyDescent="0.25">
      <c r="A17947" s="1" t="s">
        <v>32725</v>
      </c>
      <c r="B17947" s="1">
        <v>21.4444444444444</v>
      </c>
      <c r="C17947" s="1">
        <v>19.6666666666667</v>
      </c>
      <c r="D17947" s="1">
        <v>1.11407491064118</v>
      </c>
      <c r="E17947" s="1">
        <v>0.66444457250897704</v>
      </c>
      <c r="F17947" s="1">
        <v>0.71354886768944603</v>
      </c>
      <c r="G17947" s="1" t="s">
        <v>32726</v>
      </c>
    </row>
    <row r="17948" spans="1:7" x14ac:dyDescent="0.25">
      <c r="A17948" s="1" t="s">
        <v>32727</v>
      </c>
      <c r="B17948" s="1">
        <v>70.4444444444444</v>
      </c>
      <c r="C17948" s="1">
        <v>72</v>
      </c>
      <c r="D17948" s="1">
        <v>0.98307973374999302</v>
      </c>
      <c r="E17948" s="1">
        <v>0.66445092971170105</v>
      </c>
      <c r="F17948" s="1">
        <v>0.71354886768944603</v>
      </c>
      <c r="G17948" s="1" t="s">
        <v>32728</v>
      </c>
    </row>
    <row r="17949" spans="1:7" x14ac:dyDescent="0.25">
      <c r="A17949" s="1" t="s">
        <v>32729</v>
      </c>
      <c r="B17949" s="1">
        <v>355.88888888888903</v>
      </c>
      <c r="C17949" s="1">
        <v>342.5</v>
      </c>
      <c r="D17949" s="1">
        <v>1.0378294127557599</v>
      </c>
      <c r="E17949" s="1">
        <v>0.664479972037335</v>
      </c>
      <c r="F17949" s="1">
        <v>0.71354886768944603</v>
      </c>
      <c r="G17949" s="1" t="s">
        <v>32730</v>
      </c>
    </row>
    <row r="17950" spans="1:7" x14ac:dyDescent="0.25">
      <c r="A17950" s="1" t="s">
        <v>32731</v>
      </c>
      <c r="B17950" s="1">
        <v>8</v>
      </c>
      <c r="C17950" s="1">
        <v>8.0833333333333304</v>
      </c>
      <c r="D17950" s="1">
        <v>0.98677779095969198</v>
      </c>
      <c r="E17950" s="1">
        <v>0.66450535684023904</v>
      </c>
      <c r="F17950" s="1">
        <v>0.71354886768944603</v>
      </c>
      <c r="G17950" s="1" t="s">
        <v>118</v>
      </c>
    </row>
    <row r="17951" spans="1:7" x14ac:dyDescent="0.25">
      <c r="A17951" s="1" t="s">
        <v>32732</v>
      </c>
      <c r="B17951" s="1">
        <v>5.4444444444444402</v>
      </c>
      <c r="C17951" s="1">
        <v>5</v>
      </c>
      <c r="D17951" s="1">
        <v>1.08295213967021</v>
      </c>
      <c r="E17951" s="1">
        <v>0.66452548063518402</v>
      </c>
      <c r="F17951" s="1">
        <v>0.71354886768944603</v>
      </c>
      <c r="G17951" s="1" t="s">
        <v>32733</v>
      </c>
    </row>
    <row r="17952" spans="1:7" x14ac:dyDescent="0.25">
      <c r="A17952" s="1" t="s">
        <v>32734</v>
      </c>
      <c r="B17952" s="1">
        <v>1589</v>
      </c>
      <c r="C17952" s="1">
        <v>1691.8333333333301</v>
      </c>
      <c r="D17952" s="1">
        <v>0.93976690419120101</v>
      </c>
      <c r="E17952" s="1">
        <v>0.66456590079568101</v>
      </c>
      <c r="F17952" s="1">
        <v>0.71354886768944603</v>
      </c>
      <c r="G17952" s="1" t="s">
        <v>32735</v>
      </c>
    </row>
    <row r="17953" spans="1:7" x14ac:dyDescent="0.25">
      <c r="A17953" s="1" t="s">
        <v>32736</v>
      </c>
      <c r="B17953" s="1">
        <v>222.555555555556</v>
      </c>
      <c r="C17953" s="1">
        <v>249.583333333333</v>
      </c>
      <c r="D17953" s="1">
        <v>0.89477021183343897</v>
      </c>
      <c r="E17953" s="1">
        <v>0.664569112065441</v>
      </c>
      <c r="F17953" s="1">
        <v>0.71354886768944603</v>
      </c>
      <c r="G17953" s="1" t="s">
        <v>32737</v>
      </c>
    </row>
    <row r="17954" spans="1:7" x14ac:dyDescent="0.25">
      <c r="A17954" s="1" t="s">
        <v>32738</v>
      </c>
      <c r="B17954" s="1">
        <v>90.1111111111111</v>
      </c>
      <c r="C17954" s="1">
        <v>84.1666666666667</v>
      </c>
      <c r="D17954" s="1">
        <v>1.0725559961342599</v>
      </c>
      <c r="E17954" s="1">
        <v>0.66457306024978402</v>
      </c>
      <c r="F17954" s="1">
        <v>0.71354886768944603</v>
      </c>
      <c r="G17954" s="1" t="s">
        <v>32739</v>
      </c>
    </row>
    <row r="17955" spans="1:7" x14ac:dyDescent="0.25">
      <c r="A17955" s="1" t="s">
        <v>32740</v>
      </c>
      <c r="B17955" s="1">
        <v>19.8888888888889</v>
      </c>
      <c r="C17955" s="1">
        <v>19.6666666666667</v>
      </c>
      <c r="D17955" s="1">
        <v>1.00801423116362</v>
      </c>
      <c r="E17955" s="1">
        <v>0.66458969974496196</v>
      </c>
      <c r="F17955" s="1">
        <v>0.71354886768944603</v>
      </c>
      <c r="G17955" s="1" t="s">
        <v>32741</v>
      </c>
    </row>
    <row r="17956" spans="1:7" x14ac:dyDescent="0.25">
      <c r="A17956" s="1" t="s">
        <v>32742</v>
      </c>
      <c r="B17956" s="1">
        <v>153.666666666667</v>
      </c>
      <c r="C17956" s="1">
        <v>157.416666666667</v>
      </c>
      <c r="D17956" s="1">
        <v>0.97896615338485504</v>
      </c>
      <c r="E17956" s="1">
        <v>0.66463072258567502</v>
      </c>
      <c r="F17956" s="1">
        <v>0.71355316920230205</v>
      </c>
      <c r="G17956" s="1" t="s">
        <v>32743</v>
      </c>
    </row>
    <row r="17957" spans="1:7" x14ac:dyDescent="0.25">
      <c r="A17957" s="1" t="s">
        <v>32744</v>
      </c>
      <c r="B17957" s="1">
        <v>3</v>
      </c>
      <c r="C17957" s="1">
        <v>3.9166666666666701</v>
      </c>
      <c r="D17957" s="1">
        <v>0.80020068516480602</v>
      </c>
      <c r="E17957" s="1">
        <v>0.66478501799732903</v>
      </c>
      <c r="F17957" s="1">
        <v>0.71359883737040697</v>
      </c>
      <c r="G17957" s="1" t="s">
        <v>32745</v>
      </c>
    </row>
    <row r="17958" spans="1:7" x14ac:dyDescent="0.25">
      <c r="A17958" s="1" t="s">
        <v>32746</v>
      </c>
      <c r="B17958" s="1">
        <v>139.888888888889</v>
      </c>
      <c r="C17958" s="1">
        <v>145.583333333333</v>
      </c>
      <c r="D17958" s="1">
        <v>0.96365752355846901</v>
      </c>
      <c r="E17958" s="1">
        <v>0.66479180793252801</v>
      </c>
      <c r="F17958" s="1">
        <v>0.71359883737040697</v>
      </c>
      <c r="G17958" s="1" t="s">
        <v>118</v>
      </c>
    </row>
    <row r="17959" spans="1:7" x14ac:dyDescent="0.25">
      <c r="A17959" s="1" t="s">
        <v>32747</v>
      </c>
      <c r="B17959" s="1">
        <v>42.6666666666667</v>
      </c>
      <c r="C17959" s="1">
        <v>46.3333333333333</v>
      </c>
      <c r="D17959" s="1">
        <v>0.923958882728522</v>
      </c>
      <c r="E17959" s="1">
        <v>0.66481714475810805</v>
      </c>
      <c r="F17959" s="1">
        <v>0.71359883737040697</v>
      </c>
      <c r="G17959" s="1" t="s">
        <v>32748</v>
      </c>
    </row>
    <row r="17960" spans="1:7" x14ac:dyDescent="0.25">
      <c r="A17960" s="1" t="s">
        <v>32749</v>
      </c>
      <c r="B17960" s="1">
        <v>2.2222222222222201</v>
      </c>
      <c r="C17960" s="1">
        <v>2.8333333333333299</v>
      </c>
      <c r="D17960" s="1">
        <v>0.81409460148407797</v>
      </c>
      <c r="E17960" s="1">
        <v>0.66482133502193497</v>
      </c>
      <c r="F17960" s="1">
        <v>0.71359883737040697</v>
      </c>
      <c r="G17960" s="1" t="s">
        <v>118</v>
      </c>
    </row>
    <row r="17961" spans="1:7" x14ac:dyDescent="0.25">
      <c r="A17961" s="1" t="s">
        <v>32750</v>
      </c>
      <c r="B17961" s="1">
        <v>363.555555555556</v>
      </c>
      <c r="C17961" s="1">
        <v>376.5</v>
      </c>
      <c r="D17961" s="1">
        <v>0.96413558700527802</v>
      </c>
      <c r="E17961" s="1">
        <v>0.66488849246733095</v>
      </c>
      <c r="F17961" s="1">
        <v>0.71361044389073802</v>
      </c>
      <c r="G17961" s="1" t="s">
        <v>32751</v>
      </c>
    </row>
    <row r="17962" spans="1:7" x14ac:dyDescent="0.25">
      <c r="A17962" s="1" t="s">
        <v>32752</v>
      </c>
      <c r="B17962" s="1">
        <v>3.3333333333333299</v>
      </c>
      <c r="C17962" s="1">
        <v>2.75</v>
      </c>
      <c r="D17962" s="1">
        <v>1.18924371054003</v>
      </c>
      <c r="E17962" s="1">
        <v>0.66490618707026194</v>
      </c>
      <c r="F17962" s="1">
        <v>0.71361044389073802</v>
      </c>
      <c r="G17962" s="1" t="s">
        <v>118</v>
      </c>
    </row>
    <row r="17963" spans="1:7" x14ac:dyDescent="0.25">
      <c r="A17963" s="1" t="s">
        <v>32753</v>
      </c>
      <c r="B17963" s="1">
        <v>180.222222222222</v>
      </c>
      <c r="C17963" s="1">
        <v>174.083333333333</v>
      </c>
      <c r="D17963" s="1">
        <v>1.0345449391303601</v>
      </c>
      <c r="E17963" s="1">
        <v>0.66501412483022004</v>
      </c>
      <c r="F17963" s="1">
        <v>0.71368655272572901</v>
      </c>
      <c r="G17963" s="1" t="s">
        <v>32754</v>
      </c>
    </row>
    <row r="17964" spans="1:7" x14ac:dyDescent="0.25">
      <c r="A17964" s="1" t="s">
        <v>32755</v>
      </c>
      <c r="B17964" s="1">
        <v>886.66666666666697</v>
      </c>
      <c r="C17964" s="1">
        <v>836.83333333333303</v>
      </c>
      <c r="D17964" s="1">
        <v>1.0627139547061499</v>
      </c>
      <c r="E17964" s="1">
        <v>0.66512327608258104</v>
      </c>
      <c r="F17964" s="1">
        <v>0.71371187272185499</v>
      </c>
      <c r="G17964" s="1" t="s">
        <v>32756</v>
      </c>
    </row>
    <row r="17965" spans="1:7" x14ac:dyDescent="0.25">
      <c r="A17965" s="1" t="s">
        <v>32757</v>
      </c>
      <c r="B17965" s="1">
        <v>0.33333333333333298</v>
      </c>
      <c r="C17965" s="1">
        <v>0.83333333333333304</v>
      </c>
      <c r="D17965" s="1">
        <v>0.63191519056608203</v>
      </c>
      <c r="E17965" s="1">
        <v>0.66512882983034105</v>
      </c>
      <c r="F17965" s="1">
        <v>0.71371187272185499</v>
      </c>
      <c r="G17965" s="1" t="s">
        <v>118</v>
      </c>
    </row>
    <row r="17966" spans="1:7" x14ac:dyDescent="0.25">
      <c r="A17966" s="1" t="s">
        <v>32758</v>
      </c>
      <c r="B17966" s="1">
        <v>1.7777777777777799</v>
      </c>
      <c r="C17966" s="1">
        <v>1.5</v>
      </c>
      <c r="D17966" s="1">
        <v>1.18705271529852</v>
      </c>
      <c r="E17966" s="1">
        <v>0.66514879214736999</v>
      </c>
      <c r="F17966" s="1">
        <v>0.71371187272185499</v>
      </c>
      <c r="G17966" s="1" t="s">
        <v>32759</v>
      </c>
    </row>
    <row r="17967" spans="1:7" x14ac:dyDescent="0.25">
      <c r="A17967" s="1" t="s">
        <v>32760</v>
      </c>
      <c r="B17967" s="1">
        <v>178.444444444444</v>
      </c>
      <c r="C17967" s="1">
        <v>185</v>
      </c>
      <c r="D17967" s="1">
        <v>0.96751880292028802</v>
      </c>
      <c r="E17967" s="1">
        <v>0.66520475329971296</v>
      </c>
      <c r="F17967" s="1">
        <v>0.71373219060637905</v>
      </c>
      <c r="G17967" s="1" t="s">
        <v>32761</v>
      </c>
    </row>
    <row r="17968" spans="1:7" x14ac:dyDescent="0.25">
      <c r="A17968" s="1" t="s">
        <v>32762</v>
      </c>
      <c r="B17968" s="1">
        <v>10.2222222222222</v>
      </c>
      <c r="C17968" s="1">
        <v>11.25</v>
      </c>
      <c r="D17968" s="1">
        <v>0.896755662272261</v>
      </c>
      <c r="E17968" s="1">
        <v>0.66524817676511006</v>
      </c>
      <c r="F17968" s="1">
        <v>0.71373905465258403</v>
      </c>
      <c r="G17968" s="1" t="s">
        <v>32763</v>
      </c>
    </row>
    <row r="17969" spans="1:7" x14ac:dyDescent="0.25">
      <c r="A17969" s="1" t="s">
        <v>32764</v>
      </c>
      <c r="B17969" s="1">
        <v>388.555555555556</v>
      </c>
      <c r="C17969" s="1">
        <v>405.08333333333297</v>
      </c>
      <c r="D17969" s="1">
        <v>0.95742614489994304</v>
      </c>
      <c r="E17969" s="1">
        <v>0.66547063855258004</v>
      </c>
      <c r="F17969" s="1">
        <v>0.71393799592204799</v>
      </c>
      <c r="G17969" s="1" t="s">
        <v>32765</v>
      </c>
    </row>
    <row r="17970" spans="1:7" x14ac:dyDescent="0.25">
      <c r="A17970" s="1" t="s">
        <v>32766</v>
      </c>
      <c r="B17970" s="1">
        <v>2.8888888888888902</v>
      </c>
      <c r="C17970" s="1">
        <v>3.1666666666666701</v>
      </c>
      <c r="D17970" s="1">
        <v>0.90541575334806401</v>
      </c>
      <c r="E17970" s="1">
        <v>0.66555065031727501</v>
      </c>
      <c r="F17970" s="1">
        <v>0.71396193686946297</v>
      </c>
      <c r="G17970" s="1" t="s">
        <v>118</v>
      </c>
    </row>
    <row r="17971" spans="1:7" x14ac:dyDescent="0.25">
      <c r="A17971" s="1" t="s">
        <v>32767</v>
      </c>
      <c r="B17971" s="1">
        <v>12.4444444444444</v>
      </c>
      <c r="C17971" s="1">
        <v>12.1666666666667</v>
      </c>
      <c r="D17971" s="1">
        <v>1.00523102399553</v>
      </c>
      <c r="E17971" s="1">
        <v>0.66556702956365199</v>
      </c>
      <c r="F17971" s="1">
        <v>0.71396193686946297</v>
      </c>
      <c r="G17971" s="1" t="s">
        <v>32768</v>
      </c>
    </row>
    <row r="17972" spans="1:7" x14ac:dyDescent="0.25">
      <c r="A17972" s="1" t="s">
        <v>32769</v>
      </c>
      <c r="B17972" s="1">
        <v>143.888888888889</v>
      </c>
      <c r="C17972" s="1">
        <v>151.083333333333</v>
      </c>
      <c r="D17972" s="1">
        <v>0.95731241902406305</v>
      </c>
      <c r="E17972" s="1">
        <v>0.66570074521805001</v>
      </c>
      <c r="F17972" s="1">
        <v>0.714054050908697</v>
      </c>
      <c r="G17972" s="1" t="s">
        <v>32770</v>
      </c>
    </row>
    <row r="17973" spans="1:7" x14ac:dyDescent="0.25">
      <c r="A17973" s="1" t="s">
        <v>32771</v>
      </c>
      <c r="B17973" s="1">
        <v>2.2222222222222201</v>
      </c>
      <c r="C17973" s="1">
        <v>2.3333333333333299</v>
      </c>
      <c r="D17973" s="1">
        <v>0.94617279053436998</v>
      </c>
      <c r="E17973" s="1">
        <v>0.66572698469024505</v>
      </c>
      <c r="F17973" s="1">
        <v>0.714054050908697</v>
      </c>
      <c r="G17973" s="1" t="s">
        <v>118</v>
      </c>
    </row>
    <row r="17974" spans="1:7" x14ac:dyDescent="0.25">
      <c r="A17974" s="1" t="s">
        <v>32772</v>
      </c>
      <c r="B17974" s="1">
        <v>26.2222222222222</v>
      </c>
      <c r="C17974" s="1">
        <v>22.75</v>
      </c>
      <c r="D17974" s="1">
        <v>1.1425302319834501</v>
      </c>
      <c r="E17974" s="1">
        <v>0.66582225890909097</v>
      </c>
      <c r="F17974" s="1">
        <v>0.71407998795775296</v>
      </c>
      <c r="G17974" s="1" t="s">
        <v>32773</v>
      </c>
    </row>
    <row r="17975" spans="1:7" x14ac:dyDescent="0.25">
      <c r="A17975" s="1" t="s">
        <v>32774</v>
      </c>
      <c r="B17975" s="1">
        <v>37.8888888888889</v>
      </c>
      <c r="C17975" s="1">
        <v>36.8333333333333</v>
      </c>
      <c r="D17975" s="1">
        <v>1.0241732937963399</v>
      </c>
      <c r="E17975" s="1">
        <v>0.66595023330802705</v>
      </c>
      <c r="F17975" s="1">
        <v>0.71407998795775296</v>
      </c>
      <c r="G17975" s="1" t="s">
        <v>32775</v>
      </c>
    </row>
    <row r="17976" spans="1:7" x14ac:dyDescent="0.25">
      <c r="A17976" s="1" t="s">
        <v>32776</v>
      </c>
      <c r="B17976" s="1">
        <v>3.4444444444444402</v>
      </c>
      <c r="C17976" s="1">
        <v>3.75</v>
      </c>
      <c r="D17976" s="1">
        <v>0.92340935579858097</v>
      </c>
      <c r="E17976" s="1">
        <v>0.66596440045809902</v>
      </c>
      <c r="F17976" s="1">
        <v>0.71407998795775296</v>
      </c>
      <c r="G17976" s="1" t="s">
        <v>32777</v>
      </c>
    </row>
    <row r="17977" spans="1:7" x14ac:dyDescent="0.25">
      <c r="A17977" s="1" t="s">
        <v>32778</v>
      </c>
      <c r="B17977" s="1">
        <v>12.7777777777778</v>
      </c>
      <c r="C17977" s="1">
        <v>12.8333333333333</v>
      </c>
      <c r="D17977" s="1">
        <v>0.98733305112852598</v>
      </c>
      <c r="E17977" s="1">
        <v>0.66597284944950097</v>
      </c>
      <c r="F17977" s="1">
        <v>0.71407998795775296</v>
      </c>
      <c r="G17977" s="1" t="s">
        <v>32779</v>
      </c>
    </row>
    <row r="17978" spans="1:7" x14ac:dyDescent="0.25">
      <c r="A17978" s="1" t="s">
        <v>32780</v>
      </c>
      <c r="B17978" s="1">
        <v>428.66666666666703</v>
      </c>
      <c r="C17978" s="1">
        <v>443.33333333333297</v>
      </c>
      <c r="D17978" s="1">
        <v>0.970057693624363</v>
      </c>
      <c r="E17978" s="1">
        <v>0.66597857771549096</v>
      </c>
      <c r="F17978" s="1">
        <v>0.71407998795775296</v>
      </c>
      <c r="G17978" s="1" t="s">
        <v>32781</v>
      </c>
    </row>
    <row r="17979" spans="1:7" x14ac:dyDescent="0.25">
      <c r="A17979" s="1" t="s">
        <v>32782</v>
      </c>
      <c r="B17979" s="1">
        <v>5.2222222222222197</v>
      </c>
      <c r="C17979" s="1">
        <v>13</v>
      </c>
      <c r="D17979" s="1">
        <v>0.431855337740989</v>
      </c>
      <c r="E17979" s="1">
        <v>0.666035077142482</v>
      </c>
      <c r="F17979" s="1">
        <v>0.71407998795775296</v>
      </c>
      <c r="G17979" s="1" t="s">
        <v>32783</v>
      </c>
    </row>
    <row r="17980" spans="1:7" x14ac:dyDescent="0.25">
      <c r="A17980" s="1" t="s">
        <v>32784</v>
      </c>
      <c r="B17980" s="1">
        <v>1.55555555555556</v>
      </c>
      <c r="C17980" s="1">
        <v>2.5833333333333299</v>
      </c>
      <c r="D17980" s="1">
        <v>0.64257824694447896</v>
      </c>
      <c r="E17980" s="1">
        <v>0.666073765661087</v>
      </c>
      <c r="F17980" s="1">
        <v>0.71407998795775296</v>
      </c>
      <c r="G17980" s="1" t="s">
        <v>118</v>
      </c>
    </row>
    <row r="17981" spans="1:7" x14ac:dyDescent="0.25">
      <c r="A17981" s="1" t="s">
        <v>32785</v>
      </c>
      <c r="B17981" s="1">
        <v>773.555555555556</v>
      </c>
      <c r="C17981" s="1">
        <v>751.08333333333303</v>
      </c>
      <c r="D17981" s="1">
        <v>1.03415447750637</v>
      </c>
      <c r="E17981" s="1">
        <v>0.66608085872471801</v>
      </c>
      <c r="F17981" s="1">
        <v>0.71407998795775296</v>
      </c>
      <c r="G17981" s="1" t="s">
        <v>32786</v>
      </c>
    </row>
    <row r="17982" spans="1:7" x14ac:dyDescent="0.25">
      <c r="A17982" s="1" t="s">
        <v>32787</v>
      </c>
      <c r="B17982" s="1">
        <v>227.222222222222</v>
      </c>
      <c r="C17982" s="1">
        <v>215.583333333333</v>
      </c>
      <c r="D17982" s="1">
        <v>1.05763012070201</v>
      </c>
      <c r="E17982" s="1">
        <v>0.66608456052024301</v>
      </c>
      <c r="F17982" s="1">
        <v>0.71407998795775296</v>
      </c>
      <c r="G17982" s="1" t="s">
        <v>32788</v>
      </c>
    </row>
    <row r="17983" spans="1:7" x14ac:dyDescent="0.25">
      <c r="A17983" s="1" t="s">
        <v>32789</v>
      </c>
      <c r="B17983" s="1">
        <v>9.4444444444444393</v>
      </c>
      <c r="C17983" s="1">
        <v>10.0833333333333</v>
      </c>
      <c r="D17983" s="1">
        <v>0.92933765682450498</v>
      </c>
      <c r="E17983" s="1">
        <v>0.666161138548228</v>
      </c>
      <c r="F17983" s="1">
        <v>0.71412236850981603</v>
      </c>
      <c r="G17983" s="1" t="s">
        <v>32790</v>
      </c>
    </row>
    <row r="17984" spans="1:7" x14ac:dyDescent="0.25">
      <c r="A17984" s="1" t="s">
        <v>32791</v>
      </c>
      <c r="B17984" s="1">
        <v>3.6666666666666701</v>
      </c>
      <c r="C17984" s="1">
        <v>3.5833333333333299</v>
      </c>
      <c r="D17984" s="1">
        <v>1.05040785135262</v>
      </c>
      <c r="E17984" s="1">
        <v>0.66625659228559897</v>
      </c>
      <c r="F17984" s="1">
        <v>0.71414032567239505</v>
      </c>
      <c r="G17984" s="1" t="s">
        <v>32792</v>
      </c>
    </row>
    <row r="17985" spans="1:7" x14ac:dyDescent="0.25">
      <c r="A17985" s="1" t="s">
        <v>32793</v>
      </c>
      <c r="B17985" s="1">
        <v>4.3333333333333304</v>
      </c>
      <c r="C17985" s="1">
        <v>4.5</v>
      </c>
      <c r="D17985" s="1">
        <v>0.97241010447673804</v>
      </c>
      <c r="E17985" s="1">
        <v>0.66628571809176695</v>
      </c>
      <c r="F17985" s="1">
        <v>0.71414032567239505</v>
      </c>
      <c r="G17985" s="1" t="s">
        <v>32794</v>
      </c>
    </row>
    <row r="17986" spans="1:7" x14ac:dyDescent="0.25">
      <c r="A17986" s="1" t="s">
        <v>32795</v>
      </c>
      <c r="B17986" s="1">
        <v>36.7777777777778</v>
      </c>
      <c r="C17986" s="1">
        <v>34.5833333333333</v>
      </c>
      <c r="D17986" s="1">
        <v>1.0683642731019301</v>
      </c>
      <c r="E17986" s="1">
        <v>0.66632533920044701</v>
      </c>
      <c r="F17986" s="1">
        <v>0.71414032567239505</v>
      </c>
      <c r="G17986" s="1" t="s">
        <v>32796</v>
      </c>
    </row>
    <row r="17987" spans="1:7" x14ac:dyDescent="0.25">
      <c r="A17987" s="1" t="s">
        <v>32797</v>
      </c>
      <c r="B17987" s="1">
        <v>4</v>
      </c>
      <c r="C17987" s="1">
        <v>6.6666666666666696</v>
      </c>
      <c r="D17987" s="1">
        <v>0.62118611330623796</v>
      </c>
      <c r="E17987" s="1">
        <v>0.66632607740712302</v>
      </c>
      <c r="F17987" s="1">
        <v>0.71414032567239505</v>
      </c>
      <c r="G17987" s="1" t="s">
        <v>32798</v>
      </c>
    </row>
    <row r="17988" spans="1:7" x14ac:dyDescent="0.25">
      <c r="A17988" s="1" t="s">
        <v>32799</v>
      </c>
      <c r="B17988" s="1">
        <v>2</v>
      </c>
      <c r="C17988" s="1">
        <v>5.25</v>
      </c>
      <c r="D17988" s="1">
        <v>0.42266944571193599</v>
      </c>
      <c r="E17988" s="1">
        <v>0.66642876969045906</v>
      </c>
      <c r="F17988" s="1">
        <v>0.71421067769596702</v>
      </c>
      <c r="G17988" s="1" t="s">
        <v>32800</v>
      </c>
    </row>
    <row r="17989" spans="1:7" x14ac:dyDescent="0.25">
      <c r="A17989" s="1" t="s">
        <v>32801</v>
      </c>
      <c r="B17989" s="1">
        <v>186.222222222222</v>
      </c>
      <c r="C17989" s="1">
        <v>202.583333333333</v>
      </c>
      <c r="D17989" s="1">
        <v>0.91832958282482902</v>
      </c>
      <c r="E17989" s="1">
        <v>0.66649993797553397</v>
      </c>
      <c r="F17989" s="1">
        <v>0.71424723955559899</v>
      </c>
      <c r="G17989" s="1" t="s">
        <v>32802</v>
      </c>
    </row>
    <row r="17990" spans="1:7" x14ac:dyDescent="0.25">
      <c r="A17990" s="1" t="s">
        <v>32803</v>
      </c>
      <c r="B17990" s="1">
        <v>3.2222222222222201</v>
      </c>
      <c r="C17990" s="1">
        <v>2.5833333333333299</v>
      </c>
      <c r="D17990" s="1">
        <v>1.2188335523452101</v>
      </c>
      <c r="E17990" s="1">
        <v>0.66660507345771902</v>
      </c>
      <c r="F17990" s="1">
        <v>0.71428279680881201</v>
      </c>
      <c r="G17990" s="1" t="s">
        <v>118</v>
      </c>
    </row>
    <row r="17991" spans="1:7" x14ac:dyDescent="0.25">
      <c r="A17991" s="1" t="s">
        <v>32804</v>
      </c>
      <c r="B17991" s="1">
        <v>8.4444444444444393</v>
      </c>
      <c r="C17991" s="1">
        <v>7.5833333333333304</v>
      </c>
      <c r="D17991" s="1">
        <v>1.11201137742697</v>
      </c>
      <c r="E17991" s="1">
        <v>0.66660722687378104</v>
      </c>
      <c r="F17991" s="1">
        <v>0.71428279680881201</v>
      </c>
      <c r="G17991" s="1" t="s">
        <v>32805</v>
      </c>
    </row>
    <row r="17992" spans="1:7" x14ac:dyDescent="0.25">
      <c r="A17992" s="1" t="s">
        <v>32806</v>
      </c>
      <c r="B17992" s="1">
        <v>4539.1111111111104</v>
      </c>
      <c r="C17992" s="1">
        <v>4654.6666666666697</v>
      </c>
      <c r="D17992" s="1">
        <v>0.97600526774182295</v>
      </c>
      <c r="E17992" s="1">
        <v>0.66688724745837702</v>
      </c>
      <c r="F17992" s="1">
        <v>0.71453662504970505</v>
      </c>
      <c r="G17992" s="1" t="s">
        <v>32807</v>
      </c>
    </row>
    <row r="17993" spans="1:7" x14ac:dyDescent="0.25">
      <c r="A17993" s="1" t="s">
        <v>32808</v>
      </c>
      <c r="B17993" s="1">
        <v>507.11111111111097</v>
      </c>
      <c r="C17993" s="1">
        <v>519.83333333333303</v>
      </c>
      <c r="D17993" s="1">
        <v>0.96989521342751805</v>
      </c>
      <c r="E17993" s="1">
        <v>0.66691824805344502</v>
      </c>
      <c r="F17993" s="1">
        <v>0.71453662504970505</v>
      </c>
      <c r="G17993" s="1" t="s">
        <v>32809</v>
      </c>
    </row>
    <row r="17994" spans="1:7" x14ac:dyDescent="0.25">
      <c r="A17994" s="1" t="s">
        <v>32810</v>
      </c>
      <c r="B17994" s="1">
        <v>2</v>
      </c>
      <c r="C17994" s="1">
        <v>2.25</v>
      </c>
      <c r="D17994" s="1">
        <v>0.91681585972213997</v>
      </c>
      <c r="E17994" s="1">
        <v>0.66699647136064399</v>
      </c>
      <c r="F17994" s="1">
        <v>0.71457573973918698</v>
      </c>
      <c r="G17994" s="1" t="s">
        <v>32811</v>
      </c>
    </row>
    <row r="17995" spans="1:7" x14ac:dyDescent="0.25">
      <c r="A17995" s="1" t="s">
        <v>32812</v>
      </c>
      <c r="B17995" s="1">
        <v>2.2222222222222201</v>
      </c>
      <c r="C17995" s="1">
        <v>1.5</v>
      </c>
      <c r="D17995" s="1">
        <v>1.39870469694984</v>
      </c>
      <c r="E17995" s="1">
        <v>0.66706586636978904</v>
      </c>
      <c r="F17995" s="1">
        <v>0.71457573973918698</v>
      </c>
      <c r="G17995" s="1" t="s">
        <v>118</v>
      </c>
    </row>
    <row r="17996" spans="1:7" x14ac:dyDescent="0.25">
      <c r="A17996" s="1" t="s">
        <v>32813</v>
      </c>
      <c r="B17996" s="1">
        <v>186.444444444444</v>
      </c>
      <c r="C17996" s="1">
        <v>192.75</v>
      </c>
      <c r="D17996" s="1">
        <v>0.97001361826439103</v>
      </c>
      <c r="E17996" s="1">
        <v>0.66706596460138301</v>
      </c>
      <c r="F17996" s="1">
        <v>0.71457573973918698</v>
      </c>
      <c r="G17996" s="1" t="s">
        <v>32814</v>
      </c>
    </row>
    <row r="17997" spans="1:7" x14ac:dyDescent="0.25">
      <c r="A17997" s="1" t="s">
        <v>32815</v>
      </c>
      <c r="B17997" s="1">
        <v>12.3333333333333</v>
      </c>
      <c r="C17997" s="1">
        <v>13.3333333333333</v>
      </c>
      <c r="D17997" s="1">
        <v>0.90739341675923102</v>
      </c>
      <c r="E17997" s="1">
        <v>0.66716436532683598</v>
      </c>
      <c r="F17997" s="1">
        <v>0.71460233260956396</v>
      </c>
      <c r="G17997" s="1" t="s">
        <v>32816</v>
      </c>
    </row>
    <row r="17998" spans="1:7" x14ac:dyDescent="0.25">
      <c r="A17998" s="1" t="s">
        <v>32817</v>
      </c>
      <c r="B17998" s="1">
        <v>437</v>
      </c>
      <c r="C17998" s="1">
        <v>458.16666666666703</v>
      </c>
      <c r="D17998" s="1">
        <v>0.95457282052715398</v>
      </c>
      <c r="E17998" s="1">
        <v>0.66719340213445599</v>
      </c>
      <c r="F17998" s="1">
        <v>0.71460233260956396</v>
      </c>
      <c r="G17998" s="1" t="s">
        <v>32818</v>
      </c>
    </row>
    <row r="17999" spans="1:7" x14ac:dyDescent="0.25">
      <c r="A17999" s="1" t="s">
        <v>32819</v>
      </c>
      <c r="B17999" s="1">
        <v>16.3333333333333</v>
      </c>
      <c r="C17999" s="1">
        <v>19.3333333333333</v>
      </c>
      <c r="D17999" s="1">
        <v>0.84471490567032004</v>
      </c>
      <c r="E17999" s="1">
        <v>0.667210106788934</v>
      </c>
      <c r="F17999" s="1">
        <v>0.71460233260956396</v>
      </c>
      <c r="G17999" s="1" t="s">
        <v>32820</v>
      </c>
    </row>
    <row r="18000" spans="1:7" x14ac:dyDescent="0.25">
      <c r="A18000" s="1" t="s">
        <v>32821</v>
      </c>
      <c r="B18000" s="1">
        <v>4.8888888888888902</v>
      </c>
      <c r="C18000" s="1">
        <v>4.75</v>
      </c>
      <c r="D18000" s="1">
        <v>1.03125011956515</v>
      </c>
      <c r="E18000" s="1">
        <v>0.66726577260855302</v>
      </c>
      <c r="F18000" s="1">
        <v>0.71460233260956396</v>
      </c>
      <c r="G18000" s="1" t="s">
        <v>32822</v>
      </c>
    </row>
    <row r="18001" spans="1:7" x14ac:dyDescent="0.25">
      <c r="A18001" s="1" t="s">
        <v>32823</v>
      </c>
      <c r="B18001" s="1">
        <v>94.6666666666667</v>
      </c>
      <c r="C18001" s="1">
        <v>96.0833333333333</v>
      </c>
      <c r="D18001" s="1">
        <v>0.99635314416513898</v>
      </c>
      <c r="E18001" s="1">
        <v>0.66731125883304998</v>
      </c>
      <c r="F18001" s="1">
        <v>0.71460233260956396</v>
      </c>
      <c r="G18001" s="1" t="s">
        <v>32824</v>
      </c>
    </row>
    <row r="18002" spans="1:7" x14ac:dyDescent="0.25">
      <c r="A18002" s="1" t="s">
        <v>32825</v>
      </c>
      <c r="B18002" s="1">
        <v>221.222222222222</v>
      </c>
      <c r="C18002" s="1">
        <v>215.916666666667</v>
      </c>
      <c r="D18002" s="1">
        <v>1.0161626206468</v>
      </c>
      <c r="E18002" s="1">
        <v>0.66731321478114602</v>
      </c>
      <c r="F18002" s="1">
        <v>0.71460233260956396</v>
      </c>
      <c r="G18002" s="1" t="s">
        <v>32826</v>
      </c>
    </row>
    <row r="18003" spans="1:7" x14ac:dyDescent="0.25">
      <c r="A18003" s="1" t="s">
        <v>32827</v>
      </c>
      <c r="B18003" s="1">
        <v>3.7777777777777799</v>
      </c>
      <c r="C18003" s="1">
        <v>4</v>
      </c>
      <c r="D18003" s="1">
        <v>0.94907926602080495</v>
      </c>
      <c r="E18003" s="1">
        <v>0.667373270925392</v>
      </c>
      <c r="F18003" s="1">
        <v>0.71462694533804305</v>
      </c>
      <c r="G18003" s="1" t="s">
        <v>118</v>
      </c>
    </row>
    <row r="18004" spans="1:7" x14ac:dyDescent="0.25">
      <c r="A18004" s="1" t="s">
        <v>32828</v>
      </c>
      <c r="B18004" s="1">
        <v>10.6666666666667</v>
      </c>
      <c r="C18004" s="1">
        <v>13.5833333333333</v>
      </c>
      <c r="D18004" s="1">
        <v>0.81364065947484399</v>
      </c>
      <c r="E18004" s="1">
        <v>0.66741557303171295</v>
      </c>
      <c r="F18004" s="1">
        <v>0.71463254526740105</v>
      </c>
      <c r="G18004" s="1" t="s">
        <v>32829</v>
      </c>
    </row>
    <row r="18005" spans="1:7" x14ac:dyDescent="0.25">
      <c r="A18005" s="1" t="s">
        <v>32830</v>
      </c>
      <c r="B18005" s="1">
        <v>13.2222222222222</v>
      </c>
      <c r="C18005" s="1">
        <v>13.75</v>
      </c>
      <c r="D18005" s="1">
        <v>0.94468191787083999</v>
      </c>
      <c r="E18005" s="1">
        <v>0.66748068459012599</v>
      </c>
      <c r="F18005" s="1">
        <v>0.714662566347395</v>
      </c>
      <c r="G18005" s="1" t="s">
        <v>118</v>
      </c>
    </row>
    <row r="18006" spans="1:7" x14ac:dyDescent="0.25">
      <c r="A18006" s="1" t="s">
        <v>32831</v>
      </c>
      <c r="B18006" s="1">
        <v>784.77777777777806</v>
      </c>
      <c r="C18006" s="1">
        <v>848.83333333333303</v>
      </c>
      <c r="D18006" s="1">
        <v>0.92348277370227805</v>
      </c>
      <c r="E18006" s="1">
        <v>0.66757079978174605</v>
      </c>
      <c r="F18006" s="1">
        <v>0.71468703009902401</v>
      </c>
      <c r="G18006" s="1" t="s">
        <v>32832</v>
      </c>
    </row>
    <row r="18007" spans="1:7" x14ac:dyDescent="0.25">
      <c r="A18007" s="1" t="s">
        <v>32833</v>
      </c>
      <c r="B18007" s="1">
        <v>359</v>
      </c>
      <c r="C18007" s="1">
        <v>349</v>
      </c>
      <c r="D18007" s="1">
        <v>1.0263264921481301</v>
      </c>
      <c r="E18007" s="1">
        <v>0.66759992841511895</v>
      </c>
      <c r="F18007" s="1">
        <v>0.71468703009902401</v>
      </c>
      <c r="G18007" s="1" t="s">
        <v>32834</v>
      </c>
    </row>
    <row r="18008" spans="1:7" x14ac:dyDescent="0.25">
      <c r="A18008" s="1" t="s">
        <v>32835</v>
      </c>
      <c r="B18008" s="1">
        <v>92.6666666666667</v>
      </c>
      <c r="C18008" s="1">
        <v>99.4166666666667</v>
      </c>
      <c r="D18008" s="1">
        <v>0.93808411188029395</v>
      </c>
      <c r="E18008" s="1">
        <v>0.66773203012440496</v>
      </c>
      <c r="F18008" s="1">
        <v>0.71468703009902401</v>
      </c>
      <c r="G18008" s="1" t="s">
        <v>32836</v>
      </c>
    </row>
    <row r="18009" spans="1:7" x14ac:dyDescent="0.25">
      <c r="A18009" s="1" t="s">
        <v>32837</v>
      </c>
      <c r="B18009" s="1">
        <v>28.1111111111111</v>
      </c>
      <c r="C18009" s="1">
        <v>25.5833333333333</v>
      </c>
      <c r="D18009" s="1">
        <v>1.0886417851721599</v>
      </c>
      <c r="E18009" s="1">
        <v>0.66776316749598796</v>
      </c>
      <c r="F18009" s="1">
        <v>0.71468703009902401</v>
      </c>
      <c r="G18009" s="1" t="s">
        <v>32838</v>
      </c>
    </row>
    <row r="18010" spans="1:7" x14ac:dyDescent="0.25">
      <c r="A18010" s="1" t="s">
        <v>32839</v>
      </c>
      <c r="B18010" s="1">
        <v>23</v>
      </c>
      <c r="C18010" s="1">
        <v>37.25</v>
      </c>
      <c r="D18010" s="1">
        <v>0.608122537888938</v>
      </c>
      <c r="E18010" s="1">
        <v>0.66782671622585699</v>
      </c>
      <c r="F18010" s="1">
        <v>0.71468703009902401</v>
      </c>
      <c r="G18010" s="1" t="s">
        <v>32840</v>
      </c>
    </row>
    <row r="18011" spans="1:7" x14ac:dyDescent="0.25">
      <c r="A18011" s="1" t="s">
        <v>32841</v>
      </c>
      <c r="B18011" s="1">
        <v>226.222222222222</v>
      </c>
      <c r="C18011" s="1">
        <v>248.916666666667</v>
      </c>
      <c r="D18011" s="1">
        <v>0.90803505015743302</v>
      </c>
      <c r="E18011" s="1">
        <v>0.66787131611144201</v>
      </c>
      <c r="F18011" s="1">
        <v>0.71468703009902401</v>
      </c>
      <c r="G18011" s="1" t="s">
        <v>32842</v>
      </c>
    </row>
    <row r="18012" spans="1:7" x14ac:dyDescent="0.25">
      <c r="A18012" s="1" t="s">
        <v>32843</v>
      </c>
      <c r="B18012" s="1">
        <v>1048.8888888888901</v>
      </c>
      <c r="C18012" s="1">
        <v>1020.91666666667</v>
      </c>
      <c r="D18012" s="1">
        <v>1.0334839315498201</v>
      </c>
      <c r="E18012" s="1">
        <v>0.66787682690869699</v>
      </c>
      <c r="F18012" s="1">
        <v>0.71468703009902401</v>
      </c>
      <c r="G18012" s="1" t="s">
        <v>32844</v>
      </c>
    </row>
    <row r="18013" spans="1:7" x14ac:dyDescent="0.25">
      <c r="A18013" s="1" t="s">
        <v>32845</v>
      </c>
      <c r="B18013" s="1">
        <v>17.5555555555556</v>
      </c>
      <c r="C18013" s="1">
        <v>24.75</v>
      </c>
      <c r="D18013" s="1">
        <v>0.72195697831814598</v>
      </c>
      <c r="E18013" s="1">
        <v>0.66792015952552897</v>
      </c>
      <c r="F18013" s="1">
        <v>0.71468703009902401</v>
      </c>
      <c r="G18013" s="1" t="s">
        <v>32846</v>
      </c>
    </row>
    <row r="18014" spans="1:7" x14ac:dyDescent="0.25">
      <c r="A18014" s="1" t="s">
        <v>32847</v>
      </c>
      <c r="B18014" s="1">
        <v>6.8888888888888902</v>
      </c>
      <c r="C18014" s="1">
        <v>7.1666666666666696</v>
      </c>
      <c r="D18014" s="1">
        <v>0.97637540266377199</v>
      </c>
      <c r="E18014" s="1">
        <v>0.66792501127012305</v>
      </c>
      <c r="F18014" s="1">
        <v>0.71468703009902401</v>
      </c>
      <c r="G18014" s="1" t="s">
        <v>118</v>
      </c>
    </row>
    <row r="18015" spans="1:7" x14ac:dyDescent="0.25">
      <c r="A18015" s="1" t="s">
        <v>32848</v>
      </c>
      <c r="B18015" s="1">
        <v>24.8888888888889</v>
      </c>
      <c r="C18015" s="1">
        <v>26.1666666666667</v>
      </c>
      <c r="D18015" s="1">
        <v>0.95777418196888398</v>
      </c>
      <c r="E18015" s="1">
        <v>0.667926322129618</v>
      </c>
      <c r="F18015" s="1">
        <v>0.71468703009902401</v>
      </c>
      <c r="G18015" s="1" t="s">
        <v>32849</v>
      </c>
    </row>
    <row r="18016" spans="1:7" x14ac:dyDescent="0.25">
      <c r="A18016" s="1" t="s">
        <v>32850</v>
      </c>
      <c r="B18016" s="1">
        <v>569.77777777777806</v>
      </c>
      <c r="C18016" s="1">
        <v>594.5</v>
      </c>
      <c r="D18016" s="1">
        <v>0.96154699746924599</v>
      </c>
      <c r="E18016" s="1">
        <v>0.66793719764700399</v>
      </c>
      <c r="F18016" s="1">
        <v>0.71468703009902401</v>
      </c>
      <c r="G18016" s="1" t="s">
        <v>32851</v>
      </c>
    </row>
    <row r="18017" spans="1:7" x14ac:dyDescent="0.25">
      <c r="A18017" s="1" t="s">
        <v>32852</v>
      </c>
      <c r="B18017" s="1">
        <v>1.7777777777777799</v>
      </c>
      <c r="C18017" s="1">
        <v>3.0833333333333299</v>
      </c>
      <c r="D18017" s="1">
        <v>0.65436420442444998</v>
      </c>
      <c r="E18017" s="1">
        <v>0.66796061305740495</v>
      </c>
      <c r="F18017" s="1">
        <v>0.71468703009902401</v>
      </c>
      <c r="G18017" s="1" t="s">
        <v>118</v>
      </c>
    </row>
    <row r="18018" spans="1:7" x14ac:dyDescent="0.25">
      <c r="A18018" s="1" t="s">
        <v>32853</v>
      </c>
      <c r="B18018" s="1">
        <v>192.444444444444</v>
      </c>
      <c r="C18018" s="1">
        <v>198.25</v>
      </c>
      <c r="D18018" s="1">
        <v>0.96859102691253396</v>
      </c>
      <c r="E18018" s="1">
        <v>0.66798551202842404</v>
      </c>
      <c r="F18018" s="1">
        <v>0.71468703009902401</v>
      </c>
      <c r="G18018" s="1" t="s">
        <v>32854</v>
      </c>
    </row>
    <row r="18019" spans="1:7" x14ac:dyDescent="0.25">
      <c r="A18019" s="1" t="s">
        <v>32855</v>
      </c>
      <c r="B18019" s="1">
        <v>39.4444444444444</v>
      </c>
      <c r="C18019" s="1">
        <v>40.8333333333333</v>
      </c>
      <c r="D18019" s="1">
        <v>0.96011716669668701</v>
      </c>
      <c r="E18019" s="1">
        <v>0.66807043290914503</v>
      </c>
      <c r="F18019" s="1">
        <v>0.71469944482515402</v>
      </c>
      <c r="G18019" s="1" t="s">
        <v>32856</v>
      </c>
    </row>
    <row r="18020" spans="1:7" x14ac:dyDescent="0.25">
      <c r="A18020" s="1" t="s">
        <v>32857</v>
      </c>
      <c r="B18020" s="1">
        <v>13.7777777777778</v>
      </c>
      <c r="C18020" s="1">
        <v>15.1666666666667</v>
      </c>
      <c r="D18020" s="1">
        <v>0.90920653338441304</v>
      </c>
      <c r="E18020" s="1">
        <v>0.66807126737856903</v>
      </c>
      <c r="F18020" s="1">
        <v>0.71469944482515402</v>
      </c>
      <c r="G18020" s="1" t="s">
        <v>118</v>
      </c>
    </row>
    <row r="18021" spans="1:7" x14ac:dyDescent="0.25">
      <c r="A18021" s="1" t="s">
        <v>32858</v>
      </c>
      <c r="B18021" s="1">
        <v>4.7777777777777803</v>
      </c>
      <c r="C18021" s="1">
        <v>4.8333333333333304</v>
      </c>
      <c r="D18021" s="1">
        <v>0.985081154785449</v>
      </c>
      <c r="E18021" s="1">
        <v>0.66816259198407801</v>
      </c>
      <c r="F18021" s="1">
        <v>0.71475747657299404</v>
      </c>
      <c r="G18021" s="1" t="s">
        <v>32859</v>
      </c>
    </row>
    <row r="18022" spans="1:7" x14ac:dyDescent="0.25">
      <c r="A18022" s="1" t="s">
        <v>32860</v>
      </c>
      <c r="B18022" s="1">
        <v>23.5555555555556</v>
      </c>
      <c r="C18022" s="1">
        <v>24.8333333333333</v>
      </c>
      <c r="D18022" s="1">
        <v>0.94941693911912595</v>
      </c>
      <c r="E18022" s="1">
        <v>0.66830388147821895</v>
      </c>
      <c r="F18022" s="1">
        <v>0.71480844017996403</v>
      </c>
      <c r="G18022" s="1" t="s">
        <v>32861</v>
      </c>
    </row>
    <row r="18023" spans="1:7" x14ac:dyDescent="0.25">
      <c r="A18023" s="1" t="s">
        <v>32862</v>
      </c>
      <c r="B18023" s="1">
        <v>265.777777777778</v>
      </c>
      <c r="C18023" s="1">
        <v>293.5</v>
      </c>
      <c r="D18023" s="1">
        <v>0.90040424375363104</v>
      </c>
      <c r="E18023" s="1">
        <v>0.66830986867740805</v>
      </c>
      <c r="F18023" s="1">
        <v>0.71480844017996403</v>
      </c>
      <c r="G18023" s="1" t="s">
        <v>32863</v>
      </c>
    </row>
    <row r="18024" spans="1:7" x14ac:dyDescent="0.25">
      <c r="A18024" s="1" t="s">
        <v>32864</v>
      </c>
      <c r="B18024" s="1">
        <v>16.1111111111111</v>
      </c>
      <c r="C18024" s="1">
        <v>15.3333333333333</v>
      </c>
      <c r="D18024" s="1">
        <v>1.04579404561037</v>
      </c>
      <c r="E18024" s="1">
        <v>0.66832147805150099</v>
      </c>
      <c r="F18024" s="1">
        <v>0.71480844017996403</v>
      </c>
      <c r="G18024" s="1" t="s">
        <v>32865</v>
      </c>
    </row>
    <row r="18025" spans="1:7" x14ac:dyDescent="0.25">
      <c r="A18025" s="1" t="s">
        <v>32866</v>
      </c>
      <c r="B18025" s="1">
        <v>4.2222222222222197</v>
      </c>
      <c r="C18025" s="1">
        <v>3.8333333333333299</v>
      </c>
      <c r="D18025" s="1">
        <v>1.0668079753464199</v>
      </c>
      <c r="E18025" s="1">
        <v>0.66840141940329501</v>
      </c>
      <c r="F18025" s="1">
        <v>0.71483843173529404</v>
      </c>
      <c r="G18025" s="1" t="s">
        <v>32867</v>
      </c>
    </row>
    <row r="18026" spans="1:7" x14ac:dyDescent="0.25">
      <c r="A18026" s="1" t="s">
        <v>32868</v>
      </c>
      <c r="B18026" s="1">
        <v>3.6666666666666701</v>
      </c>
      <c r="C18026" s="1">
        <v>3.0833333333333299</v>
      </c>
      <c r="D18026" s="1">
        <v>1.15116449998046</v>
      </c>
      <c r="E18026" s="1">
        <v>0.66845535756124597</v>
      </c>
      <c r="F18026" s="1">
        <v>0.71483843173529404</v>
      </c>
      <c r="G18026" s="1" t="s">
        <v>32869</v>
      </c>
    </row>
    <row r="18027" spans="1:7" x14ac:dyDescent="0.25">
      <c r="A18027" s="1" t="s">
        <v>32870</v>
      </c>
      <c r="B18027" s="1">
        <v>309.11111111111097</v>
      </c>
      <c r="C18027" s="1">
        <v>431.91666666666703</v>
      </c>
      <c r="D18027" s="1">
        <v>0.71342993202277305</v>
      </c>
      <c r="E18027" s="1">
        <v>0.668460768565872</v>
      </c>
      <c r="F18027" s="1">
        <v>0.71483843173529404</v>
      </c>
      <c r="G18027" s="1" t="s">
        <v>32871</v>
      </c>
    </row>
    <row r="18028" spans="1:7" x14ac:dyDescent="0.25">
      <c r="A18028" s="1" t="s">
        <v>32872</v>
      </c>
      <c r="B18028" s="1">
        <v>55.1111111111111</v>
      </c>
      <c r="C18028" s="1">
        <v>52.5</v>
      </c>
      <c r="D18028" s="1">
        <v>1.0577116066683601</v>
      </c>
      <c r="E18028" s="1">
        <v>0.66857882842865402</v>
      </c>
      <c r="F18028" s="1">
        <v>0.71489290657056404</v>
      </c>
      <c r="G18028" s="1" t="s">
        <v>32873</v>
      </c>
    </row>
    <row r="18029" spans="1:7" x14ac:dyDescent="0.25">
      <c r="A18029" s="1" t="s">
        <v>32874</v>
      </c>
      <c r="B18029" s="1">
        <v>14.1111111111111</v>
      </c>
      <c r="C18029" s="1">
        <v>14.9166666666667</v>
      </c>
      <c r="D18029" s="1">
        <v>0.92913423107377802</v>
      </c>
      <c r="E18029" s="1">
        <v>0.66858588109571804</v>
      </c>
      <c r="F18029" s="1">
        <v>0.71489290657056404</v>
      </c>
      <c r="G18029" s="1" t="s">
        <v>32875</v>
      </c>
    </row>
    <row r="18030" spans="1:7" x14ac:dyDescent="0.25">
      <c r="A18030" s="1" t="s">
        <v>32876</v>
      </c>
      <c r="B18030" s="1">
        <v>21.6666666666667</v>
      </c>
      <c r="C18030" s="1">
        <v>24.8333333333333</v>
      </c>
      <c r="D18030" s="1">
        <v>0.87254499901663596</v>
      </c>
      <c r="E18030" s="1">
        <v>0.66873452384651599</v>
      </c>
      <c r="F18030" s="1">
        <v>0.71501218328501803</v>
      </c>
      <c r="G18030" s="1" t="s">
        <v>32877</v>
      </c>
    </row>
    <row r="18031" spans="1:7" x14ac:dyDescent="0.25">
      <c r="A18031" s="1" t="s">
        <v>32878</v>
      </c>
      <c r="B18031" s="1">
        <v>26.3333333333333</v>
      </c>
      <c r="C18031" s="1">
        <v>27.4166666666667</v>
      </c>
      <c r="D18031" s="1">
        <v>0.99469874929524704</v>
      </c>
      <c r="E18031" s="1">
        <v>0.668787649044425</v>
      </c>
      <c r="F18031" s="1">
        <v>0.71502932488957605</v>
      </c>
      <c r="G18031" s="1" t="s">
        <v>32879</v>
      </c>
    </row>
    <row r="18032" spans="1:7" x14ac:dyDescent="0.25">
      <c r="A18032" s="1" t="s">
        <v>32880</v>
      </c>
      <c r="B18032" s="1">
        <v>4.6666666666666696</v>
      </c>
      <c r="C18032" s="1">
        <v>5.5833333333333304</v>
      </c>
      <c r="D18032" s="1">
        <v>0.82377824869397898</v>
      </c>
      <c r="E18032" s="1">
        <v>0.66884996844391098</v>
      </c>
      <c r="F18032" s="1">
        <v>0.71505629395963399</v>
      </c>
      <c r="G18032" s="1" t="s">
        <v>118</v>
      </c>
    </row>
    <row r="18033" spans="1:7" x14ac:dyDescent="0.25">
      <c r="A18033" s="1" t="s">
        <v>32881</v>
      </c>
      <c r="B18033" s="1">
        <v>0.88888888888888895</v>
      </c>
      <c r="C18033" s="1">
        <v>0.91666666666666696</v>
      </c>
      <c r="D18033" s="1">
        <v>0.9210561996976</v>
      </c>
      <c r="E18033" s="1">
        <v>0.668950273072908</v>
      </c>
      <c r="F18033" s="1">
        <v>0.71510018700675704</v>
      </c>
      <c r="G18033" s="1" t="s">
        <v>118</v>
      </c>
    </row>
    <row r="18034" spans="1:7" x14ac:dyDescent="0.25">
      <c r="A18034" s="1" t="s">
        <v>32882</v>
      </c>
      <c r="B18034" s="1">
        <v>51.4444444444444</v>
      </c>
      <c r="C18034" s="1">
        <v>68.5833333333333</v>
      </c>
      <c r="D18034" s="1">
        <v>0.74275149363748605</v>
      </c>
      <c r="E18034" s="1">
        <v>0.66899254133296704</v>
      </c>
      <c r="F18034" s="1">
        <v>0.71510018700675704</v>
      </c>
      <c r="G18034" s="1" t="s">
        <v>32883</v>
      </c>
    </row>
    <row r="18035" spans="1:7" x14ac:dyDescent="0.25">
      <c r="A18035" s="1" t="s">
        <v>32884</v>
      </c>
      <c r="B18035" s="1">
        <v>28.1111111111111</v>
      </c>
      <c r="C18035" s="1">
        <v>29.25</v>
      </c>
      <c r="D18035" s="1">
        <v>0.963950374855708</v>
      </c>
      <c r="E18035" s="1">
        <v>0.66906850834249498</v>
      </c>
      <c r="F18035" s="1">
        <v>0.71510018700675704</v>
      </c>
      <c r="G18035" s="1" t="s">
        <v>32885</v>
      </c>
    </row>
    <row r="18036" spans="1:7" x14ac:dyDescent="0.25">
      <c r="A18036" s="1" t="s">
        <v>32886</v>
      </c>
      <c r="B18036" s="1">
        <v>1.55555555555556</v>
      </c>
      <c r="C18036" s="1">
        <v>1.6666666666666701</v>
      </c>
      <c r="D18036" s="1">
        <v>0.91966457631525</v>
      </c>
      <c r="E18036" s="1">
        <v>0.66907041371360298</v>
      </c>
      <c r="F18036" s="1">
        <v>0.71510018700675704</v>
      </c>
      <c r="G18036" s="1" t="s">
        <v>32887</v>
      </c>
    </row>
    <row r="18037" spans="1:7" x14ac:dyDescent="0.25">
      <c r="A18037" s="1" t="s">
        <v>32888</v>
      </c>
      <c r="B18037" s="1">
        <v>118.777777777778</v>
      </c>
      <c r="C18037" s="1">
        <v>125.166666666667</v>
      </c>
      <c r="D18037" s="1">
        <v>0.94580678570079502</v>
      </c>
      <c r="E18037" s="1">
        <v>0.66908340620603601</v>
      </c>
      <c r="F18037" s="1">
        <v>0.71510018700675704</v>
      </c>
      <c r="G18037" s="1" t="s">
        <v>32889</v>
      </c>
    </row>
    <row r="18038" spans="1:7" x14ac:dyDescent="0.25">
      <c r="A18038" s="1" t="s">
        <v>32890</v>
      </c>
      <c r="B18038" s="1">
        <v>1.8888888888888899</v>
      </c>
      <c r="C18038" s="1">
        <v>2.5</v>
      </c>
      <c r="D18038" s="1">
        <v>0.81172870840852296</v>
      </c>
      <c r="E18038" s="1">
        <v>0.66911360550214904</v>
      </c>
      <c r="F18038" s="1">
        <v>0.71510018700675704</v>
      </c>
      <c r="G18038" s="1" t="s">
        <v>32891</v>
      </c>
    </row>
    <row r="18039" spans="1:7" x14ac:dyDescent="0.25">
      <c r="A18039" s="1" t="s">
        <v>32892</v>
      </c>
      <c r="B18039" s="1">
        <v>4.8888888888888902</v>
      </c>
      <c r="C18039" s="1">
        <v>4.75</v>
      </c>
      <c r="D18039" s="1">
        <v>1.03627504412829</v>
      </c>
      <c r="E18039" s="1">
        <v>0.66917092189968597</v>
      </c>
      <c r="F18039" s="1">
        <v>0.71510168163990195</v>
      </c>
      <c r="G18039" s="1" t="s">
        <v>32893</v>
      </c>
    </row>
    <row r="18040" spans="1:7" x14ac:dyDescent="0.25">
      <c r="A18040" s="1" t="s">
        <v>32894</v>
      </c>
      <c r="B18040" s="1">
        <v>13.2222222222222</v>
      </c>
      <c r="C18040" s="1">
        <v>12.6666666666667</v>
      </c>
      <c r="D18040" s="1">
        <v>1.05064071414065</v>
      </c>
      <c r="E18040" s="1">
        <v>0.66918919762108198</v>
      </c>
      <c r="F18040" s="1">
        <v>0.71510168163990195</v>
      </c>
      <c r="G18040" s="1" t="s">
        <v>32895</v>
      </c>
    </row>
    <row r="18041" spans="1:7" x14ac:dyDescent="0.25">
      <c r="A18041" s="1" t="s">
        <v>32896</v>
      </c>
      <c r="B18041" s="1">
        <v>177.222222222222</v>
      </c>
      <c r="C18041" s="1">
        <v>184.666666666667</v>
      </c>
      <c r="D18041" s="1">
        <v>0.95340136053719904</v>
      </c>
      <c r="E18041" s="1">
        <v>0.66925466692309798</v>
      </c>
      <c r="F18041" s="1">
        <v>0.71510588246772</v>
      </c>
      <c r="G18041" s="1" t="s">
        <v>32897</v>
      </c>
    </row>
    <row r="18042" spans="1:7" x14ac:dyDescent="0.25">
      <c r="A18042" s="1" t="s">
        <v>32898</v>
      </c>
      <c r="B18042" s="1">
        <v>4.5555555555555598</v>
      </c>
      <c r="C18042" s="1">
        <v>4.4166666666666696</v>
      </c>
      <c r="D18042" s="1">
        <v>1.0528022525598899</v>
      </c>
      <c r="E18042" s="1">
        <v>0.66928804948241405</v>
      </c>
      <c r="F18042" s="1">
        <v>0.71510588246772</v>
      </c>
      <c r="G18042" s="1" t="s">
        <v>118</v>
      </c>
    </row>
    <row r="18043" spans="1:7" x14ac:dyDescent="0.25">
      <c r="A18043" s="1" t="s">
        <v>32899</v>
      </c>
      <c r="B18043" s="1">
        <v>2.1111111111111098</v>
      </c>
      <c r="C18043" s="1">
        <v>2.3333333333333299</v>
      </c>
      <c r="D18043" s="1">
        <v>0.95182707217309204</v>
      </c>
      <c r="E18043" s="1">
        <v>0.66930441979588695</v>
      </c>
      <c r="F18043" s="1">
        <v>0.71510588246772</v>
      </c>
      <c r="G18043" s="1" t="s">
        <v>32900</v>
      </c>
    </row>
    <row r="18044" spans="1:7" x14ac:dyDescent="0.25">
      <c r="A18044" s="1" t="s">
        <v>32901</v>
      </c>
      <c r="B18044" s="1">
        <v>13</v>
      </c>
      <c r="C18044" s="1">
        <v>14.75</v>
      </c>
      <c r="D18044" s="1">
        <v>0.88498968003850398</v>
      </c>
      <c r="E18044" s="1">
        <v>0.66937917075618003</v>
      </c>
      <c r="F18044" s="1">
        <v>0.71511112443295599</v>
      </c>
      <c r="G18044" s="1" t="s">
        <v>32902</v>
      </c>
    </row>
    <row r="18045" spans="1:7" x14ac:dyDescent="0.25">
      <c r="A18045" s="1" t="s">
        <v>32903</v>
      </c>
      <c r="B18045" s="1">
        <v>163.888888888889</v>
      </c>
      <c r="C18045" s="1">
        <v>180.916666666667</v>
      </c>
      <c r="D18045" s="1">
        <v>0.90858577794081996</v>
      </c>
      <c r="E18045" s="1">
        <v>0.66938352060328599</v>
      </c>
      <c r="F18045" s="1">
        <v>0.71511112443295599</v>
      </c>
      <c r="G18045" s="1" t="s">
        <v>32904</v>
      </c>
    </row>
    <row r="18046" spans="1:7" x14ac:dyDescent="0.25">
      <c r="A18046" s="1" t="s">
        <v>32905</v>
      </c>
      <c r="B18046" s="1">
        <v>45.8888888888889</v>
      </c>
      <c r="C18046" s="1">
        <v>46</v>
      </c>
      <c r="D18046" s="1">
        <v>1.0166904093187601</v>
      </c>
      <c r="E18046" s="1">
        <v>0.66948910597257905</v>
      </c>
      <c r="F18046" s="1">
        <v>0.71515879405577498</v>
      </c>
      <c r="G18046" s="1" t="s">
        <v>32906</v>
      </c>
    </row>
    <row r="18047" spans="1:7" x14ac:dyDescent="0.25">
      <c r="A18047" s="1" t="s">
        <v>32907</v>
      </c>
      <c r="B18047" s="1">
        <v>4.5555555555555598</v>
      </c>
      <c r="C18047" s="1">
        <v>4.4166666666666696</v>
      </c>
      <c r="D18047" s="1">
        <v>1.0475256265802799</v>
      </c>
      <c r="E18047" s="1">
        <v>0.66950234153191701</v>
      </c>
      <c r="F18047" s="1">
        <v>0.71515879405577498</v>
      </c>
      <c r="G18047" s="1" t="s">
        <v>32908</v>
      </c>
    </row>
    <row r="18048" spans="1:7" x14ac:dyDescent="0.25">
      <c r="A18048" s="1" t="s">
        <v>32909</v>
      </c>
      <c r="B18048" s="1">
        <v>156.444444444444</v>
      </c>
      <c r="C18048" s="1">
        <v>160.583333333333</v>
      </c>
      <c r="D18048" s="1">
        <v>0.97966184712545001</v>
      </c>
      <c r="E18048" s="1">
        <v>0.66969924992160401</v>
      </c>
      <c r="F18048" s="1">
        <v>0.71528795023838998</v>
      </c>
      <c r="G18048" s="1" t="s">
        <v>32910</v>
      </c>
    </row>
    <row r="18049" spans="1:7" x14ac:dyDescent="0.25">
      <c r="A18049" s="1" t="s">
        <v>32911</v>
      </c>
      <c r="B18049" s="1">
        <v>190.111111111111</v>
      </c>
      <c r="C18049" s="1">
        <v>183.166666666667</v>
      </c>
      <c r="D18049" s="1">
        <v>1.0339430469885</v>
      </c>
      <c r="E18049" s="1">
        <v>0.66970523129540704</v>
      </c>
      <c r="F18049" s="1">
        <v>0.71528795023838998</v>
      </c>
      <c r="G18049" s="1" t="s">
        <v>32912</v>
      </c>
    </row>
    <row r="18050" spans="1:7" x14ac:dyDescent="0.25">
      <c r="A18050" s="1" t="s">
        <v>32913</v>
      </c>
      <c r="B18050" s="1">
        <v>44.3333333333333</v>
      </c>
      <c r="C18050" s="1">
        <v>45.8333333333333</v>
      </c>
      <c r="D18050" s="1">
        <v>0.96742088972025897</v>
      </c>
      <c r="E18050" s="1">
        <v>0.66976605212615803</v>
      </c>
      <c r="F18050" s="1">
        <v>0.71528795023838998</v>
      </c>
      <c r="G18050" s="1" t="s">
        <v>32914</v>
      </c>
    </row>
    <row r="18051" spans="1:7" x14ac:dyDescent="0.25">
      <c r="A18051" s="1" t="s">
        <v>32915</v>
      </c>
      <c r="B18051" s="1">
        <v>10.6666666666667</v>
      </c>
      <c r="C18051" s="1">
        <v>13.1666666666667</v>
      </c>
      <c r="D18051" s="1">
        <v>0.79459336232195599</v>
      </c>
      <c r="E18051" s="1">
        <v>0.66982954847732201</v>
      </c>
      <c r="F18051" s="1">
        <v>0.71528795023838998</v>
      </c>
      <c r="G18051" s="1" t="s">
        <v>32916</v>
      </c>
    </row>
    <row r="18052" spans="1:7" x14ac:dyDescent="0.25">
      <c r="A18052" s="1" t="s">
        <v>32917</v>
      </c>
      <c r="B18052" s="1">
        <v>67.7777777777778</v>
      </c>
      <c r="C18052" s="1">
        <v>65.8333333333333</v>
      </c>
      <c r="D18052" s="1">
        <v>1.03219036080834</v>
      </c>
      <c r="E18052" s="1">
        <v>0.66985190296238895</v>
      </c>
      <c r="F18052" s="1">
        <v>0.71528795023838998</v>
      </c>
      <c r="G18052" s="1" t="s">
        <v>32918</v>
      </c>
    </row>
    <row r="18053" spans="1:7" x14ac:dyDescent="0.25">
      <c r="A18053" s="1" t="s">
        <v>32919</v>
      </c>
      <c r="B18053" s="1">
        <v>4</v>
      </c>
      <c r="C18053" s="1">
        <v>4.8333333333333304</v>
      </c>
      <c r="D18053" s="1">
        <v>0.81428502230045297</v>
      </c>
      <c r="E18053" s="1">
        <v>0.66988270245617199</v>
      </c>
      <c r="F18053" s="1">
        <v>0.71528795023838998</v>
      </c>
      <c r="G18053" s="1" t="s">
        <v>118</v>
      </c>
    </row>
    <row r="18054" spans="1:7" x14ac:dyDescent="0.25">
      <c r="A18054" s="1" t="s">
        <v>32920</v>
      </c>
      <c r="B18054" s="1">
        <v>4</v>
      </c>
      <c r="C18054" s="1">
        <v>5.0833333333333304</v>
      </c>
      <c r="D18054" s="1">
        <v>0.81235442095010202</v>
      </c>
      <c r="E18054" s="1">
        <v>0.66988299750381497</v>
      </c>
      <c r="F18054" s="1">
        <v>0.71528795023838998</v>
      </c>
      <c r="G18054" s="1" t="s">
        <v>32921</v>
      </c>
    </row>
    <row r="18055" spans="1:7" x14ac:dyDescent="0.25">
      <c r="A18055" s="1" t="s">
        <v>32922</v>
      </c>
      <c r="B18055" s="1">
        <v>2.2222222222222201</v>
      </c>
      <c r="C18055" s="1">
        <v>2.5</v>
      </c>
      <c r="D18055" s="1">
        <v>0.89168607587432303</v>
      </c>
      <c r="E18055" s="1">
        <v>0.67002870993941599</v>
      </c>
      <c r="F18055" s="1">
        <v>0.71540391114512303</v>
      </c>
      <c r="G18055" s="1" t="s">
        <v>32923</v>
      </c>
    </row>
    <row r="18056" spans="1:7" x14ac:dyDescent="0.25">
      <c r="A18056" s="1" t="s">
        <v>32924</v>
      </c>
      <c r="B18056" s="1">
        <v>7.6666666666666696</v>
      </c>
      <c r="C18056" s="1">
        <v>8.1666666666666696</v>
      </c>
      <c r="D18056" s="1">
        <v>0.939877128562699</v>
      </c>
      <c r="E18056" s="1">
        <v>0.67012043357192996</v>
      </c>
      <c r="F18056" s="1">
        <v>0.71543447695754703</v>
      </c>
      <c r="G18056" s="1" t="s">
        <v>32925</v>
      </c>
    </row>
    <row r="18057" spans="1:7" x14ac:dyDescent="0.25">
      <c r="A18057" s="1" t="s">
        <v>32926</v>
      </c>
      <c r="B18057" s="1">
        <v>13</v>
      </c>
      <c r="C18057" s="1">
        <v>11.5833333333333</v>
      </c>
      <c r="D18057" s="1">
        <v>1.1311444854995301</v>
      </c>
      <c r="E18057" s="1">
        <v>0.670131565215771</v>
      </c>
      <c r="F18057" s="1">
        <v>0.71543447695754703</v>
      </c>
      <c r="G18057" s="1" t="s">
        <v>32927</v>
      </c>
    </row>
    <row r="18058" spans="1:7" x14ac:dyDescent="0.25">
      <c r="A18058" s="1" t="s">
        <v>32928</v>
      </c>
      <c r="B18058" s="1">
        <v>4.6666666666666696</v>
      </c>
      <c r="C18058" s="1">
        <v>5.5</v>
      </c>
      <c r="D18058" s="1">
        <v>0.83573351717170996</v>
      </c>
      <c r="E18058" s="1">
        <v>0.67039689055482599</v>
      </c>
      <c r="F18058" s="1">
        <v>0.71567810250770603</v>
      </c>
      <c r="G18058" s="1" t="s">
        <v>118</v>
      </c>
    </row>
    <row r="18059" spans="1:7" x14ac:dyDescent="0.25">
      <c r="A18059" s="1" t="s">
        <v>32929</v>
      </c>
      <c r="B18059" s="1">
        <v>4.7777777777777803</v>
      </c>
      <c r="C18059" s="1">
        <v>5.25</v>
      </c>
      <c r="D18059" s="1">
        <v>0.92791788430800803</v>
      </c>
      <c r="E18059" s="1">
        <v>0.67048748898476696</v>
      </c>
      <c r="F18059" s="1">
        <v>0.71571423625737696</v>
      </c>
      <c r="G18059" s="1" t="s">
        <v>32930</v>
      </c>
    </row>
    <row r="18060" spans="1:7" x14ac:dyDescent="0.25">
      <c r="A18060" s="1" t="s">
        <v>32931</v>
      </c>
      <c r="B18060" s="1">
        <v>483.11111111111097</v>
      </c>
      <c r="C18060" s="1">
        <v>473.91666666666703</v>
      </c>
      <c r="D18060" s="1">
        <v>1.01898475545857</v>
      </c>
      <c r="E18060" s="1">
        <v>0.67052848537397303</v>
      </c>
      <c r="F18060" s="1">
        <v>0.71571423625737696</v>
      </c>
      <c r="G18060" s="1" t="s">
        <v>32932</v>
      </c>
    </row>
    <row r="18061" spans="1:7" x14ac:dyDescent="0.25">
      <c r="A18061" s="1" t="s">
        <v>32933</v>
      </c>
      <c r="B18061" s="1">
        <v>762.33333333333303</v>
      </c>
      <c r="C18061" s="1">
        <v>741.66666666666697</v>
      </c>
      <c r="D18061" s="1">
        <v>1.03152166361272</v>
      </c>
      <c r="E18061" s="1">
        <v>0.67054212384396605</v>
      </c>
      <c r="F18061" s="1">
        <v>0.71571423625737696</v>
      </c>
      <c r="G18061" s="1" t="s">
        <v>32934</v>
      </c>
    </row>
    <row r="18062" spans="1:7" x14ac:dyDescent="0.25">
      <c r="A18062" s="1" t="s">
        <v>32935</v>
      </c>
      <c r="B18062" s="1">
        <v>40.2222222222222</v>
      </c>
      <c r="C18062" s="1">
        <v>52.25</v>
      </c>
      <c r="D18062" s="1">
        <v>0.75029707768449605</v>
      </c>
      <c r="E18062" s="1">
        <v>0.67068075576754005</v>
      </c>
      <c r="F18062" s="1">
        <v>0.715822571534658</v>
      </c>
      <c r="G18062" s="1" t="s">
        <v>32936</v>
      </c>
    </row>
    <row r="18063" spans="1:7" x14ac:dyDescent="0.25">
      <c r="A18063" s="1" t="s">
        <v>32937</v>
      </c>
      <c r="B18063" s="1">
        <v>289.66666666666703</v>
      </c>
      <c r="C18063" s="1">
        <v>271.91666666666703</v>
      </c>
      <c r="D18063" s="1">
        <v>1.06207101877909</v>
      </c>
      <c r="E18063" s="1">
        <v>0.670900797171884</v>
      </c>
      <c r="F18063" s="1">
        <v>0.71593169407636503</v>
      </c>
      <c r="G18063" s="1" t="s">
        <v>32938</v>
      </c>
    </row>
    <row r="18064" spans="1:7" x14ac:dyDescent="0.25">
      <c r="A18064" s="1" t="s">
        <v>32939</v>
      </c>
      <c r="B18064" s="1">
        <v>3.2222222222222201</v>
      </c>
      <c r="C18064" s="1">
        <v>4.5</v>
      </c>
      <c r="D18064" s="1">
        <v>0.74468321718006802</v>
      </c>
      <c r="E18064" s="1">
        <v>0.67092963192408195</v>
      </c>
      <c r="F18064" s="1">
        <v>0.71593169407636503</v>
      </c>
      <c r="G18064" s="1" t="s">
        <v>118</v>
      </c>
    </row>
    <row r="18065" spans="1:7" x14ac:dyDescent="0.25">
      <c r="A18065" s="1" t="s">
        <v>32940</v>
      </c>
      <c r="B18065" s="1">
        <v>11.1111111111111</v>
      </c>
      <c r="C18065" s="1">
        <v>20.1666666666667</v>
      </c>
      <c r="D18065" s="1">
        <v>0.57090140359888597</v>
      </c>
      <c r="E18065" s="1">
        <v>0.67094020172036795</v>
      </c>
      <c r="F18065" s="1">
        <v>0.71593169407636503</v>
      </c>
      <c r="G18065" s="1" t="s">
        <v>118</v>
      </c>
    </row>
    <row r="18066" spans="1:7" x14ac:dyDescent="0.25">
      <c r="A18066" s="1" t="s">
        <v>32941</v>
      </c>
      <c r="B18066" s="1">
        <v>112.222222222222</v>
      </c>
      <c r="C18066" s="1">
        <v>108.25</v>
      </c>
      <c r="D18066" s="1">
        <v>1.0361622844629199</v>
      </c>
      <c r="E18066" s="1">
        <v>0.67095081765963105</v>
      </c>
      <c r="F18066" s="1">
        <v>0.71593169407636503</v>
      </c>
      <c r="G18066" s="1" t="s">
        <v>32942</v>
      </c>
    </row>
    <row r="18067" spans="1:7" x14ac:dyDescent="0.25">
      <c r="A18067" s="1" t="s">
        <v>32943</v>
      </c>
      <c r="B18067" s="1">
        <v>1631.6666666666699</v>
      </c>
      <c r="C18067" s="1">
        <v>1711.8333333333301</v>
      </c>
      <c r="D18067" s="1">
        <v>0.956698620648189</v>
      </c>
      <c r="E18067" s="1">
        <v>0.67096869602603204</v>
      </c>
      <c r="F18067" s="1">
        <v>0.71593169407636503</v>
      </c>
      <c r="G18067" s="1" t="s">
        <v>32944</v>
      </c>
    </row>
    <row r="18068" spans="1:7" x14ac:dyDescent="0.25">
      <c r="A18068" s="1" t="s">
        <v>32945</v>
      </c>
      <c r="B18068" s="1">
        <v>89.6666666666667</v>
      </c>
      <c r="C18068" s="1">
        <v>91.4166666666667</v>
      </c>
      <c r="D18068" s="1">
        <v>0.97972350236918204</v>
      </c>
      <c r="E18068" s="1">
        <v>0.67105025013506503</v>
      </c>
      <c r="F18068" s="1">
        <v>0.71597908199377802</v>
      </c>
      <c r="G18068" s="1" t="s">
        <v>32946</v>
      </c>
    </row>
    <row r="18069" spans="1:7" x14ac:dyDescent="0.25">
      <c r="A18069" s="1" t="s">
        <v>32947</v>
      </c>
      <c r="B18069" s="1">
        <v>239.333333333333</v>
      </c>
      <c r="C18069" s="1">
        <v>226.583333333333</v>
      </c>
      <c r="D18069" s="1">
        <v>1.05551133734175</v>
      </c>
      <c r="E18069" s="1">
        <v>0.67115483955932198</v>
      </c>
      <c r="F18069" s="1">
        <v>0.71605104090423899</v>
      </c>
      <c r="G18069" s="1" t="s">
        <v>32948</v>
      </c>
    </row>
    <row r="18070" spans="1:7" x14ac:dyDescent="0.25">
      <c r="A18070" s="1" t="s">
        <v>32949</v>
      </c>
      <c r="B18070" s="1">
        <v>113</v>
      </c>
      <c r="C18070" s="1">
        <v>121.75</v>
      </c>
      <c r="D18070" s="1">
        <v>0.92524948184855704</v>
      </c>
      <c r="E18070" s="1">
        <v>0.67128875439040403</v>
      </c>
      <c r="F18070" s="1">
        <v>0.71613509261431096</v>
      </c>
      <c r="G18070" s="1" t="s">
        <v>32950</v>
      </c>
    </row>
    <row r="18071" spans="1:7" x14ac:dyDescent="0.25">
      <c r="A18071" s="1" t="s">
        <v>32951</v>
      </c>
      <c r="B18071" s="1">
        <v>14</v>
      </c>
      <c r="C18071" s="1">
        <v>15.25</v>
      </c>
      <c r="D18071" s="1">
        <v>0.91571263210311804</v>
      </c>
      <c r="E18071" s="1">
        <v>0.67131103407133996</v>
      </c>
      <c r="F18071" s="1">
        <v>0.71613509261431096</v>
      </c>
      <c r="G18071" s="1" t="s">
        <v>32952</v>
      </c>
    </row>
    <row r="18072" spans="1:7" x14ac:dyDescent="0.25">
      <c r="A18072" s="1" t="s">
        <v>32953</v>
      </c>
      <c r="B18072" s="1">
        <v>1377.2222222222199</v>
      </c>
      <c r="C18072" s="1">
        <v>1356.75</v>
      </c>
      <c r="D18072" s="1">
        <v>1.0186999030232899</v>
      </c>
      <c r="E18072" s="1">
        <v>0.671345072482743</v>
      </c>
      <c r="F18072" s="1">
        <v>0.71613509261431096</v>
      </c>
      <c r="G18072" s="1" t="s">
        <v>32954</v>
      </c>
    </row>
    <row r="18073" spans="1:7" x14ac:dyDescent="0.25">
      <c r="A18073" s="1" t="s">
        <v>32955</v>
      </c>
      <c r="B18073" s="1">
        <v>10</v>
      </c>
      <c r="C18073" s="1">
        <v>10.75</v>
      </c>
      <c r="D18073" s="1">
        <v>0.95597775265880702</v>
      </c>
      <c r="E18073" s="1">
        <v>0.67149086288372395</v>
      </c>
      <c r="F18073" s="1">
        <v>0.716250974308554</v>
      </c>
      <c r="G18073" s="1" t="s">
        <v>118</v>
      </c>
    </row>
    <row r="18074" spans="1:7" x14ac:dyDescent="0.25">
      <c r="A18074" s="1" t="s">
        <v>32956</v>
      </c>
      <c r="B18074" s="1">
        <v>217.333333333333</v>
      </c>
      <c r="C18074" s="1">
        <v>230.5</v>
      </c>
      <c r="D18074" s="1">
        <v>0.92320076376858495</v>
      </c>
      <c r="E18074" s="1">
        <v>0.67164011124805401</v>
      </c>
      <c r="F18074" s="1">
        <v>0.71635024308226003</v>
      </c>
      <c r="G18074" s="1" t="s">
        <v>32957</v>
      </c>
    </row>
    <row r="18075" spans="1:7" x14ac:dyDescent="0.25">
      <c r="A18075" s="1" t="s">
        <v>32958</v>
      </c>
      <c r="B18075" s="1">
        <v>455.444444444444</v>
      </c>
      <c r="C18075" s="1">
        <v>498.08333333333297</v>
      </c>
      <c r="D18075" s="1">
        <v>0.91760878196698903</v>
      </c>
      <c r="E18075" s="1">
        <v>0.67165825127555101</v>
      </c>
      <c r="F18075" s="1">
        <v>0.71635024308226003</v>
      </c>
      <c r="G18075" s="1" t="s">
        <v>32959</v>
      </c>
    </row>
    <row r="18076" spans="1:7" x14ac:dyDescent="0.25">
      <c r="A18076" s="1" t="s">
        <v>32960</v>
      </c>
      <c r="B18076" s="1">
        <v>85.8888888888889</v>
      </c>
      <c r="C18076" s="1">
        <v>84.4166666666667</v>
      </c>
      <c r="D18076" s="1">
        <v>1.0190336810963101</v>
      </c>
      <c r="E18076" s="1">
        <v>0.67172860314360705</v>
      </c>
      <c r="F18076" s="1">
        <v>0.71635961800191095</v>
      </c>
      <c r="G18076" s="1" t="s">
        <v>32961</v>
      </c>
    </row>
    <row r="18077" spans="1:7" x14ac:dyDescent="0.25">
      <c r="A18077" s="1" t="s">
        <v>32962</v>
      </c>
      <c r="B18077" s="1">
        <v>3.5555555555555598</v>
      </c>
      <c r="C18077" s="1">
        <v>4.5833333333333304</v>
      </c>
      <c r="D18077" s="1">
        <v>0.79729025438485301</v>
      </c>
      <c r="E18077" s="1">
        <v>0.67174136542491403</v>
      </c>
      <c r="F18077" s="1">
        <v>0.71635961800191095</v>
      </c>
      <c r="G18077" s="1" t="s">
        <v>32963</v>
      </c>
    </row>
    <row r="18078" spans="1:7" x14ac:dyDescent="0.25">
      <c r="A18078" s="1" t="s">
        <v>32964</v>
      </c>
      <c r="B18078" s="1">
        <v>2.3333333333333299</v>
      </c>
      <c r="C18078" s="1">
        <v>2.5</v>
      </c>
      <c r="D18078" s="1">
        <v>0.92053990366296201</v>
      </c>
      <c r="E18078" s="1">
        <v>0.671874337075693</v>
      </c>
      <c r="F18078" s="1">
        <v>0.71642298975221697</v>
      </c>
      <c r="G18078" s="1" t="s">
        <v>32965</v>
      </c>
    </row>
    <row r="18079" spans="1:7" x14ac:dyDescent="0.25">
      <c r="A18079" s="1" t="s">
        <v>32966</v>
      </c>
      <c r="B18079" s="1">
        <v>199.111111111111</v>
      </c>
      <c r="C18079" s="1">
        <v>193.416666666667</v>
      </c>
      <c r="D18079" s="1">
        <v>1.0280622316993</v>
      </c>
      <c r="E18079" s="1">
        <v>0.67189126323783799</v>
      </c>
      <c r="F18079" s="1">
        <v>0.71642298975221697</v>
      </c>
      <c r="G18079" s="1" t="s">
        <v>32967</v>
      </c>
    </row>
    <row r="18080" spans="1:7" x14ac:dyDescent="0.25">
      <c r="A18080" s="1" t="s">
        <v>32968</v>
      </c>
      <c r="B18080" s="1">
        <v>494.66666666666703</v>
      </c>
      <c r="C18080" s="1">
        <v>515.41666666666697</v>
      </c>
      <c r="D18080" s="1">
        <v>0.96358254315297598</v>
      </c>
      <c r="E18080" s="1">
        <v>0.67191228612129605</v>
      </c>
      <c r="F18080" s="1">
        <v>0.71642298975221697</v>
      </c>
      <c r="G18080" s="1" t="s">
        <v>32969</v>
      </c>
    </row>
    <row r="18081" spans="1:7" x14ac:dyDescent="0.25">
      <c r="A18081" s="1" t="s">
        <v>32970</v>
      </c>
      <c r="B18081" s="1">
        <v>30.5555555555556</v>
      </c>
      <c r="C18081" s="1">
        <v>29.6666666666667</v>
      </c>
      <c r="D18081" s="1">
        <v>1.03087488299978</v>
      </c>
      <c r="E18081" s="1">
        <v>0.67196235986734398</v>
      </c>
      <c r="F18081" s="1">
        <v>0.71643675250580097</v>
      </c>
      <c r="G18081" s="1" t="s">
        <v>32971</v>
      </c>
    </row>
    <row r="18082" spans="1:7" x14ac:dyDescent="0.25">
      <c r="A18082" s="1" t="s">
        <v>32972</v>
      </c>
      <c r="B18082" s="1">
        <v>9</v>
      </c>
      <c r="C18082" s="1">
        <v>10.5</v>
      </c>
      <c r="D18082" s="1">
        <v>0.855358635541424</v>
      </c>
      <c r="E18082" s="1">
        <v>0.67216651872530098</v>
      </c>
      <c r="F18082" s="1">
        <v>0.71658778662521805</v>
      </c>
      <c r="G18082" s="1" t="s">
        <v>32973</v>
      </c>
    </row>
    <row r="18083" spans="1:7" x14ac:dyDescent="0.25">
      <c r="A18083" s="1" t="s">
        <v>32974</v>
      </c>
      <c r="B18083" s="1">
        <v>3.2222222222222201</v>
      </c>
      <c r="C18083" s="1">
        <v>3.0833333333333299</v>
      </c>
      <c r="D18083" s="1">
        <v>1.0453888919004799</v>
      </c>
      <c r="E18083" s="1">
        <v>0.67220122052869402</v>
      </c>
      <c r="F18083" s="1">
        <v>0.71658778662521805</v>
      </c>
      <c r="G18083" s="1" t="s">
        <v>118</v>
      </c>
    </row>
    <row r="18084" spans="1:7" x14ac:dyDescent="0.25">
      <c r="A18084" s="1" t="s">
        <v>32975</v>
      </c>
      <c r="B18084" s="1">
        <v>233.777777777778</v>
      </c>
      <c r="C18084" s="1">
        <v>240.666666666667</v>
      </c>
      <c r="D18084" s="1">
        <v>0.96855876521323903</v>
      </c>
      <c r="E18084" s="1">
        <v>0.67223876715866504</v>
      </c>
      <c r="F18084" s="1">
        <v>0.71658778662521805</v>
      </c>
      <c r="G18084" s="1" t="s">
        <v>32976</v>
      </c>
    </row>
    <row r="18085" spans="1:7" x14ac:dyDescent="0.25">
      <c r="A18085" s="1" t="s">
        <v>32977</v>
      </c>
      <c r="B18085" s="1">
        <v>693.444444444444</v>
      </c>
      <c r="C18085" s="1">
        <v>718.75</v>
      </c>
      <c r="D18085" s="1">
        <v>0.96701580390523101</v>
      </c>
      <c r="E18085" s="1">
        <v>0.67225271378970497</v>
      </c>
      <c r="F18085" s="1">
        <v>0.71658778662521805</v>
      </c>
      <c r="G18085" s="1" t="s">
        <v>32978</v>
      </c>
    </row>
    <row r="18086" spans="1:7" x14ac:dyDescent="0.25">
      <c r="A18086" s="1" t="s">
        <v>32979</v>
      </c>
      <c r="B18086" s="1">
        <v>7</v>
      </c>
      <c r="C18086" s="1">
        <v>9.25</v>
      </c>
      <c r="D18086" s="1">
        <v>0.78383633646770901</v>
      </c>
      <c r="E18086" s="1">
        <v>0.67231368315655404</v>
      </c>
      <c r="F18086" s="1">
        <v>0.71660804719014204</v>
      </c>
      <c r="G18086" s="1" t="s">
        <v>32980</v>
      </c>
    </row>
    <row r="18087" spans="1:7" x14ac:dyDescent="0.25">
      <c r="A18087" s="1" t="s">
        <v>32981</v>
      </c>
      <c r="B18087" s="1">
        <v>108.888888888889</v>
      </c>
      <c r="C18087" s="1">
        <v>103.666666666667</v>
      </c>
      <c r="D18087" s="1">
        <v>1.05139392378341</v>
      </c>
      <c r="E18087" s="1">
        <v>0.67235165867489699</v>
      </c>
      <c r="F18087" s="1">
        <v>0.71660804719014204</v>
      </c>
      <c r="G18087" s="1" t="s">
        <v>32982</v>
      </c>
    </row>
    <row r="18088" spans="1:7" x14ac:dyDescent="0.25">
      <c r="A18088" s="1" t="s">
        <v>32983</v>
      </c>
      <c r="B18088" s="1">
        <v>2.5555555555555598</v>
      </c>
      <c r="C18088" s="1">
        <v>2.1666666666666701</v>
      </c>
      <c r="D18088" s="1">
        <v>1.09675789569295</v>
      </c>
      <c r="E18088" s="1">
        <v>0.67242492910068496</v>
      </c>
      <c r="F18088" s="1">
        <v>0.71660804719014204</v>
      </c>
      <c r="G18088" s="1" t="s">
        <v>32984</v>
      </c>
    </row>
    <row r="18089" spans="1:7" x14ac:dyDescent="0.25">
      <c r="A18089" s="1" t="s">
        <v>32985</v>
      </c>
      <c r="B18089" s="1">
        <v>5.3333333333333304</v>
      </c>
      <c r="C18089" s="1">
        <v>5.1666666666666696</v>
      </c>
      <c r="D18089" s="1">
        <v>1.0142349907489701</v>
      </c>
      <c r="E18089" s="1">
        <v>0.67245666713791397</v>
      </c>
      <c r="F18089" s="1">
        <v>0.71660804719014204</v>
      </c>
      <c r="G18089" s="1" t="s">
        <v>32986</v>
      </c>
    </row>
    <row r="18090" spans="1:7" x14ac:dyDescent="0.25">
      <c r="A18090" s="1" t="s">
        <v>32987</v>
      </c>
      <c r="B18090" s="1">
        <v>4.5555555555555598</v>
      </c>
      <c r="C18090" s="1">
        <v>6.1666666666666696</v>
      </c>
      <c r="D18090" s="1">
        <v>0.77594828089028101</v>
      </c>
      <c r="E18090" s="1">
        <v>0.67247179155262304</v>
      </c>
      <c r="F18090" s="1">
        <v>0.71660804719014204</v>
      </c>
      <c r="G18090" s="1" t="s">
        <v>32988</v>
      </c>
    </row>
    <row r="18091" spans="1:7" x14ac:dyDescent="0.25">
      <c r="A18091" s="1" t="s">
        <v>32989</v>
      </c>
      <c r="B18091" s="1">
        <v>5.6666666666666696</v>
      </c>
      <c r="C18091" s="1">
        <v>8.3333333333333304</v>
      </c>
      <c r="D18091" s="1">
        <v>0.680347724096382</v>
      </c>
      <c r="E18091" s="1">
        <v>0.672509122171152</v>
      </c>
      <c r="F18091" s="1">
        <v>0.71660804719014204</v>
      </c>
      <c r="G18091" s="1" t="s">
        <v>32990</v>
      </c>
    </row>
    <row r="18092" spans="1:7" x14ac:dyDescent="0.25">
      <c r="A18092" s="1" t="s">
        <v>32991</v>
      </c>
      <c r="B18092" s="1">
        <v>92.3333333333333</v>
      </c>
      <c r="C18092" s="1">
        <v>95.25</v>
      </c>
      <c r="D18092" s="1">
        <v>0.96349229796075297</v>
      </c>
      <c r="E18092" s="1">
        <v>0.67253194546049799</v>
      </c>
      <c r="F18092" s="1">
        <v>0.71660804719014204</v>
      </c>
      <c r="G18092" s="1" t="s">
        <v>32992</v>
      </c>
    </row>
    <row r="18093" spans="1:7" x14ac:dyDescent="0.25">
      <c r="A18093" s="1" t="s">
        <v>32993</v>
      </c>
      <c r="B18093" s="1">
        <v>99.7777777777778</v>
      </c>
      <c r="C18093" s="1">
        <v>96.75</v>
      </c>
      <c r="D18093" s="1">
        <v>1.0317094367476201</v>
      </c>
      <c r="E18093" s="1">
        <v>0.67267369212191996</v>
      </c>
      <c r="F18093" s="1">
        <v>0.71666911622735896</v>
      </c>
      <c r="G18093" s="1" t="s">
        <v>32994</v>
      </c>
    </row>
    <row r="18094" spans="1:7" x14ac:dyDescent="0.25">
      <c r="A18094" s="1" t="s">
        <v>32995</v>
      </c>
      <c r="B18094" s="1">
        <v>3.1111111111111098</v>
      </c>
      <c r="C18094" s="1">
        <v>3.1666666666666701</v>
      </c>
      <c r="D18094" s="1">
        <v>0.99461405700320105</v>
      </c>
      <c r="E18094" s="1">
        <v>0.67271863023715295</v>
      </c>
      <c r="F18094" s="1">
        <v>0.71666911622735896</v>
      </c>
      <c r="G18094" s="1" t="s">
        <v>32996</v>
      </c>
    </row>
    <row r="18095" spans="1:7" x14ac:dyDescent="0.25">
      <c r="A18095" s="1" t="s">
        <v>32997</v>
      </c>
      <c r="B18095" s="1">
        <v>501.555555555556</v>
      </c>
      <c r="C18095" s="1">
        <v>485.75</v>
      </c>
      <c r="D18095" s="1">
        <v>1.0339248903718901</v>
      </c>
      <c r="E18095" s="1">
        <v>0.67272810969279095</v>
      </c>
      <c r="F18095" s="1">
        <v>0.71666911622735896</v>
      </c>
      <c r="G18095" s="1" t="s">
        <v>32998</v>
      </c>
    </row>
    <row r="18096" spans="1:7" x14ac:dyDescent="0.25">
      <c r="A18096" s="1" t="s">
        <v>32999</v>
      </c>
      <c r="B18096" s="1">
        <v>4.2222222222222197</v>
      </c>
      <c r="C18096" s="1">
        <v>3.6666666666666701</v>
      </c>
      <c r="D18096" s="1">
        <v>1.1446205271190499</v>
      </c>
      <c r="E18096" s="1">
        <v>0.67273797080636599</v>
      </c>
      <c r="F18096" s="1">
        <v>0.71666911622735896</v>
      </c>
      <c r="G18096" s="1" t="s">
        <v>33000</v>
      </c>
    </row>
    <row r="18097" spans="1:7" x14ac:dyDescent="0.25">
      <c r="A18097" s="1" t="s">
        <v>33001</v>
      </c>
      <c r="B18097" s="1">
        <v>443.88888888888903</v>
      </c>
      <c r="C18097" s="1">
        <v>433.25</v>
      </c>
      <c r="D18097" s="1">
        <v>1.02096635967008</v>
      </c>
      <c r="E18097" s="1">
        <v>0.67288910575554195</v>
      </c>
      <c r="F18097" s="1">
        <v>0.71679050796509702</v>
      </c>
      <c r="G18097" s="1" t="s">
        <v>33002</v>
      </c>
    </row>
    <row r="18098" spans="1:7" x14ac:dyDescent="0.25">
      <c r="A18098" s="1" t="s">
        <v>33003</v>
      </c>
      <c r="B18098" s="1">
        <v>8.5555555555555607</v>
      </c>
      <c r="C18098" s="1">
        <v>8.1666666666666696</v>
      </c>
      <c r="D18098" s="1">
        <v>1.0339244872257201</v>
      </c>
      <c r="E18098" s="1">
        <v>0.67310369491960298</v>
      </c>
      <c r="F18098" s="1">
        <v>0.71690586338537599</v>
      </c>
      <c r="G18098" s="1" t="s">
        <v>33004</v>
      </c>
    </row>
    <row r="18099" spans="1:7" x14ac:dyDescent="0.25">
      <c r="A18099" s="1" t="s">
        <v>33005</v>
      </c>
      <c r="B18099" s="1">
        <v>8</v>
      </c>
      <c r="C18099" s="1">
        <v>9.5</v>
      </c>
      <c r="D18099" s="1">
        <v>0.82737605567628203</v>
      </c>
      <c r="E18099" s="1">
        <v>0.67310609866318405</v>
      </c>
      <c r="F18099" s="1">
        <v>0.71690586338537599</v>
      </c>
      <c r="G18099" s="1" t="s">
        <v>33006</v>
      </c>
    </row>
    <row r="18100" spans="1:7" x14ac:dyDescent="0.25">
      <c r="A18100" s="1" t="s">
        <v>33007</v>
      </c>
      <c r="B18100" s="1">
        <v>7.3333333333333304</v>
      </c>
      <c r="C18100" s="1">
        <v>8.8333333333333304</v>
      </c>
      <c r="D18100" s="1">
        <v>0.83440752930999496</v>
      </c>
      <c r="E18100" s="1">
        <v>0.67313374803779802</v>
      </c>
      <c r="F18100" s="1">
        <v>0.71690586338537599</v>
      </c>
      <c r="G18100" s="1" t="s">
        <v>33008</v>
      </c>
    </row>
    <row r="18101" spans="1:7" x14ac:dyDescent="0.25">
      <c r="A18101" s="1" t="s">
        <v>33009</v>
      </c>
      <c r="B18101" s="1">
        <v>1019.66666666667</v>
      </c>
      <c r="C18101" s="1">
        <v>1050</v>
      </c>
      <c r="D18101" s="1">
        <v>0.97431239255657598</v>
      </c>
      <c r="E18101" s="1">
        <v>0.67316195859578098</v>
      </c>
      <c r="F18101" s="1">
        <v>0.71690586338537599</v>
      </c>
      <c r="G18101" s="1" t="s">
        <v>33010</v>
      </c>
    </row>
    <row r="18102" spans="1:7" x14ac:dyDescent="0.25">
      <c r="A18102" s="1" t="s">
        <v>33011</v>
      </c>
      <c r="B18102" s="1">
        <v>1477.3333333333301</v>
      </c>
      <c r="C18102" s="1">
        <v>1400.0833333333301</v>
      </c>
      <c r="D18102" s="1">
        <v>1.06640485074657</v>
      </c>
      <c r="E18102" s="1">
        <v>0.67318334795806201</v>
      </c>
      <c r="F18102" s="1">
        <v>0.71690586338537599</v>
      </c>
      <c r="G18102" s="1" t="s">
        <v>33012</v>
      </c>
    </row>
    <row r="18103" spans="1:7" x14ac:dyDescent="0.25">
      <c r="A18103" s="1" t="s">
        <v>33013</v>
      </c>
      <c r="B18103" s="1">
        <v>737.444444444444</v>
      </c>
      <c r="C18103" s="1">
        <v>758.83333333333303</v>
      </c>
      <c r="D18103" s="1">
        <v>0.97521481434739898</v>
      </c>
      <c r="E18103" s="1">
        <v>0.67332878170580701</v>
      </c>
      <c r="F18103" s="1">
        <v>0.71697555235777199</v>
      </c>
      <c r="G18103" s="1" t="s">
        <v>33014</v>
      </c>
    </row>
    <row r="18104" spans="1:7" x14ac:dyDescent="0.25">
      <c r="A18104" s="1" t="s">
        <v>33015</v>
      </c>
      <c r="B18104" s="1">
        <v>5250.6666666666697</v>
      </c>
      <c r="C18104" s="1">
        <v>5452</v>
      </c>
      <c r="D18104" s="1">
        <v>0.95913622103861396</v>
      </c>
      <c r="E18104" s="1">
        <v>0.67335873881929298</v>
      </c>
      <c r="F18104" s="1">
        <v>0.71697555235777199</v>
      </c>
      <c r="G18104" s="1" t="s">
        <v>33016</v>
      </c>
    </row>
    <row r="18105" spans="1:7" x14ac:dyDescent="0.25">
      <c r="A18105" s="1" t="s">
        <v>33017</v>
      </c>
      <c r="B18105" s="1">
        <v>2.5555555555555598</v>
      </c>
      <c r="C18105" s="1">
        <v>3.0833333333333299</v>
      </c>
      <c r="D18105" s="1">
        <v>0.83502445972012795</v>
      </c>
      <c r="E18105" s="1">
        <v>0.67337155400906601</v>
      </c>
      <c r="F18105" s="1">
        <v>0.71697555235777199</v>
      </c>
      <c r="G18105" s="1" t="s">
        <v>33018</v>
      </c>
    </row>
    <row r="18106" spans="1:7" x14ac:dyDescent="0.25">
      <c r="A18106" s="1" t="s">
        <v>33019</v>
      </c>
      <c r="B18106" s="1">
        <v>492.444444444444</v>
      </c>
      <c r="C18106" s="1">
        <v>521</v>
      </c>
      <c r="D18106" s="1">
        <v>0.95195319276908597</v>
      </c>
      <c r="E18106" s="1">
        <v>0.67339756279555296</v>
      </c>
      <c r="F18106" s="1">
        <v>0.71697555235777199</v>
      </c>
      <c r="G18106" s="1" t="s">
        <v>33020</v>
      </c>
    </row>
    <row r="18107" spans="1:7" x14ac:dyDescent="0.25">
      <c r="A18107" s="1" t="s">
        <v>33021</v>
      </c>
      <c r="B18107" s="1">
        <v>1718.8888888888901</v>
      </c>
      <c r="C18107" s="1">
        <v>1759.5</v>
      </c>
      <c r="D18107" s="1">
        <v>0.97832169718095596</v>
      </c>
      <c r="E18107" s="1">
        <v>0.67348404837713705</v>
      </c>
      <c r="F18107" s="1">
        <v>0.71699712325993803</v>
      </c>
      <c r="G18107" s="1" t="s">
        <v>33022</v>
      </c>
    </row>
    <row r="18108" spans="1:7" x14ac:dyDescent="0.25">
      <c r="A18108" s="1" t="s">
        <v>33023</v>
      </c>
      <c r="B18108" s="1">
        <v>0.55555555555555602</v>
      </c>
      <c r="C18108" s="1">
        <v>1</v>
      </c>
      <c r="D18108" s="1">
        <v>0.67045800278868695</v>
      </c>
      <c r="E18108" s="1">
        <v>0.67352691425327305</v>
      </c>
      <c r="F18108" s="1">
        <v>0.71699712325993803</v>
      </c>
      <c r="G18108" s="1" t="s">
        <v>118</v>
      </c>
    </row>
    <row r="18109" spans="1:7" x14ac:dyDescent="0.25">
      <c r="A18109" s="1" t="s">
        <v>33024</v>
      </c>
      <c r="B18109" s="1">
        <v>4.4444444444444402</v>
      </c>
      <c r="C18109" s="1">
        <v>4.4166666666666696</v>
      </c>
      <c r="D18109" s="1">
        <v>0.98699416300124698</v>
      </c>
      <c r="E18109" s="1">
        <v>0.67358065739447204</v>
      </c>
      <c r="F18109" s="1">
        <v>0.71699712325993803</v>
      </c>
      <c r="G18109" s="1" t="s">
        <v>33025</v>
      </c>
    </row>
    <row r="18110" spans="1:7" x14ac:dyDescent="0.25">
      <c r="A18110" s="1" t="s">
        <v>33026</v>
      </c>
      <c r="B18110" s="1">
        <v>4.5555555555555598</v>
      </c>
      <c r="C18110" s="1">
        <v>5</v>
      </c>
      <c r="D18110" s="1">
        <v>0.94457081009647204</v>
      </c>
      <c r="E18110" s="1">
        <v>0.67365887791184198</v>
      </c>
      <c r="F18110" s="1">
        <v>0.71699712325993803</v>
      </c>
      <c r="G18110" s="1" t="s">
        <v>118</v>
      </c>
    </row>
    <row r="18111" spans="1:7" x14ac:dyDescent="0.25">
      <c r="A18111" s="1" t="s">
        <v>33027</v>
      </c>
      <c r="B18111" s="1">
        <v>38.5555555555556</v>
      </c>
      <c r="C18111" s="1">
        <v>36.8333333333333</v>
      </c>
      <c r="D18111" s="1">
        <v>1.0484159778568201</v>
      </c>
      <c r="E18111" s="1">
        <v>0.67367564746978903</v>
      </c>
      <c r="F18111" s="1">
        <v>0.71699712325993803</v>
      </c>
      <c r="G18111" s="1" t="s">
        <v>33028</v>
      </c>
    </row>
    <row r="18112" spans="1:7" x14ac:dyDescent="0.25">
      <c r="A18112" s="1" t="s">
        <v>33029</v>
      </c>
      <c r="B18112" s="1">
        <v>224.777777777778</v>
      </c>
      <c r="C18112" s="1">
        <v>248.25</v>
      </c>
      <c r="D18112" s="1">
        <v>0.90806839736332701</v>
      </c>
      <c r="E18112" s="1">
        <v>0.673732038304236</v>
      </c>
      <c r="F18112" s="1">
        <v>0.71699712325993803</v>
      </c>
      <c r="G18112" s="1" t="s">
        <v>33030</v>
      </c>
    </row>
    <row r="18113" spans="1:7" x14ac:dyDescent="0.25">
      <c r="A18113" s="1" t="s">
        <v>33031</v>
      </c>
      <c r="B18113" s="1">
        <v>1.7777777777777799</v>
      </c>
      <c r="C18113" s="1">
        <v>2.25</v>
      </c>
      <c r="D18113" s="1">
        <v>0.80735766823602795</v>
      </c>
      <c r="E18113" s="1">
        <v>0.67374935898587696</v>
      </c>
      <c r="F18113" s="1">
        <v>0.71699712325993803</v>
      </c>
      <c r="G18113" s="1" t="s">
        <v>118</v>
      </c>
    </row>
    <row r="18114" spans="1:7" x14ac:dyDescent="0.25">
      <c r="A18114" s="1" t="s">
        <v>33032</v>
      </c>
      <c r="B18114" s="1">
        <v>133.222222222222</v>
      </c>
      <c r="C18114" s="1">
        <v>141.916666666667</v>
      </c>
      <c r="D18114" s="1">
        <v>0.94422825260212995</v>
      </c>
      <c r="E18114" s="1">
        <v>0.67375711753232803</v>
      </c>
      <c r="F18114" s="1">
        <v>0.71699712325993803</v>
      </c>
      <c r="G18114" s="1" t="s">
        <v>33033</v>
      </c>
    </row>
    <row r="18115" spans="1:7" x14ac:dyDescent="0.25">
      <c r="A18115" s="1" t="s">
        <v>33034</v>
      </c>
      <c r="B18115" s="1">
        <v>97</v>
      </c>
      <c r="C18115" s="1">
        <v>93.75</v>
      </c>
      <c r="D18115" s="1">
        <v>1.0349543587815</v>
      </c>
      <c r="E18115" s="1">
        <v>0.67377364339400503</v>
      </c>
      <c r="F18115" s="1">
        <v>0.71699712325993803</v>
      </c>
      <c r="G18115" s="1" t="s">
        <v>33035</v>
      </c>
    </row>
    <row r="18116" spans="1:7" x14ac:dyDescent="0.25">
      <c r="A18116" s="1" t="s">
        <v>33036</v>
      </c>
      <c r="B18116" s="1">
        <v>31.3333333333333</v>
      </c>
      <c r="C18116" s="1">
        <v>34.8333333333333</v>
      </c>
      <c r="D18116" s="1">
        <v>0.8975892463913</v>
      </c>
      <c r="E18116" s="1">
        <v>0.67378977390846695</v>
      </c>
      <c r="F18116" s="1">
        <v>0.71699712325993803</v>
      </c>
      <c r="G18116" s="1" t="s">
        <v>33037</v>
      </c>
    </row>
    <row r="18117" spans="1:7" x14ac:dyDescent="0.25">
      <c r="A18117" s="1" t="s">
        <v>33038</v>
      </c>
      <c r="B18117" s="1">
        <v>46.6666666666667</v>
      </c>
      <c r="C18117" s="1">
        <v>35.75</v>
      </c>
      <c r="D18117" s="1">
        <v>1.2922205366713899</v>
      </c>
      <c r="E18117" s="1">
        <v>0.67388319260708196</v>
      </c>
      <c r="F18117" s="1">
        <v>0.71700695109502</v>
      </c>
      <c r="G18117" s="1" t="s">
        <v>33039</v>
      </c>
    </row>
    <row r="18118" spans="1:7" x14ac:dyDescent="0.25">
      <c r="A18118" s="1" t="s">
        <v>33040</v>
      </c>
      <c r="B18118" s="1">
        <v>21.7777777777778</v>
      </c>
      <c r="C18118" s="1">
        <v>22.0833333333333</v>
      </c>
      <c r="D18118" s="1">
        <v>0.99348475498612898</v>
      </c>
      <c r="E18118" s="1">
        <v>0.673900688313116</v>
      </c>
      <c r="F18118" s="1">
        <v>0.71700695109502</v>
      </c>
      <c r="G18118" s="1" t="s">
        <v>33041</v>
      </c>
    </row>
    <row r="18119" spans="1:7" x14ac:dyDescent="0.25">
      <c r="A18119" s="1" t="s">
        <v>33042</v>
      </c>
      <c r="B18119" s="1">
        <v>1314</v>
      </c>
      <c r="C18119" s="1">
        <v>1291.5</v>
      </c>
      <c r="D18119" s="1">
        <v>1.0149892494994199</v>
      </c>
      <c r="E18119" s="1">
        <v>0.67391059642158602</v>
      </c>
      <c r="F18119" s="1">
        <v>0.71700695109502</v>
      </c>
      <c r="G18119" s="1" t="s">
        <v>33043</v>
      </c>
    </row>
    <row r="18120" spans="1:7" x14ac:dyDescent="0.25">
      <c r="A18120" s="1" t="s">
        <v>33044</v>
      </c>
      <c r="B18120" s="1">
        <v>161.333333333333</v>
      </c>
      <c r="C18120" s="1">
        <v>148.583333333333</v>
      </c>
      <c r="D18120" s="1">
        <v>1.1142787026610299</v>
      </c>
      <c r="E18120" s="1">
        <v>0.67397156606437902</v>
      </c>
      <c r="F18120" s="1">
        <v>0.71703224404177202</v>
      </c>
      <c r="G18120" s="1" t="s">
        <v>33045</v>
      </c>
    </row>
    <row r="18121" spans="1:7" x14ac:dyDescent="0.25">
      <c r="A18121" s="1" t="s">
        <v>33046</v>
      </c>
      <c r="B18121" s="1">
        <v>19.2222222222222</v>
      </c>
      <c r="C18121" s="1">
        <v>20.9166666666667</v>
      </c>
      <c r="D18121" s="1">
        <v>0.93347508787909395</v>
      </c>
      <c r="E18121" s="1">
        <v>0.674041374343199</v>
      </c>
      <c r="F18121" s="1">
        <v>0.71705000990406098</v>
      </c>
      <c r="G18121" s="1" t="s">
        <v>33047</v>
      </c>
    </row>
    <row r="18122" spans="1:7" x14ac:dyDescent="0.25">
      <c r="A18122" s="1" t="s">
        <v>33048</v>
      </c>
      <c r="B18122" s="1">
        <v>302.222222222222</v>
      </c>
      <c r="C18122" s="1">
        <v>347.16666666666703</v>
      </c>
      <c r="D18122" s="1">
        <v>0.86777755679480995</v>
      </c>
      <c r="E18122" s="1">
        <v>0.67406266076144505</v>
      </c>
      <c r="F18122" s="1">
        <v>0.71705000990406098</v>
      </c>
      <c r="G18122" s="1" t="s">
        <v>33049</v>
      </c>
    </row>
    <row r="18123" spans="1:7" x14ac:dyDescent="0.25">
      <c r="A18123" s="1" t="s">
        <v>33050</v>
      </c>
      <c r="B18123" s="1">
        <v>235.444444444444</v>
      </c>
      <c r="C18123" s="1">
        <v>239.916666666667</v>
      </c>
      <c r="D18123" s="1">
        <v>0.97963460775993605</v>
      </c>
      <c r="E18123" s="1">
        <v>0.67427092887658802</v>
      </c>
      <c r="F18123" s="1">
        <v>0.71723197985567599</v>
      </c>
      <c r="G18123" s="1" t="s">
        <v>33051</v>
      </c>
    </row>
    <row r="18124" spans="1:7" x14ac:dyDescent="0.25">
      <c r="A18124" s="1" t="s">
        <v>33052</v>
      </c>
      <c r="B18124" s="1">
        <v>106.222222222222</v>
      </c>
      <c r="C18124" s="1">
        <v>100.166666666667</v>
      </c>
      <c r="D18124" s="1">
        <v>1.07144714831704</v>
      </c>
      <c r="E18124" s="1">
        <v>0.67432299462934997</v>
      </c>
      <c r="F18124" s="1">
        <v>0.71724778412599399</v>
      </c>
      <c r="G18124" s="1" t="s">
        <v>33053</v>
      </c>
    </row>
    <row r="18125" spans="1:7" x14ac:dyDescent="0.25">
      <c r="A18125" s="1" t="s">
        <v>33054</v>
      </c>
      <c r="B18125" s="1">
        <v>740</v>
      </c>
      <c r="C18125" s="1">
        <v>721.83333333333303</v>
      </c>
      <c r="D18125" s="1">
        <v>1.0318610352536299</v>
      </c>
      <c r="E18125" s="1">
        <v>0.67446021644735998</v>
      </c>
      <c r="F18125" s="1">
        <v>0.71725641717015698</v>
      </c>
      <c r="G18125" s="1" t="s">
        <v>33055</v>
      </c>
    </row>
    <row r="18126" spans="1:7" x14ac:dyDescent="0.25">
      <c r="A18126" s="1" t="s">
        <v>33056</v>
      </c>
      <c r="B18126" s="1">
        <v>94.7777777777778</v>
      </c>
      <c r="C18126" s="1">
        <v>98.4166666666667</v>
      </c>
      <c r="D18126" s="1">
        <v>0.96596607887274</v>
      </c>
      <c r="E18126" s="1">
        <v>0.67449581615556997</v>
      </c>
      <c r="F18126" s="1">
        <v>0.71725641717015698</v>
      </c>
      <c r="G18126" s="1" t="s">
        <v>33057</v>
      </c>
    </row>
    <row r="18127" spans="1:7" x14ac:dyDescent="0.25">
      <c r="A18127" s="1" t="s">
        <v>33058</v>
      </c>
      <c r="B18127" s="1">
        <v>5.6666666666666696</v>
      </c>
      <c r="C18127" s="1">
        <v>6.25</v>
      </c>
      <c r="D18127" s="1">
        <v>0.91149150579470495</v>
      </c>
      <c r="E18127" s="1">
        <v>0.67449582255701401</v>
      </c>
      <c r="F18127" s="1">
        <v>0.71725641717015698</v>
      </c>
      <c r="G18127" s="1" t="s">
        <v>33059</v>
      </c>
    </row>
    <row r="18128" spans="1:7" x14ac:dyDescent="0.25">
      <c r="A18128" s="1" t="s">
        <v>33060</v>
      </c>
      <c r="B18128" s="1">
        <v>7080.3333333333303</v>
      </c>
      <c r="C18128" s="1">
        <v>7548.3333333333303</v>
      </c>
      <c r="D18128" s="1">
        <v>0.93787078147313196</v>
      </c>
      <c r="E18128" s="1">
        <v>0.67452672247964895</v>
      </c>
      <c r="F18128" s="1">
        <v>0.71725641717015698</v>
      </c>
      <c r="G18128" s="1" t="s">
        <v>33061</v>
      </c>
    </row>
    <row r="18129" spans="1:7" x14ac:dyDescent="0.25">
      <c r="A18129" s="1" t="s">
        <v>33062</v>
      </c>
      <c r="B18129" s="1">
        <v>2.1111111111111098</v>
      </c>
      <c r="C18129" s="1">
        <v>3</v>
      </c>
      <c r="D18129" s="1">
        <v>0.73159787947491095</v>
      </c>
      <c r="E18129" s="1">
        <v>0.67458871419781796</v>
      </c>
      <c r="F18129" s="1">
        <v>0.71725641717015698</v>
      </c>
      <c r="G18129" s="1" t="s">
        <v>33063</v>
      </c>
    </row>
    <row r="18130" spans="1:7" x14ac:dyDescent="0.25">
      <c r="A18130" s="1" t="s">
        <v>33064</v>
      </c>
      <c r="B18130" s="1">
        <v>198.111111111111</v>
      </c>
      <c r="C18130" s="1">
        <v>194.083333333333</v>
      </c>
      <c r="D18130" s="1">
        <v>1.02548594033649</v>
      </c>
      <c r="E18130" s="1">
        <v>0.67460602301751804</v>
      </c>
      <c r="F18130" s="1">
        <v>0.71725641717015698</v>
      </c>
      <c r="G18130" s="1" t="s">
        <v>33065</v>
      </c>
    </row>
    <row r="18131" spans="1:7" x14ac:dyDescent="0.25">
      <c r="A18131" s="1" t="s">
        <v>33066</v>
      </c>
      <c r="B18131" s="1">
        <v>14.8888888888889</v>
      </c>
      <c r="C18131" s="1">
        <v>15.4166666666667</v>
      </c>
      <c r="D18131" s="1">
        <v>0.96763404520195995</v>
      </c>
      <c r="E18131" s="1">
        <v>0.67467674195773397</v>
      </c>
      <c r="F18131" s="1">
        <v>0.71725641717015698</v>
      </c>
      <c r="G18131" s="1" t="s">
        <v>33067</v>
      </c>
    </row>
    <row r="18132" spans="1:7" x14ac:dyDescent="0.25">
      <c r="A18132" s="1" t="s">
        <v>33068</v>
      </c>
      <c r="B18132" s="1">
        <v>0.11111111111111099</v>
      </c>
      <c r="C18132" s="1">
        <v>0.83333333333333304</v>
      </c>
      <c r="D18132" s="1">
        <v>0.47213872695262898</v>
      </c>
      <c r="E18132" s="1">
        <v>0.67468459071117404</v>
      </c>
      <c r="F18132" s="1">
        <v>0.71725641717015698</v>
      </c>
      <c r="G18132" s="1" t="s">
        <v>118</v>
      </c>
    </row>
    <row r="18133" spans="1:7" x14ac:dyDescent="0.25">
      <c r="A18133" s="1" t="s">
        <v>33069</v>
      </c>
      <c r="B18133" s="1">
        <v>573.11111111111097</v>
      </c>
      <c r="C18133" s="1">
        <v>543.25</v>
      </c>
      <c r="D18133" s="1">
        <v>1.0617366529779999</v>
      </c>
      <c r="E18133" s="1">
        <v>0.67469807173059404</v>
      </c>
      <c r="F18133" s="1">
        <v>0.71725641717015698</v>
      </c>
      <c r="G18133" s="1" t="s">
        <v>33070</v>
      </c>
    </row>
    <row r="18134" spans="1:7" x14ac:dyDescent="0.25">
      <c r="A18134" s="1" t="s">
        <v>33071</v>
      </c>
      <c r="B18134" s="1">
        <v>47.1111111111111</v>
      </c>
      <c r="C18134" s="1">
        <v>45.6666666666667</v>
      </c>
      <c r="D18134" s="1">
        <v>1.03056539224421</v>
      </c>
      <c r="E18134" s="1">
        <v>0.67470319682444502</v>
      </c>
      <c r="F18134" s="1">
        <v>0.71725641717015698</v>
      </c>
      <c r="G18134" s="1" t="s">
        <v>33072</v>
      </c>
    </row>
    <row r="18135" spans="1:7" x14ac:dyDescent="0.25">
      <c r="A18135" s="1" t="s">
        <v>33073</v>
      </c>
      <c r="B18135" s="1">
        <v>24.4444444444444</v>
      </c>
      <c r="C18135" s="1">
        <v>21.6666666666667</v>
      </c>
      <c r="D18135" s="1">
        <v>1.1343465982960499</v>
      </c>
      <c r="E18135" s="1">
        <v>0.67481798572563101</v>
      </c>
      <c r="F18135" s="1">
        <v>0.71733888589761297</v>
      </c>
      <c r="G18135" s="1" t="s">
        <v>33074</v>
      </c>
    </row>
    <row r="18136" spans="1:7" x14ac:dyDescent="0.25">
      <c r="A18136" s="1" t="s">
        <v>33075</v>
      </c>
      <c r="B18136" s="1">
        <v>467.66666666666703</v>
      </c>
      <c r="C18136" s="1">
        <v>478.25</v>
      </c>
      <c r="D18136" s="1">
        <v>0.97468782509574703</v>
      </c>
      <c r="E18136" s="1">
        <v>0.674855847843993</v>
      </c>
      <c r="F18136" s="1">
        <v>0.71733957602930798</v>
      </c>
      <c r="G18136" s="1" t="s">
        <v>33076</v>
      </c>
    </row>
    <row r="18137" spans="1:7" x14ac:dyDescent="0.25">
      <c r="A18137" s="1" t="s">
        <v>33077</v>
      </c>
      <c r="B18137" s="1">
        <v>204.222222222222</v>
      </c>
      <c r="C18137" s="1">
        <v>174.583333333333</v>
      </c>
      <c r="D18137" s="1">
        <v>1.1738242144687401</v>
      </c>
      <c r="E18137" s="1">
        <v>0.67490213624652395</v>
      </c>
      <c r="F18137" s="1">
        <v>0.71734922232917597</v>
      </c>
      <c r="G18137" s="1" t="s">
        <v>33078</v>
      </c>
    </row>
    <row r="18138" spans="1:7" x14ac:dyDescent="0.25">
      <c r="A18138" s="1" t="s">
        <v>33079</v>
      </c>
      <c r="B18138" s="1">
        <v>234.333333333333</v>
      </c>
      <c r="C18138" s="1">
        <v>225.583333333333</v>
      </c>
      <c r="D18138" s="1">
        <v>1.0365952582416</v>
      </c>
      <c r="E18138" s="1">
        <v>0.67495743713215195</v>
      </c>
      <c r="F18138" s="1">
        <v>0.71736844634858399</v>
      </c>
      <c r="G18138" s="1" t="s">
        <v>33080</v>
      </c>
    </row>
    <row r="18139" spans="1:7" x14ac:dyDescent="0.25">
      <c r="A18139" s="1" t="s">
        <v>33081</v>
      </c>
      <c r="B18139" s="1">
        <v>210.333333333333</v>
      </c>
      <c r="C18139" s="1">
        <v>260.83333333333297</v>
      </c>
      <c r="D18139" s="1">
        <v>0.80205788284537904</v>
      </c>
      <c r="E18139" s="1">
        <v>0.67505455124661295</v>
      </c>
      <c r="F18139" s="1">
        <v>0.71743210636480603</v>
      </c>
      <c r="G18139" s="1" t="s">
        <v>33082</v>
      </c>
    </row>
    <row r="18140" spans="1:7" x14ac:dyDescent="0.25">
      <c r="A18140" s="1" t="s">
        <v>33083</v>
      </c>
      <c r="B18140" s="1">
        <v>3.4444444444444402</v>
      </c>
      <c r="C18140" s="1">
        <v>3.3333333333333299</v>
      </c>
      <c r="D18140" s="1">
        <v>1.0327758554903601</v>
      </c>
      <c r="E18140" s="1">
        <v>0.67515337062205305</v>
      </c>
      <c r="F18140" s="1">
        <v>0.71749348918105504</v>
      </c>
      <c r="G18140" s="1" t="s">
        <v>118</v>
      </c>
    </row>
    <row r="18141" spans="1:7" x14ac:dyDescent="0.25">
      <c r="A18141" s="1" t="s">
        <v>33084</v>
      </c>
      <c r="B18141" s="1">
        <v>49.2222222222222</v>
      </c>
      <c r="C18141" s="1">
        <v>46.0833333333333</v>
      </c>
      <c r="D18141" s="1">
        <v>1.05396719383797</v>
      </c>
      <c r="E18141" s="1">
        <v>0.67520438404720395</v>
      </c>
      <c r="F18141" s="1">
        <v>0.71749348918105504</v>
      </c>
      <c r="G18141" s="1" t="s">
        <v>33085</v>
      </c>
    </row>
    <row r="18142" spans="1:7" x14ac:dyDescent="0.25">
      <c r="A18142" s="1" t="s">
        <v>33086</v>
      </c>
      <c r="B18142" s="1">
        <v>44.5555555555556</v>
      </c>
      <c r="C18142" s="1">
        <v>82.9166666666667</v>
      </c>
      <c r="D18142" s="1">
        <v>0.54196986835151595</v>
      </c>
      <c r="E18142" s="1">
        <v>0.67522397091692798</v>
      </c>
      <c r="F18142" s="1">
        <v>0.71749348918105504</v>
      </c>
      <c r="G18142" s="1" t="s">
        <v>33087</v>
      </c>
    </row>
    <row r="18143" spans="1:7" x14ac:dyDescent="0.25">
      <c r="A18143" s="1" t="s">
        <v>33088</v>
      </c>
      <c r="B18143" s="1">
        <v>2.4444444444444402</v>
      </c>
      <c r="C18143" s="1">
        <v>2.1666666666666701</v>
      </c>
      <c r="D18143" s="1">
        <v>1.09372110813254</v>
      </c>
      <c r="E18143" s="1">
        <v>0.67539277616972704</v>
      </c>
      <c r="F18143" s="1">
        <v>0.71755333564613599</v>
      </c>
      <c r="G18143" s="1" t="s">
        <v>33089</v>
      </c>
    </row>
    <row r="18144" spans="1:7" x14ac:dyDescent="0.25">
      <c r="A18144" s="1" t="s">
        <v>33090</v>
      </c>
      <c r="B18144" s="1">
        <v>1.8888888888888899</v>
      </c>
      <c r="C18144" s="1">
        <v>2</v>
      </c>
      <c r="D18144" s="1">
        <v>0.92161829387441396</v>
      </c>
      <c r="E18144" s="1">
        <v>0.67539956815610802</v>
      </c>
      <c r="F18144" s="1">
        <v>0.71755333564613599</v>
      </c>
      <c r="G18144" s="1" t="s">
        <v>118</v>
      </c>
    </row>
    <row r="18145" spans="1:7" x14ac:dyDescent="0.25">
      <c r="A18145" s="1" t="s">
        <v>33091</v>
      </c>
      <c r="B18145" s="1">
        <v>2.2222222222222201</v>
      </c>
      <c r="C18145" s="1">
        <v>1.9166666666666701</v>
      </c>
      <c r="D18145" s="1">
        <v>1.1229280686090799</v>
      </c>
      <c r="E18145" s="1">
        <v>0.67543511790959398</v>
      </c>
      <c r="F18145" s="1">
        <v>0.71755333564613599</v>
      </c>
      <c r="G18145" s="1" t="s">
        <v>33092</v>
      </c>
    </row>
    <row r="18146" spans="1:7" x14ac:dyDescent="0.25">
      <c r="A18146" s="1" t="s">
        <v>33093</v>
      </c>
      <c r="B18146" s="1">
        <v>17551.555555555598</v>
      </c>
      <c r="C18146" s="1">
        <v>17262.916666666701</v>
      </c>
      <c r="D18146" s="1">
        <v>1.0190723046007</v>
      </c>
      <c r="E18146" s="1">
        <v>0.67544024539833403</v>
      </c>
      <c r="F18146" s="1">
        <v>0.71755333564613599</v>
      </c>
      <c r="G18146" s="1" t="s">
        <v>33094</v>
      </c>
    </row>
    <row r="18147" spans="1:7" x14ac:dyDescent="0.25">
      <c r="A18147" s="1" t="s">
        <v>33095</v>
      </c>
      <c r="B18147" s="1">
        <v>194.888888888889</v>
      </c>
      <c r="C18147" s="1">
        <v>189.666666666667</v>
      </c>
      <c r="D18147" s="1">
        <v>1.03009863435725</v>
      </c>
      <c r="E18147" s="1">
        <v>0.67546641158128995</v>
      </c>
      <c r="F18147" s="1">
        <v>0.71755333564613599</v>
      </c>
      <c r="G18147" s="1" t="s">
        <v>33096</v>
      </c>
    </row>
    <row r="18148" spans="1:7" x14ac:dyDescent="0.25">
      <c r="A18148" s="1" t="s">
        <v>33097</v>
      </c>
      <c r="B18148" s="1">
        <v>165.222222222222</v>
      </c>
      <c r="C18148" s="1">
        <v>189.5</v>
      </c>
      <c r="D18148" s="1">
        <v>0.861473451591382</v>
      </c>
      <c r="E18148" s="1">
        <v>0.67555553919146005</v>
      </c>
      <c r="F18148" s="1">
        <v>0.717570961439712</v>
      </c>
      <c r="G18148" s="1" t="s">
        <v>33098</v>
      </c>
    </row>
    <row r="18149" spans="1:7" x14ac:dyDescent="0.25">
      <c r="A18149" s="1" t="s">
        <v>33099</v>
      </c>
      <c r="B18149" s="1">
        <v>209.222222222222</v>
      </c>
      <c r="C18149" s="1">
        <v>204.333333333333</v>
      </c>
      <c r="D18149" s="1">
        <v>1.02771851922145</v>
      </c>
      <c r="E18149" s="1">
        <v>0.67561491415197605</v>
      </c>
      <c r="F18149" s="1">
        <v>0.717570961439712</v>
      </c>
      <c r="G18149" s="1" t="s">
        <v>33100</v>
      </c>
    </row>
    <row r="18150" spans="1:7" x14ac:dyDescent="0.25">
      <c r="A18150" s="1" t="s">
        <v>33101</v>
      </c>
      <c r="B18150" s="1">
        <v>13.5555555555556</v>
      </c>
      <c r="C18150" s="1">
        <v>13.0833333333333</v>
      </c>
      <c r="D18150" s="1">
        <v>1.03401522907941</v>
      </c>
      <c r="E18150" s="1">
        <v>0.67562017801678398</v>
      </c>
      <c r="F18150" s="1">
        <v>0.717570961439712</v>
      </c>
      <c r="G18150" s="1" t="s">
        <v>118</v>
      </c>
    </row>
    <row r="18151" spans="1:7" x14ac:dyDescent="0.25">
      <c r="A18151" s="1" t="s">
        <v>33102</v>
      </c>
      <c r="B18151" s="1">
        <v>4.4444444444444402</v>
      </c>
      <c r="C18151" s="1">
        <v>5.25</v>
      </c>
      <c r="D18151" s="1">
        <v>0.86905651775103998</v>
      </c>
      <c r="E18151" s="1">
        <v>0.67567433354745399</v>
      </c>
      <c r="F18151" s="1">
        <v>0.717570961439712</v>
      </c>
      <c r="G18151" s="1" t="s">
        <v>33103</v>
      </c>
    </row>
    <row r="18152" spans="1:7" x14ac:dyDescent="0.25">
      <c r="A18152" s="1" t="s">
        <v>33104</v>
      </c>
      <c r="B18152" s="1">
        <v>4.8888888888888902</v>
      </c>
      <c r="C18152" s="1">
        <v>6.6666666666666696</v>
      </c>
      <c r="D18152" s="1">
        <v>0.753147400466191</v>
      </c>
      <c r="E18152" s="1">
        <v>0.675794968202591</v>
      </c>
      <c r="F18152" s="1">
        <v>0.717570961439712</v>
      </c>
      <c r="G18152" s="1" t="s">
        <v>33105</v>
      </c>
    </row>
    <row r="18153" spans="1:7" x14ac:dyDescent="0.25">
      <c r="A18153" s="1" t="s">
        <v>33106</v>
      </c>
      <c r="B18153" s="1">
        <v>788.77777777777806</v>
      </c>
      <c r="C18153" s="1">
        <v>759.16666666666697</v>
      </c>
      <c r="D18153" s="1">
        <v>1.0377811637402701</v>
      </c>
      <c r="E18153" s="1">
        <v>0.67586099495888197</v>
      </c>
      <c r="F18153" s="1">
        <v>0.717570961439712</v>
      </c>
      <c r="G18153" s="1" t="s">
        <v>33107</v>
      </c>
    </row>
    <row r="18154" spans="1:7" x14ac:dyDescent="0.25">
      <c r="A18154" s="1" t="s">
        <v>33108</v>
      </c>
      <c r="B18154" s="1">
        <v>288.222222222222</v>
      </c>
      <c r="C18154" s="1">
        <v>294.83333333333297</v>
      </c>
      <c r="D18154" s="1">
        <v>0.97520575094034201</v>
      </c>
      <c r="E18154" s="1">
        <v>0.67595398048061806</v>
      </c>
      <c r="F18154" s="1">
        <v>0.717570961439712</v>
      </c>
      <c r="G18154" s="1" t="s">
        <v>33109</v>
      </c>
    </row>
    <row r="18155" spans="1:7" x14ac:dyDescent="0.25">
      <c r="A18155" s="1" t="s">
        <v>33110</v>
      </c>
      <c r="B18155" s="1">
        <v>10.7777777777778</v>
      </c>
      <c r="C18155" s="1">
        <v>10.5</v>
      </c>
      <c r="D18155" s="1">
        <v>1.03025096362244</v>
      </c>
      <c r="E18155" s="1">
        <v>0.67598697074485004</v>
      </c>
      <c r="F18155" s="1">
        <v>0.717570961439712</v>
      </c>
      <c r="G18155" s="1" t="s">
        <v>118</v>
      </c>
    </row>
    <row r="18156" spans="1:7" x14ac:dyDescent="0.25">
      <c r="A18156" s="1" t="s">
        <v>33111</v>
      </c>
      <c r="B18156" s="1">
        <v>83</v>
      </c>
      <c r="C18156" s="1">
        <v>76.75</v>
      </c>
      <c r="D18156" s="1">
        <v>1.0920811980857501</v>
      </c>
      <c r="E18156" s="1">
        <v>0.67599439654211901</v>
      </c>
      <c r="F18156" s="1">
        <v>0.717570961439712</v>
      </c>
      <c r="G18156" s="1" t="s">
        <v>33112</v>
      </c>
    </row>
    <row r="18157" spans="1:7" x14ac:dyDescent="0.25">
      <c r="A18157" s="1" t="s">
        <v>33113</v>
      </c>
      <c r="B18157" s="1">
        <v>7.7777777777777803</v>
      </c>
      <c r="C18157" s="1">
        <v>6.3333333333333304</v>
      </c>
      <c r="D18157" s="1">
        <v>1.2080958970408699</v>
      </c>
      <c r="E18157" s="1">
        <v>0.67602184706331103</v>
      </c>
      <c r="F18157" s="1">
        <v>0.717570961439712</v>
      </c>
      <c r="G18157" s="1" t="s">
        <v>33114</v>
      </c>
    </row>
    <row r="18158" spans="1:7" x14ac:dyDescent="0.25">
      <c r="A18158" s="1" t="s">
        <v>33115</v>
      </c>
      <c r="B18158" s="1">
        <v>12.3333333333333</v>
      </c>
      <c r="C18158" s="1">
        <v>10.9166666666667</v>
      </c>
      <c r="D18158" s="1">
        <v>1.0970541644140399</v>
      </c>
      <c r="E18158" s="1">
        <v>0.676036127800689</v>
      </c>
      <c r="F18158" s="1">
        <v>0.717570961439712</v>
      </c>
      <c r="G18158" s="1" t="s">
        <v>118</v>
      </c>
    </row>
    <row r="18159" spans="1:7" x14ac:dyDescent="0.25">
      <c r="A18159" s="1" t="s">
        <v>33116</v>
      </c>
      <c r="B18159" s="1">
        <v>13</v>
      </c>
      <c r="C18159" s="1">
        <v>12.5</v>
      </c>
      <c r="D18159" s="1">
        <v>1.0525840898782199</v>
      </c>
      <c r="E18159" s="1">
        <v>0.67603999299485695</v>
      </c>
      <c r="F18159" s="1">
        <v>0.717570961439712</v>
      </c>
      <c r="G18159" s="1" t="s">
        <v>33117</v>
      </c>
    </row>
    <row r="18160" spans="1:7" x14ac:dyDescent="0.25">
      <c r="A18160" s="1" t="s">
        <v>33118</v>
      </c>
      <c r="B18160" s="1">
        <v>36.6666666666667</v>
      </c>
      <c r="C18160" s="1">
        <v>44.8333333333333</v>
      </c>
      <c r="D18160" s="1">
        <v>0.81474885229875005</v>
      </c>
      <c r="E18160" s="1">
        <v>0.67606564744235198</v>
      </c>
      <c r="F18160" s="1">
        <v>0.717570961439712</v>
      </c>
      <c r="G18160" s="1" t="s">
        <v>33119</v>
      </c>
    </row>
    <row r="18161" spans="1:7" x14ac:dyDescent="0.25">
      <c r="A18161" s="1" t="s">
        <v>33120</v>
      </c>
      <c r="B18161" s="1">
        <v>519.88888888888903</v>
      </c>
      <c r="C18161" s="1">
        <v>549</v>
      </c>
      <c r="D18161" s="1">
        <v>0.93928543672624198</v>
      </c>
      <c r="E18161" s="1">
        <v>0.67609621699188605</v>
      </c>
      <c r="F18161" s="1">
        <v>0.717570961439712</v>
      </c>
      <c r="G18161" s="1" t="s">
        <v>33121</v>
      </c>
    </row>
    <row r="18162" spans="1:7" x14ac:dyDescent="0.25">
      <c r="A18162" s="1" t="s">
        <v>33122</v>
      </c>
      <c r="B18162" s="1">
        <v>478</v>
      </c>
      <c r="C18162" s="1">
        <v>480.16666666666703</v>
      </c>
      <c r="D18162" s="1">
        <v>1.00835296221255</v>
      </c>
      <c r="E18162" s="1">
        <v>0.67609664640445</v>
      </c>
      <c r="F18162" s="1">
        <v>0.717570961439712</v>
      </c>
      <c r="G18162" s="1" t="s">
        <v>33123</v>
      </c>
    </row>
    <row r="18163" spans="1:7" x14ac:dyDescent="0.25">
      <c r="A18163" s="1" t="s">
        <v>33124</v>
      </c>
      <c r="B18163" s="1">
        <v>0.77777777777777801</v>
      </c>
      <c r="C18163" s="1">
        <v>1</v>
      </c>
      <c r="D18163" s="1">
        <v>0.88066027343688402</v>
      </c>
      <c r="E18163" s="1">
        <v>0.67616795283136399</v>
      </c>
      <c r="F18163" s="1">
        <v>0.717570961439712</v>
      </c>
      <c r="G18163" s="1" t="s">
        <v>33125</v>
      </c>
    </row>
    <row r="18164" spans="1:7" x14ac:dyDescent="0.25">
      <c r="A18164" s="1" t="s">
        <v>33126</v>
      </c>
      <c r="B18164" s="1">
        <v>37.5555555555556</v>
      </c>
      <c r="C18164" s="1">
        <v>39.3333333333333</v>
      </c>
      <c r="D18164" s="1">
        <v>0.95197189291275697</v>
      </c>
      <c r="E18164" s="1">
        <v>0.6762047553535</v>
      </c>
      <c r="F18164" s="1">
        <v>0.717570961439712</v>
      </c>
      <c r="G18164" s="1" t="s">
        <v>33127</v>
      </c>
    </row>
    <row r="18165" spans="1:7" x14ac:dyDescent="0.25">
      <c r="A18165" s="1" t="s">
        <v>33128</v>
      </c>
      <c r="B18165" s="1">
        <v>8.3333333333333304</v>
      </c>
      <c r="C18165" s="1">
        <v>10.25</v>
      </c>
      <c r="D18165" s="1">
        <v>0.78910910698415704</v>
      </c>
      <c r="E18165" s="1">
        <v>0.67621479835711595</v>
      </c>
      <c r="F18165" s="1">
        <v>0.717570961439712</v>
      </c>
      <c r="G18165" s="1" t="s">
        <v>33129</v>
      </c>
    </row>
    <row r="18166" spans="1:7" x14ac:dyDescent="0.25">
      <c r="A18166" s="1" t="s">
        <v>33130</v>
      </c>
      <c r="B18166" s="1">
        <v>14.1111111111111</v>
      </c>
      <c r="C18166" s="1">
        <v>16.25</v>
      </c>
      <c r="D18166" s="1">
        <v>0.86064165212886001</v>
      </c>
      <c r="E18166" s="1">
        <v>0.67626180545603798</v>
      </c>
      <c r="F18166" s="1">
        <v>0.717570961439712</v>
      </c>
      <c r="G18166" s="1" t="s">
        <v>33131</v>
      </c>
    </row>
    <row r="18167" spans="1:7" x14ac:dyDescent="0.25">
      <c r="A18167" s="1" t="s">
        <v>33132</v>
      </c>
      <c r="B18167" s="1">
        <v>3.5555555555555598</v>
      </c>
      <c r="C18167" s="1">
        <v>5</v>
      </c>
      <c r="D18167" s="1">
        <v>0.72121926361445698</v>
      </c>
      <c r="E18167" s="1">
        <v>0.67627497127974201</v>
      </c>
      <c r="F18167" s="1">
        <v>0.717570961439712</v>
      </c>
      <c r="G18167" s="1" t="s">
        <v>33133</v>
      </c>
    </row>
    <row r="18168" spans="1:7" x14ac:dyDescent="0.25">
      <c r="A18168" s="1" t="s">
        <v>33134</v>
      </c>
      <c r="B18168" s="1">
        <v>495.777777777778</v>
      </c>
      <c r="C18168" s="1">
        <v>510.58333333333297</v>
      </c>
      <c r="D18168" s="1">
        <v>0.970136804441738</v>
      </c>
      <c r="E18168" s="1">
        <v>0.67627823244625196</v>
      </c>
      <c r="F18168" s="1">
        <v>0.717570961439712</v>
      </c>
      <c r="G18168" s="1" t="s">
        <v>33135</v>
      </c>
    </row>
    <row r="18169" spans="1:7" x14ac:dyDescent="0.25">
      <c r="A18169" s="1" t="s">
        <v>33136</v>
      </c>
      <c r="B18169" s="1">
        <v>535.555555555556</v>
      </c>
      <c r="C18169" s="1">
        <v>551.66666666666697</v>
      </c>
      <c r="D18169" s="1">
        <v>0.96734430319327003</v>
      </c>
      <c r="E18169" s="1">
        <v>0.67635341830111995</v>
      </c>
      <c r="F18169" s="1">
        <v>0.717570961439712</v>
      </c>
      <c r="G18169" s="1" t="s">
        <v>33137</v>
      </c>
    </row>
    <row r="18170" spans="1:7" x14ac:dyDescent="0.25">
      <c r="A18170" s="1" t="s">
        <v>33138</v>
      </c>
      <c r="B18170" s="1">
        <v>2226.5555555555602</v>
      </c>
      <c r="C18170" s="1">
        <v>2273</v>
      </c>
      <c r="D18170" s="1">
        <v>0.97469729489045998</v>
      </c>
      <c r="E18170" s="1">
        <v>0.67637504199147502</v>
      </c>
      <c r="F18170" s="1">
        <v>0.717570961439712</v>
      </c>
      <c r="G18170" s="1" t="s">
        <v>118</v>
      </c>
    </row>
    <row r="18171" spans="1:7" x14ac:dyDescent="0.25">
      <c r="A18171" s="1" t="s">
        <v>33139</v>
      </c>
      <c r="B18171" s="1">
        <v>546</v>
      </c>
      <c r="C18171" s="1">
        <v>634.08333333333303</v>
      </c>
      <c r="D18171" s="1">
        <v>0.861131228966871</v>
      </c>
      <c r="E18171" s="1">
        <v>0.67637640112049702</v>
      </c>
      <c r="F18171" s="1">
        <v>0.717570961439712</v>
      </c>
      <c r="G18171" s="1" t="s">
        <v>33140</v>
      </c>
    </row>
    <row r="18172" spans="1:7" x14ac:dyDescent="0.25">
      <c r="A18172" s="1" t="s">
        <v>33141</v>
      </c>
      <c r="B18172" s="1">
        <v>155.666666666667</v>
      </c>
      <c r="C18172" s="1">
        <v>148.416666666667</v>
      </c>
      <c r="D18172" s="1">
        <v>1.0493250639484499</v>
      </c>
      <c r="E18172" s="1">
        <v>0.67652110987353897</v>
      </c>
      <c r="F18172" s="1">
        <v>0.71768498530034797</v>
      </c>
      <c r="G18172" s="1" t="s">
        <v>33142</v>
      </c>
    </row>
    <row r="18173" spans="1:7" x14ac:dyDescent="0.25">
      <c r="A18173" s="1" t="s">
        <v>33143</v>
      </c>
      <c r="B18173" s="1">
        <v>1.44444444444444</v>
      </c>
      <c r="C18173" s="1">
        <v>2.0833333333333299</v>
      </c>
      <c r="D18173" s="1">
        <v>0.78426103191586205</v>
      </c>
      <c r="E18173" s="1">
        <v>0.67659060577958796</v>
      </c>
      <c r="F18173" s="1">
        <v>0.71769454549401601</v>
      </c>
      <c r="G18173" s="1" t="s">
        <v>118</v>
      </c>
    </row>
    <row r="18174" spans="1:7" x14ac:dyDescent="0.25">
      <c r="A18174" s="1" t="s">
        <v>33144</v>
      </c>
      <c r="B18174" s="1">
        <v>4.4444444444444402</v>
      </c>
      <c r="C18174" s="1">
        <v>3.9166666666666701</v>
      </c>
      <c r="D18174" s="1">
        <v>1.1171408614310601</v>
      </c>
      <c r="E18174" s="1">
        <v>0.67662143847196399</v>
      </c>
      <c r="F18174" s="1">
        <v>0.71769454549401601</v>
      </c>
      <c r="G18174" s="1" t="s">
        <v>33145</v>
      </c>
    </row>
    <row r="18175" spans="1:7" x14ac:dyDescent="0.25">
      <c r="A18175" s="1" t="s">
        <v>33146</v>
      </c>
      <c r="B18175" s="1">
        <v>26.8888888888889</v>
      </c>
      <c r="C18175" s="1">
        <v>28.75</v>
      </c>
      <c r="D18175" s="1">
        <v>0.94225455708207795</v>
      </c>
      <c r="E18175" s="1">
        <v>0.67664839446900005</v>
      </c>
      <c r="F18175" s="1">
        <v>0.71769454549401601</v>
      </c>
      <c r="G18175" s="1" t="s">
        <v>33147</v>
      </c>
    </row>
    <row r="18176" spans="1:7" x14ac:dyDescent="0.25">
      <c r="A18176" s="1" t="s">
        <v>33148</v>
      </c>
      <c r="B18176" s="1">
        <v>15.2222222222222</v>
      </c>
      <c r="C18176" s="1">
        <v>12.3333333333333</v>
      </c>
      <c r="D18176" s="1">
        <v>1.1986865739667201</v>
      </c>
      <c r="E18176" s="1">
        <v>0.67667904696556702</v>
      </c>
      <c r="F18176" s="1">
        <v>0.71769454549401601</v>
      </c>
      <c r="G18176" s="1" t="s">
        <v>33149</v>
      </c>
    </row>
    <row r="18177" spans="1:7" x14ac:dyDescent="0.25">
      <c r="A18177" s="1" t="s">
        <v>33150</v>
      </c>
      <c r="B18177" s="1">
        <v>30.6666666666667</v>
      </c>
      <c r="C18177" s="1">
        <v>32.4166666666667</v>
      </c>
      <c r="D18177" s="1">
        <v>0.95144964808323296</v>
      </c>
      <c r="E18177" s="1">
        <v>0.67672501761799198</v>
      </c>
      <c r="F18177" s="1">
        <v>0.71770381404433203</v>
      </c>
      <c r="G18177" s="1" t="s">
        <v>33151</v>
      </c>
    </row>
    <row r="18178" spans="1:7" x14ac:dyDescent="0.25">
      <c r="A18178" s="1" t="s">
        <v>33152</v>
      </c>
      <c r="B18178" s="1">
        <v>8.5555555555555607</v>
      </c>
      <c r="C18178" s="1">
        <v>7.3333333333333304</v>
      </c>
      <c r="D18178" s="1">
        <v>1.13437931687255</v>
      </c>
      <c r="E18178" s="1">
        <v>0.67684251313129695</v>
      </c>
      <c r="F18178" s="1">
        <v>0.71778893342014505</v>
      </c>
      <c r="G18178" s="1" t="s">
        <v>118</v>
      </c>
    </row>
    <row r="18179" spans="1:7" x14ac:dyDescent="0.25">
      <c r="A18179" s="1" t="s">
        <v>33153</v>
      </c>
      <c r="B18179" s="1">
        <v>0.55555555555555602</v>
      </c>
      <c r="C18179" s="1">
        <v>0.83333333333333304</v>
      </c>
      <c r="D18179" s="1">
        <v>0.81545045362639701</v>
      </c>
      <c r="E18179" s="1">
        <v>0.67706763708884998</v>
      </c>
      <c r="F18179" s="1">
        <v>0.71793252253337103</v>
      </c>
      <c r="G18179" s="1" t="s">
        <v>33154</v>
      </c>
    </row>
    <row r="18180" spans="1:7" x14ac:dyDescent="0.25">
      <c r="A18180" s="1" t="s">
        <v>33155</v>
      </c>
      <c r="B18180" s="1">
        <v>289.11111111111097</v>
      </c>
      <c r="C18180" s="1">
        <v>293.58333333333297</v>
      </c>
      <c r="D18180" s="1">
        <v>0.98118521373464695</v>
      </c>
      <c r="E18180" s="1">
        <v>0.67717077853365204</v>
      </c>
      <c r="F18180" s="1">
        <v>0.71793252253337103</v>
      </c>
      <c r="G18180" s="1" t="s">
        <v>33156</v>
      </c>
    </row>
    <row r="18181" spans="1:7" x14ac:dyDescent="0.25">
      <c r="A18181" s="1" t="s">
        <v>33157</v>
      </c>
      <c r="B18181" s="1">
        <v>1.1111111111111101</v>
      </c>
      <c r="C18181" s="1">
        <v>0.83333333333333304</v>
      </c>
      <c r="D18181" s="1">
        <v>1.20418257417737</v>
      </c>
      <c r="E18181" s="1">
        <v>0.67727161209933695</v>
      </c>
      <c r="F18181" s="1">
        <v>0.71793252253337103</v>
      </c>
      <c r="G18181" s="1" t="s">
        <v>118</v>
      </c>
    </row>
    <row r="18182" spans="1:7" x14ac:dyDescent="0.25">
      <c r="A18182" s="1" t="s">
        <v>33158</v>
      </c>
      <c r="B18182" s="1">
        <v>27.8888888888889</v>
      </c>
      <c r="C18182" s="1">
        <v>28.75</v>
      </c>
      <c r="D18182" s="1">
        <v>0.97151104416955203</v>
      </c>
      <c r="E18182" s="1">
        <v>0.67728514530085704</v>
      </c>
      <c r="F18182" s="1">
        <v>0.71793252253337103</v>
      </c>
      <c r="G18182" s="1" t="s">
        <v>33159</v>
      </c>
    </row>
    <row r="18183" spans="1:7" x14ac:dyDescent="0.25">
      <c r="A18183" s="1" t="s">
        <v>33160</v>
      </c>
      <c r="B18183" s="1">
        <v>2.3333333333333299</v>
      </c>
      <c r="C18183" s="1">
        <v>3.0833333333333299</v>
      </c>
      <c r="D18183" s="1">
        <v>0.78891295834249897</v>
      </c>
      <c r="E18183" s="1">
        <v>0.67732093497344104</v>
      </c>
      <c r="F18183" s="1">
        <v>0.71793252253337103</v>
      </c>
      <c r="G18183" s="1" t="s">
        <v>118</v>
      </c>
    </row>
    <row r="18184" spans="1:7" x14ac:dyDescent="0.25">
      <c r="A18184" s="1" t="s">
        <v>33161</v>
      </c>
      <c r="B18184" s="1">
        <v>2258</v>
      </c>
      <c r="C18184" s="1">
        <v>2144.25</v>
      </c>
      <c r="D18184" s="1">
        <v>1.04412663094465</v>
      </c>
      <c r="E18184" s="1">
        <v>0.67735306478327095</v>
      </c>
      <c r="F18184" s="1">
        <v>0.71793252253337103</v>
      </c>
      <c r="G18184" s="1" t="s">
        <v>33162</v>
      </c>
    </row>
    <row r="18185" spans="1:7" x14ac:dyDescent="0.25">
      <c r="A18185" s="1" t="s">
        <v>33163</v>
      </c>
      <c r="B18185" s="1">
        <v>99.5555555555556</v>
      </c>
      <c r="C18185" s="1">
        <v>105.5</v>
      </c>
      <c r="D18185" s="1">
        <v>0.94177649529097895</v>
      </c>
      <c r="E18185" s="1">
        <v>0.67738906447691405</v>
      </c>
      <c r="F18185" s="1">
        <v>0.71793252253337103</v>
      </c>
      <c r="G18185" s="1" t="s">
        <v>33164</v>
      </c>
    </row>
    <row r="18186" spans="1:7" x14ac:dyDescent="0.25">
      <c r="A18186" s="1" t="s">
        <v>33165</v>
      </c>
      <c r="B18186" s="1">
        <v>10.4444444444444</v>
      </c>
      <c r="C18186" s="1">
        <v>13.8333333333333</v>
      </c>
      <c r="D18186" s="1">
        <v>0.78949253832947397</v>
      </c>
      <c r="E18186" s="1">
        <v>0.67739642119115595</v>
      </c>
      <c r="F18186" s="1">
        <v>0.71793252253337103</v>
      </c>
      <c r="G18186" s="1" t="s">
        <v>33166</v>
      </c>
    </row>
    <row r="18187" spans="1:7" x14ac:dyDescent="0.25">
      <c r="A18187" s="1" t="s">
        <v>33167</v>
      </c>
      <c r="B18187" s="1">
        <v>1</v>
      </c>
      <c r="C18187" s="1">
        <v>1.4166666666666701</v>
      </c>
      <c r="D18187" s="1">
        <v>0.76790045050266398</v>
      </c>
      <c r="E18187" s="1">
        <v>0.67747799941565701</v>
      </c>
      <c r="F18187" s="1">
        <v>0.71793252253337103</v>
      </c>
      <c r="G18187" s="1" t="s">
        <v>33168</v>
      </c>
    </row>
    <row r="18188" spans="1:7" x14ac:dyDescent="0.25">
      <c r="A18188" s="1" t="s">
        <v>33169</v>
      </c>
      <c r="B18188" s="1">
        <v>302.66666666666703</v>
      </c>
      <c r="C18188" s="1">
        <v>297.25</v>
      </c>
      <c r="D18188" s="1">
        <v>1.0184276333433</v>
      </c>
      <c r="E18188" s="1">
        <v>0.67747829169589202</v>
      </c>
      <c r="F18188" s="1">
        <v>0.71793252253337103</v>
      </c>
      <c r="G18188" s="1" t="s">
        <v>33170</v>
      </c>
    </row>
    <row r="18189" spans="1:7" x14ac:dyDescent="0.25">
      <c r="A18189" s="1" t="s">
        <v>33171</v>
      </c>
      <c r="B18189" s="1">
        <v>12.4444444444444</v>
      </c>
      <c r="C18189" s="1">
        <v>15.6666666666667</v>
      </c>
      <c r="D18189" s="1">
        <v>0.79554724920896502</v>
      </c>
      <c r="E18189" s="1">
        <v>0.67751588000116203</v>
      </c>
      <c r="F18189" s="1">
        <v>0.71793252253337103</v>
      </c>
      <c r="G18189" s="1" t="s">
        <v>33172</v>
      </c>
    </row>
    <row r="18190" spans="1:7" x14ac:dyDescent="0.25">
      <c r="A18190" s="1" t="s">
        <v>33173</v>
      </c>
      <c r="B18190" s="1">
        <v>37.4444444444444</v>
      </c>
      <c r="C18190" s="1">
        <v>38.4166666666667</v>
      </c>
      <c r="D18190" s="1">
        <v>0.96788088698180896</v>
      </c>
      <c r="E18190" s="1">
        <v>0.67755277417083604</v>
      </c>
      <c r="F18190" s="1">
        <v>0.71793252253337103</v>
      </c>
      <c r="G18190" s="1" t="s">
        <v>33174</v>
      </c>
    </row>
    <row r="18191" spans="1:7" x14ac:dyDescent="0.25">
      <c r="A18191" s="1" t="s">
        <v>33175</v>
      </c>
      <c r="B18191" s="1">
        <v>4</v>
      </c>
      <c r="C18191" s="1">
        <v>3</v>
      </c>
      <c r="D18191" s="1">
        <v>1.3051259643630799</v>
      </c>
      <c r="E18191" s="1">
        <v>0.67757918390438199</v>
      </c>
      <c r="F18191" s="1">
        <v>0.71793252253337103</v>
      </c>
      <c r="G18191" s="1" t="s">
        <v>118</v>
      </c>
    </row>
    <row r="18192" spans="1:7" x14ac:dyDescent="0.25">
      <c r="A18192" s="1" t="s">
        <v>33176</v>
      </c>
      <c r="B18192" s="1">
        <v>6.1111111111111098</v>
      </c>
      <c r="C18192" s="1">
        <v>9.0833333333333304</v>
      </c>
      <c r="D18192" s="1">
        <v>0.68204888985423895</v>
      </c>
      <c r="E18192" s="1">
        <v>0.67763369871136803</v>
      </c>
      <c r="F18192" s="1">
        <v>0.71793252253337103</v>
      </c>
      <c r="G18192" s="1" t="s">
        <v>33177</v>
      </c>
    </row>
    <row r="18193" spans="1:7" x14ac:dyDescent="0.25">
      <c r="A18193" s="1" t="s">
        <v>33178</v>
      </c>
      <c r="B18193" s="1">
        <v>470.88888888888903</v>
      </c>
      <c r="C18193" s="1">
        <v>482.33333333333297</v>
      </c>
      <c r="D18193" s="1">
        <v>0.98484356475199897</v>
      </c>
      <c r="E18193" s="1">
        <v>0.67770242542758197</v>
      </c>
      <c r="F18193" s="1">
        <v>0.71793252253337103</v>
      </c>
      <c r="G18193" s="1" t="s">
        <v>33179</v>
      </c>
    </row>
    <row r="18194" spans="1:7" x14ac:dyDescent="0.25">
      <c r="A18194" s="1" t="s">
        <v>33180</v>
      </c>
      <c r="B18194" s="1">
        <v>2.8888888888888902</v>
      </c>
      <c r="C18194" s="1">
        <v>3</v>
      </c>
      <c r="D18194" s="1">
        <v>0.94833037328882497</v>
      </c>
      <c r="E18194" s="1">
        <v>0.677718769415804</v>
      </c>
      <c r="F18194" s="1">
        <v>0.71793252253337103</v>
      </c>
      <c r="G18194" s="1" t="s">
        <v>33181</v>
      </c>
    </row>
    <row r="18195" spans="1:7" x14ac:dyDescent="0.25">
      <c r="A18195" s="1" t="s">
        <v>33182</v>
      </c>
      <c r="B18195" s="1">
        <v>2.3333333333333299</v>
      </c>
      <c r="C18195" s="1">
        <v>2.1666666666666701</v>
      </c>
      <c r="D18195" s="1">
        <v>1.0988589120899099</v>
      </c>
      <c r="E18195" s="1">
        <v>0.67772280606309498</v>
      </c>
      <c r="F18195" s="1">
        <v>0.71793252253337103</v>
      </c>
      <c r="G18195" s="1" t="s">
        <v>33183</v>
      </c>
    </row>
    <row r="18196" spans="1:7" x14ac:dyDescent="0.25">
      <c r="A18196" s="1" t="s">
        <v>33184</v>
      </c>
      <c r="B18196" s="1">
        <v>246.333333333333</v>
      </c>
      <c r="C18196" s="1">
        <v>239.583333333333</v>
      </c>
      <c r="D18196" s="1">
        <v>1.02939004586062</v>
      </c>
      <c r="E18196" s="1">
        <v>0.67775705840342204</v>
      </c>
      <c r="F18196" s="1">
        <v>0.71793252253337103</v>
      </c>
      <c r="G18196" s="1" t="s">
        <v>33185</v>
      </c>
    </row>
    <row r="18197" spans="1:7" x14ac:dyDescent="0.25">
      <c r="A18197" s="1" t="s">
        <v>33186</v>
      </c>
      <c r="B18197" s="1">
        <v>4.8888888888888902</v>
      </c>
      <c r="C18197" s="1">
        <v>5.5</v>
      </c>
      <c r="D18197" s="1">
        <v>0.93721642065635002</v>
      </c>
      <c r="E18197" s="1">
        <v>0.67777041402454197</v>
      </c>
      <c r="F18197" s="1">
        <v>0.71793252253337103</v>
      </c>
      <c r="G18197" s="1" t="s">
        <v>118</v>
      </c>
    </row>
    <row r="18198" spans="1:7" x14ac:dyDescent="0.25">
      <c r="A18198" s="1" t="s">
        <v>33187</v>
      </c>
      <c r="B18198" s="1">
        <v>18.4444444444444</v>
      </c>
      <c r="C18198" s="1">
        <v>19.6666666666667</v>
      </c>
      <c r="D18198" s="1">
        <v>0.93979005556206097</v>
      </c>
      <c r="E18198" s="1">
        <v>0.67779421951645202</v>
      </c>
      <c r="F18198" s="1">
        <v>0.71793252253337103</v>
      </c>
      <c r="G18198" s="1" t="s">
        <v>33188</v>
      </c>
    </row>
    <row r="18199" spans="1:7" x14ac:dyDescent="0.25">
      <c r="A18199" s="1" t="s">
        <v>33189</v>
      </c>
      <c r="B18199" s="1">
        <v>144.666666666667</v>
      </c>
      <c r="C18199" s="1">
        <v>147.75</v>
      </c>
      <c r="D18199" s="1">
        <v>0.97453870723105296</v>
      </c>
      <c r="E18199" s="1">
        <v>0.67784510050382096</v>
      </c>
      <c r="F18199" s="1">
        <v>0.71793252253337103</v>
      </c>
      <c r="G18199" s="1" t="s">
        <v>33190</v>
      </c>
    </row>
    <row r="18200" spans="1:7" x14ac:dyDescent="0.25">
      <c r="A18200" s="1" t="s">
        <v>33191</v>
      </c>
      <c r="B18200" s="1">
        <v>1.44444444444444</v>
      </c>
      <c r="C18200" s="1">
        <v>1.8333333333333299</v>
      </c>
      <c r="D18200" s="1">
        <v>0.84908867955130995</v>
      </c>
      <c r="E18200" s="1">
        <v>0.67785061867177598</v>
      </c>
      <c r="F18200" s="1">
        <v>0.71793252253337103</v>
      </c>
      <c r="G18200" s="1" t="s">
        <v>33192</v>
      </c>
    </row>
    <row r="18201" spans="1:7" x14ac:dyDescent="0.25">
      <c r="A18201" s="1" t="s">
        <v>33193</v>
      </c>
      <c r="B18201" s="1">
        <v>1193.3333333333301</v>
      </c>
      <c r="C18201" s="1">
        <v>1165.1666666666699</v>
      </c>
      <c r="D18201" s="1">
        <v>1.0225203199173001</v>
      </c>
      <c r="E18201" s="1">
        <v>0.67787624070732599</v>
      </c>
      <c r="F18201" s="1">
        <v>0.71793252253337103</v>
      </c>
      <c r="G18201" s="1" t="s">
        <v>33194</v>
      </c>
    </row>
    <row r="18202" spans="1:7" x14ac:dyDescent="0.25">
      <c r="A18202" s="1" t="s">
        <v>33195</v>
      </c>
      <c r="B18202" s="1">
        <v>3.5555555555555598</v>
      </c>
      <c r="C18202" s="1">
        <v>4.0833333333333304</v>
      </c>
      <c r="D18202" s="1">
        <v>0.86505278799357799</v>
      </c>
      <c r="E18202" s="1">
        <v>0.67789386346272296</v>
      </c>
      <c r="F18202" s="1">
        <v>0.71793252253337103</v>
      </c>
      <c r="G18202" s="1" t="s">
        <v>33196</v>
      </c>
    </row>
    <row r="18203" spans="1:7" x14ac:dyDescent="0.25">
      <c r="A18203" s="1" t="s">
        <v>33197</v>
      </c>
      <c r="B18203" s="1">
        <v>83.3333333333333</v>
      </c>
      <c r="C18203" s="1">
        <v>78.3333333333333</v>
      </c>
      <c r="D18203" s="1">
        <v>1.0670988670488999</v>
      </c>
      <c r="E18203" s="1">
        <v>0.67790900254051101</v>
      </c>
      <c r="F18203" s="1">
        <v>0.71793252253337103</v>
      </c>
      <c r="G18203" s="1" t="s">
        <v>33198</v>
      </c>
    </row>
    <row r="18204" spans="1:7" x14ac:dyDescent="0.25">
      <c r="A18204" s="1" t="s">
        <v>33199</v>
      </c>
      <c r="B18204" s="1">
        <v>68.6666666666667</v>
      </c>
      <c r="C18204" s="1">
        <v>72.6666666666667</v>
      </c>
      <c r="D18204" s="1">
        <v>0.942432310181188</v>
      </c>
      <c r="E18204" s="1">
        <v>0.67797832946034298</v>
      </c>
      <c r="F18204" s="1">
        <v>0.71793338525615003</v>
      </c>
      <c r="G18204" s="1" t="s">
        <v>33200</v>
      </c>
    </row>
    <row r="18205" spans="1:7" x14ac:dyDescent="0.25">
      <c r="A18205" s="1" t="s">
        <v>33201</v>
      </c>
      <c r="B18205" s="1">
        <v>85.8888888888889</v>
      </c>
      <c r="C18205" s="1">
        <v>83.6666666666667</v>
      </c>
      <c r="D18205" s="1">
        <v>1.0264376422319501</v>
      </c>
      <c r="E18205" s="1">
        <v>0.67799685431429102</v>
      </c>
      <c r="F18205" s="1">
        <v>0.71793338525615003</v>
      </c>
      <c r="G18205" s="1" t="s">
        <v>33202</v>
      </c>
    </row>
    <row r="18206" spans="1:7" x14ac:dyDescent="0.25">
      <c r="A18206" s="1" t="s">
        <v>33203</v>
      </c>
      <c r="B18206" s="1">
        <v>2.7777777777777799</v>
      </c>
      <c r="C18206" s="1">
        <v>2.5</v>
      </c>
      <c r="D18206" s="1">
        <v>1.0527875131442701</v>
      </c>
      <c r="E18206" s="1">
        <v>0.67802154826627303</v>
      </c>
      <c r="F18206" s="1">
        <v>0.71793338525615003</v>
      </c>
      <c r="G18206" s="1" t="s">
        <v>33204</v>
      </c>
    </row>
    <row r="18207" spans="1:7" x14ac:dyDescent="0.25">
      <c r="A18207" s="1" t="s">
        <v>33205</v>
      </c>
      <c r="B18207" s="1">
        <v>5</v>
      </c>
      <c r="C18207" s="1">
        <v>4.5833333333333304</v>
      </c>
      <c r="D18207" s="1">
        <v>1.0720195302627</v>
      </c>
      <c r="E18207" s="1">
        <v>0.67806763962082905</v>
      </c>
      <c r="F18207" s="1">
        <v>0.71794275321519097</v>
      </c>
      <c r="G18207" s="1" t="s">
        <v>33206</v>
      </c>
    </row>
    <row r="18208" spans="1:7" x14ac:dyDescent="0.25">
      <c r="A18208" s="1" t="s">
        <v>33207</v>
      </c>
      <c r="B18208" s="1">
        <v>7.7777777777777803</v>
      </c>
      <c r="C18208" s="1">
        <v>8.4166666666666696</v>
      </c>
      <c r="D18208" s="1">
        <v>0.93972042594128402</v>
      </c>
      <c r="E18208" s="1">
        <v>0.67832003957833098</v>
      </c>
      <c r="F18208" s="1">
        <v>0.71810845928135902</v>
      </c>
      <c r="G18208" s="1" t="s">
        <v>33208</v>
      </c>
    </row>
    <row r="18209" spans="1:7" x14ac:dyDescent="0.25">
      <c r="A18209" s="1" t="s">
        <v>33209</v>
      </c>
      <c r="B18209" s="1">
        <v>275.777777777778</v>
      </c>
      <c r="C18209" s="1">
        <v>286.83333333333297</v>
      </c>
      <c r="D18209" s="1">
        <v>0.96479562594694601</v>
      </c>
      <c r="E18209" s="1">
        <v>0.67832459789321098</v>
      </c>
      <c r="F18209" s="1">
        <v>0.71810845928135902</v>
      </c>
      <c r="G18209" s="1" t="s">
        <v>33210</v>
      </c>
    </row>
    <row r="18210" spans="1:7" x14ac:dyDescent="0.25">
      <c r="A18210" s="1" t="s">
        <v>33211</v>
      </c>
      <c r="B18210" s="1">
        <v>13.7777777777778</v>
      </c>
      <c r="C18210" s="1">
        <v>15.5833333333333</v>
      </c>
      <c r="D18210" s="1">
        <v>0.88217610818508396</v>
      </c>
      <c r="E18210" s="1">
        <v>0.67835716941718405</v>
      </c>
      <c r="F18210" s="1">
        <v>0.71810845928135902</v>
      </c>
      <c r="G18210" s="1" t="s">
        <v>33212</v>
      </c>
    </row>
    <row r="18211" spans="1:7" x14ac:dyDescent="0.25">
      <c r="A18211" s="1" t="s">
        <v>33213</v>
      </c>
      <c r="B18211" s="1">
        <v>20.7777777777778</v>
      </c>
      <c r="C18211" s="1">
        <v>25.8333333333333</v>
      </c>
      <c r="D18211" s="1">
        <v>0.81987154774984305</v>
      </c>
      <c r="E18211" s="1">
        <v>0.67840074614363099</v>
      </c>
      <c r="F18211" s="1">
        <v>0.71810845928135902</v>
      </c>
      <c r="G18211" s="1" t="s">
        <v>33214</v>
      </c>
    </row>
    <row r="18212" spans="1:7" x14ac:dyDescent="0.25">
      <c r="A18212" s="1" t="s">
        <v>33215</v>
      </c>
      <c r="B18212" s="1">
        <v>12.8888888888889</v>
      </c>
      <c r="C18212" s="1">
        <v>13.5833333333333</v>
      </c>
      <c r="D18212" s="1">
        <v>0.92758007855177904</v>
      </c>
      <c r="E18212" s="1">
        <v>0.67841040614793002</v>
      </c>
      <c r="F18212" s="1">
        <v>0.71810845928135902</v>
      </c>
      <c r="G18212" s="1" t="s">
        <v>33216</v>
      </c>
    </row>
    <row r="18213" spans="1:7" x14ac:dyDescent="0.25">
      <c r="A18213" s="1" t="s">
        <v>33217</v>
      </c>
      <c r="B18213" s="1">
        <v>43</v>
      </c>
      <c r="C18213" s="1">
        <v>44.5</v>
      </c>
      <c r="D18213" s="1">
        <v>0.96854364972095397</v>
      </c>
      <c r="E18213" s="1">
        <v>0.67844947398900401</v>
      </c>
      <c r="F18213" s="1">
        <v>0.71811038044584197</v>
      </c>
      <c r="G18213" s="1" t="s">
        <v>33218</v>
      </c>
    </row>
    <row r="18214" spans="1:7" x14ac:dyDescent="0.25">
      <c r="A18214" s="1" t="s">
        <v>33219</v>
      </c>
      <c r="B18214" s="1">
        <v>2</v>
      </c>
      <c r="C18214" s="1">
        <v>1.9166666666666701</v>
      </c>
      <c r="D18214" s="1">
        <v>1.01635881544236</v>
      </c>
      <c r="E18214" s="1">
        <v>0.67854481854839199</v>
      </c>
      <c r="F18214" s="1">
        <v>0.71817186468040395</v>
      </c>
      <c r="G18214" s="1" t="s">
        <v>33220</v>
      </c>
    </row>
    <row r="18215" spans="1:7" x14ac:dyDescent="0.25">
      <c r="A18215" s="1" t="s">
        <v>33221</v>
      </c>
      <c r="B18215" s="1">
        <v>63.1111111111111</v>
      </c>
      <c r="C18215" s="1">
        <v>57.5</v>
      </c>
      <c r="D18215" s="1">
        <v>1.0972599751863299</v>
      </c>
      <c r="E18215" s="1">
        <v>0.67873327025849195</v>
      </c>
      <c r="F18215" s="1">
        <v>0.71833188136552895</v>
      </c>
      <c r="G18215" s="1" t="s">
        <v>33222</v>
      </c>
    </row>
    <row r="18216" spans="1:7" x14ac:dyDescent="0.25">
      <c r="A18216" s="1" t="s">
        <v>33223</v>
      </c>
      <c r="B18216" s="1">
        <v>24.4444444444444</v>
      </c>
      <c r="C18216" s="1">
        <v>23.5</v>
      </c>
      <c r="D18216" s="1">
        <v>1.0264484637623601</v>
      </c>
      <c r="E18216" s="1">
        <v>0.67885132175197105</v>
      </c>
      <c r="F18216" s="1">
        <v>0.71838241650619905</v>
      </c>
      <c r="G18216" s="1" t="s">
        <v>33224</v>
      </c>
    </row>
    <row r="18217" spans="1:7" x14ac:dyDescent="0.25">
      <c r="A18217" s="1" t="s">
        <v>33225</v>
      </c>
      <c r="B18217" s="1">
        <v>33.3333333333333</v>
      </c>
      <c r="C18217" s="1">
        <v>31.4166666666667</v>
      </c>
      <c r="D18217" s="1">
        <v>1.0457407675957699</v>
      </c>
      <c r="E18217" s="1">
        <v>0.67885555359670402</v>
      </c>
      <c r="F18217" s="1">
        <v>0.71838241650619905</v>
      </c>
      <c r="G18217" s="1" t="s">
        <v>33226</v>
      </c>
    </row>
    <row r="18218" spans="1:7" x14ac:dyDescent="0.25">
      <c r="A18218" s="1" t="s">
        <v>33227</v>
      </c>
      <c r="B18218" s="1">
        <v>126.555555555556</v>
      </c>
      <c r="C18218" s="1">
        <v>132.416666666667</v>
      </c>
      <c r="D18218" s="1">
        <v>0.95407354042569403</v>
      </c>
      <c r="E18218" s="1">
        <v>0.67905375686760505</v>
      </c>
      <c r="F18218" s="1">
        <v>0.71854013308871501</v>
      </c>
      <c r="G18218" s="1" t="s">
        <v>33228</v>
      </c>
    </row>
    <row r="18219" spans="1:7" x14ac:dyDescent="0.25">
      <c r="A18219" s="1" t="s">
        <v>33229</v>
      </c>
      <c r="B18219" s="1">
        <v>297.66666666666703</v>
      </c>
      <c r="C18219" s="1">
        <v>290</v>
      </c>
      <c r="D18219" s="1">
        <v>1.0228435397963</v>
      </c>
      <c r="E18219" s="1">
        <v>0.67907914264229197</v>
      </c>
      <c r="F18219" s="1">
        <v>0.71854013308871501</v>
      </c>
      <c r="G18219" s="1" t="s">
        <v>33230</v>
      </c>
    </row>
    <row r="18220" spans="1:7" x14ac:dyDescent="0.25">
      <c r="A18220" s="1" t="s">
        <v>33231</v>
      </c>
      <c r="B18220" s="1">
        <v>24.1111111111111</v>
      </c>
      <c r="C18220" s="1">
        <v>24</v>
      </c>
      <c r="D18220" s="1">
        <v>1.00970446265783</v>
      </c>
      <c r="E18220" s="1">
        <v>0.67918803637066805</v>
      </c>
      <c r="F18220" s="1">
        <v>0.71861590920507301</v>
      </c>
      <c r="G18220" s="1" t="s">
        <v>33232</v>
      </c>
    </row>
    <row r="18221" spans="1:7" x14ac:dyDescent="0.25">
      <c r="A18221" s="1" t="s">
        <v>33233</v>
      </c>
      <c r="B18221" s="1">
        <v>4.1111111111111098</v>
      </c>
      <c r="C18221" s="1">
        <v>4.4166666666666696</v>
      </c>
      <c r="D18221" s="1">
        <v>0.93818608623349198</v>
      </c>
      <c r="E18221" s="1">
        <v>0.67930486205936702</v>
      </c>
      <c r="F18221" s="1">
        <v>0.71870006896529304</v>
      </c>
      <c r="G18221" s="1" t="s">
        <v>33234</v>
      </c>
    </row>
    <row r="18222" spans="1:7" x14ac:dyDescent="0.25">
      <c r="A18222" s="1" t="s">
        <v>33235</v>
      </c>
      <c r="B18222" s="1">
        <v>621.88888888888903</v>
      </c>
      <c r="C18222" s="1">
        <v>603.5</v>
      </c>
      <c r="D18222" s="1">
        <v>1.02925967083541</v>
      </c>
      <c r="E18222" s="1">
        <v>0.67947527602495505</v>
      </c>
      <c r="F18222" s="1">
        <v>0.71876552827907403</v>
      </c>
      <c r="G18222" s="1" t="s">
        <v>33236</v>
      </c>
    </row>
    <row r="18223" spans="1:7" x14ac:dyDescent="0.25">
      <c r="A18223" s="1" t="s">
        <v>33237</v>
      </c>
      <c r="B18223" s="1">
        <v>5.3333333333333304</v>
      </c>
      <c r="C18223" s="1">
        <v>5.5833333333333304</v>
      </c>
      <c r="D18223" s="1">
        <v>0.98071201892676196</v>
      </c>
      <c r="E18223" s="1">
        <v>0.67949626187481105</v>
      </c>
      <c r="F18223" s="1">
        <v>0.71876552827907403</v>
      </c>
      <c r="G18223" s="1" t="s">
        <v>118</v>
      </c>
    </row>
    <row r="18224" spans="1:7" x14ac:dyDescent="0.25">
      <c r="A18224" s="1" t="s">
        <v>33238</v>
      </c>
      <c r="B18224" s="1">
        <v>44.2222222222222</v>
      </c>
      <c r="C18224" s="1">
        <v>42.1666666666667</v>
      </c>
      <c r="D18224" s="1">
        <v>1.0537994362238401</v>
      </c>
      <c r="E18224" s="1">
        <v>0.67951065070260996</v>
      </c>
      <c r="F18224" s="1">
        <v>0.71876552827907403</v>
      </c>
      <c r="G18224" s="1" t="s">
        <v>33239</v>
      </c>
    </row>
    <row r="18225" spans="1:7" x14ac:dyDescent="0.25">
      <c r="A18225" s="1" t="s">
        <v>33240</v>
      </c>
      <c r="B18225" s="1">
        <v>11.4444444444444</v>
      </c>
      <c r="C18225" s="1">
        <v>10</v>
      </c>
      <c r="D18225" s="1">
        <v>1.1524727582068801</v>
      </c>
      <c r="E18225" s="1">
        <v>0.67952129097358405</v>
      </c>
      <c r="F18225" s="1">
        <v>0.71876552827907403</v>
      </c>
      <c r="G18225" s="1" t="s">
        <v>33241</v>
      </c>
    </row>
    <row r="18226" spans="1:7" x14ac:dyDescent="0.25">
      <c r="A18226" s="1" t="s">
        <v>33242</v>
      </c>
      <c r="B18226" s="1">
        <v>77.5555555555556</v>
      </c>
      <c r="C18226" s="1">
        <v>73.0833333333333</v>
      </c>
      <c r="D18226" s="1">
        <v>1.0702017065010301</v>
      </c>
      <c r="E18226" s="1">
        <v>0.67955316759112105</v>
      </c>
      <c r="F18226" s="1">
        <v>0.71876552827907403</v>
      </c>
      <c r="G18226" s="1" t="s">
        <v>33243</v>
      </c>
    </row>
    <row r="18227" spans="1:7" x14ac:dyDescent="0.25">
      <c r="A18227" s="1" t="s">
        <v>33244</v>
      </c>
      <c r="B18227" s="1">
        <v>3.3333333333333299</v>
      </c>
      <c r="C18227" s="1">
        <v>3.25</v>
      </c>
      <c r="D18227" s="1">
        <v>1.0033946214093199</v>
      </c>
      <c r="E18227" s="1">
        <v>0.67963030467417396</v>
      </c>
      <c r="F18227" s="1">
        <v>0.71880563419502597</v>
      </c>
      <c r="G18227" s="1" t="s">
        <v>118</v>
      </c>
    </row>
    <row r="18228" spans="1:7" x14ac:dyDescent="0.25">
      <c r="A18228" s="1" t="s">
        <v>33245</v>
      </c>
      <c r="B18228" s="1">
        <v>14.7777777777778</v>
      </c>
      <c r="C18228" s="1">
        <v>13.8333333333333</v>
      </c>
      <c r="D18228" s="1">
        <v>1.0652979417692201</v>
      </c>
      <c r="E18228" s="1">
        <v>0.679743830720969</v>
      </c>
      <c r="F18228" s="1">
        <v>0.71880563419502597</v>
      </c>
      <c r="G18228" s="1" t="s">
        <v>33246</v>
      </c>
    </row>
    <row r="18229" spans="1:7" x14ac:dyDescent="0.25">
      <c r="A18229" s="1" t="s">
        <v>33247</v>
      </c>
      <c r="B18229" s="1">
        <v>18.5555555555556</v>
      </c>
      <c r="C18229" s="1">
        <v>17.8333333333333</v>
      </c>
      <c r="D18229" s="1">
        <v>1.0341578398706901</v>
      </c>
      <c r="E18229" s="1">
        <v>0.679812456218438</v>
      </c>
      <c r="F18229" s="1">
        <v>0.71880563419502597</v>
      </c>
      <c r="G18229" s="1" t="s">
        <v>33248</v>
      </c>
    </row>
    <row r="18230" spans="1:7" x14ac:dyDescent="0.25">
      <c r="A18230" s="1" t="s">
        <v>33249</v>
      </c>
      <c r="B18230" s="1">
        <v>26.2222222222222</v>
      </c>
      <c r="C18230" s="1">
        <v>24.6666666666667</v>
      </c>
      <c r="D18230" s="1">
        <v>1.0488342592055799</v>
      </c>
      <c r="E18230" s="1">
        <v>0.67982793588805401</v>
      </c>
      <c r="F18230" s="1">
        <v>0.71880563419502597</v>
      </c>
      <c r="G18230" s="1" t="s">
        <v>33250</v>
      </c>
    </row>
    <row r="18231" spans="1:7" x14ac:dyDescent="0.25">
      <c r="A18231" s="1" t="s">
        <v>33251</v>
      </c>
      <c r="B18231" s="1">
        <v>38.4444444444444</v>
      </c>
      <c r="C18231" s="1">
        <v>41.5833333333333</v>
      </c>
      <c r="D18231" s="1">
        <v>0.93012681125270302</v>
      </c>
      <c r="E18231" s="1">
        <v>0.67990741401844002</v>
      </c>
      <c r="F18231" s="1">
        <v>0.71880563419502597</v>
      </c>
      <c r="G18231" s="1" t="s">
        <v>33252</v>
      </c>
    </row>
    <row r="18232" spans="1:7" x14ac:dyDescent="0.25">
      <c r="A18232" s="1" t="s">
        <v>33253</v>
      </c>
      <c r="B18232" s="1">
        <v>2.4444444444444402</v>
      </c>
      <c r="C18232" s="1">
        <v>3.5</v>
      </c>
      <c r="D18232" s="1">
        <v>0.69982689258785102</v>
      </c>
      <c r="E18232" s="1">
        <v>0.67998171188686596</v>
      </c>
      <c r="F18232" s="1">
        <v>0.71880563419502597</v>
      </c>
      <c r="G18232" s="1" t="s">
        <v>33254</v>
      </c>
    </row>
    <row r="18233" spans="1:7" x14ac:dyDescent="0.25">
      <c r="A18233" s="1" t="s">
        <v>33255</v>
      </c>
      <c r="B18233" s="1">
        <v>24.2222222222222</v>
      </c>
      <c r="C18233" s="1">
        <v>22.25</v>
      </c>
      <c r="D18233" s="1">
        <v>1.08099318632467</v>
      </c>
      <c r="E18233" s="1">
        <v>0.67998574066816797</v>
      </c>
      <c r="F18233" s="1">
        <v>0.71880563419502597</v>
      </c>
      <c r="G18233" s="1" t="s">
        <v>33256</v>
      </c>
    </row>
    <row r="18234" spans="1:7" x14ac:dyDescent="0.25">
      <c r="A18234" s="1" t="s">
        <v>33257</v>
      </c>
      <c r="B18234" s="1">
        <v>8.6666666666666696</v>
      </c>
      <c r="C18234" s="1">
        <v>8.5</v>
      </c>
      <c r="D18234" s="1">
        <v>1.00760177726015</v>
      </c>
      <c r="E18234" s="1">
        <v>0.680016693015422</v>
      </c>
      <c r="F18234" s="1">
        <v>0.71880563419502597</v>
      </c>
      <c r="G18234" s="1" t="s">
        <v>33258</v>
      </c>
    </row>
    <row r="18235" spans="1:7" x14ac:dyDescent="0.25">
      <c r="A18235" s="1" t="s">
        <v>33259</v>
      </c>
      <c r="B18235" s="1">
        <v>223.444444444444</v>
      </c>
      <c r="C18235" s="1">
        <v>216.25</v>
      </c>
      <c r="D18235" s="1">
        <v>1.0328807957819299</v>
      </c>
      <c r="E18235" s="1">
        <v>0.68007514428120097</v>
      </c>
      <c r="F18235" s="1">
        <v>0.71880563419502597</v>
      </c>
      <c r="G18235" s="1" t="s">
        <v>33260</v>
      </c>
    </row>
    <row r="18236" spans="1:7" x14ac:dyDescent="0.25">
      <c r="A18236" s="1" t="s">
        <v>33261</v>
      </c>
      <c r="B18236" s="1">
        <v>21.3333333333333</v>
      </c>
      <c r="C18236" s="1">
        <v>20</v>
      </c>
      <c r="D18236" s="1">
        <v>1.0769802920721401</v>
      </c>
      <c r="E18236" s="1">
        <v>0.68009145130097004</v>
      </c>
      <c r="F18236" s="1">
        <v>0.71880563419502597</v>
      </c>
      <c r="G18236" s="1" t="s">
        <v>33262</v>
      </c>
    </row>
    <row r="18237" spans="1:7" x14ac:dyDescent="0.25">
      <c r="A18237" s="1" t="s">
        <v>33263</v>
      </c>
      <c r="B18237" s="1">
        <v>29.6666666666667</v>
      </c>
      <c r="C18237" s="1">
        <v>27.9166666666667</v>
      </c>
      <c r="D18237" s="1">
        <v>1.06599155762061</v>
      </c>
      <c r="E18237" s="1">
        <v>0.680144432358888</v>
      </c>
      <c r="F18237" s="1">
        <v>0.71880563419502597</v>
      </c>
      <c r="G18237" s="1" t="s">
        <v>33264</v>
      </c>
    </row>
    <row r="18238" spans="1:7" x14ac:dyDescent="0.25">
      <c r="A18238" s="1" t="s">
        <v>33265</v>
      </c>
      <c r="B18238" s="1">
        <v>2.4444444444444402</v>
      </c>
      <c r="C18238" s="1">
        <v>2.5833333333333299</v>
      </c>
      <c r="D18238" s="1">
        <v>0.97701161661306002</v>
      </c>
      <c r="E18238" s="1">
        <v>0.68019967168698103</v>
      </c>
      <c r="F18238" s="1">
        <v>0.71880563419502597</v>
      </c>
      <c r="G18238" s="1" t="s">
        <v>118</v>
      </c>
    </row>
    <row r="18239" spans="1:7" x14ac:dyDescent="0.25">
      <c r="A18239" s="1" t="s">
        <v>33266</v>
      </c>
      <c r="B18239" s="1">
        <v>17.4444444444444</v>
      </c>
      <c r="C18239" s="1">
        <v>19.75</v>
      </c>
      <c r="D18239" s="1">
        <v>0.879471226388158</v>
      </c>
      <c r="E18239" s="1">
        <v>0.68020149960929899</v>
      </c>
      <c r="F18239" s="1">
        <v>0.71880563419502597</v>
      </c>
      <c r="G18239" s="1" t="s">
        <v>33267</v>
      </c>
    </row>
    <row r="18240" spans="1:7" x14ac:dyDescent="0.25">
      <c r="A18240" s="1" t="s">
        <v>33268</v>
      </c>
      <c r="B18240" s="1">
        <v>14.4444444444444</v>
      </c>
      <c r="C18240" s="1">
        <v>13.8333333333333</v>
      </c>
      <c r="D18240" s="1">
        <v>1.0449331606136001</v>
      </c>
      <c r="E18240" s="1">
        <v>0.68023702798520203</v>
      </c>
      <c r="F18240" s="1">
        <v>0.71880563419502597</v>
      </c>
      <c r="G18240" s="1" t="s">
        <v>33269</v>
      </c>
    </row>
    <row r="18241" spans="1:7" x14ac:dyDescent="0.25">
      <c r="A18241" s="1" t="s">
        <v>33270</v>
      </c>
      <c r="B18241" s="1">
        <v>42.5555555555556</v>
      </c>
      <c r="C18241" s="1">
        <v>46.1666666666667</v>
      </c>
      <c r="D18241" s="1">
        <v>0.93153735753483202</v>
      </c>
      <c r="E18241" s="1">
        <v>0.68025885191623403</v>
      </c>
      <c r="F18241" s="1">
        <v>0.71880563419502597</v>
      </c>
      <c r="G18241" s="1" t="s">
        <v>33271</v>
      </c>
    </row>
    <row r="18242" spans="1:7" x14ac:dyDescent="0.25">
      <c r="A18242" s="1" t="s">
        <v>33272</v>
      </c>
      <c r="B18242" s="1">
        <v>536.11111111111097</v>
      </c>
      <c r="C18242" s="1">
        <v>524.41666666666697</v>
      </c>
      <c r="D18242" s="1">
        <v>1.02613348117364</v>
      </c>
      <c r="E18242" s="1">
        <v>0.68032476601149405</v>
      </c>
      <c r="F18242" s="1">
        <v>0.71880563419502597</v>
      </c>
      <c r="G18242" s="1" t="s">
        <v>33273</v>
      </c>
    </row>
    <row r="18243" spans="1:7" x14ac:dyDescent="0.25">
      <c r="A18243" s="1" t="s">
        <v>33274</v>
      </c>
      <c r="B18243" s="1">
        <v>4.4444444444444402</v>
      </c>
      <c r="C18243" s="1">
        <v>4.4166666666666696</v>
      </c>
      <c r="D18243" s="1">
        <v>0.98530589154051396</v>
      </c>
      <c r="E18243" s="1">
        <v>0.68034709647243297</v>
      </c>
      <c r="F18243" s="1">
        <v>0.71880563419502597</v>
      </c>
      <c r="G18243" s="1" t="s">
        <v>33275</v>
      </c>
    </row>
    <row r="18244" spans="1:7" x14ac:dyDescent="0.25">
      <c r="A18244" s="1" t="s">
        <v>33276</v>
      </c>
      <c r="B18244" s="1">
        <v>1.3333333333333299</v>
      </c>
      <c r="C18244" s="1">
        <v>1.5</v>
      </c>
      <c r="D18244" s="1">
        <v>0.92026388421588501</v>
      </c>
      <c r="E18244" s="1">
        <v>0.68036593516810695</v>
      </c>
      <c r="F18244" s="1">
        <v>0.71880563419502597</v>
      </c>
      <c r="G18244" s="1" t="s">
        <v>118</v>
      </c>
    </row>
    <row r="18245" spans="1:7" x14ac:dyDescent="0.25">
      <c r="A18245" s="1" t="s">
        <v>33277</v>
      </c>
      <c r="B18245" s="1">
        <v>53.5555555555556</v>
      </c>
      <c r="C18245" s="1">
        <v>56.3333333333333</v>
      </c>
      <c r="D18245" s="1">
        <v>0.94719018680409195</v>
      </c>
      <c r="E18245" s="1">
        <v>0.68038914513614601</v>
      </c>
      <c r="F18245" s="1">
        <v>0.71880563419502597</v>
      </c>
      <c r="G18245" s="1" t="s">
        <v>33278</v>
      </c>
    </row>
    <row r="18246" spans="1:7" x14ac:dyDescent="0.25">
      <c r="A18246" s="1" t="s">
        <v>33279</v>
      </c>
      <c r="B18246" s="1">
        <v>67</v>
      </c>
      <c r="C18246" s="1">
        <v>65.6666666666667</v>
      </c>
      <c r="D18246" s="1">
        <v>1.0171632384549001</v>
      </c>
      <c r="E18246" s="1">
        <v>0.68041813175309196</v>
      </c>
      <c r="F18246" s="1">
        <v>0.71880563419502597</v>
      </c>
      <c r="G18246" s="1" t="s">
        <v>33280</v>
      </c>
    </row>
    <row r="18247" spans="1:7" x14ac:dyDescent="0.25">
      <c r="A18247" s="1" t="s">
        <v>33281</v>
      </c>
      <c r="B18247" s="1">
        <v>4.2222222222222197</v>
      </c>
      <c r="C18247" s="1">
        <v>4.1666666666666696</v>
      </c>
      <c r="D18247" s="1">
        <v>1.02929429207899</v>
      </c>
      <c r="E18247" s="1">
        <v>0.68050710295181704</v>
      </c>
      <c r="F18247" s="1">
        <v>0.71880563419502597</v>
      </c>
      <c r="G18247" s="1" t="s">
        <v>118</v>
      </c>
    </row>
    <row r="18248" spans="1:7" x14ac:dyDescent="0.25">
      <c r="A18248" s="1" t="s">
        <v>33282</v>
      </c>
      <c r="B18248" s="1">
        <v>12.1111111111111</v>
      </c>
      <c r="C18248" s="1">
        <v>12.9166666666667</v>
      </c>
      <c r="D18248" s="1">
        <v>0.95567713311987701</v>
      </c>
      <c r="E18248" s="1">
        <v>0.68050739954318795</v>
      </c>
      <c r="F18248" s="1">
        <v>0.71880563419502597</v>
      </c>
      <c r="G18248" s="1" t="s">
        <v>33283</v>
      </c>
    </row>
    <row r="18249" spans="1:7" x14ac:dyDescent="0.25">
      <c r="A18249" s="1" t="s">
        <v>33284</v>
      </c>
      <c r="B18249" s="1">
        <v>4.6666666666666696</v>
      </c>
      <c r="C18249" s="1">
        <v>4.5</v>
      </c>
      <c r="D18249" s="1">
        <v>1.04938937473005</v>
      </c>
      <c r="E18249" s="1">
        <v>0.68050826082997895</v>
      </c>
      <c r="F18249" s="1">
        <v>0.71880563419502597</v>
      </c>
      <c r="G18249" s="1" t="s">
        <v>33285</v>
      </c>
    </row>
    <row r="18250" spans="1:7" x14ac:dyDescent="0.25">
      <c r="A18250" s="1" t="s">
        <v>33286</v>
      </c>
      <c r="B18250" s="1">
        <v>1013</v>
      </c>
      <c r="C18250" s="1">
        <v>992.16666666666697</v>
      </c>
      <c r="D18250" s="1">
        <v>1.0251344434070899</v>
      </c>
      <c r="E18250" s="1">
        <v>0.68055084172133595</v>
      </c>
      <c r="F18250" s="1">
        <v>0.71880563419502597</v>
      </c>
      <c r="G18250" s="1" t="s">
        <v>33287</v>
      </c>
    </row>
    <row r="18251" spans="1:7" x14ac:dyDescent="0.25">
      <c r="A18251" s="1" t="s">
        <v>33288</v>
      </c>
      <c r="B18251" s="1">
        <v>5.4444444444444402</v>
      </c>
      <c r="C18251" s="1">
        <v>6.1666666666666696</v>
      </c>
      <c r="D18251" s="1">
        <v>0.890940389556372</v>
      </c>
      <c r="E18251" s="1">
        <v>0.68056023635949203</v>
      </c>
      <c r="F18251" s="1">
        <v>0.71880563419502597</v>
      </c>
      <c r="G18251" s="1" t="s">
        <v>33289</v>
      </c>
    </row>
    <row r="18252" spans="1:7" x14ac:dyDescent="0.25">
      <c r="A18252" s="1" t="s">
        <v>33290</v>
      </c>
      <c r="B18252" s="1">
        <v>489.88888888888903</v>
      </c>
      <c r="C18252" s="1">
        <v>516.83333333333303</v>
      </c>
      <c r="D18252" s="1">
        <v>0.94437090550861902</v>
      </c>
      <c r="E18252" s="1">
        <v>0.68059331120542399</v>
      </c>
      <c r="F18252" s="1">
        <v>0.71880563419502597</v>
      </c>
      <c r="G18252" s="1" t="s">
        <v>33291</v>
      </c>
    </row>
    <row r="18253" spans="1:7" x14ac:dyDescent="0.25">
      <c r="A18253" s="1" t="s">
        <v>33292</v>
      </c>
      <c r="B18253" s="1">
        <v>5.2222222222222197</v>
      </c>
      <c r="C18253" s="1">
        <v>5.0833333333333304</v>
      </c>
      <c r="D18253" s="1">
        <v>1.024385127006</v>
      </c>
      <c r="E18253" s="1">
        <v>0.68059788713102498</v>
      </c>
      <c r="F18253" s="1">
        <v>0.71880563419502597</v>
      </c>
      <c r="G18253" s="1" t="s">
        <v>33293</v>
      </c>
    </row>
    <row r="18254" spans="1:7" x14ac:dyDescent="0.25">
      <c r="A18254" s="1" t="s">
        <v>33294</v>
      </c>
      <c r="B18254" s="1">
        <v>2</v>
      </c>
      <c r="C18254" s="1">
        <v>2.0833333333333299</v>
      </c>
      <c r="D18254" s="1">
        <v>0.95107199604874704</v>
      </c>
      <c r="E18254" s="1">
        <v>0.68068386892202803</v>
      </c>
      <c r="F18254" s="1">
        <v>0.71882746972879596</v>
      </c>
      <c r="G18254" s="1" t="s">
        <v>118</v>
      </c>
    </row>
    <row r="18255" spans="1:7" x14ac:dyDescent="0.25">
      <c r="A18255" s="1" t="s">
        <v>33295</v>
      </c>
      <c r="B18255" s="1">
        <v>246.555555555556</v>
      </c>
      <c r="C18255" s="1">
        <v>252.666666666667</v>
      </c>
      <c r="D18255" s="1">
        <v>0.97503911663079201</v>
      </c>
      <c r="E18255" s="1">
        <v>0.68073199333461798</v>
      </c>
      <c r="F18255" s="1">
        <v>0.71882746972879596</v>
      </c>
      <c r="G18255" s="1" t="s">
        <v>33296</v>
      </c>
    </row>
    <row r="18256" spans="1:7" x14ac:dyDescent="0.25">
      <c r="A18256" s="1" t="s">
        <v>33297</v>
      </c>
      <c r="B18256" s="1">
        <v>46.8888888888889</v>
      </c>
      <c r="C18256" s="1">
        <v>45.8333333333333</v>
      </c>
      <c r="D18256" s="1">
        <v>1.0260051695932</v>
      </c>
      <c r="E18256" s="1">
        <v>0.68074499820027501</v>
      </c>
      <c r="F18256" s="1">
        <v>0.71882746972879596</v>
      </c>
      <c r="G18256" s="1" t="s">
        <v>33298</v>
      </c>
    </row>
    <row r="18257" spans="1:7" x14ac:dyDescent="0.25">
      <c r="A18257" s="1" t="s">
        <v>33299</v>
      </c>
      <c r="B18257" s="1">
        <v>15.6666666666667</v>
      </c>
      <c r="C18257" s="1">
        <v>14.1666666666667</v>
      </c>
      <c r="D18257" s="1">
        <v>1.0978647981004199</v>
      </c>
      <c r="E18257" s="1">
        <v>0.68083377324450001</v>
      </c>
      <c r="F18257" s="1">
        <v>0.71882746972879596</v>
      </c>
      <c r="G18257" s="1" t="s">
        <v>33300</v>
      </c>
    </row>
    <row r="18258" spans="1:7" x14ac:dyDescent="0.25">
      <c r="A18258" s="1" t="s">
        <v>33301</v>
      </c>
      <c r="B18258" s="1">
        <v>1.7777777777777799</v>
      </c>
      <c r="C18258" s="1">
        <v>2.3333333333333299</v>
      </c>
      <c r="D18258" s="1">
        <v>0.82439637221209505</v>
      </c>
      <c r="E18258" s="1">
        <v>0.68083974370064304</v>
      </c>
      <c r="F18258" s="1">
        <v>0.71882746972879596</v>
      </c>
      <c r="G18258" s="1" t="s">
        <v>118</v>
      </c>
    </row>
    <row r="18259" spans="1:7" x14ac:dyDescent="0.25">
      <c r="A18259" s="1" t="s">
        <v>33302</v>
      </c>
      <c r="B18259" s="1">
        <v>485.88888888888903</v>
      </c>
      <c r="C18259" s="1">
        <v>499.91666666666703</v>
      </c>
      <c r="D18259" s="1">
        <v>0.974969670962051</v>
      </c>
      <c r="E18259" s="1">
        <v>0.68084230249530997</v>
      </c>
      <c r="F18259" s="1">
        <v>0.71882746972879596</v>
      </c>
      <c r="G18259" s="1" t="s">
        <v>33303</v>
      </c>
    </row>
    <row r="18260" spans="1:7" x14ac:dyDescent="0.25">
      <c r="A18260" s="1" t="s">
        <v>33304</v>
      </c>
      <c r="B18260" s="1">
        <v>6.3333333333333304</v>
      </c>
      <c r="C18260" s="1">
        <v>6.3333333333333304</v>
      </c>
      <c r="D18260" s="1">
        <v>1.0052141689023599</v>
      </c>
      <c r="E18260" s="1">
        <v>0.68089138768856605</v>
      </c>
      <c r="F18260" s="1">
        <v>0.71883992222502102</v>
      </c>
      <c r="G18260" s="1" t="s">
        <v>33305</v>
      </c>
    </row>
    <row r="18261" spans="1:7" x14ac:dyDescent="0.25">
      <c r="A18261" s="1" t="s">
        <v>33306</v>
      </c>
      <c r="B18261" s="1">
        <v>2.8888888888888902</v>
      </c>
      <c r="C18261" s="1">
        <v>2.75</v>
      </c>
      <c r="D18261" s="1">
        <v>1.06823255148578</v>
      </c>
      <c r="E18261" s="1">
        <v>0.68110018324058097</v>
      </c>
      <c r="F18261" s="1">
        <v>0.71902097571689105</v>
      </c>
      <c r="G18261" s="1" t="s">
        <v>33307</v>
      </c>
    </row>
    <row r="18262" spans="1:7" x14ac:dyDescent="0.25">
      <c r="A18262" s="1" t="s">
        <v>33308</v>
      </c>
      <c r="B18262" s="1">
        <v>3.8888888888888902</v>
      </c>
      <c r="C18262" s="1">
        <v>4</v>
      </c>
      <c r="D18262" s="1">
        <v>0.951339277366961</v>
      </c>
      <c r="E18262" s="1">
        <v>0.68124811902265503</v>
      </c>
      <c r="F18262" s="1">
        <v>0.71911142633097502</v>
      </c>
      <c r="G18262" s="1" t="s">
        <v>118</v>
      </c>
    </row>
    <row r="18263" spans="1:7" x14ac:dyDescent="0.25">
      <c r="A18263" s="1" t="s">
        <v>33309</v>
      </c>
      <c r="B18263" s="1">
        <v>2124.5555555555602</v>
      </c>
      <c r="C18263" s="1">
        <v>2022.0833333333301</v>
      </c>
      <c r="D18263" s="1">
        <v>1.04926192028886</v>
      </c>
      <c r="E18263" s="1">
        <v>0.68129737313819805</v>
      </c>
      <c r="F18263" s="1">
        <v>0.71911142633097502</v>
      </c>
      <c r="G18263" s="1" t="s">
        <v>33310</v>
      </c>
    </row>
    <row r="18264" spans="1:7" x14ac:dyDescent="0.25">
      <c r="A18264" s="1" t="s">
        <v>33311</v>
      </c>
      <c r="B18264" s="1">
        <v>584.555555555556</v>
      </c>
      <c r="C18264" s="1">
        <v>600.5</v>
      </c>
      <c r="D18264" s="1">
        <v>0.97410306115620204</v>
      </c>
      <c r="E18264" s="1">
        <v>0.68129777797170998</v>
      </c>
      <c r="F18264" s="1">
        <v>0.71911142633097502</v>
      </c>
      <c r="G18264" s="1" t="s">
        <v>33312</v>
      </c>
    </row>
    <row r="18265" spans="1:7" x14ac:dyDescent="0.25">
      <c r="A18265" s="1" t="s">
        <v>33313</v>
      </c>
      <c r="B18265" s="1">
        <v>5</v>
      </c>
      <c r="C18265" s="1">
        <v>5.9166666666666696</v>
      </c>
      <c r="D18265" s="1">
        <v>0.87757017960275296</v>
      </c>
      <c r="E18265" s="1">
        <v>0.68135274612767405</v>
      </c>
      <c r="F18265" s="1">
        <v>0.71912492122044402</v>
      </c>
      <c r="G18265" s="1" t="s">
        <v>33314</v>
      </c>
    </row>
    <row r="18266" spans="1:7" x14ac:dyDescent="0.25">
      <c r="A18266" s="1" t="s">
        <v>33315</v>
      </c>
      <c r="B18266" s="1">
        <v>15.1111111111111</v>
      </c>
      <c r="C18266" s="1">
        <v>19.1666666666667</v>
      </c>
      <c r="D18266" s="1">
        <v>0.806541568028457</v>
      </c>
      <c r="E18266" s="1">
        <v>0.68140301574846296</v>
      </c>
      <c r="F18266" s="1">
        <v>0.71912492122044402</v>
      </c>
      <c r="G18266" s="1" t="s">
        <v>33316</v>
      </c>
    </row>
    <row r="18267" spans="1:7" x14ac:dyDescent="0.25">
      <c r="A18267" s="1" t="s">
        <v>33317</v>
      </c>
      <c r="B18267" s="1">
        <v>125.555555555556</v>
      </c>
      <c r="C18267" s="1">
        <v>128.5</v>
      </c>
      <c r="D18267" s="1">
        <v>0.98016237723405997</v>
      </c>
      <c r="E18267" s="1">
        <v>0.68142247978352199</v>
      </c>
      <c r="F18267" s="1">
        <v>0.71912492122044402</v>
      </c>
      <c r="G18267" s="1" t="s">
        <v>33318</v>
      </c>
    </row>
    <row r="18268" spans="1:7" x14ac:dyDescent="0.25">
      <c r="A18268" s="1" t="s">
        <v>33319</v>
      </c>
      <c r="B18268" s="1">
        <v>20.6666666666667</v>
      </c>
      <c r="C18268" s="1">
        <v>12.9166666666667</v>
      </c>
      <c r="D18268" s="1">
        <v>1.56278141326603</v>
      </c>
      <c r="E18268" s="1">
        <v>0.68150251514496596</v>
      </c>
      <c r="F18268" s="1">
        <v>0.71913343478315095</v>
      </c>
      <c r="G18268" s="1" t="s">
        <v>33320</v>
      </c>
    </row>
    <row r="18269" spans="1:7" x14ac:dyDescent="0.25">
      <c r="A18269" s="1" t="s">
        <v>33321</v>
      </c>
      <c r="B18269" s="1">
        <v>351.66666666666703</v>
      </c>
      <c r="C18269" s="1">
        <v>368.58333333333297</v>
      </c>
      <c r="D18269" s="1">
        <v>0.95225472752607199</v>
      </c>
      <c r="E18269" s="1">
        <v>0.68150515890230801</v>
      </c>
      <c r="F18269" s="1">
        <v>0.71913343478315095</v>
      </c>
      <c r="G18269" s="1" t="s">
        <v>33322</v>
      </c>
    </row>
    <row r="18270" spans="1:7" x14ac:dyDescent="0.25">
      <c r="A18270" s="1" t="s">
        <v>33323</v>
      </c>
      <c r="B18270" s="1">
        <v>74</v>
      </c>
      <c r="C18270" s="1">
        <v>73</v>
      </c>
      <c r="D18270" s="1">
        <v>1.01578107312482</v>
      </c>
      <c r="E18270" s="1">
        <v>0.68158574695792795</v>
      </c>
      <c r="F18270" s="1">
        <v>0.71914854134095496</v>
      </c>
      <c r="G18270" s="1" t="s">
        <v>33324</v>
      </c>
    </row>
    <row r="18271" spans="1:7" x14ac:dyDescent="0.25">
      <c r="A18271" s="1" t="s">
        <v>33325</v>
      </c>
      <c r="B18271" s="1">
        <v>4</v>
      </c>
      <c r="C18271" s="1">
        <v>3.25</v>
      </c>
      <c r="D18271" s="1">
        <v>1.23191393234429</v>
      </c>
      <c r="E18271" s="1">
        <v>0.68165049890374696</v>
      </c>
      <c r="F18271" s="1">
        <v>0.71914854134095496</v>
      </c>
      <c r="G18271" s="1" t="s">
        <v>33326</v>
      </c>
    </row>
    <row r="18272" spans="1:7" x14ac:dyDescent="0.25">
      <c r="A18272" s="1" t="s">
        <v>33327</v>
      </c>
      <c r="B18272" s="1">
        <v>785.77777777777806</v>
      </c>
      <c r="C18272" s="1">
        <v>748.08333333333303</v>
      </c>
      <c r="D18272" s="1">
        <v>1.05509016487028</v>
      </c>
      <c r="E18272" s="1">
        <v>0.68168203555874995</v>
      </c>
      <c r="F18272" s="1">
        <v>0.71914854134095496</v>
      </c>
      <c r="G18272" s="1" t="s">
        <v>33328</v>
      </c>
    </row>
    <row r="18273" spans="1:7" x14ac:dyDescent="0.25">
      <c r="A18273" s="1" t="s">
        <v>33329</v>
      </c>
      <c r="B18273" s="1">
        <v>9.2222222222222197</v>
      </c>
      <c r="C18273" s="1">
        <v>9.75</v>
      </c>
      <c r="D18273" s="1">
        <v>0.93042901366541497</v>
      </c>
      <c r="E18273" s="1">
        <v>0.68169906813908798</v>
      </c>
      <c r="F18273" s="1">
        <v>0.71914854134095496</v>
      </c>
      <c r="G18273" s="1" t="s">
        <v>118</v>
      </c>
    </row>
    <row r="18274" spans="1:7" x14ac:dyDescent="0.25">
      <c r="A18274" s="1" t="s">
        <v>33330</v>
      </c>
      <c r="B18274" s="1">
        <v>1.44444444444444</v>
      </c>
      <c r="C18274" s="1">
        <v>2.25</v>
      </c>
      <c r="D18274" s="1">
        <v>0.70611966882391397</v>
      </c>
      <c r="E18274" s="1">
        <v>0.681706008703438</v>
      </c>
      <c r="F18274" s="1">
        <v>0.71914854134095496</v>
      </c>
      <c r="G18274" s="1" t="s">
        <v>118</v>
      </c>
    </row>
    <row r="18275" spans="1:7" x14ac:dyDescent="0.25">
      <c r="A18275" s="1" t="s">
        <v>33331</v>
      </c>
      <c r="B18275" s="1">
        <v>1004.66666666667</v>
      </c>
      <c r="C18275" s="1">
        <v>1021</v>
      </c>
      <c r="D18275" s="1">
        <v>0.97588921168612197</v>
      </c>
      <c r="E18275" s="1">
        <v>0.68177314020205104</v>
      </c>
      <c r="F18275" s="1">
        <v>0.71918000249823499</v>
      </c>
      <c r="G18275" s="1" t="s">
        <v>118</v>
      </c>
    </row>
    <row r="18276" spans="1:7" x14ac:dyDescent="0.25">
      <c r="A18276" s="1" t="s">
        <v>33332</v>
      </c>
      <c r="B18276" s="1">
        <v>180.666666666667</v>
      </c>
      <c r="C18276" s="1">
        <v>187.333333333333</v>
      </c>
      <c r="D18276" s="1">
        <v>0.97083351629480497</v>
      </c>
      <c r="E18276" s="1">
        <v>0.681882163204106</v>
      </c>
      <c r="F18276" s="1">
        <v>0.71918361719827195</v>
      </c>
      <c r="G18276" s="1" t="s">
        <v>33333</v>
      </c>
    </row>
    <row r="18277" spans="1:7" x14ac:dyDescent="0.25">
      <c r="A18277" s="1" t="s">
        <v>33334</v>
      </c>
      <c r="B18277" s="1">
        <v>18.7777777777778</v>
      </c>
      <c r="C18277" s="1">
        <v>18.4166666666667</v>
      </c>
      <c r="D18277" s="1">
        <v>1.0166338492923901</v>
      </c>
      <c r="E18277" s="1">
        <v>0.68189480005630498</v>
      </c>
      <c r="F18277" s="1">
        <v>0.71918361719827195</v>
      </c>
      <c r="G18277" s="1" t="s">
        <v>33335</v>
      </c>
    </row>
    <row r="18278" spans="1:7" x14ac:dyDescent="0.25">
      <c r="A18278" s="1" t="s">
        <v>33336</v>
      </c>
      <c r="B18278" s="1">
        <v>2.4444444444444402</v>
      </c>
      <c r="C18278" s="1">
        <v>2.5833333333333299</v>
      </c>
      <c r="D18278" s="1">
        <v>0.96696644572132995</v>
      </c>
      <c r="E18278" s="1">
        <v>0.68190562392590504</v>
      </c>
      <c r="F18278" s="1">
        <v>0.71918361719827195</v>
      </c>
      <c r="G18278" s="1" t="s">
        <v>33337</v>
      </c>
    </row>
    <row r="18279" spans="1:7" x14ac:dyDescent="0.25">
      <c r="A18279" s="1" t="s">
        <v>33338</v>
      </c>
      <c r="B18279" s="1">
        <v>2.3333333333333299</v>
      </c>
      <c r="C18279" s="1">
        <v>1.5833333333333299</v>
      </c>
      <c r="D18279" s="1">
        <v>1.38392492729445</v>
      </c>
      <c r="E18279" s="1">
        <v>0.68192580111711099</v>
      </c>
      <c r="F18279" s="1">
        <v>0.71918361719827195</v>
      </c>
      <c r="G18279" s="1" t="s">
        <v>118</v>
      </c>
    </row>
    <row r="18280" spans="1:7" x14ac:dyDescent="0.25">
      <c r="A18280" s="1" t="s">
        <v>33339</v>
      </c>
      <c r="B18280" s="1">
        <v>141.888888888889</v>
      </c>
      <c r="C18280" s="1">
        <v>145.416666666667</v>
      </c>
      <c r="D18280" s="1">
        <v>0.98089903375617205</v>
      </c>
      <c r="E18280" s="1">
        <v>0.68199306679925797</v>
      </c>
      <c r="F18280" s="1">
        <v>0.71918525677364697</v>
      </c>
      <c r="G18280" s="1" t="s">
        <v>33340</v>
      </c>
    </row>
    <row r="18281" spans="1:7" x14ac:dyDescent="0.25">
      <c r="A18281" s="1" t="s">
        <v>33341</v>
      </c>
      <c r="B18281" s="1">
        <v>452.88888888888903</v>
      </c>
      <c r="C18281" s="1">
        <v>465.41666666666703</v>
      </c>
      <c r="D18281" s="1">
        <v>0.97631691227585504</v>
      </c>
      <c r="E18281" s="1">
        <v>0.68201642515426297</v>
      </c>
      <c r="F18281" s="1">
        <v>0.71918525677364697</v>
      </c>
      <c r="G18281" s="1" t="s">
        <v>33342</v>
      </c>
    </row>
    <row r="18282" spans="1:7" x14ac:dyDescent="0.25">
      <c r="A18282" s="1" t="s">
        <v>33343</v>
      </c>
      <c r="B18282" s="1">
        <v>243</v>
      </c>
      <c r="C18282" s="1">
        <v>237.833333333333</v>
      </c>
      <c r="D18282" s="1">
        <v>1.0222099826593301</v>
      </c>
      <c r="E18282" s="1">
        <v>0.682039281678676</v>
      </c>
      <c r="F18282" s="1">
        <v>0.71918525677364697</v>
      </c>
      <c r="G18282" s="1" t="s">
        <v>33344</v>
      </c>
    </row>
    <row r="18283" spans="1:7" x14ac:dyDescent="0.25">
      <c r="A18283" s="1" t="s">
        <v>33345</v>
      </c>
      <c r="B18283" s="1">
        <v>0.33333333333333298</v>
      </c>
      <c r="C18283" s="1">
        <v>0.41666666666666702</v>
      </c>
      <c r="D18283" s="1">
        <v>0.85648172357295504</v>
      </c>
      <c r="E18283" s="1">
        <v>0.68214069253010301</v>
      </c>
      <c r="F18283" s="1">
        <v>0.71922898114823297</v>
      </c>
      <c r="G18283" s="1" t="s">
        <v>33346</v>
      </c>
    </row>
    <row r="18284" spans="1:7" x14ac:dyDescent="0.25">
      <c r="A18284" s="1" t="s">
        <v>33347</v>
      </c>
      <c r="B18284" s="1">
        <v>3.2222222222222201</v>
      </c>
      <c r="C18284" s="1">
        <v>3</v>
      </c>
      <c r="D18284" s="1">
        <v>1.05909466057581</v>
      </c>
      <c r="E18284" s="1">
        <v>0.68215536950609101</v>
      </c>
      <c r="F18284" s="1">
        <v>0.71922898114823297</v>
      </c>
      <c r="G18284" s="1" t="s">
        <v>33348</v>
      </c>
    </row>
    <row r="18285" spans="1:7" x14ac:dyDescent="0.25">
      <c r="A18285" s="1" t="s">
        <v>33349</v>
      </c>
      <c r="B18285" s="1">
        <v>43.7777777777778</v>
      </c>
      <c r="C18285" s="1">
        <v>39</v>
      </c>
      <c r="D18285" s="1">
        <v>1.1176058653195</v>
      </c>
      <c r="E18285" s="1">
        <v>0.68225257545655105</v>
      </c>
      <c r="F18285" s="1">
        <v>0.71929212789560304</v>
      </c>
      <c r="G18285" s="1" t="s">
        <v>33350</v>
      </c>
    </row>
    <row r="18286" spans="1:7" x14ac:dyDescent="0.25">
      <c r="A18286" s="1" t="s">
        <v>33351</v>
      </c>
      <c r="B18286" s="1">
        <v>11.5555555555556</v>
      </c>
      <c r="C18286" s="1">
        <v>11.4166666666667</v>
      </c>
      <c r="D18286" s="1">
        <v>0.99298356437310598</v>
      </c>
      <c r="E18286" s="1">
        <v>0.68239591271840105</v>
      </c>
      <c r="F18286" s="1">
        <v>0.71937299285668799</v>
      </c>
      <c r="G18286" s="1" t="s">
        <v>33352</v>
      </c>
    </row>
    <row r="18287" spans="1:7" x14ac:dyDescent="0.25">
      <c r="A18287" s="1" t="s">
        <v>33353</v>
      </c>
      <c r="B18287" s="1">
        <v>4.2222222222222197</v>
      </c>
      <c r="C18287" s="1">
        <v>3.5</v>
      </c>
      <c r="D18287" s="1">
        <v>1.1869989253273501</v>
      </c>
      <c r="E18287" s="1">
        <v>0.68240391308274295</v>
      </c>
      <c r="F18287" s="1">
        <v>0.71937299285668799</v>
      </c>
      <c r="G18287" s="1" t="s">
        <v>33354</v>
      </c>
    </row>
    <row r="18288" spans="1:7" x14ac:dyDescent="0.25">
      <c r="A18288" s="1" t="s">
        <v>33355</v>
      </c>
      <c r="B18288" s="1">
        <v>21.4444444444444</v>
      </c>
      <c r="C18288" s="1">
        <v>22.9166666666667</v>
      </c>
      <c r="D18288" s="1">
        <v>0.95199719656263004</v>
      </c>
      <c r="E18288" s="1">
        <v>0.68256441113403399</v>
      </c>
      <c r="F18288" s="1">
        <v>0.719395432244746</v>
      </c>
      <c r="G18288" s="1" t="s">
        <v>33356</v>
      </c>
    </row>
    <row r="18289" spans="1:7" x14ac:dyDescent="0.25">
      <c r="A18289" s="1" t="s">
        <v>33357</v>
      </c>
      <c r="B18289" s="1">
        <v>39.4444444444444</v>
      </c>
      <c r="C18289" s="1">
        <v>40.1666666666667</v>
      </c>
      <c r="D18289" s="1">
        <v>0.97435817553178905</v>
      </c>
      <c r="E18289" s="1">
        <v>0.68260771700042</v>
      </c>
      <c r="F18289" s="1">
        <v>0.719395432244746</v>
      </c>
      <c r="G18289" s="1" t="s">
        <v>33358</v>
      </c>
    </row>
    <row r="18290" spans="1:7" x14ac:dyDescent="0.25">
      <c r="A18290" s="1" t="s">
        <v>33359</v>
      </c>
      <c r="B18290" s="1">
        <v>5.7777777777777803</v>
      </c>
      <c r="C18290" s="1">
        <v>5.8333333333333304</v>
      </c>
      <c r="D18290" s="1">
        <v>0.98267612101894897</v>
      </c>
      <c r="E18290" s="1">
        <v>0.682657256075758</v>
      </c>
      <c r="F18290" s="1">
        <v>0.719395432244746</v>
      </c>
      <c r="G18290" s="1" t="s">
        <v>118</v>
      </c>
    </row>
    <row r="18291" spans="1:7" x14ac:dyDescent="0.25">
      <c r="A18291" s="1" t="s">
        <v>33360</v>
      </c>
      <c r="B18291" s="1">
        <v>9.4444444444444393</v>
      </c>
      <c r="C18291" s="1">
        <v>10.6666666666667</v>
      </c>
      <c r="D18291" s="1">
        <v>0.88732661814678404</v>
      </c>
      <c r="E18291" s="1">
        <v>0.68267405657299696</v>
      </c>
      <c r="F18291" s="1">
        <v>0.719395432244746</v>
      </c>
      <c r="G18291" s="1" t="s">
        <v>118</v>
      </c>
    </row>
    <row r="18292" spans="1:7" x14ac:dyDescent="0.25">
      <c r="A18292" s="1" t="s">
        <v>33361</v>
      </c>
      <c r="B18292" s="1">
        <v>9.1111111111111107</v>
      </c>
      <c r="C18292" s="1">
        <v>8.6666666666666696</v>
      </c>
      <c r="D18292" s="1">
        <v>1.0376898121046101</v>
      </c>
      <c r="E18292" s="1">
        <v>0.682675377533284</v>
      </c>
      <c r="F18292" s="1">
        <v>0.719395432244746</v>
      </c>
      <c r="G18292" s="1" t="s">
        <v>33362</v>
      </c>
    </row>
    <row r="18293" spans="1:7" x14ac:dyDescent="0.25">
      <c r="A18293" s="1" t="s">
        <v>33363</v>
      </c>
      <c r="B18293" s="1">
        <v>1.3333333333333299</v>
      </c>
      <c r="C18293" s="1">
        <v>2.1666666666666701</v>
      </c>
      <c r="D18293" s="1">
        <v>0.66078877895218102</v>
      </c>
      <c r="E18293" s="1">
        <v>0.68271946826083696</v>
      </c>
      <c r="F18293" s="1">
        <v>0.719395432244746</v>
      </c>
      <c r="G18293" s="1" t="s">
        <v>33364</v>
      </c>
    </row>
    <row r="18294" spans="1:7" x14ac:dyDescent="0.25">
      <c r="A18294" s="1" t="s">
        <v>33365</v>
      </c>
      <c r="B18294" s="1">
        <v>41</v>
      </c>
      <c r="C18294" s="1">
        <v>45.0833333333333</v>
      </c>
      <c r="D18294" s="1">
        <v>0.90285300711236505</v>
      </c>
      <c r="E18294" s="1">
        <v>0.68275794920918798</v>
      </c>
      <c r="F18294" s="1">
        <v>0.719395432244746</v>
      </c>
      <c r="G18294" s="1" t="s">
        <v>33366</v>
      </c>
    </row>
    <row r="18295" spans="1:7" x14ac:dyDescent="0.25">
      <c r="A18295" s="1" t="s">
        <v>33367</v>
      </c>
      <c r="B18295" s="1">
        <v>18.2222222222222</v>
      </c>
      <c r="C18295" s="1">
        <v>17.0833333333333</v>
      </c>
      <c r="D18295" s="1">
        <v>1.05304612650828</v>
      </c>
      <c r="E18295" s="1">
        <v>0.68280579922888895</v>
      </c>
      <c r="F18295" s="1">
        <v>0.719395432244746</v>
      </c>
      <c r="G18295" s="1" t="s">
        <v>118</v>
      </c>
    </row>
    <row r="18296" spans="1:7" x14ac:dyDescent="0.25">
      <c r="A18296" s="1" t="s">
        <v>33368</v>
      </c>
      <c r="B18296" s="1">
        <v>116.333333333333</v>
      </c>
      <c r="C18296" s="1">
        <v>134.75</v>
      </c>
      <c r="D18296" s="1">
        <v>0.87578067669168902</v>
      </c>
      <c r="E18296" s="1">
        <v>0.68284203145353795</v>
      </c>
      <c r="F18296" s="1">
        <v>0.719395432244746</v>
      </c>
      <c r="G18296" s="1" t="s">
        <v>33369</v>
      </c>
    </row>
    <row r="18297" spans="1:7" x14ac:dyDescent="0.25">
      <c r="A18297" s="1" t="s">
        <v>33370</v>
      </c>
      <c r="B18297" s="1">
        <v>0.55555555555555602</v>
      </c>
      <c r="C18297" s="1">
        <v>1</v>
      </c>
      <c r="D18297" s="1">
        <v>0.65568472200577899</v>
      </c>
      <c r="E18297" s="1">
        <v>0.68285049359531402</v>
      </c>
      <c r="F18297" s="1">
        <v>0.719395432244746</v>
      </c>
      <c r="G18297" s="1" t="s">
        <v>118</v>
      </c>
    </row>
    <row r="18298" spans="1:7" x14ac:dyDescent="0.25">
      <c r="A18298" s="1" t="s">
        <v>33371</v>
      </c>
      <c r="B18298" s="1">
        <v>333.222222222222</v>
      </c>
      <c r="C18298" s="1">
        <v>326.83333333333297</v>
      </c>
      <c r="D18298" s="1">
        <v>1.0179722696472999</v>
      </c>
      <c r="E18298" s="1">
        <v>0.68287800141293498</v>
      </c>
      <c r="F18298" s="1">
        <v>0.719395432244746</v>
      </c>
      <c r="G18298" s="1" t="s">
        <v>33372</v>
      </c>
    </row>
    <row r="18299" spans="1:7" x14ac:dyDescent="0.25">
      <c r="A18299" s="1" t="s">
        <v>33373</v>
      </c>
      <c r="B18299" s="1">
        <v>569.88888888888903</v>
      </c>
      <c r="C18299" s="1">
        <v>560.5</v>
      </c>
      <c r="D18299" s="1">
        <v>1.00884173961694</v>
      </c>
      <c r="E18299" s="1">
        <v>0.68297158974046102</v>
      </c>
      <c r="F18299" s="1">
        <v>0.719395432244746</v>
      </c>
      <c r="G18299" s="1" t="s">
        <v>33374</v>
      </c>
    </row>
    <row r="18300" spans="1:7" x14ac:dyDescent="0.25">
      <c r="A18300" s="1" t="s">
        <v>33375</v>
      </c>
      <c r="B18300" s="1">
        <v>213</v>
      </c>
      <c r="C18300" s="1">
        <v>220.583333333333</v>
      </c>
      <c r="D18300" s="1">
        <v>0.96337082144447095</v>
      </c>
      <c r="E18300" s="1">
        <v>0.68298257085250602</v>
      </c>
      <c r="F18300" s="1">
        <v>0.719395432244746</v>
      </c>
      <c r="G18300" s="1" t="s">
        <v>33376</v>
      </c>
    </row>
    <row r="18301" spans="1:7" x14ac:dyDescent="0.25">
      <c r="A18301" s="1" t="s">
        <v>33377</v>
      </c>
      <c r="B18301" s="1">
        <v>5.1111111111111098</v>
      </c>
      <c r="C18301" s="1">
        <v>5.4166666666666696</v>
      </c>
      <c r="D18301" s="1">
        <v>0.94722421899056797</v>
      </c>
      <c r="E18301" s="1">
        <v>0.68311607111806005</v>
      </c>
      <c r="F18301" s="1">
        <v>0.719395432244746</v>
      </c>
      <c r="G18301" s="1" t="s">
        <v>118</v>
      </c>
    </row>
    <row r="18302" spans="1:7" x14ac:dyDescent="0.25">
      <c r="A18302" s="1" t="s">
        <v>33378</v>
      </c>
      <c r="B18302" s="1">
        <v>5.4444444444444402</v>
      </c>
      <c r="C18302" s="1">
        <v>5.5833333333333304</v>
      </c>
      <c r="D18302" s="1">
        <v>0.99935319561751801</v>
      </c>
      <c r="E18302" s="1">
        <v>0.68320664189821001</v>
      </c>
      <c r="F18302" s="1">
        <v>0.719395432244746</v>
      </c>
      <c r="G18302" s="1" t="s">
        <v>33379</v>
      </c>
    </row>
    <row r="18303" spans="1:7" x14ac:dyDescent="0.25">
      <c r="A18303" s="1" t="s">
        <v>33380</v>
      </c>
      <c r="B18303" s="1">
        <v>7.5555555555555598</v>
      </c>
      <c r="C18303" s="1">
        <v>7.0833333333333304</v>
      </c>
      <c r="D18303" s="1">
        <v>1.07444905918031</v>
      </c>
      <c r="E18303" s="1">
        <v>0.68320760939716396</v>
      </c>
      <c r="F18303" s="1">
        <v>0.719395432244746</v>
      </c>
      <c r="G18303" s="1" t="s">
        <v>33381</v>
      </c>
    </row>
    <row r="18304" spans="1:7" x14ac:dyDescent="0.25">
      <c r="A18304" s="1" t="s">
        <v>33382</v>
      </c>
      <c r="B18304" s="1">
        <v>101.555555555556</v>
      </c>
      <c r="C18304" s="1">
        <v>83.5</v>
      </c>
      <c r="D18304" s="1">
        <v>1.2227468556919701</v>
      </c>
      <c r="E18304" s="1">
        <v>0.68320802533390101</v>
      </c>
      <c r="F18304" s="1">
        <v>0.719395432244746</v>
      </c>
      <c r="G18304" s="1" t="s">
        <v>33383</v>
      </c>
    </row>
    <row r="18305" spans="1:7" x14ac:dyDescent="0.25">
      <c r="A18305" s="1" t="s">
        <v>33384</v>
      </c>
      <c r="B18305" s="1">
        <v>39.7777777777778</v>
      </c>
      <c r="C18305" s="1">
        <v>38.6666666666667</v>
      </c>
      <c r="D18305" s="1">
        <v>1.0381730327088601</v>
      </c>
      <c r="E18305" s="1">
        <v>0.68322299623788496</v>
      </c>
      <c r="F18305" s="1">
        <v>0.719395432244746</v>
      </c>
      <c r="G18305" s="1" t="s">
        <v>33385</v>
      </c>
    </row>
    <row r="18306" spans="1:7" x14ac:dyDescent="0.25">
      <c r="A18306" s="1" t="s">
        <v>33386</v>
      </c>
      <c r="B18306" s="1">
        <v>8.1111111111111107</v>
      </c>
      <c r="C18306" s="1">
        <v>8.5833333333333304</v>
      </c>
      <c r="D18306" s="1">
        <v>0.93735490341612704</v>
      </c>
      <c r="E18306" s="1">
        <v>0.68324619260837405</v>
      </c>
      <c r="F18306" s="1">
        <v>0.719395432244746</v>
      </c>
      <c r="G18306" s="1" t="s">
        <v>33387</v>
      </c>
    </row>
    <row r="18307" spans="1:7" x14ac:dyDescent="0.25">
      <c r="A18307" s="1" t="s">
        <v>33388</v>
      </c>
      <c r="B18307" s="1">
        <v>191</v>
      </c>
      <c r="C18307" s="1">
        <v>181.333333333333</v>
      </c>
      <c r="D18307" s="1">
        <v>1.05593050173755</v>
      </c>
      <c r="E18307" s="1">
        <v>0.68340783977604203</v>
      </c>
      <c r="F18307" s="1">
        <v>0.719395432244746</v>
      </c>
      <c r="G18307" s="1" t="s">
        <v>33389</v>
      </c>
    </row>
    <row r="18308" spans="1:7" x14ac:dyDescent="0.25">
      <c r="A18308" s="1" t="s">
        <v>33390</v>
      </c>
      <c r="B18308" s="1">
        <v>13.4444444444444</v>
      </c>
      <c r="C18308" s="1">
        <v>12.5</v>
      </c>
      <c r="D18308" s="1">
        <v>1.0895213436720801</v>
      </c>
      <c r="E18308" s="1">
        <v>0.68343780036296597</v>
      </c>
      <c r="F18308" s="1">
        <v>0.719395432244746</v>
      </c>
      <c r="G18308" s="1" t="s">
        <v>33391</v>
      </c>
    </row>
    <row r="18309" spans="1:7" x14ac:dyDescent="0.25">
      <c r="A18309" s="1" t="s">
        <v>33392</v>
      </c>
      <c r="B18309" s="1">
        <v>84.8888888888889</v>
      </c>
      <c r="C18309" s="1">
        <v>85.1666666666667</v>
      </c>
      <c r="D18309" s="1">
        <v>1.00277036324003</v>
      </c>
      <c r="E18309" s="1">
        <v>0.68344170134163695</v>
      </c>
      <c r="F18309" s="1">
        <v>0.719395432244746</v>
      </c>
      <c r="G18309" s="1" t="s">
        <v>33393</v>
      </c>
    </row>
    <row r="18310" spans="1:7" x14ac:dyDescent="0.25">
      <c r="A18310" s="1" t="s">
        <v>33394</v>
      </c>
      <c r="B18310" s="1">
        <v>74.8888888888889</v>
      </c>
      <c r="C18310" s="1">
        <v>73</v>
      </c>
      <c r="D18310" s="1">
        <v>1.0332318140168499</v>
      </c>
      <c r="E18310" s="1">
        <v>0.68344373066298703</v>
      </c>
      <c r="F18310" s="1">
        <v>0.719395432244746</v>
      </c>
      <c r="G18310" s="1" t="s">
        <v>33395</v>
      </c>
    </row>
    <row r="18311" spans="1:7" x14ac:dyDescent="0.25">
      <c r="A18311" s="1" t="s">
        <v>33396</v>
      </c>
      <c r="B18311" s="1">
        <v>3</v>
      </c>
      <c r="C18311" s="1">
        <v>2.9166666666666701</v>
      </c>
      <c r="D18311" s="1">
        <v>1.0313968722023199</v>
      </c>
      <c r="E18311" s="1">
        <v>0.68349878015274701</v>
      </c>
      <c r="F18311" s="1">
        <v>0.719395432244746</v>
      </c>
      <c r="G18311" s="1" t="s">
        <v>33397</v>
      </c>
    </row>
    <row r="18312" spans="1:7" x14ac:dyDescent="0.25">
      <c r="A18312" s="1" t="s">
        <v>33398</v>
      </c>
      <c r="B18312" s="1">
        <v>10.6666666666667</v>
      </c>
      <c r="C18312" s="1">
        <v>10.0833333333333</v>
      </c>
      <c r="D18312" s="1">
        <v>1.0638240096064799</v>
      </c>
      <c r="E18312" s="1">
        <v>0.68350041254487304</v>
      </c>
      <c r="F18312" s="1">
        <v>0.719395432244746</v>
      </c>
      <c r="G18312" s="1" t="s">
        <v>33399</v>
      </c>
    </row>
    <row r="18313" spans="1:7" x14ac:dyDescent="0.25">
      <c r="A18313" s="1" t="s">
        <v>33400</v>
      </c>
      <c r="B18313" s="1">
        <v>1724.2222222222199</v>
      </c>
      <c r="C18313" s="1">
        <v>1810.8333333333301</v>
      </c>
      <c r="D18313" s="1">
        <v>0.95145562614764401</v>
      </c>
      <c r="E18313" s="1">
        <v>0.68354671284754298</v>
      </c>
      <c r="F18313" s="1">
        <v>0.719395432244746</v>
      </c>
      <c r="G18313" s="1" t="s">
        <v>33401</v>
      </c>
    </row>
    <row r="18314" spans="1:7" x14ac:dyDescent="0.25">
      <c r="A18314" s="1" t="s">
        <v>33402</v>
      </c>
      <c r="B18314" s="1">
        <v>3.6666666666666701</v>
      </c>
      <c r="C18314" s="1">
        <v>3.9166666666666701</v>
      </c>
      <c r="D18314" s="1">
        <v>0.98082254577717998</v>
      </c>
      <c r="E18314" s="1">
        <v>0.68354898138141795</v>
      </c>
      <c r="F18314" s="1">
        <v>0.719395432244746</v>
      </c>
      <c r="G18314" s="1" t="s">
        <v>118</v>
      </c>
    </row>
    <row r="18315" spans="1:7" x14ac:dyDescent="0.25">
      <c r="A18315" s="1" t="s">
        <v>33403</v>
      </c>
      <c r="B18315" s="1">
        <v>3.2222222222222201</v>
      </c>
      <c r="C18315" s="1">
        <v>2.4166666666666701</v>
      </c>
      <c r="D18315" s="1">
        <v>1.27929819344391</v>
      </c>
      <c r="E18315" s="1">
        <v>0.68361056032183098</v>
      </c>
      <c r="F18315" s="1">
        <v>0.719395432244746</v>
      </c>
      <c r="G18315" s="1" t="s">
        <v>33404</v>
      </c>
    </row>
    <row r="18316" spans="1:7" x14ac:dyDescent="0.25">
      <c r="A18316" s="1" t="s">
        <v>33405</v>
      </c>
      <c r="B18316" s="1">
        <v>9.4444444444444393</v>
      </c>
      <c r="C18316" s="1">
        <v>10.75</v>
      </c>
      <c r="D18316" s="1">
        <v>0.86047147086129006</v>
      </c>
      <c r="E18316" s="1">
        <v>0.68362187175280997</v>
      </c>
      <c r="F18316" s="1">
        <v>0.719395432244746</v>
      </c>
      <c r="G18316" s="1" t="s">
        <v>33406</v>
      </c>
    </row>
    <row r="18317" spans="1:7" x14ac:dyDescent="0.25">
      <c r="A18317" s="1" t="s">
        <v>33407</v>
      </c>
      <c r="B18317" s="1">
        <v>3.7777777777777799</v>
      </c>
      <c r="C18317" s="1">
        <v>4.5833333333333304</v>
      </c>
      <c r="D18317" s="1">
        <v>0.85627993895789001</v>
      </c>
      <c r="E18317" s="1">
        <v>0.68362903945561604</v>
      </c>
      <c r="F18317" s="1">
        <v>0.719395432244746</v>
      </c>
      <c r="G18317" s="1" t="s">
        <v>33408</v>
      </c>
    </row>
    <row r="18318" spans="1:7" x14ac:dyDescent="0.25">
      <c r="A18318" s="1" t="s">
        <v>33409</v>
      </c>
      <c r="B18318" s="1">
        <v>74.1111111111111</v>
      </c>
      <c r="C18318" s="1">
        <v>71.75</v>
      </c>
      <c r="D18318" s="1">
        <v>1.0283322759236799</v>
      </c>
      <c r="E18318" s="1">
        <v>0.68363180814534297</v>
      </c>
      <c r="F18318" s="1">
        <v>0.719395432244746</v>
      </c>
      <c r="G18318" s="1" t="s">
        <v>33410</v>
      </c>
    </row>
    <row r="18319" spans="1:7" x14ac:dyDescent="0.25">
      <c r="A18319" s="1" t="s">
        <v>33411</v>
      </c>
      <c r="B18319" s="1">
        <v>2788.8888888888901</v>
      </c>
      <c r="C18319" s="1">
        <v>2862.9166666666702</v>
      </c>
      <c r="D18319" s="1">
        <v>0.97144483351842503</v>
      </c>
      <c r="E18319" s="1">
        <v>0.68363572758629498</v>
      </c>
      <c r="F18319" s="1">
        <v>0.719395432244746</v>
      </c>
      <c r="G18319" s="1" t="s">
        <v>33412</v>
      </c>
    </row>
    <row r="18320" spans="1:7" x14ac:dyDescent="0.25">
      <c r="A18320" s="1" t="s">
        <v>33413</v>
      </c>
      <c r="B18320" s="1">
        <v>7.1111111111111098</v>
      </c>
      <c r="C18320" s="1">
        <v>8.5</v>
      </c>
      <c r="D18320" s="1">
        <v>0.86807020278471902</v>
      </c>
      <c r="E18320" s="1">
        <v>0.68369198865594505</v>
      </c>
      <c r="F18320" s="1">
        <v>0.719395432244746</v>
      </c>
      <c r="G18320" s="1" t="s">
        <v>33414</v>
      </c>
    </row>
    <row r="18321" spans="1:7" x14ac:dyDescent="0.25">
      <c r="A18321" s="1" t="s">
        <v>33415</v>
      </c>
      <c r="B18321" s="1">
        <v>408.66666666666703</v>
      </c>
      <c r="C18321" s="1">
        <v>402.33333333333297</v>
      </c>
      <c r="D18321" s="1">
        <v>1.0202715158799101</v>
      </c>
      <c r="E18321" s="1">
        <v>0.68376738889595601</v>
      </c>
      <c r="F18321" s="1">
        <v>0.719395432244746</v>
      </c>
      <c r="G18321" s="1" t="s">
        <v>33416</v>
      </c>
    </row>
    <row r="18322" spans="1:7" x14ac:dyDescent="0.25">
      <c r="A18322" s="1" t="s">
        <v>33417</v>
      </c>
      <c r="B18322" s="1">
        <v>7.6666666666666696</v>
      </c>
      <c r="C18322" s="1">
        <v>10.5</v>
      </c>
      <c r="D18322" s="1">
        <v>0.75864124706286296</v>
      </c>
      <c r="E18322" s="1">
        <v>0.68376817416517099</v>
      </c>
      <c r="F18322" s="1">
        <v>0.719395432244746</v>
      </c>
      <c r="G18322" s="1" t="s">
        <v>33418</v>
      </c>
    </row>
    <row r="18323" spans="1:7" x14ac:dyDescent="0.25">
      <c r="A18323" s="1" t="s">
        <v>33419</v>
      </c>
      <c r="B18323" s="1">
        <v>535.33333333333303</v>
      </c>
      <c r="C18323" s="1">
        <v>552.83333333333303</v>
      </c>
      <c r="D18323" s="1">
        <v>0.96588853691534005</v>
      </c>
      <c r="E18323" s="1">
        <v>0.68376870291386904</v>
      </c>
      <c r="F18323" s="1">
        <v>0.719395432244746</v>
      </c>
      <c r="G18323" s="1" t="s">
        <v>33420</v>
      </c>
    </row>
    <row r="18324" spans="1:7" x14ac:dyDescent="0.25">
      <c r="A18324" s="1" t="s">
        <v>33421</v>
      </c>
      <c r="B18324" s="1">
        <v>2.5555555555555598</v>
      </c>
      <c r="C18324" s="1">
        <v>2.9166666666666701</v>
      </c>
      <c r="D18324" s="1">
        <v>0.96138463943974894</v>
      </c>
      <c r="E18324" s="1">
        <v>0.68389584164088402</v>
      </c>
      <c r="F18324" s="1">
        <v>0.71948992616139895</v>
      </c>
      <c r="G18324" s="1" t="s">
        <v>33422</v>
      </c>
    </row>
    <row r="18325" spans="1:7" x14ac:dyDescent="0.25">
      <c r="A18325" s="1" t="s">
        <v>33423</v>
      </c>
      <c r="B18325" s="1">
        <v>7.4444444444444402</v>
      </c>
      <c r="C18325" s="1">
        <v>10.8333333333333</v>
      </c>
      <c r="D18325" s="1">
        <v>0.68414825633368603</v>
      </c>
      <c r="E18325" s="1">
        <v>0.68396371435550196</v>
      </c>
      <c r="F18325" s="1">
        <v>0.71949357650000301</v>
      </c>
      <c r="G18325" s="1" t="s">
        <v>33424</v>
      </c>
    </row>
    <row r="18326" spans="1:7" x14ac:dyDescent="0.25">
      <c r="A18326" s="1" t="s">
        <v>33425</v>
      </c>
      <c r="B18326" s="1">
        <v>7.4444444444444402</v>
      </c>
      <c r="C18326" s="1">
        <v>7.25</v>
      </c>
      <c r="D18326" s="1">
        <v>1.017777256777</v>
      </c>
      <c r="E18326" s="1">
        <v>0.68402847971336</v>
      </c>
      <c r="F18326" s="1">
        <v>0.71949357650000301</v>
      </c>
      <c r="G18326" s="1" t="s">
        <v>33426</v>
      </c>
    </row>
    <row r="18327" spans="1:7" x14ac:dyDescent="0.25">
      <c r="A18327" s="1" t="s">
        <v>33427</v>
      </c>
      <c r="B18327" s="1">
        <v>2</v>
      </c>
      <c r="C18327" s="1">
        <v>1.4166666666666701</v>
      </c>
      <c r="D18327" s="1">
        <v>1.3130812913165</v>
      </c>
      <c r="E18327" s="1">
        <v>0.68404977081406304</v>
      </c>
      <c r="F18327" s="1">
        <v>0.71949357650000301</v>
      </c>
      <c r="G18327" s="1" t="s">
        <v>118</v>
      </c>
    </row>
    <row r="18328" spans="1:7" x14ac:dyDescent="0.25">
      <c r="A18328" s="1" t="s">
        <v>33428</v>
      </c>
      <c r="B18328" s="1">
        <v>1.8888888888888899</v>
      </c>
      <c r="C18328" s="1">
        <v>1.8333333333333299</v>
      </c>
      <c r="D18328" s="1">
        <v>1.02747752815325</v>
      </c>
      <c r="E18328" s="1">
        <v>0.68407008171731998</v>
      </c>
      <c r="F18328" s="1">
        <v>0.71949357650000301</v>
      </c>
      <c r="G18328" s="1" t="s">
        <v>118</v>
      </c>
    </row>
    <row r="18329" spans="1:7" x14ac:dyDescent="0.25">
      <c r="A18329" s="1" t="s">
        <v>33429</v>
      </c>
      <c r="B18329" s="1">
        <v>37.5555555555556</v>
      </c>
      <c r="C18329" s="1">
        <v>40</v>
      </c>
      <c r="D18329" s="1">
        <v>0.92278531996047797</v>
      </c>
      <c r="E18329" s="1">
        <v>0.68409898044651596</v>
      </c>
      <c r="F18329" s="1">
        <v>0.71949357650000301</v>
      </c>
      <c r="G18329" s="1" t="s">
        <v>33430</v>
      </c>
    </row>
    <row r="18330" spans="1:7" x14ac:dyDescent="0.25">
      <c r="A18330" s="1" t="s">
        <v>33431</v>
      </c>
      <c r="B18330" s="1">
        <v>76.1111111111111</v>
      </c>
      <c r="C18330" s="1">
        <v>81.8333333333333</v>
      </c>
      <c r="D18330" s="1">
        <v>0.93736169723264895</v>
      </c>
      <c r="E18330" s="1">
        <v>0.68412700814035698</v>
      </c>
      <c r="F18330" s="1">
        <v>0.71949357650000301</v>
      </c>
      <c r="G18330" s="1" t="s">
        <v>33432</v>
      </c>
    </row>
    <row r="18331" spans="1:7" x14ac:dyDescent="0.25">
      <c r="A18331" s="1" t="s">
        <v>33433</v>
      </c>
      <c r="B18331" s="1">
        <v>116.222222222222</v>
      </c>
      <c r="C18331" s="1">
        <v>121</v>
      </c>
      <c r="D18331" s="1">
        <v>0.96077718091655695</v>
      </c>
      <c r="E18331" s="1">
        <v>0.68416058384685996</v>
      </c>
      <c r="F18331" s="1">
        <v>0.71949357650000301</v>
      </c>
      <c r="G18331" s="1" t="s">
        <v>33434</v>
      </c>
    </row>
    <row r="18332" spans="1:7" x14ac:dyDescent="0.25">
      <c r="A18332" s="1" t="s">
        <v>33435</v>
      </c>
      <c r="B18332" s="1">
        <v>36.4444444444444</v>
      </c>
      <c r="C18332" s="1">
        <v>39.8333333333333</v>
      </c>
      <c r="D18332" s="1">
        <v>0.89882105097945197</v>
      </c>
      <c r="E18332" s="1">
        <v>0.68424746026622896</v>
      </c>
      <c r="F18332" s="1">
        <v>0.71954568450729495</v>
      </c>
      <c r="G18332" s="1" t="s">
        <v>33436</v>
      </c>
    </row>
    <row r="18333" spans="1:7" x14ac:dyDescent="0.25">
      <c r="A18333" s="1" t="s">
        <v>33437</v>
      </c>
      <c r="B18333" s="1">
        <v>245.333333333333</v>
      </c>
      <c r="C18333" s="1">
        <v>257.83333333333297</v>
      </c>
      <c r="D18333" s="1">
        <v>0.95418585780965504</v>
      </c>
      <c r="E18333" s="1">
        <v>0.68428774612985599</v>
      </c>
      <c r="F18333" s="1">
        <v>0.71954630106967199</v>
      </c>
      <c r="G18333" s="1" t="s">
        <v>33438</v>
      </c>
    </row>
    <row r="18334" spans="1:7" x14ac:dyDescent="0.25">
      <c r="A18334" s="1" t="s">
        <v>33439</v>
      </c>
      <c r="B18334" s="1">
        <v>60.5555555555556</v>
      </c>
      <c r="C18334" s="1">
        <v>65.0833333333333</v>
      </c>
      <c r="D18334" s="1">
        <v>0.92703968704060002</v>
      </c>
      <c r="E18334" s="1">
        <v>0.68435143874793403</v>
      </c>
      <c r="F18334" s="1">
        <v>0.71954630106967199</v>
      </c>
      <c r="G18334" s="1" t="s">
        <v>33440</v>
      </c>
    </row>
    <row r="18335" spans="1:7" x14ac:dyDescent="0.25">
      <c r="A18335" s="1" t="s">
        <v>33441</v>
      </c>
      <c r="B18335" s="1">
        <v>75.4444444444444</v>
      </c>
      <c r="C18335" s="1">
        <v>77.4166666666667</v>
      </c>
      <c r="D18335" s="1">
        <v>0.96010895367035698</v>
      </c>
      <c r="E18335" s="1">
        <v>0.68439374757159599</v>
      </c>
      <c r="F18335" s="1">
        <v>0.71954630106967199</v>
      </c>
      <c r="G18335" s="1" t="s">
        <v>118</v>
      </c>
    </row>
    <row r="18336" spans="1:7" x14ac:dyDescent="0.25">
      <c r="A18336" s="1" t="s">
        <v>33442</v>
      </c>
      <c r="B18336" s="1">
        <v>783.77777777777806</v>
      </c>
      <c r="C18336" s="1">
        <v>828.41666666666697</v>
      </c>
      <c r="D18336" s="1">
        <v>0.94865092885512303</v>
      </c>
      <c r="E18336" s="1">
        <v>0.68441026942625505</v>
      </c>
      <c r="F18336" s="1">
        <v>0.71954630106967199</v>
      </c>
      <c r="G18336" s="1" t="s">
        <v>33443</v>
      </c>
    </row>
    <row r="18337" spans="1:7" x14ac:dyDescent="0.25">
      <c r="A18337" s="1" t="s">
        <v>33444</v>
      </c>
      <c r="B18337" s="1">
        <v>149.888888888889</v>
      </c>
      <c r="C18337" s="1">
        <v>153.416666666667</v>
      </c>
      <c r="D18337" s="1">
        <v>0.97670451281775195</v>
      </c>
      <c r="E18337" s="1">
        <v>0.68444666883588701</v>
      </c>
      <c r="F18337" s="1">
        <v>0.71954630106967199</v>
      </c>
      <c r="G18337" s="1" t="s">
        <v>33445</v>
      </c>
    </row>
    <row r="18338" spans="1:7" x14ac:dyDescent="0.25">
      <c r="A18338" s="1" t="s">
        <v>33446</v>
      </c>
      <c r="B18338" s="1">
        <v>184.555555555556</v>
      </c>
      <c r="C18338" s="1">
        <v>147</v>
      </c>
      <c r="D18338" s="1">
        <v>1.23856118948403</v>
      </c>
      <c r="E18338" s="1">
        <v>0.68448444420969901</v>
      </c>
      <c r="F18338" s="1">
        <v>0.71954630106967199</v>
      </c>
      <c r="G18338" s="1" t="s">
        <v>33447</v>
      </c>
    </row>
    <row r="18339" spans="1:7" x14ac:dyDescent="0.25">
      <c r="A18339" s="1" t="s">
        <v>33448</v>
      </c>
      <c r="B18339" s="1">
        <v>213.555555555556</v>
      </c>
      <c r="C18339" s="1">
        <v>220.5</v>
      </c>
      <c r="D18339" s="1">
        <v>0.97160477036934101</v>
      </c>
      <c r="E18339" s="1">
        <v>0.68452213961506903</v>
      </c>
      <c r="F18339" s="1">
        <v>0.71954630106967199</v>
      </c>
      <c r="G18339" s="1" t="s">
        <v>33449</v>
      </c>
    </row>
    <row r="18340" spans="1:7" x14ac:dyDescent="0.25">
      <c r="A18340" s="1" t="s">
        <v>33450</v>
      </c>
      <c r="B18340" s="1">
        <v>2</v>
      </c>
      <c r="C18340" s="1">
        <v>2.5833333333333299</v>
      </c>
      <c r="D18340" s="1">
        <v>0.81183025926227403</v>
      </c>
      <c r="E18340" s="1">
        <v>0.68454666555419097</v>
      </c>
      <c r="F18340" s="1">
        <v>0.71954630106967199</v>
      </c>
      <c r="G18340" s="1" t="s">
        <v>33451</v>
      </c>
    </row>
    <row r="18341" spans="1:7" x14ac:dyDescent="0.25">
      <c r="A18341" s="1" t="s">
        <v>33452</v>
      </c>
      <c r="B18341" s="1">
        <v>1.55555555555556</v>
      </c>
      <c r="C18341" s="1">
        <v>1</v>
      </c>
      <c r="D18341" s="1">
        <v>1.38897320740738</v>
      </c>
      <c r="E18341" s="1">
        <v>0.68472472549121699</v>
      </c>
      <c r="F18341" s="1">
        <v>0.71969422097143099</v>
      </c>
      <c r="G18341" s="1" t="s">
        <v>118</v>
      </c>
    </row>
    <row r="18342" spans="1:7" x14ac:dyDescent="0.25">
      <c r="A18342" s="1" t="s">
        <v>33453</v>
      </c>
      <c r="B18342" s="1">
        <v>4.7777777777777803</v>
      </c>
      <c r="C18342" s="1">
        <v>7.0833333333333304</v>
      </c>
      <c r="D18342" s="1">
        <v>0.66126461652110702</v>
      </c>
      <c r="E18342" s="1">
        <v>0.68477283684982204</v>
      </c>
      <c r="F18342" s="1">
        <v>0.71970554702330203</v>
      </c>
      <c r="G18342" s="1" t="s">
        <v>33454</v>
      </c>
    </row>
    <row r="18343" spans="1:7" x14ac:dyDescent="0.25">
      <c r="A18343" s="1" t="s">
        <v>33455</v>
      </c>
      <c r="B18343" s="1">
        <v>763.555555555556</v>
      </c>
      <c r="C18343" s="1">
        <v>789.41666666666697</v>
      </c>
      <c r="D18343" s="1">
        <v>0.96792594107198404</v>
      </c>
      <c r="E18343" s="1">
        <v>0.684852174923958</v>
      </c>
      <c r="F18343" s="1">
        <v>0.71974968975278097</v>
      </c>
      <c r="G18343" s="1" t="s">
        <v>33456</v>
      </c>
    </row>
    <row r="18344" spans="1:7" x14ac:dyDescent="0.25">
      <c r="A18344" s="1" t="s">
        <v>33457</v>
      </c>
      <c r="B18344" s="1">
        <v>42.8888888888889</v>
      </c>
      <c r="C18344" s="1">
        <v>48.9166666666667</v>
      </c>
      <c r="D18344" s="1">
        <v>0.88159180188715303</v>
      </c>
      <c r="E18344" s="1">
        <v>0.684942210834386</v>
      </c>
      <c r="F18344" s="1">
        <v>0.71980507001446303</v>
      </c>
      <c r="G18344" s="1" t="s">
        <v>33458</v>
      </c>
    </row>
    <row r="18345" spans="1:7" x14ac:dyDescent="0.25">
      <c r="A18345" s="1" t="s">
        <v>33459</v>
      </c>
      <c r="B18345" s="1">
        <v>1061.1111111111099</v>
      </c>
      <c r="C18345" s="1">
        <v>1039</v>
      </c>
      <c r="D18345" s="1">
        <v>1.02301067146388</v>
      </c>
      <c r="E18345" s="1">
        <v>0.68502175962560896</v>
      </c>
      <c r="F18345" s="1">
        <v>0.71984942393610096</v>
      </c>
      <c r="G18345" s="1" t="s">
        <v>33460</v>
      </c>
    </row>
    <row r="18346" spans="1:7" x14ac:dyDescent="0.25">
      <c r="A18346" s="1" t="s">
        <v>33461</v>
      </c>
      <c r="B18346" s="1">
        <v>2</v>
      </c>
      <c r="C18346" s="1">
        <v>2.8333333333333299</v>
      </c>
      <c r="D18346" s="1">
        <v>0.74272184598515301</v>
      </c>
      <c r="E18346" s="1">
        <v>0.68507377269207304</v>
      </c>
      <c r="F18346" s="1">
        <v>0.71985320297400002</v>
      </c>
      <c r="G18346" s="1" t="s">
        <v>118</v>
      </c>
    </row>
    <row r="18347" spans="1:7" x14ac:dyDescent="0.25">
      <c r="A18347" s="1" t="s">
        <v>33462</v>
      </c>
      <c r="B18347" s="1">
        <v>54</v>
      </c>
      <c r="C18347" s="1">
        <v>54.4166666666667</v>
      </c>
      <c r="D18347" s="1">
        <v>0.99743256436948102</v>
      </c>
      <c r="E18347" s="1">
        <v>0.68519273620625498</v>
      </c>
      <c r="F18347" s="1">
        <v>0.71985320297400002</v>
      </c>
      <c r="G18347" s="1" t="s">
        <v>33463</v>
      </c>
    </row>
    <row r="18348" spans="1:7" x14ac:dyDescent="0.25">
      <c r="A18348" s="1" t="s">
        <v>33464</v>
      </c>
      <c r="B18348" s="1">
        <v>17.2222222222222</v>
      </c>
      <c r="C18348" s="1">
        <v>13.4166666666667</v>
      </c>
      <c r="D18348" s="1">
        <v>1.23049990380362</v>
      </c>
      <c r="E18348" s="1">
        <v>0.685252768033219</v>
      </c>
      <c r="F18348" s="1">
        <v>0.71985320297400002</v>
      </c>
      <c r="G18348" s="1" t="s">
        <v>33465</v>
      </c>
    </row>
    <row r="18349" spans="1:7" x14ac:dyDescent="0.25">
      <c r="A18349" s="1" t="s">
        <v>33466</v>
      </c>
      <c r="B18349" s="1">
        <v>385</v>
      </c>
      <c r="C18349" s="1">
        <v>395.83333333333297</v>
      </c>
      <c r="D18349" s="1">
        <v>0.97328925484251505</v>
      </c>
      <c r="E18349" s="1">
        <v>0.68526531056401696</v>
      </c>
      <c r="F18349" s="1">
        <v>0.71985320297400002</v>
      </c>
      <c r="G18349" s="1" t="s">
        <v>33467</v>
      </c>
    </row>
    <row r="18350" spans="1:7" x14ac:dyDescent="0.25">
      <c r="A18350" s="1" t="s">
        <v>33468</v>
      </c>
      <c r="B18350" s="1">
        <v>16.8888888888889</v>
      </c>
      <c r="C18350" s="1">
        <v>18.5</v>
      </c>
      <c r="D18350" s="1">
        <v>0.92493739964406896</v>
      </c>
      <c r="E18350" s="1">
        <v>0.68527191472618598</v>
      </c>
      <c r="F18350" s="1">
        <v>0.71985320297400002</v>
      </c>
      <c r="G18350" s="1" t="s">
        <v>33469</v>
      </c>
    </row>
    <row r="18351" spans="1:7" x14ac:dyDescent="0.25">
      <c r="A18351" s="1" t="s">
        <v>33470</v>
      </c>
      <c r="B18351" s="1">
        <v>8.6666666666666696</v>
      </c>
      <c r="C18351" s="1">
        <v>7.9166666666666696</v>
      </c>
      <c r="D18351" s="1">
        <v>1.06955077293608</v>
      </c>
      <c r="E18351" s="1">
        <v>0.68538246273140702</v>
      </c>
      <c r="F18351" s="1">
        <v>0.71985320297400002</v>
      </c>
      <c r="G18351" s="1" t="s">
        <v>118</v>
      </c>
    </row>
    <row r="18352" spans="1:7" x14ac:dyDescent="0.25">
      <c r="A18352" s="1" t="s">
        <v>33471</v>
      </c>
      <c r="B18352" s="1">
        <v>1</v>
      </c>
      <c r="C18352" s="1">
        <v>1.5</v>
      </c>
      <c r="D18352" s="1">
        <v>0.74539194841345702</v>
      </c>
      <c r="E18352" s="1">
        <v>0.68543317138465298</v>
      </c>
      <c r="F18352" s="1">
        <v>0.71985320297400002</v>
      </c>
      <c r="G18352" s="1" t="s">
        <v>33472</v>
      </c>
    </row>
    <row r="18353" spans="1:7" x14ac:dyDescent="0.25">
      <c r="A18353" s="1" t="s">
        <v>33473</v>
      </c>
      <c r="B18353" s="1">
        <v>7.2222222222222197</v>
      </c>
      <c r="C18353" s="1">
        <v>6.3333333333333304</v>
      </c>
      <c r="D18353" s="1">
        <v>1.1147086702112501</v>
      </c>
      <c r="E18353" s="1">
        <v>0.68547969693016197</v>
      </c>
      <c r="F18353" s="1">
        <v>0.71985320297400002</v>
      </c>
      <c r="G18353" s="1" t="s">
        <v>118</v>
      </c>
    </row>
    <row r="18354" spans="1:7" x14ac:dyDescent="0.25">
      <c r="A18354" s="1" t="s">
        <v>33474</v>
      </c>
      <c r="B18354" s="1">
        <v>8.4444444444444393</v>
      </c>
      <c r="C18354" s="1">
        <v>8.3333333333333304</v>
      </c>
      <c r="D18354" s="1">
        <v>1.02460822637259</v>
      </c>
      <c r="E18354" s="1">
        <v>0.68549234661841196</v>
      </c>
      <c r="F18354" s="1">
        <v>0.71985320297400002</v>
      </c>
      <c r="G18354" s="1" t="s">
        <v>33475</v>
      </c>
    </row>
    <row r="18355" spans="1:7" x14ac:dyDescent="0.25">
      <c r="A18355" s="1" t="s">
        <v>33476</v>
      </c>
      <c r="B18355" s="1">
        <v>2.2222222222222201</v>
      </c>
      <c r="C18355" s="1">
        <v>1.8333333333333299</v>
      </c>
      <c r="D18355" s="1">
        <v>1.1468817246215</v>
      </c>
      <c r="E18355" s="1">
        <v>0.68562443785604299</v>
      </c>
      <c r="F18355" s="1">
        <v>0.71985320297400002</v>
      </c>
      <c r="G18355" s="1" t="s">
        <v>118</v>
      </c>
    </row>
    <row r="18356" spans="1:7" x14ac:dyDescent="0.25">
      <c r="A18356" s="1" t="s">
        <v>33477</v>
      </c>
      <c r="B18356" s="1">
        <v>522.66666666666697</v>
      </c>
      <c r="C18356" s="1">
        <v>509.83333333333297</v>
      </c>
      <c r="D18356" s="1">
        <v>1.03013270105182</v>
      </c>
      <c r="E18356" s="1">
        <v>0.68563149225192999</v>
      </c>
      <c r="F18356" s="1">
        <v>0.71985320297400002</v>
      </c>
      <c r="G18356" s="1" t="s">
        <v>33478</v>
      </c>
    </row>
    <row r="18357" spans="1:7" x14ac:dyDescent="0.25">
      <c r="A18357" s="1" t="s">
        <v>33479</v>
      </c>
      <c r="B18357" s="1">
        <v>4.1111111111111098</v>
      </c>
      <c r="C18357" s="1">
        <v>4</v>
      </c>
      <c r="D18357" s="1">
        <v>0.99053667537559698</v>
      </c>
      <c r="E18357" s="1">
        <v>0.68566979449759802</v>
      </c>
      <c r="F18357" s="1">
        <v>0.71985320297400002</v>
      </c>
      <c r="G18357" s="1" t="s">
        <v>33480</v>
      </c>
    </row>
    <row r="18358" spans="1:7" x14ac:dyDescent="0.25">
      <c r="A18358" s="1" t="s">
        <v>33481</v>
      </c>
      <c r="B18358" s="1">
        <v>204.888888888889</v>
      </c>
      <c r="C18358" s="1">
        <v>201.333333333333</v>
      </c>
      <c r="D18358" s="1">
        <v>1.0207315772057799</v>
      </c>
      <c r="E18358" s="1">
        <v>0.68567678452024095</v>
      </c>
      <c r="F18358" s="1">
        <v>0.71985320297400002</v>
      </c>
      <c r="G18358" s="1" t="s">
        <v>33482</v>
      </c>
    </row>
    <row r="18359" spans="1:7" x14ac:dyDescent="0.25">
      <c r="A18359" s="1" t="s">
        <v>33483</v>
      </c>
      <c r="B18359" s="1">
        <v>26.8888888888889</v>
      </c>
      <c r="C18359" s="1">
        <v>24.8333333333333</v>
      </c>
      <c r="D18359" s="1">
        <v>1.0856222549566099</v>
      </c>
      <c r="E18359" s="1">
        <v>0.68576246989835399</v>
      </c>
      <c r="F18359" s="1">
        <v>0.71985320297400002</v>
      </c>
      <c r="G18359" s="1" t="s">
        <v>33484</v>
      </c>
    </row>
    <row r="18360" spans="1:7" x14ac:dyDescent="0.25">
      <c r="A18360" s="1" t="s">
        <v>33485</v>
      </c>
      <c r="B18360" s="1">
        <v>71.2222222222222</v>
      </c>
      <c r="C18360" s="1">
        <v>84.5</v>
      </c>
      <c r="D18360" s="1">
        <v>0.85860545949283695</v>
      </c>
      <c r="E18360" s="1">
        <v>0.68577882671058499</v>
      </c>
      <c r="F18360" s="1">
        <v>0.71985320297400002</v>
      </c>
      <c r="G18360" s="1" t="s">
        <v>33486</v>
      </c>
    </row>
    <row r="18361" spans="1:7" x14ac:dyDescent="0.25">
      <c r="A18361" s="1" t="s">
        <v>33487</v>
      </c>
      <c r="B18361" s="1">
        <v>59.8888888888889</v>
      </c>
      <c r="C18361" s="1">
        <v>71.5833333333333</v>
      </c>
      <c r="D18361" s="1">
        <v>0.83310468830122697</v>
      </c>
      <c r="E18361" s="1">
        <v>0.68583774605283798</v>
      </c>
      <c r="F18361" s="1">
        <v>0.71985320297400002</v>
      </c>
      <c r="G18361" s="1" t="s">
        <v>33488</v>
      </c>
    </row>
    <row r="18362" spans="1:7" x14ac:dyDescent="0.25">
      <c r="A18362" s="1" t="s">
        <v>33489</v>
      </c>
      <c r="B18362" s="1">
        <v>3.6666666666666701</v>
      </c>
      <c r="C18362" s="1">
        <v>3.3333333333333299</v>
      </c>
      <c r="D18362" s="1">
        <v>1.1690639694356999</v>
      </c>
      <c r="E18362" s="1">
        <v>0.685839854916932</v>
      </c>
      <c r="F18362" s="1">
        <v>0.71985320297400002</v>
      </c>
      <c r="G18362" s="1" t="s">
        <v>33490</v>
      </c>
    </row>
    <row r="18363" spans="1:7" x14ac:dyDescent="0.25">
      <c r="A18363" s="1" t="s">
        <v>33491</v>
      </c>
      <c r="B18363" s="1">
        <v>11</v>
      </c>
      <c r="C18363" s="1">
        <v>10.1666666666667</v>
      </c>
      <c r="D18363" s="1">
        <v>1.0680072882774001</v>
      </c>
      <c r="E18363" s="1">
        <v>0.68586283650690605</v>
      </c>
      <c r="F18363" s="1">
        <v>0.71985320297400002</v>
      </c>
      <c r="G18363" s="1" t="s">
        <v>118</v>
      </c>
    </row>
    <row r="18364" spans="1:7" x14ac:dyDescent="0.25">
      <c r="A18364" s="1" t="s">
        <v>33492</v>
      </c>
      <c r="B18364" s="1">
        <v>1.8888888888888899</v>
      </c>
      <c r="C18364" s="1">
        <v>2.6666666666666701</v>
      </c>
      <c r="D18364" s="1">
        <v>0.75946277491739</v>
      </c>
      <c r="E18364" s="1">
        <v>0.685947454148363</v>
      </c>
      <c r="F18364" s="1">
        <v>0.71985320297400002</v>
      </c>
      <c r="G18364" s="1" t="s">
        <v>33493</v>
      </c>
    </row>
    <row r="18365" spans="1:7" x14ac:dyDescent="0.25">
      <c r="A18365" s="1" t="s">
        <v>33494</v>
      </c>
      <c r="B18365" s="1">
        <v>161.777777777778</v>
      </c>
      <c r="C18365" s="1">
        <v>158.166666666667</v>
      </c>
      <c r="D18365" s="1">
        <v>1.02411127176483</v>
      </c>
      <c r="E18365" s="1">
        <v>0.68594981387653697</v>
      </c>
      <c r="F18365" s="1">
        <v>0.71985320297400002</v>
      </c>
      <c r="G18365" s="1" t="s">
        <v>33495</v>
      </c>
    </row>
    <row r="18366" spans="1:7" x14ac:dyDescent="0.25">
      <c r="A18366" s="1" t="s">
        <v>33496</v>
      </c>
      <c r="B18366" s="1">
        <v>5.3333333333333304</v>
      </c>
      <c r="C18366" s="1">
        <v>5</v>
      </c>
      <c r="D18366" s="1">
        <v>1.0966098969098901</v>
      </c>
      <c r="E18366" s="1">
        <v>0.68596229820952404</v>
      </c>
      <c r="F18366" s="1">
        <v>0.71985320297400002</v>
      </c>
      <c r="G18366" s="1" t="s">
        <v>33497</v>
      </c>
    </row>
    <row r="18367" spans="1:7" x14ac:dyDescent="0.25">
      <c r="A18367" s="1" t="s">
        <v>33498</v>
      </c>
      <c r="B18367" s="1">
        <v>103.777777777778</v>
      </c>
      <c r="C18367" s="1">
        <v>124.583333333333</v>
      </c>
      <c r="D18367" s="1">
        <v>0.82442896108347996</v>
      </c>
      <c r="E18367" s="1">
        <v>0.68597305212034598</v>
      </c>
      <c r="F18367" s="1">
        <v>0.71985320297400002</v>
      </c>
      <c r="G18367" s="1" t="s">
        <v>33499</v>
      </c>
    </row>
    <row r="18368" spans="1:7" x14ac:dyDescent="0.25">
      <c r="A18368" s="1" t="s">
        <v>33500</v>
      </c>
      <c r="B18368" s="1">
        <v>0.88888888888888895</v>
      </c>
      <c r="C18368" s="1">
        <v>1.3333333333333299</v>
      </c>
      <c r="D18368" s="1">
        <v>0.74260026506366505</v>
      </c>
      <c r="E18368" s="1">
        <v>0.68601655739240897</v>
      </c>
      <c r="F18368" s="1">
        <v>0.71985320297400002</v>
      </c>
      <c r="G18368" s="1" t="s">
        <v>118</v>
      </c>
    </row>
    <row r="18369" spans="1:7" x14ac:dyDescent="0.25">
      <c r="A18369" s="1" t="s">
        <v>33501</v>
      </c>
      <c r="B18369" s="1">
        <v>26.3333333333333</v>
      </c>
      <c r="C18369" s="1">
        <v>26.75</v>
      </c>
      <c r="D18369" s="1">
        <v>0.96525336822868102</v>
      </c>
      <c r="E18369" s="1">
        <v>0.68602001929453904</v>
      </c>
      <c r="F18369" s="1">
        <v>0.71985320297400002</v>
      </c>
      <c r="G18369" s="1" t="s">
        <v>33502</v>
      </c>
    </row>
    <row r="18370" spans="1:7" x14ac:dyDescent="0.25">
      <c r="A18370" s="1" t="s">
        <v>33503</v>
      </c>
      <c r="B18370" s="1">
        <v>15.8888888888889</v>
      </c>
      <c r="C18370" s="1">
        <v>14.5833333333333</v>
      </c>
      <c r="D18370" s="1">
        <v>1.08705536201089</v>
      </c>
      <c r="E18370" s="1">
        <v>0.68603038674194095</v>
      </c>
      <c r="F18370" s="1">
        <v>0.71985320297400002</v>
      </c>
      <c r="G18370" s="1" t="s">
        <v>33504</v>
      </c>
    </row>
    <row r="18371" spans="1:7" x14ac:dyDescent="0.25">
      <c r="A18371" s="1" t="s">
        <v>33505</v>
      </c>
      <c r="B18371" s="1">
        <v>299.555555555556</v>
      </c>
      <c r="C18371" s="1">
        <v>308.16666666666703</v>
      </c>
      <c r="D18371" s="1">
        <v>0.97137182026177105</v>
      </c>
      <c r="E18371" s="1">
        <v>0.68603565831194502</v>
      </c>
      <c r="F18371" s="1">
        <v>0.71985320297400002</v>
      </c>
      <c r="G18371" s="1" t="s">
        <v>33506</v>
      </c>
    </row>
    <row r="18372" spans="1:7" x14ac:dyDescent="0.25">
      <c r="A18372" s="1" t="s">
        <v>33507</v>
      </c>
      <c r="B18372" s="1">
        <v>7.5555555555555598</v>
      </c>
      <c r="C18372" s="1">
        <v>7.5</v>
      </c>
      <c r="D18372" s="1">
        <v>0.97910431780024498</v>
      </c>
      <c r="E18372" s="1">
        <v>0.68604229323358901</v>
      </c>
      <c r="F18372" s="1">
        <v>0.71985320297400002</v>
      </c>
      <c r="G18372" s="1" t="s">
        <v>118</v>
      </c>
    </row>
    <row r="18373" spans="1:7" x14ac:dyDescent="0.25">
      <c r="A18373" s="1" t="s">
        <v>33508</v>
      </c>
      <c r="B18373" s="1">
        <v>5.5555555555555598</v>
      </c>
      <c r="C18373" s="1">
        <v>7.0833333333333304</v>
      </c>
      <c r="D18373" s="1">
        <v>0.78995034637043404</v>
      </c>
      <c r="E18373" s="1">
        <v>0.68608796393373495</v>
      </c>
      <c r="F18373" s="1">
        <v>0.71985320297400002</v>
      </c>
      <c r="G18373" s="1" t="s">
        <v>33509</v>
      </c>
    </row>
    <row r="18374" spans="1:7" x14ac:dyDescent="0.25">
      <c r="A18374" s="1" t="s">
        <v>33510</v>
      </c>
      <c r="B18374" s="1">
        <v>55.8888888888889</v>
      </c>
      <c r="C18374" s="1">
        <v>56.6666666666667</v>
      </c>
      <c r="D18374" s="1">
        <v>0.98644057291271703</v>
      </c>
      <c r="E18374" s="1">
        <v>0.68610831130623595</v>
      </c>
      <c r="F18374" s="1">
        <v>0.71985320297400002</v>
      </c>
      <c r="G18374" s="1" t="s">
        <v>33511</v>
      </c>
    </row>
    <row r="18375" spans="1:7" x14ac:dyDescent="0.25">
      <c r="A18375" s="1" t="s">
        <v>33512</v>
      </c>
      <c r="B18375" s="1">
        <v>12.4444444444444</v>
      </c>
      <c r="C18375" s="1">
        <v>11.5</v>
      </c>
      <c r="D18375" s="1">
        <v>1.0905293626300001</v>
      </c>
      <c r="E18375" s="1">
        <v>0.68617614849508402</v>
      </c>
      <c r="F18375" s="1">
        <v>0.71986491631023597</v>
      </c>
      <c r="G18375" s="1" t="s">
        <v>33513</v>
      </c>
    </row>
    <row r="18376" spans="1:7" x14ac:dyDescent="0.25">
      <c r="A18376" s="1" t="s">
        <v>33514</v>
      </c>
      <c r="B18376" s="1">
        <v>13</v>
      </c>
      <c r="C18376" s="1">
        <v>12.1666666666667</v>
      </c>
      <c r="D18376" s="1">
        <v>1.05506545679052</v>
      </c>
      <c r="E18376" s="1">
        <v>0.68620951670353802</v>
      </c>
      <c r="F18376" s="1">
        <v>0.71986491631023597</v>
      </c>
      <c r="G18376" s="1" t="s">
        <v>33515</v>
      </c>
    </row>
    <row r="18377" spans="1:7" x14ac:dyDescent="0.25">
      <c r="A18377" s="1" t="s">
        <v>33516</v>
      </c>
      <c r="B18377" s="1">
        <v>188.555555555556</v>
      </c>
      <c r="C18377" s="1">
        <v>182.333333333333</v>
      </c>
      <c r="D18377" s="1">
        <v>1.03127183723584</v>
      </c>
      <c r="E18377" s="1">
        <v>0.68625300943912804</v>
      </c>
      <c r="F18377" s="1">
        <v>0.71986491631023597</v>
      </c>
      <c r="G18377" s="1" t="s">
        <v>33517</v>
      </c>
    </row>
    <row r="18378" spans="1:7" x14ac:dyDescent="0.25">
      <c r="A18378" s="1" t="s">
        <v>33518</v>
      </c>
      <c r="B18378" s="1">
        <v>74.1111111111111</v>
      </c>
      <c r="C18378" s="1">
        <v>77.3333333333333</v>
      </c>
      <c r="D18378" s="1">
        <v>0.95942619095786896</v>
      </c>
      <c r="E18378" s="1">
        <v>0.68626885115117398</v>
      </c>
      <c r="F18378" s="1">
        <v>0.71986491631023597</v>
      </c>
      <c r="G18378" s="1" t="s">
        <v>33519</v>
      </c>
    </row>
    <row r="18379" spans="1:7" x14ac:dyDescent="0.25">
      <c r="A18379" s="1" t="s">
        <v>33520</v>
      </c>
      <c r="B18379" s="1">
        <v>6.4444444444444402</v>
      </c>
      <c r="C18379" s="1">
        <v>7.3333333333333304</v>
      </c>
      <c r="D18379" s="1">
        <v>0.87162001016698298</v>
      </c>
      <c r="E18379" s="1">
        <v>0.68632381320648195</v>
      </c>
      <c r="F18379" s="1">
        <v>0.71988339595089001</v>
      </c>
      <c r="G18379" s="1" t="s">
        <v>33521</v>
      </c>
    </row>
    <row r="18380" spans="1:7" x14ac:dyDescent="0.25">
      <c r="A18380" s="1" t="s">
        <v>33522</v>
      </c>
      <c r="B18380" s="1">
        <v>211.222222222222</v>
      </c>
      <c r="C18380" s="1">
        <v>193.666666666667</v>
      </c>
      <c r="D18380" s="1">
        <v>1.09440524878886</v>
      </c>
      <c r="E18380" s="1">
        <v>0.68642986152905405</v>
      </c>
      <c r="F18380" s="1">
        <v>0.71988821478157605</v>
      </c>
      <c r="G18380" s="1" t="s">
        <v>33523</v>
      </c>
    </row>
    <row r="18381" spans="1:7" x14ac:dyDescent="0.25">
      <c r="A18381" s="1" t="s">
        <v>33524</v>
      </c>
      <c r="B18381" s="1">
        <v>6.1111111111111098</v>
      </c>
      <c r="C18381" s="1">
        <v>6.1666666666666696</v>
      </c>
      <c r="D18381" s="1">
        <v>1.0000249148962299</v>
      </c>
      <c r="E18381" s="1">
        <v>0.68644474192691096</v>
      </c>
      <c r="F18381" s="1">
        <v>0.71988821478157605</v>
      </c>
      <c r="G18381" s="1" t="s">
        <v>33525</v>
      </c>
    </row>
    <row r="18382" spans="1:7" x14ac:dyDescent="0.25">
      <c r="A18382" s="1" t="s">
        <v>33526</v>
      </c>
      <c r="B18382" s="1">
        <v>33.5555555555556</v>
      </c>
      <c r="C18382" s="1">
        <v>31.0833333333333</v>
      </c>
      <c r="D18382" s="1">
        <v>1.06582478622758</v>
      </c>
      <c r="E18382" s="1">
        <v>0.68648104384758801</v>
      </c>
      <c r="F18382" s="1">
        <v>0.71988821478157605</v>
      </c>
      <c r="G18382" s="1" t="s">
        <v>33527</v>
      </c>
    </row>
    <row r="18383" spans="1:7" x14ac:dyDescent="0.25">
      <c r="A18383" s="1" t="s">
        <v>33528</v>
      </c>
      <c r="B18383" s="1">
        <v>5.3333333333333304</v>
      </c>
      <c r="C18383" s="1">
        <v>6.4166666666666696</v>
      </c>
      <c r="D18383" s="1">
        <v>0.81097389472886205</v>
      </c>
      <c r="E18383" s="1">
        <v>0.68651008815026604</v>
      </c>
      <c r="F18383" s="1">
        <v>0.71988821478157605</v>
      </c>
      <c r="G18383" s="1" t="s">
        <v>118</v>
      </c>
    </row>
    <row r="18384" spans="1:7" x14ac:dyDescent="0.25">
      <c r="A18384" s="1" t="s">
        <v>33529</v>
      </c>
      <c r="B18384" s="1">
        <v>906.555555555556</v>
      </c>
      <c r="C18384" s="1">
        <v>1033.5833333333301</v>
      </c>
      <c r="D18384" s="1">
        <v>0.88172348560811198</v>
      </c>
      <c r="E18384" s="1">
        <v>0.68652474158384003</v>
      </c>
      <c r="F18384" s="1">
        <v>0.71988821478157605</v>
      </c>
      <c r="G18384" s="1" t="s">
        <v>33530</v>
      </c>
    </row>
    <row r="18385" spans="1:7" x14ac:dyDescent="0.25">
      <c r="A18385" s="1" t="s">
        <v>33531</v>
      </c>
      <c r="B18385" s="1">
        <v>1.44444444444444</v>
      </c>
      <c r="C18385" s="1">
        <v>1.75</v>
      </c>
      <c r="D18385" s="1">
        <v>0.84137935245148499</v>
      </c>
      <c r="E18385" s="1">
        <v>0.68660095598286197</v>
      </c>
      <c r="F18385" s="1">
        <v>0.71988821478157605</v>
      </c>
      <c r="G18385" s="1" t="s">
        <v>33532</v>
      </c>
    </row>
    <row r="18386" spans="1:7" x14ac:dyDescent="0.25">
      <c r="A18386" s="1" t="s">
        <v>33533</v>
      </c>
      <c r="B18386" s="1">
        <v>35.4444444444444</v>
      </c>
      <c r="C18386" s="1">
        <v>38.25</v>
      </c>
      <c r="D18386" s="1">
        <v>0.91936955653432795</v>
      </c>
      <c r="E18386" s="1">
        <v>0.68661436659327701</v>
      </c>
      <c r="F18386" s="1">
        <v>0.71988821478157605</v>
      </c>
      <c r="G18386" s="1" t="s">
        <v>33534</v>
      </c>
    </row>
    <row r="18387" spans="1:7" x14ac:dyDescent="0.25">
      <c r="A18387" s="1" t="s">
        <v>33535</v>
      </c>
      <c r="B18387" s="1">
        <v>105.666666666667</v>
      </c>
      <c r="C18387" s="1">
        <v>103</v>
      </c>
      <c r="D18387" s="1">
        <v>1.03041749381819</v>
      </c>
      <c r="E18387" s="1">
        <v>0.68662716826199899</v>
      </c>
      <c r="F18387" s="1">
        <v>0.71988821478157605</v>
      </c>
      <c r="G18387" s="1" t="s">
        <v>33536</v>
      </c>
    </row>
    <row r="18388" spans="1:7" x14ac:dyDescent="0.25">
      <c r="A18388" s="1" t="s">
        <v>33537</v>
      </c>
      <c r="B18388" s="1">
        <v>13.4444444444444</v>
      </c>
      <c r="C18388" s="1">
        <v>11.5833333333333</v>
      </c>
      <c r="D18388" s="1">
        <v>1.1559638797199701</v>
      </c>
      <c r="E18388" s="1">
        <v>0.68669530659551903</v>
      </c>
      <c r="F18388" s="1">
        <v>0.71989492718787196</v>
      </c>
      <c r="G18388" s="1" t="s">
        <v>33538</v>
      </c>
    </row>
    <row r="18389" spans="1:7" x14ac:dyDescent="0.25">
      <c r="A18389" s="1" t="s">
        <v>33539</v>
      </c>
      <c r="B18389" s="1">
        <v>18.1111111111111</v>
      </c>
      <c r="C18389" s="1">
        <v>19.5</v>
      </c>
      <c r="D18389" s="1">
        <v>0.94750846297060298</v>
      </c>
      <c r="E18389" s="1">
        <v>0.68673053463452005</v>
      </c>
      <c r="F18389" s="1">
        <v>0.71989492718787196</v>
      </c>
      <c r="G18389" s="1" t="s">
        <v>118</v>
      </c>
    </row>
    <row r="18390" spans="1:7" x14ac:dyDescent="0.25">
      <c r="A18390" s="1" t="s">
        <v>33540</v>
      </c>
      <c r="B18390" s="1">
        <v>75.1111111111111</v>
      </c>
      <c r="C18390" s="1">
        <v>78.25</v>
      </c>
      <c r="D18390" s="1">
        <v>0.96213981352420697</v>
      </c>
      <c r="E18390" s="1">
        <v>0.68674766354820904</v>
      </c>
      <c r="F18390" s="1">
        <v>0.71989492718787196</v>
      </c>
      <c r="G18390" s="1" t="s">
        <v>33541</v>
      </c>
    </row>
    <row r="18391" spans="1:7" x14ac:dyDescent="0.25">
      <c r="A18391" s="1" t="s">
        <v>33542</v>
      </c>
      <c r="B18391" s="1">
        <v>5.4444444444444402</v>
      </c>
      <c r="C18391" s="1">
        <v>5.25</v>
      </c>
      <c r="D18391" s="1">
        <v>1.04050787882889</v>
      </c>
      <c r="E18391" s="1">
        <v>0.68678295236210196</v>
      </c>
      <c r="F18391" s="1">
        <v>0.71989492718787196</v>
      </c>
      <c r="G18391" s="1" t="s">
        <v>33543</v>
      </c>
    </row>
    <row r="18392" spans="1:7" x14ac:dyDescent="0.25">
      <c r="A18392" s="1" t="s">
        <v>33544</v>
      </c>
      <c r="B18392" s="1">
        <v>65.1111111111111</v>
      </c>
      <c r="C18392" s="1">
        <v>71.8333333333333</v>
      </c>
      <c r="D18392" s="1">
        <v>0.91715284779383899</v>
      </c>
      <c r="E18392" s="1">
        <v>0.68686712529634897</v>
      </c>
      <c r="F18392" s="1">
        <v>0.71994400969679495</v>
      </c>
      <c r="G18392" s="1" t="s">
        <v>33545</v>
      </c>
    </row>
    <row r="18393" spans="1:7" x14ac:dyDescent="0.25">
      <c r="A18393" s="1" t="s">
        <v>33546</v>
      </c>
      <c r="B18393" s="1">
        <v>302.555555555556</v>
      </c>
      <c r="C18393" s="1">
        <v>314.08333333333297</v>
      </c>
      <c r="D18393" s="1">
        <v>0.96508472912265097</v>
      </c>
      <c r="E18393" s="1">
        <v>0.68710504078646095</v>
      </c>
      <c r="F18393" s="1">
        <v>0.72012210360588302</v>
      </c>
      <c r="G18393" s="1" t="s">
        <v>33547</v>
      </c>
    </row>
    <row r="18394" spans="1:7" x14ac:dyDescent="0.25">
      <c r="A18394" s="1" t="s">
        <v>33548</v>
      </c>
      <c r="B18394" s="1">
        <v>3.4444444444444402</v>
      </c>
      <c r="C18394" s="1">
        <v>4</v>
      </c>
      <c r="D18394" s="1">
        <v>0.87704601202811105</v>
      </c>
      <c r="E18394" s="1">
        <v>0.68719717500226496</v>
      </c>
      <c r="F18394" s="1">
        <v>0.72012210360588302</v>
      </c>
      <c r="G18394" s="1" t="s">
        <v>33549</v>
      </c>
    </row>
    <row r="18395" spans="1:7" x14ac:dyDescent="0.25">
      <c r="A18395" s="1" t="s">
        <v>33550</v>
      </c>
      <c r="B18395" s="1">
        <v>85.1111111111111</v>
      </c>
      <c r="C18395" s="1">
        <v>79</v>
      </c>
      <c r="D18395" s="1">
        <v>1.0738539917430301</v>
      </c>
      <c r="E18395" s="1">
        <v>0.68719971374409305</v>
      </c>
      <c r="F18395" s="1">
        <v>0.72012210360588302</v>
      </c>
      <c r="G18395" s="1" t="s">
        <v>33551</v>
      </c>
    </row>
    <row r="18396" spans="1:7" x14ac:dyDescent="0.25">
      <c r="A18396" s="1" t="s">
        <v>33552</v>
      </c>
      <c r="B18396" s="1">
        <v>198.777777777778</v>
      </c>
      <c r="C18396" s="1">
        <v>206.25</v>
      </c>
      <c r="D18396" s="1">
        <v>0.960393628448444</v>
      </c>
      <c r="E18396" s="1">
        <v>0.68731033227622795</v>
      </c>
      <c r="F18396" s="1">
        <v>0.72012210360588302</v>
      </c>
      <c r="G18396" s="1" t="s">
        <v>118</v>
      </c>
    </row>
    <row r="18397" spans="1:7" x14ac:dyDescent="0.25">
      <c r="A18397" s="1" t="s">
        <v>33553</v>
      </c>
      <c r="B18397" s="1">
        <v>11203.777777777799</v>
      </c>
      <c r="C18397" s="1">
        <v>11353.75</v>
      </c>
      <c r="D18397" s="1">
        <v>1.00940374175184</v>
      </c>
      <c r="E18397" s="1">
        <v>0.68734754358615002</v>
      </c>
      <c r="F18397" s="1">
        <v>0.72012210360588302</v>
      </c>
      <c r="G18397" s="1" t="s">
        <v>33554</v>
      </c>
    </row>
    <row r="18398" spans="1:7" x14ac:dyDescent="0.25">
      <c r="A18398" s="1" t="s">
        <v>33555</v>
      </c>
      <c r="B18398" s="1">
        <v>5.1111111111111098</v>
      </c>
      <c r="C18398" s="1">
        <v>4.5</v>
      </c>
      <c r="D18398" s="1">
        <v>1.10925791825719</v>
      </c>
      <c r="E18398" s="1">
        <v>0.68736990635285999</v>
      </c>
      <c r="F18398" s="1">
        <v>0.72012210360588302</v>
      </c>
      <c r="G18398" s="1" t="s">
        <v>33556</v>
      </c>
    </row>
    <row r="18399" spans="1:7" x14ac:dyDescent="0.25">
      <c r="A18399" s="1" t="s">
        <v>33557</v>
      </c>
      <c r="B18399" s="1">
        <v>22.2222222222222</v>
      </c>
      <c r="C18399" s="1">
        <v>24.3333333333333</v>
      </c>
      <c r="D18399" s="1">
        <v>0.92511800972417502</v>
      </c>
      <c r="E18399" s="1">
        <v>0.68740358701966997</v>
      </c>
      <c r="F18399" s="1">
        <v>0.72012210360588302</v>
      </c>
      <c r="G18399" s="1" t="s">
        <v>118</v>
      </c>
    </row>
    <row r="18400" spans="1:7" x14ac:dyDescent="0.25">
      <c r="A18400" s="1" t="s">
        <v>33558</v>
      </c>
      <c r="B18400" s="1">
        <v>1.3333333333333299</v>
      </c>
      <c r="C18400" s="1">
        <v>1.75</v>
      </c>
      <c r="D18400" s="1">
        <v>0.80436064804749696</v>
      </c>
      <c r="E18400" s="1">
        <v>0.68743902136488999</v>
      </c>
      <c r="F18400" s="1">
        <v>0.72012210360588302</v>
      </c>
      <c r="G18400" s="1" t="s">
        <v>118</v>
      </c>
    </row>
    <row r="18401" spans="1:7" x14ac:dyDescent="0.25">
      <c r="A18401" s="1" t="s">
        <v>33559</v>
      </c>
      <c r="B18401" s="1">
        <v>19.8888888888889</v>
      </c>
      <c r="C18401" s="1">
        <v>20.1666666666667</v>
      </c>
      <c r="D18401" s="1">
        <v>0.97179848887337805</v>
      </c>
      <c r="E18401" s="1">
        <v>0.687477068809216</v>
      </c>
      <c r="F18401" s="1">
        <v>0.72012210360588302</v>
      </c>
      <c r="G18401" s="1" t="s">
        <v>33560</v>
      </c>
    </row>
    <row r="18402" spans="1:7" x14ac:dyDescent="0.25">
      <c r="A18402" s="1" t="s">
        <v>33561</v>
      </c>
      <c r="B18402" s="1">
        <v>5.3333333333333304</v>
      </c>
      <c r="C18402" s="1">
        <v>5.5833333333333304</v>
      </c>
      <c r="D18402" s="1">
        <v>0.96405213958789704</v>
      </c>
      <c r="E18402" s="1">
        <v>0.68750137355947905</v>
      </c>
      <c r="F18402" s="1">
        <v>0.72012210360588302</v>
      </c>
      <c r="G18402" s="1" t="s">
        <v>118</v>
      </c>
    </row>
    <row r="18403" spans="1:7" x14ac:dyDescent="0.25">
      <c r="A18403" s="1" t="s">
        <v>33562</v>
      </c>
      <c r="B18403" s="1">
        <v>9.1111111111111107</v>
      </c>
      <c r="C18403" s="1">
        <v>9.25</v>
      </c>
      <c r="D18403" s="1">
        <v>0.97616696442548101</v>
      </c>
      <c r="E18403" s="1">
        <v>0.68750773969301604</v>
      </c>
      <c r="F18403" s="1">
        <v>0.72012210360588302</v>
      </c>
      <c r="G18403" s="1" t="s">
        <v>33563</v>
      </c>
    </row>
    <row r="18404" spans="1:7" x14ac:dyDescent="0.25">
      <c r="A18404" s="1" t="s">
        <v>33564</v>
      </c>
      <c r="B18404" s="1">
        <v>13.6666666666667</v>
      </c>
      <c r="C18404" s="1">
        <v>14.1666666666667</v>
      </c>
      <c r="D18404" s="1">
        <v>0.95786653292569002</v>
      </c>
      <c r="E18404" s="1">
        <v>0.68753159014396004</v>
      </c>
      <c r="F18404" s="1">
        <v>0.72012210360588302</v>
      </c>
      <c r="G18404" s="1" t="s">
        <v>118</v>
      </c>
    </row>
    <row r="18405" spans="1:7" x14ac:dyDescent="0.25">
      <c r="A18405" s="1" t="s">
        <v>33565</v>
      </c>
      <c r="B18405" s="1">
        <v>81.7777777777778</v>
      </c>
      <c r="C18405" s="1">
        <v>77.9166666666667</v>
      </c>
      <c r="D18405" s="1">
        <v>1.0371505896895299</v>
      </c>
      <c r="E18405" s="1">
        <v>0.68755574183211599</v>
      </c>
      <c r="F18405" s="1">
        <v>0.72012210360588302</v>
      </c>
      <c r="G18405" s="1" t="s">
        <v>118</v>
      </c>
    </row>
    <row r="18406" spans="1:7" x14ac:dyDescent="0.25">
      <c r="A18406" s="1" t="s">
        <v>33566</v>
      </c>
      <c r="B18406" s="1">
        <v>3.2222222222222201</v>
      </c>
      <c r="C18406" s="1">
        <v>3.0833333333333299</v>
      </c>
      <c r="D18406" s="1">
        <v>1.0042579583829601</v>
      </c>
      <c r="E18406" s="1">
        <v>0.68756242637987897</v>
      </c>
      <c r="F18406" s="1">
        <v>0.72012210360588302</v>
      </c>
      <c r="G18406" s="1" t="s">
        <v>33567</v>
      </c>
    </row>
    <row r="18407" spans="1:7" x14ac:dyDescent="0.25">
      <c r="A18407" s="1" t="s">
        <v>33568</v>
      </c>
      <c r="B18407" s="1">
        <v>7.8888888888888902</v>
      </c>
      <c r="C18407" s="1">
        <v>5.8333333333333304</v>
      </c>
      <c r="D18407" s="1">
        <v>1.34149859777197</v>
      </c>
      <c r="E18407" s="1">
        <v>0.68759739554350896</v>
      </c>
      <c r="F18407" s="1">
        <v>0.72012210360588302</v>
      </c>
      <c r="G18407" s="1" t="s">
        <v>118</v>
      </c>
    </row>
    <row r="18408" spans="1:7" x14ac:dyDescent="0.25">
      <c r="A18408" s="1" t="s">
        <v>33569</v>
      </c>
      <c r="B18408" s="1">
        <v>3.5555555555555598</v>
      </c>
      <c r="C18408" s="1">
        <v>3.0833333333333299</v>
      </c>
      <c r="D18408" s="1">
        <v>1.11787265084339</v>
      </c>
      <c r="E18408" s="1">
        <v>0.68770249569201902</v>
      </c>
      <c r="F18408" s="1">
        <v>0.72019304703067499</v>
      </c>
      <c r="G18408" s="1" t="s">
        <v>33570</v>
      </c>
    </row>
    <row r="18409" spans="1:7" x14ac:dyDescent="0.25">
      <c r="A18409" s="1" t="s">
        <v>33571</v>
      </c>
      <c r="B18409" s="1">
        <v>1.2222222222222201</v>
      </c>
      <c r="C18409" s="1">
        <v>1.0833333333333299</v>
      </c>
      <c r="D18409" s="1">
        <v>1.0997889125009199</v>
      </c>
      <c r="E18409" s="1">
        <v>0.68778465622263796</v>
      </c>
      <c r="F18409" s="1">
        <v>0.72021799026898403</v>
      </c>
      <c r="G18409" s="1" t="s">
        <v>118</v>
      </c>
    </row>
    <row r="18410" spans="1:7" x14ac:dyDescent="0.25">
      <c r="A18410" s="1" t="s">
        <v>33572</v>
      </c>
      <c r="B18410" s="1">
        <v>484.33333333333297</v>
      </c>
      <c r="C18410" s="1">
        <v>501.41666666666703</v>
      </c>
      <c r="D18410" s="1">
        <v>0.96976689396516902</v>
      </c>
      <c r="E18410" s="1">
        <v>0.68781346433034896</v>
      </c>
      <c r="F18410" s="1">
        <v>0.72021799026898403</v>
      </c>
      <c r="G18410" s="1" t="s">
        <v>33573</v>
      </c>
    </row>
    <row r="18411" spans="1:7" x14ac:dyDescent="0.25">
      <c r="A18411" s="1" t="s">
        <v>33574</v>
      </c>
      <c r="B18411" s="1">
        <v>9.6666666666666696</v>
      </c>
      <c r="C18411" s="1">
        <v>11.1666666666667</v>
      </c>
      <c r="D18411" s="1">
        <v>0.88443021506937403</v>
      </c>
      <c r="E18411" s="1">
        <v>0.68787266473194897</v>
      </c>
      <c r="F18411" s="1">
        <v>0.72021799026898403</v>
      </c>
      <c r="G18411" s="1" t="s">
        <v>33575</v>
      </c>
    </row>
    <row r="18412" spans="1:7" x14ac:dyDescent="0.25">
      <c r="A18412" s="1" t="s">
        <v>33576</v>
      </c>
      <c r="B18412" s="1">
        <v>32.1111111111111</v>
      </c>
      <c r="C18412" s="1">
        <v>34.5833333333333</v>
      </c>
      <c r="D18412" s="1">
        <v>0.92067224926095903</v>
      </c>
      <c r="E18412" s="1">
        <v>0.68788563290681504</v>
      </c>
      <c r="F18412" s="1">
        <v>0.72021799026898403</v>
      </c>
      <c r="G18412" s="1" t="s">
        <v>33577</v>
      </c>
    </row>
    <row r="18413" spans="1:7" x14ac:dyDescent="0.25">
      <c r="A18413" s="1" t="s">
        <v>33578</v>
      </c>
      <c r="B18413" s="1">
        <v>3</v>
      </c>
      <c r="C18413" s="1">
        <v>3.5</v>
      </c>
      <c r="D18413" s="1">
        <v>0.89166928960506997</v>
      </c>
      <c r="E18413" s="1">
        <v>0.68791312473032595</v>
      </c>
      <c r="F18413" s="1">
        <v>0.72021799026898403</v>
      </c>
      <c r="G18413" s="1" t="s">
        <v>33579</v>
      </c>
    </row>
    <row r="18414" spans="1:7" x14ac:dyDescent="0.25">
      <c r="A18414" s="1" t="s">
        <v>33580</v>
      </c>
      <c r="B18414" s="1">
        <v>287.444444444444</v>
      </c>
      <c r="C18414" s="1">
        <v>280.83333333333297</v>
      </c>
      <c r="D18414" s="1">
        <v>1.02093993326942</v>
      </c>
      <c r="E18414" s="1">
        <v>0.68796111871026899</v>
      </c>
      <c r="F18414" s="1">
        <v>0.72022912070301803</v>
      </c>
      <c r="G18414" s="1" t="s">
        <v>33581</v>
      </c>
    </row>
    <row r="18415" spans="1:7" x14ac:dyDescent="0.25">
      <c r="A18415" s="1" t="s">
        <v>33582</v>
      </c>
      <c r="B18415" s="1">
        <v>897.88888888888903</v>
      </c>
      <c r="C18415" s="1">
        <v>866.75</v>
      </c>
      <c r="D18415" s="1">
        <v>1.0380387556029</v>
      </c>
      <c r="E18415" s="1">
        <v>0.68813354569151397</v>
      </c>
      <c r="F18415" s="1">
        <v>0.72029865456225195</v>
      </c>
      <c r="G18415" s="1" t="s">
        <v>33583</v>
      </c>
    </row>
    <row r="18416" spans="1:7" x14ac:dyDescent="0.25">
      <c r="A18416" s="1" t="s">
        <v>33584</v>
      </c>
      <c r="B18416" s="1">
        <v>250.111111111111</v>
      </c>
      <c r="C18416" s="1">
        <v>261.08333333333297</v>
      </c>
      <c r="D18416" s="1">
        <v>0.962738154968797</v>
      </c>
      <c r="E18416" s="1">
        <v>0.68814900032631698</v>
      </c>
      <c r="F18416" s="1">
        <v>0.72029865456225195</v>
      </c>
      <c r="G18416" s="1" t="s">
        <v>33585</v>
      </c>
    </row>
    <row r="18417" spans="1:7" x14ac:dyDescent="0.25">
      <c r="A18417" s="1" t="s">
        <v>33586</v>
      </c>
      <c r="B18417" s="1">
        <v>7.5555555555555598</v>
      </c>
      <c r="C18417" s="1">
        <v>7.75</v>
      </c>
      <c r="D18417" s="1">
        <v>0.98780666381095095</v>
      </c>
      <c r="E18417" s="1">
        <v>0.68818845874471701</v>
      </c>
      <c r="F18417" s="1">
        <v>0.72029865456225195</v>
      </c>
      <c r="G18417" s="1" t="s">
        <v>33587</v>
      </c>
    </row>
    <row r="18418" spans="1:7" x14ac:dyDescent="0.25">
      <c r="A18418" s="1" t="s">
        <v>33588</v>
      </c>
      <c r="B18418" s="1">
        <v>19.5555555555556</v>
      </c>
      <c r="C18418" s="1">
        <v>20.6666666666667</v>
      </c>
      <c r="D18418" s="1">
        <v>0.94528700167416202</v>
      </c>
      <c r="E18418" s="1">
        <v>0.688256473200898</v>
      </c>
      <c r="F18418" s="1">
        <v>0.72029865456225195</v>
      </c>
      <c r="G18418" s="1" t="s">
        <v>118</v>
      </c>
    </row>
    <row r="18419" spans="1:7" x14ac:dyDescent="0.25">
      <c r="A18419" s="1" t="s">
        <v>33589</v>
      </c>
      <c r="B18419" s="1">
        <v>2.3333333333333299</v>
      </c>
      <c r="C18419" s="1">
        <v>3.1666666666666701</v>
      </c>
      <c r="D18419" s="1">
        <v>0.81728632618444197</v>
      </c>
      <c r="E18419" s="1">
        <v>0.68827998527488499</v>
      </c>
      <c r="F18419" s="1">
        <v>0.72029865456225195</v>
      </c>
      <c r="G18419" s="1" t="s">
        <v>118</v>
      </c>
    </row>
    <row r="18420" spans="1:7" x14ac:dyDescent="0.25">
      <c r="A18420" s="1" t="s">
        <v>33590</v>
      </c>
      <c r="B18420" s="1">
        <v>3.7777777777777799</v>
      </c>
      <c r="C18420" s="1">
        <v>3.3333333333333299</v>
      </c>
      <c r="D18420" s="1">
        <v>1.14270993723284</v>
      </c>
      <c r="E18420" s="1">
        <v>0.68829013108732495</v>
      </c>
      <c r="F18420" s="1">
        <v>0.72029865456225195</v>
      </c>
      <c r="G18420" s="1" t="s">
        <v>33591</v>
      </c>
    </row>
    <row r="18421" spans="1:7" x14ac:dyDescent="0.25">
      <c r="A18421" s="1" t="s">
        <v>33592</v>
      </c>
      <c r="B18421" s="1">
        <v>199.888888888889</v>
      </c>
      <c r="C18421" s="1">
        <v>248.25</v>
      </c>
      <c r="D18421" s="1">
        <v>0.82115589652319199</v>
      </c>
      <c r="E18421" s="1">
        <v>0.68832005820818598</v>
      </c>
      <c r="F18421" s="1">
        <v>0.72029865456225195</v>
      </c>
      <c r="G18421" s="1" t="s">
        <v>33593</v>
      </c>
    </row>
    <row r="18422" spans="1:7" x14ac:dyDescent="0.25">
      <c r="A18422" s="1" t="s">
        <v>33594</v>
      </c>
      <c r="B18422" s="1">
        <v>346.777777777778</v>
      </c>
      <c r="C18422" s="1">
        <v>333.66666666666703</v>
      </c>
      <c r="D18422" s="1">
        <v>1.03640462965552</v>
      </c>
      <c r="E18422" s="1">
        <v>0.68832646849099399</v>
      </c>
      <c r="F18422" s="1">
        <v>0.72029865456225195</v>
      </c>
      <c r="G18422" s="1" t="s">
        <v>33595</v>
      </c>
    </row>
    <row r="18423" spans="1:7" x14ac:dyDescent="0.25">
      <c r="A18423" s="1" t="s">
        <v>33596</v>
      </c>
      <c r="B18423" s="1">
        <v>9.6666666666666696</v>
      </c>
      <c r="C18423" s="1">
        <v>9.6666666666666696</v>
      </c>
      <c r="D18423" s="1">
        <v>0.99442419689478501</v>
      </c>
      <c r="E18423" s="1">
        <v>0.68839544469814196</v>
      </c>
      <c r="F18423" s="1">
        <v>0.72030452747304297</v>
      </c>
      <c r="G18423" s="1" t="s">
        <v>118</v>
      </c>
    </row>
    <row r="18424" spans="1:7" x14ac:dyDescent="0.25">
      <c r="A18424" s="1" t="s">
        <v>33597</v>
      </c>
      <c r="B18424" s="1">
        <v>211</v>
      </c>
      <c r="C18424" s="1">
        <v>226.25</v>
      </c>
      <c r="D18424" s="1">
        <v>0.92931604548496405</v>
      </c>
      <c r="E18424" s="1">
        <v>0.68843819833916398</v>
      </c>
      <c r="F18424" s="1">
        <v>0.72030452747304297</v>
      </c>
      <c r="G18424" s="1" t="s">
        <v>33598</v>
      </c>
    </row>
    <row r="18425" spans="1:7" x14ac:dyDescent="0.25">
      <c r="A18425" s="1" t="s">
        <v>33599</v>
      </c>
      <c r="B18425" s="1">
        <v>7.2222222222222197</v>
      </c>
      <c r="C18425" s="1">
        <v>8.25</v>
      </c>
      <c r="D18425" s="1">
        <v>0.87049743636852694</v>
      </c>
      <c r="E18425" s="1">
        <v>0.68844422708813602</v>
      </c>
      <c r="F18425" s="1">
        <v>0.72030452747304297</v>
      </c>
      <c r="G18425" s="1" t="s">
        <v>27355</v>
      </c>
    </row>
    <row r="18426" spans="1:7" x14ac:dyDescent="0.25">
      <c r="A18426" s="1" t="s">
        <v>33600</v>
      </c>
      <c r="B18426" s="1">
        <v>5.8888888888888902</v>
      </c>
      <c r="C18426" s="1">
        <v>6.9166666666666696</v>
      </c>
      <c r="D18426" s="1">
        <v>0.84639930532360597</v>
      </c>
      <c r="E18426" s="1">
        <v>0.68848667590097401</v>
      </c>
      <c r="F18426" s="1">
        <v>0.72030452747304297</v>
      </c>
      <c r="G18426" s="1" t="s">
        <v>118</v>
      </c>
    </row>
    <row r="18427" spans="1:7" x14ac:dyDescent="0.25">
      <c r="A18427" s="1" t="s">
        <v>33601</v>
      </c>
      <c r="B18427" s="1">
        <v>50.3333333333333</v>
      </c>
      <c r="C18427" s="1">
        <v>48.9166666666667</v>
      </c>
      <c r="D18427" s="1">
        <v>1.0229133315501</v>
      </c>
      <c r="E18427" s="1">
        <v>0.68853651287974604</v>
      </c>
      <c r="F18427" s="1">
        <v>0.72030452747304297</v>
      </c>
      <c r="G18427" s="1" t="s">
        <v>118</v>
      </c>
    </row>
    <row r="18428" spans="1:7" x14ac:dyDescent="0.25">
      <c r="A18428" s="1" t="s">
        <v>33602</v>
      </c>
      <c r="B18428" s="1">
        <v>0.33333333333333298</v>
      </c>
      <c r="C18428" s="1">
        <v>0.41666666666666702</v>
      </c>
      <c r="D18428" s="1">
        <v>0.90673201438700302</v>
      </c>
      <c r="E18428" s="1">
        <v>0.688592052587638</v>
      </c>
      <c r="F18428" s="1">
        <v>0.72030452747304297</v>
      </c>
      <c r="G18428" s="1" t="s">
        <v>118</v>
      </c>
    </row>
    <row r="18429" spans="1:7" x14ac:dyDescent="0.25">
      <c r="A18429" s="1" t="s">
        <v>33603</v>
      </c>
      <c r="B18429" s="1">
        <v>88.8888888888889</v>
      </c>
      <c r="C18429" s="1">
        <v>85.8333333333333</v>
      </c>
      <c r="D18429" s="1">
        <v>1.0356376052624301</v>
      </c>
      <c r="E18429" s="1">
        <v>0.68859364765653996</v>
      </c>
      <c r="F18429" s="1">
        <v>0.72030452747304297</v>
      </c>
      <c r="G18429" s="1" t="s">
        <v>33604</v>
      </c>
    </row>
    <row r="18430" spans="1:7" x14ac:dyDescent="0.25">
      <c r="A18430" s="1" t="s">
        <v>33605</v>
      </c>
      <c r="B18430" s="1">
        <v>48.4444444444444</v>
      </c>
      <c r="C18430" s="1">
        <v>45.1666666666667</v>
      </c>
      <c r="D18430" s="1">
        <v>1.07357457969561</v>
      </c>
      <c r="E18430" s="1">
        <v>0.688731727951988</v>
      </c>
      <c r="F18430" s="1">
        <v>0.72034555683535395</v>
      </c>
      <c r="G18430" s="1" t="s">
        <v>118</v>
      </c>
    </row>
    <row r="18431" spans="1:7" x14ac:dyDescent="0.25">
      <c r="A18431" s="1" t="s">
        <v>33606</v>
      </c>
      <c r="B18431" s="1">
        <v>170.888888888889</v>
      </c>
      <c r="C18431" s="1">
        <v>169.666666666667</v>
      </c>
      <c r="D18431" s="1">
        <v>1.0070357098489</v>
      </c>
      <c r="E18431" s="1">
        <v>0.68873231062388496</v>
      </c>
      <c r="F18431" s="1">
        <v>0.72034555683535395</v>
      </c>
      <c r="G18431" s="1" t="s">
        <v>33607</v>
      </c>
    </row>
    <row r="18432" spans="1:7" x14ac:dyDescent="0.25">
      <c r="A18432" s="1" t="s">
        <v>33608</v>
      </c>
      <c r="B18432" s="1">
        <v>9.7777777777777803</v>
      </c>
      <c r="C18432" s="1">
        <v>13</v>
      </c>
      <c r="D18432" s="1">
        <v>0.74657398586369506</v>
      </c>
      <c r="E18432" s="1">
        <v>0.68877222127875604</v>
      </c>
      <c r="F18432" s="1">
        <v>0.72034555683535395</v>
      </c>
      <c r="G18432" s="1" t="s">
        <v>33609</v>
      </c>
    </row>
    <row r="18433" spans="1:7" x14ac:dyDescent="0.25">
      <c r="A18433" s="1" t="s">
        <v>33610</v>
      </c>
      <c r="B18433" s="1">
        <v>4.1111111111111098</v>
      </c>
      <c r="C18433" s="1">
        <v>3.25</v>
      </c>
      <c r="D18433" s="1">
        <v>1.23041669773216</v>
      </c>
      <c r="E18433" s="1">
        <v>0.68880456376476995</v>
      </c>
      <c r="F18433" s="1">
        <v>0.72034555683535395</v>
      </c>
      <c r="G18433" s="1" t="s">
        <v>33611</v>
      </c>
    </row>
    <row r="18434" spans="1:7" x14ac:dyDescent="0.25">
      <c r="A18434" s="1" t="s">
        <v>33612</v>
      </c>
      <c r="B18434" s="1">
        <v>2.6666666666666701</v>
      </c>
      <c r="C18434" s="1">
        <v>3</v>
      </c>
      <c r="D18434" s="1">
        <v>0.92193800865004405</v>
      </c>
      <c r="E18434" s="1">
        <v>0.68881971490059002</v>
      </c>
      <c r="F18434" s="1">
        <v>0.72034555683535395</v>
      </c>
      <c r="G18434" s="1" t="s">
        <v>118</v>
      </c>
    </row>
    <row r="18435" spans="1:7" x14ac:dyDescent="0.25">
      <c r="A18435" s="1" t="s">
        <v>33613</v>
      </c>
      <c r="B18435" s="1">
        <v>16.7777777777778</v>
      </c>
      <c r="C18435" s="1">
        <v>17.5</v>
      </c>
      <c r="D18435" s="1">
        <v>0.95421679397294601</v>
      </c>
      <c r="E18435" s="1">
        <v>0.688887074880985</v>
      </c>
      <c r="F18435" s="1">
        <v>0.72037691891269395</v>
      </c>
      <c r="G18435" s="1" t="s">
        <v>33614</v>
      </c>
    </row>
    <row r="18436" spans="1:7" x14ac:dyDescent="0.25">
      <c r="A18436" s="1" t="s">
        <v>33615</v>
      </c>
      <c r="B18436" s="1">
        <v>3.5555555555555598</v>
      </c>
      <c r="C18436" s="1">
        <v>3.5833333333333299</v>
      </c>
      <c r="D18436" s="1">
        <v>0.96486843079213402</v>
      </c>
      <c r="E18436" s="1">
        <v>0.68893871859342504</v>
      </c>
      <c r="F18436" s="1">
        <v>0.72039184380190302</v>
      </c>
      <c r="G18436" s="1" t="s">
        <v>33616</v>
      </c>
    </row>
    <row r="18437" spans="1:7" x14ac:dyDescent="0.25">
      <c r="A18437" s="1" t="s">
        <v>33617</v>
      </c>
      <c r="B18437" s="1">
        <v>19.4444444444444</v>
      </c>
      <c r="C18437" s="1">
        <v>21.6666666666667</v>
      </c>
      <c r="D18437" s="1">
        <v>0.90342843755601798</v>
      </c>
      <c r="E18437" s="1">
        <v>0.688986470336305</v>
      </c>
      <c r="F18437" s="1">
        <v>0.72040269763742504</v>
      </c>
      <c r="G18437" s="1" t="s">
        <v>118</v>
      </c>
    </row>
    <row r="18438" spans="1:7" x14ac:dyDescent="0.25">
      <c r="A18438" s="1" t="s">
        <v>33618</v>
      </c>
      <c r="B18438" s="1">
        <v>541.22222222222194</v>
      </c>
      <c r="C18438" s="1">
        <v>584.91666666666697</v>
      </c>
      <c r="D18438" s="1">
        <v>0.92262111981147199</v>
      </c>
      <c r="E18438" s="1">
        <v>0.68906861453444701</v>
      </c>
      <c r="F18438" s="1">
        <v>0.72042231720162897</v>
      </c>
      <c r="G18438" s="1" t="s">
        <v>33619</v>
      </c>
    </row>
    <row r="18439" spans="1:7" x14ac:dyDescent="0.25">
      <c r="A18439" s="1" t="s">
        <v>33620</v>
      </c>
      <c r="B18439" s="1">
        <v>4.4444444444444402</v>
      </c>
      <c r="C18439" s="1">
        <v>4.1666666666666696</v>
      </c>
      <c r="D18439" s="1">
        <v>1.05409381733369</v>
      </c>
      <c r="E18439" s="1">
        <v>0.68907997993770698</v>
      </c>
      <c r="F18439" s="1">
        <v>0.72042231720162897</v>
      </c>
      <c r="G18439" s="1" t="s">
        <v>33621</v>
      </c>
    </row>
    <row r="18440" spans="1:7" x14ac:dyDescent="0.25">
      <c r="A18440" s="1" t="s">
        <v>33622</v>
      </c>
      <c r="B18440" s="1">
        <v>7.6666666666666696</v>
      </c>
      <c r="C18440" s="1">
        <v>9.4166666666666696</v>
      </c>
      <c r="D18440" s="1">
        <v>0.821830935493577</v>
      </c>
      <c r="E18440" s="1">
        <v>0.68917438958335098</v>
      </c>
      <c r="F18440" s="1">
        <v>0.72048194507904495</v>
      </c>
      <c r="G18440" s="1" t="s">
        <v>33623</v>
      </c>
    </row>
    <row r="18441" spans="1:7" x14ac:dyDescent="0.25">
      <c r="A18441" s="1" t="s">
        <v>33624</v>
      </c>
      <c r="B18441" s="1">
        <v>11</v>
      </c>
      <c r="C18441" s="1">
        <v>13</v>
      </c>
      <c r="D18441" s="1">
        <v>0.83691296993471098</v>
      </c>
      <c r="E18441" s="1">
        <v>0.68922368201130002</v>
      </c>
      <c r="F18441" s="1">
        <v>0.72049440226135597</v>
      </c>
      <c r="G18441" s="1" t="s">
        <v>118</v>
      </c>
    </row>
    <row r="18442" spans="1:7" x14ac:dyDescent="0.25">
      <c r="A18442" s="1" t="s">
        <v>33625</v>
      </c>
      <c r="B18442" s="1">
        <v>2.1111111111111098</v>
      </c>
      <c r="C18442" s="1">
        <v>3.4166666666666701</v>
      </c>
      <c r="D18442" s="1">
        <v>0.66441268217855698</v>
      </c>
      <c r="E18442" s="1">
        <v>0.68932443258102805</v>
      </c>
      <c r="F18442" s="1">
        <v>0.72056064802119901</v>
      </c>
      <c r="G18442" s="1" t="s">
        <v>33626</v>
      </c>
    </row>
    <row r="18443" spans="1:7" x14ac:dyDescent="0.25">
      <c r="A18443" s="1" t="s">
        <v>33627</v>
      </c>
      <c r="B18443" s="1">
        <v>12.3333333333333</v>
      </c>
      <c r="C18443" s="1">
        <v>12</v>
      </c>
      <c r="D18443" s="1">
        <v>1.0436261945990499</v>
      </c>
      <c r="E18443" s="1">
        <v>0.68953893087556195</v>
      </c>
      <c r="F18443" s="1">
        <v>0.72068857019189003</v>
      </c>
      <c r="G18443" s="1" t="s">
        <v>33628</v>
      </c>
    </row>
    <row r="18444" spans="1:7" x14ac:dyDescent="0.25">
      <c r="A18444" s="1" t="s">
        <v>33629</v>
      </c>
      <c r="B18444" s="1">
        <v>4.3333333333333304</v>
      </c>
      <c r="C18444" s="1">
        <v>4</v>
      </c>
      <c r="D18444" s="1">
        <v>1.0558110162680501</v>
      </c>
      <c r="E18444" s="1">
        <v>0.68964260591918702</v>
      </c>
      <c r="F18444" s="1">
        <v>0.72068857019189003</v>
      </c>
      <c r="G18444" s="1" t="s">
        <v>33630</v>
      </c>
    </row>
    <row r="18445" spans="1:7" x14ac:dyDescent="0.25">
      <c r="A18445" s="1" t="s">
        <v>33631</v>
      </c>
      <c r="B18445" s="1">
        <v>2.5555555555555598</v>
      </c>
      <c r="C18445" s="1">
        <v>2.9166666666666701</v>
      </c>
      <c r="D18445" s="1">
        <v>0.88350947053277595</v>
      </c>
      <c r="E18445" s="1">
        <v>0.68964895346964405</v>
      </c>
      <c r="F18445" s="1">
        <v>0.72068857019189003</v>
      </c>
      <c r="G18445" s="1" t="s">
        <v>118</v>
      </c>
    </row>
    <row r="18446" spans="1:7" x14ac:dyDescent="0.25">
      <c r="A18446" s="1" t="s">
        <v>33632</v>
      </c>
      <c r="B18446" s="1">
        <v>71.8888888888889</v>
      </c>
      <c r="C18446" s="1">
        <v>91.3333333333333</v>
      </c>
      <c r="D18446" s="1">
        <v>0.77911936751255195</v>
      </c>
      <c r="E18446" s="1">
        <v>0.68971512661607404</v>
      </c>
      <c r="F18446" s="1">
        <v>0.72068857019189003</v>
      </c>
      <c r="G18446" s="1" t="s">
        <v>33633</v>
      </c>
    </row>
    <row r="18447" spans="1:7" x14ac:dyDescent="0.25">
      <c r="A18447" s="1" t="s">
        <v>33634</v>
      </c>
      <c r="B18447" s="1">
        <v>149.444444444444</v>
      </c>
      <c r="C18447" s="1">
        <v>157.166666666667</v>
      </c>
      <c r="D18447" s="1">
        <v>0.95489623057508299</v>
      </c>
      <c r="E18447" s="1">
        <v>0.68975008433294205</v>
      </c>
      <c r="F18447" s="1">
        <v>0.72068857019189003</v>
      </c>
      <c r="G18447" s="1" t="s">
        <v>33635</v>
      </c>
    </row>
    <row r="18448" spans="1:7" x14ac:dyDescent="0.25">
      <c r="A18448" s="1" t="s">
        <v>33636</v>
      </c>
      <c r="B18448" s="1">
        <v>172.333333333333</v>
      </c>
      <c r="C18448" s="1">
        <v>176.5</v>
      </c>
      <c r="D18448" s="1">
        <v>0.97201508409257997</v>
      </c>
      <c r="E18448" s="1">
        <v>0.68977092205321999</v>
      </c>
      <c r="F18448" s="1">
        <v>0.72068857019189003</v>
      </c>
      <c r="G18448" s="1" t="s">
        <v>33637</v>
      </c>
    </row>
    <row r="18449" spans="1:7" x14ac:dyDescent="0.25">
      <c r="A18449" s="1" t="s">
        <v>33638</v>
      </c>
      <c r="B18449" s="1">
        <v>19.1111111111111</v>
      </c>
      <c r="C18449" s="1">
        <v>16.3333333333333</v>
      </c>
      <c r="D18449" s="1">
        <v>1.1488842088722699</v>
      </c>
      <c r="E18449" s="1">
        <v>0.68980337142737302</v>
      </c>
      <c r="F18449" s="1">
        <v>0.72068857019189003</v>
      </c>
      <c r="G18449" s="1" t="s">
        <v>118</v>
      </c>
    </row>
    <row r="18450" spans="1:7" x14ac:dyDescent="0.25">
      <c r="A18450" s="1" t="s">
        <v>33639</v>
      </c>
      <c r="B18450" s="1">
        <v>159.777777777778</v>
      </c>
      <c r="C18450" s="1">
        <v>166.333333333333</v>
      </c>
      <c r="D18450" s="1">
        <v>0.95915188455144296</v>
      </c>
      <c r="E18450" s="1">
        <v>0.68980381406903701</v>
      </c>
      <c r="F18450" s="1">
        <v>0.72068857019189003</v>
      </c>
      <c r="G18450" s="1" t="s">
        <v>33640</v>
      </c>
    </row>
    <row r="18451" spans="1:7" x14ac:dyDescent="0.25">
      <c r="A18451" s="1" t="s">
        <v>33641</v>
      </c>
      <c r="B18451" s="1">
        <v>1.6666666666666701</v>
      </c>
      <c r="C18451" s="1">
        <v>1.6666666666666701</v>
      </c>
      <c r="D18451" s="1">
        <v>0.99960620022714497</v>
      </c>
      <c r="E18451" s="1">
        <v>0.68987921987603495</v>
      </c>
      <c r="F18451" s="1">
        <v>0.72068857019189003</v>
      </c>
      <c r="G18451" s="1" t="s">
        <v>118</v>
      </c>
    </row>
    <row r="18452" spans="1:7" x14ac:dyDescent="0.25">
      <c r="A18452" s="1" t="s">
        <v>33642</v>
      </c>
      <c r="B18452" s="1">
        <v>649.11111111111097</v>
      </c>
      <c r="C18452" s="1">
        <v>632.5</v>
      </c>
      <c r="D18452" s="1">
        <v>1.0262204585047801</v>
      </c>
      <c r="E18452" s="1">
        <v>0.68992281932206301</v>
      </c>
      <c r="F18452" s="1">
        <v>0.72068857019189003</v>
      </c>
      <c r="G18452" s="1" t="s">
        <v>33643</v>
      </c>
    </row>
    <row r="18453" spans="1:7" x14ac:dyDescent="0.25">
      <c r="A18453" s="1" t="s">
        <v>33644</v>
      </c>
      <c r="B18453" s="1">
        <v>53.6666666666667</v>
      </c>
      <c r="C18453" s="1">
        <v>52.3333333333333</v>
      </c>
      <c r="D18453" s="1">
        <v>1.0290240538439901</v>
      </c>
      <c r="E18453" s="1">
        <v>0.68994340346365002</v>
      </c>
      <c r="F18453" s="1">
        <v>0.72068857019189003</v>
      </c>
      <c r="G18453" s="1" t="s">
        <v>33645</v>
      </c>
    </row>
    <row r="18454" spans="1:7" x14ac:dyDescent="0.25">
      <c r="A18454" s="1" t="s">
        <v>33646</v>
      </c>
      <c r="B18454" s="1">
        <v>166.444444444444</v>
      </c>
      <c r="C18454" s="1">
        <v>161</v>
      </c>
      <c r="D18454" s="1">
        <v>1.0424998409809501</v>
      </c>
      <c r="E18454" s="1">
        <v>0.69001250141669601</v>
      </c>
      <c r="F18454" s="1">
        <v>0.72068857019189003</v>
      </c>
      <c r="G18454" s="1" t="s">
        <v>33647</v>
      </c>
    </row>
    <row r="18455" spans="1:7" x14ac:dyDescent="0.25">
      <c r="A18455" s="1" t="s">
        <v>33648</v>
      </c>
      <c r="B18455" s="1">
        <v>14.6666666666667</v>
      </c>
      <c r="C18455" s="1">
        <v>14.4166666666667</v>
      </c>
      <c r="D18455" s="1">
        <v>1.02637137821206</v>
      </c>
      <c r="E18455" s="1">
        <v>0.690032209917395</v>
      </c>
      <c r="F18455" s="1">
        <v>0.72068857019189003</v>
      </c>
      <c r="G18455" s="1" t="s">
        <v>33649</v>
      </c>
    </row>
    <row r="18456" spans="1:7" x14ac:dyDescent="0.25">
      <c r="A18456" s="1" t="s">
        <v>33650</v>
      </c>
      <c r="B18456" s="1">
        <v>24.6666666666667</v>
      </c>
      <c r="C18456" s="1">
        <v>23.3333333333333</v>
      </c>
      <c r="D18456" s="1">
        <v>1.0471442663203501</v>
      </c>
      <c r="E18456" s="1">
        <v>0.69004270429474901</v>
      </c>
      <c r="F18456" s="1">
        <v>0.72068857019189003</v>
      </c>
      <c r="G18456" s="1" t="s">
        <v>33651</v>
      </c>
    </row>
    <row r="18457" spans="1:7" x14ac:dyDescent="0.25">
      <c r="A18457" s="1" t="s">
        <v>33652</v>
      </c>
      <c r="B18457" s="1">
        <v>3</v>
      </c>
      <c r="C18457" s="1">
        <v>3.3333333333333299</v>
      </c>
      <c r="D18457" s="1">
        <v>0.94202023057643103</v>
      </c>
      <c r="E18457" s="1">
        <v>0.69006004741252003</v>
      </c>
      <c r="F18457" s="1">
        <v>0.72068857019189003</v>
      </c>
      <c r="G18457" s="1" t="s">
        <v>33653</v>
      </c>
    </row>
    <row r="18458" spans="1:7" x14ac:dyDescent="0.25">
      <c r="A18458" s="1" t="s">
        <v>33654</v>
      </c>
      <c r="B18458" s="1">
        <v>2.6666666666666701</v>
      </c>
      <c r="C18458" s="1">
        <v>1.9166666666666701</v>
      </c>
      <c r="D18458" s="1">
        <v>1.2816129019995399</v>
      </c>
      <c r="E18458" s="1">
        <v>0.69007752222086904</v>
      </c>
      <c r="F18458" s="1">
        <v>0.72068857019189003</v>
      </c>
      <c r="G18458" s="1" t="s">
        <v>118</v>
      </c>
    </row>
    <row r="18459" spans="1:7" x14ac:dyDescent="0.25">
      <c r="A18459" s="1" t="s">
        <v>33655</v>
      </c>
      <c r="B18459" s="1">
        <v>40.8888888888889</v>
      </c>
      <c r="C18459" s="1">
        <v>38.5</v>
      </c>
      <c r="D18459" s="1">
        <v>1.06991733317091</v>
      </c>
      <c r="E18459" s="1">
        <v>0.69010264304128499</v>
      </c>
      <c r="F18459" s="1">
        <v>0.72068857019189003</v>
      </c>
      <c r="G18459" s="1" t="s">
        <v>33656</v>
      </c>
    </row>
    <row r="18460" spans="1:7" x14ac:dyDescent="0.25">
      <c r="A18460" s="1" t="s">
        <v>33657</v>
      </c>
      <c r="B18460" s="1">
        <v>879.66666666666697</v>
      </c>
      <c r="C18460" s="1">
        <v>872.75</v>
      </c>
      <c r="D18460" s="1">
        <v>1.0089641391870501</v>
      </c>
      <c r="E18460" s="1">
        <v>0.690165565444673</v>
      </c>
      <c r="F18460" s="1">
        <v>0.72068857019189003</v>
      </c>
      <c r="G18460" s="1" t="s">
        <v>33658</v>
      </c>
    </row>
    <row r="18461" spans="1:7" x14ac:dyDescent="0.25">
      <c r="A18461" s="1" t="s">
        <v>33659</v>
      </c>
      <c r="B18461" s="1">
        <v>76</v>
      </c>
      <c r="C18461" s="1">
        <v>78.25</v>
      </c>
      <c r="D18461" s="1">
        <v>0.97449578444918294</v>
      </c>
      <c r="E18461" s="1">
        <v>0.69016698256072995</v>
      </c>
      <c r="F18461" s="1">
        <v>0.72068857019189003</v>
      </c>
      <c r="G18461" s="1" t="s">
        <v>33660</v>
      </c>
    </row>
    <row r="18462" spans="1:7" x14ac:dyDescent="0.25">
      <c r="A18462" s="1" t="s">
        <v>33661</v>
      </c>
      <c r="B18462" s="1">
        <v>3.8888888888888902</v>
      </c>
      <c r="C18462" s="1">
        <v>3.9166666666666701</v>
      </c>
      <c r="D18462" s="1">
        <v>0.96357988737034905</v>
      </c>
      <c r="E18462" s="1">
        <v>0.69019454190395402</v>
      </c>
      <c r="F18462" s="1">
        <v>0.72068857019189003</v>
      </c>
      <c r="G18462" s="1" t="s">
        <v>118</v>
      </c>
    </row>
    <row r="18463" spans="1:7" x14ac:dyDescent="0.25">
      <c r="A18463" s="1" t="s">
        <v>33662</v>
      </c>
      <c r="B18463" s="1">
        <v>271.66666666666703</v>
      </c>
      <c r="C18463" s="1">
        <v>291.83333333333297</v>
      </c>
      <c r="D18463" s="1">
        <v>0.93103359715350598</v>
      </c>
      <c r="E18463" s="1">
        <v>0.69027819672789403</v>
      </c>
      <c r="F18463" s="1">
        <v>0.72073687998241898</v>
      </c>
      <c r="G18463" s="1" t="s">
        <v>33663</v>
      </c>
    </row>
    <row r="18464" spans="1:7" x14ac:dyDescent="0.25">
      <c r="A18464" s="1" t="s">
        <v>33664</v>
      </c>
      <c r="B18464" s="1">
        <v>1.7777777777777799</v>
      </c>
      <c r="C18464" s="1">
        <v>1.75</v>
      </c>
      <c r="D18464" s="1">
        <v>0.97321362198125805</v>
      </c>
      <c r="E18464" s="1">
        <v>0.69035099997274796</v>
      </c>
      <c r="F18464" s="1">
        <v>0.72077385474598998</v>
      </c>
      <c r="G18464" s="1" t="s">
        <v>118</v>
      </c>
    </row>
    <row r="18465" spans="1:7" x14ac:dyDescent="0.25">
      <c r="A18465" s="1" t="s">
        <v>33665</v>
      </c>
      <c r="B18465" s="1">
        <v>7.4444444444444402</v>
      </c>
      <c r="C18465" s="1">
        <v>5.1666666666666696</v>
      </c>
      <c r="D18465" s="1">
        <v>1.4149184736872999</v>
      </c>
      <c r="E18465" s="1">
        <v>0.69042070115957799</v>
      </c>
      <c r="F18465" s="1">
        <v>0.72080758691828795</v>
      </c>
      <c r="G18465" s="1" t="s">
        <v>33666</v>
      </c>
    </row>
    <row r="18466" spans="1:7" x14ac:dyDescent="0.25">
      <c r="A18466" s="1" t="s">
        <v>33667</v>
      </c>
      <c r="B18466" s="1">
        <v>81.7777777777778</v>
      </c>
      <c r="C18466" s="1">
        <v>78.5</v>
      </c>
      <c r="D18466" s="1">
        <v>1.0396714897566</v>
      </c>
      <c r="E18466" s="1">
        <v>0.690459256489801</v>
      </c>
      <c r="F18466" s="1">
        <v>0.72080880054584096</v>
      </c>
      <c r="G18466" s="1" t="s">
        <v>33668</v>
      </c>
    </row>
    <row r="18467" spans="1:7" x14ac:dyDescent="0.25">
      <c r="A18467" s="1" t="s">
        <v>33669</v>
      </c>
      <c r="B18467" s="1">
        <v>22.7777777777778</v>
      </c>
      <c r="C18467" s="1">
        <v>25.25</v>
      </c>
      <c r="D18467" s="1">
        <v>0.88702395673109602</v>
      </c>
      <c r="E18467" s="1">
        <v>0.690516329012274</v>
      </c>
      <c r="F18467" s="1">
        <v>0.72082934412146205</v>
      </c>
      <c r="G18467" s="1" t="s">
        <v>33670</v>
      </c>
    </row>
    <row r="18468" spans="1:7" x14ac:dyDescent="0.25">
      <c r="A18468" s="1" t="s">
        <v>33671</v>
      </c>
      <c r="B18468" s="1">
        <v>928.77777777777806</v>
      </c>
      <c r="C18468" s="1">
        <v>898</v>
      </c>
      <c r="D18468" s="1">
        <v>1.0412135454701701</v>
      </c>
      <c r="E18468" s="1">
        <v>0.69059932516116096</v>
      </c>
      <c r="F18468" s="1">
        <v>0.72087694565592697</v>
      </c>
      <c r="G18468" s="1" t="s">
        <v>33672</v>
      </c>
    </row>
    <row r="18469" spans="1:7" x14ac:dyDescent="0.25">
      <c r="A18469" s="1" t="s">
        <v>33673</v>
      </c>
      <c r="B18469" s="1">
        <v>179</v>
      </c>
      <c r="C18469" s="1">
        <v>175</v>
      </c>
      <c r="D18469" s="1">
        <v>1.02545777221167</v>
      </c>
      <c r="E18469" s="1">
        <v>0.69070037890648694</v>
      </c>
      <c r="F18469" s="1">
        <v>0.72089058649479998</v>
      </c>
      <c r="G18469" s="1" t="s">
        <v>33674</v>
      </c>
    </row>
    <row r="18470" spans="1:7" x14ac:dyDescent="0.25">
      <c r="A18470" s="1" t="s">
        <v>33675</v>
      </c>
      <c r="B18470" s="1">
        <v>3.4444444444444402</v>
      </c>
      <c r="C18470" s="1">
        <v>3.5</v>
      </c>
      <c r="D18470" s="1">
        <v>1.0099114696607101</v>
      </c>
      <c r="E18470" s="1">
        <v>0.690719530463898</v>
      </c>
      <c r="F18470" s="1">
        <v>0.72089058649479998</v>
      </c>
      <c r="G18470" s="1" t="s">
        <v>33676</v>
      </c>
    </row>
    <row r="18471" spans="1:7" x14ac:dyDescent="0.25">
      <c r="A18471" s="1" t="s">
        <v>33677</v>
      </c>
      <c r="B18471" s="1">
        <v>110.222222222222</v>
      </c>
      <c r="C18471" s="1">
        <v>101.25</v>
      </c>
      <c r="D18471" s="1">
        <v>1.09194018530713</v>
      </c>
      <c r="E18471" s="1">
        <v>0.69074153966468299</v>
      </c>
      <c r="F18471" s="1">
        <v>0.72089058649479998</v>
      </c>
      <c r="G18471" s="1" t="s">
        <v>33678</v>
      </c>
    </row>
    <row r="18472" spans="1:7" x14ac:dyDescent="0.25">
      <c r="A18472" s="1" t="s">
        <v>33679</v>
      </c>
      <c r="B18472" s="1">
        <v>37.4444444444444</v>
      </c>
      <c r="C18472" s="1">
        <v>36.3333333333333</v>
      </c>
      <c r="D18472" s="1">
        <v>1.0311074024853</v>
      </c>
      <c r="E18472" s="1">
        <v>0.69076198150179702</v>
      </c>
      <c r="F18472" s="1">
        <v>0.72089058649479998</v>
      </c>
      <c r="G18472" s="1" t="s">
        <v>33680</v>
      </c>
    </row>
    <row r="18473" spans="1:7" x14ac:dyDescent="0.25">
      <c r="A18473" s="1" t="s">
        <v>33681</v>
      </c>
      <c r="B18473" s="1">
        <v>22.7777777777778</v>
      </c>
      <c r="C18473" s="1">
        <v>22.1666666666667</v>
      </c>
      <c r="D18473" s="1">
        <v>1.00960550492981</v>
      </c>
      <c r="E18473" s="1">
        <v>0.69092345246627496</v>
      </c>
      <c r="F18473" s="1">
        <v>0.72098704449994999</v>
      </c>
      <c r="G18473" s="1" t="s">
        <v>33682</v>
      </c>
    </row>
    <row r="18474" spans="1:7" x14ac:dyDescent="0.25">
      <c r="A18474" s="1" t="s">
        <v>33683</v>
      </c>
      <c r="B18474" s="1">
        <v>2.3333333333333299</v>
      </c>
      <c r="C18474" s="1">
        <v>3.0833333333333299</v>
      </c>
      <c r="D18474" s="1">
        <v>0.77262512878530099</v>
      </c>
      <c r="E18474" s="1">
        <v>0.69101141082837703</v>
      </c>
      <c r="F18474" s="1">
        <v>0.72098704449994999</v>
      </c>
      <c r="G18474" s="1" t="s">
        <v>118</v>
      </c>
    </row>
    <row r="18475" spans="1:7" x14ac:dyDescent="0.25">
      <c r="A18475" s="1" t="s">
        <v>33684</v>
      </c>
      <c r="B18475" s="1">
        <v>53</v>
      </c>
      <c r="C18475" s="1">
        <v>51.75</v>
      </c>
      <c r="D18475" s="1">
        <v>1.0203490010079701</v>
      </c>
      <c r="E18475" s="1">
        <v>0.69102564208311701</v>
      </c>
      <c r="F18475" s="1">
        <v>0.72098704449994999</v>
      </c>
      <c r="G18475" s="1" t="s">
        <v>33685</v>
      </c>
    </row>
    <row r="18476" spans="1:7" x14ac:dyDescent="0.25">
      <c r="A18476" s="1" t="s">
        <v>33686</v>
      </c>
      <c r="B18476" s="1">
        <v>618.555555555556</v>
      </c>
      <c r="C18476" s="1">
        <v>616.75</v>
      </c>
      <c r="D18476" s="1">
        <v>1.01046251228134</v>
      </c>
      <c r="E18476" s="1">
        <v>0.691060193897854</v>
      </c>
      <c r="F18476" s="1">
        <v>0.72098704449994999</v>
      </c>
      <c r="G18476" s="1" t="s">
        <v>33687</v>
      </c>
    </row>
    <row r="18477" spans="1:7" x14ac:dyDescent="0.25">
      <c r="A18477" s="1" t="s">
        <v>33688</v>
      </c>
      <c r="B18477" s="1">
        <v>28.7777777777778</v>
      </c>
      <c r="C18477" s="1">
        <v>31.25</v>
      </c>
      <c r="D18477" s="1">
        <v>0.92757028920022999</v>
      </c>
      <c r="E18477" s="1">
        <v>0.69106038504284695</v>
      </c>
      <c r="F18477" s="1">
        <v>0.72098704449994999</v>
      </c>
      <c r="G18477" s="1" t="s">
        <v>33689</v>
      </c>
    </row>
    <row r="18478" spans="1:7" x14ac:dyDescent="0.25">
      <c r="A18478" s="1" t="s">
        <v>33690</v>
      </c>
      <c r="B18478" s="1">
        <v>2.6666666666666701</v>
      </c>
      <c r="C18478" s="1">
        <v>2.5833333333333299</v>
      </c>
      <c r="D18478" s="1">
        <v>1.02778857686959</v>
      </c>
      <c r="E18478" s="1">
        <v>0.691078820851874</v>
      </c>
      <c r="F18478" s="1">
        <v>0.72098704449994999</v>
      </c>
      <c r="G18478" s="1" t="s">
        <v>33691</v>
      </c>
    </row>
    <row r="18479" spans="1:7" x14ac:dyDescent="0.25">
      <c r="A18479" s="1" t="s">
        <v>33692</v>
      </c>
      <c r="B18479" s="1">
        <v>584.33333333333303</v>
      </c>
      <c r="C18479" s="1">
        <v>598</v>
      </c>
      <c r="D18479" s="1">
        <v>0.97508500988589097</v>
      </c>
      <c r="E18479" s="1">
        <v>0.69118954373599495</v>
      </c>
      <c r="F18479" s="1">
        <v>0.72101627210492203</v>
      </c>
      <c r="G18479" s="1" t="s">
        <v>33693</v>
      </c>
    </row>
    <row r="18480" spans="1:7" x14ac:dyDescent="0.25">
      <c r="A18480" s="1" t="s">
        <v>33694</v>
      </c>
      <c r="B18480" s="1">
        <v>201.333333333333</v>
      </c>
      <c r="C18480" s="1">
        <v>196.583333333333</v>
      </c>
      <c r="D18480" s="1">
        <v>1.0253678809736899</v>
      </c>
      <c r="E18480" s="1">
        <v>0.69120170292235905</v>
      </c>
      <c r="F18480" s="1">
        <v>0.72101627210492203</v>
      </c>
      <c r="G18480" s="1" t="s">
        <v>33695</v>
      </c>
    </row>
    <row r="18481" spans="1:7" x14ac:dyDescent="0.25">
      <c r="A18481" s="1" t="s">
        <v>33696</v>
      </c>
      <c r="B18481" s="1">
        <v>197.111111111111</v>
      </c>
      <c r="C18481" s="1">
        <v>205.166666666667</v>
      </c>
      <c r="D18481" s="1">
        <v>0.96245813232547595</v>
      </c>
      <c r="E18481" s="1">
        <v>0.69128028342488201</v>
      </c>
      <c r="F18481" s="1">
        <v>0.72101627210492203</v>
      </c>
      <c r="G18481" s="1" t="s">
        <v>33697</v>
      </c>
    </row>
    <row r="18482" spans="1:7" x14ac:dyDescent="0.25">
      <c r="A18482" s="1" t="s">
        <v>33698</v>
      </c>
      <c r="B18482" s="1">
        <v>1.6666666666666701</v>
      </c>
      <c r="C18482" s="1">
        <v>2.5</v>
      </c>
      <c r="D18482" s="1">
        <v>0.732792163361765</v>
      </c>
      <c r="E18482" s="1">
        <v>0.69134666768261099</v>
      </c>
      <c r="F18482" s="1">
        <v>0.72101627210492203</v>
      </c>
      <c r="G18482" s="1" t="s">
        <v>118</v>
      </c>
    </row>
    <row r="18483" spans="1:7" x14ac:dyDescent="0.25">
      <c r="A18483" s="1" t="s">
        <v>33699</v>
      </c>
      <c r="B18483" s="1">
        <v>15.1111111111111</v>
      </c>
      <c r="C18483" s="1">
        <v>16.6666666666667</v>
      </c>
      <c r="D18483" s="1">
        <v>0.88502273476925497</v>
      </c>
      <c r="E18483" s="1">
        <v>0.69140310114195502</v>
      </c>
      <c r="F18483" s="1">
        <v>0.72101627210492203</v>
      </c>
      <c r="G18483" s="1" t="s">
        <v>33700</v>
      </c>
    </row>
    <row r="18484" spans="1:7" x14ac:dyDescent="0.25">
      <c r="A18484" s="1" t="s">
        <v>33701</v>
      </c>
      <c r="B18484" s="1">
        <v>59.5555555555556</v>
      </c>
      <c r="C18484" s="1">
        <v>57.9166666666667</v>
      </c>
      <c r="D18484" s="1">
        <v>1.0288587161159199</v>
      </c>
      <c r="E18484" s="1">
        <v>0.691438200886069</v>
      </c>
      <c r="F18484" s="1">
        <v>0.72101627210492203</v>
      </c>
      <c r="G18484" s="1" t="s">
        <v>118</v>
      </c>
    </row>
    <row r="18485" spans="1:7" x14ac:dyDescent="0.25">
      <c r="A18485" s="1" t="s">
        <v>33702</v>
      </c>
      <c r="B18485" s="1">
        <v>48</v>
      </c>
      <c r="C18485" s="1">
        <v>54.5</v>
      </c>
      <c r="D18485" s="1">
        <v>0.88411887886108798</v>
      </c>
      <c r="E18485" s="1">
        <v>0.69146862579515</v>
      </c>
      <c r="F18485" s="1">
        <v>0.72101627210492203</v>
      </c>
      <c r="G18485" s="1" t="s">
        <v>33703</v>
      </c>
    </row>
    <row r="18486" spans="1:7" x14ac:dyDescent="0.25">
      <c r="A18486" s="1" t="s">
        <v>33704</v>
      </c>
      <c r="B18486" s="1">
        <v>12070</v>
      </c>
      <c r="C18486" s="1">
        <v>19692.416666666701</v>
      </c>
      <c r="D18486" s="1">
        <v>0.61870756734401799</v>
      </c>
      <c r="E18486" s="1">
        <v>0.69147122155712804</v>
      </c>
      <c r="F18486" s="1">
        <v>0.72101627210492203</v>
      </c>
      <c r="G18486" s="1" t="s">
        <v>33705</v>
      </c>
    </row>
    <row r="18487" spans="1:7" x14ac:dyDescent="0.25">
      <c r="A18487" s="1" t="s">
        <v>33706</v>
      </c>
      <c r="B18487" s="1">
        <v>4.4444444444444402</v>
      </c>
      <c r="C18487" s="1">
        <v>3.4166666666666701</v>
      </c>
      <c r="D18487" s="1">
        <v>1.2580009937005101</v>
      </c>
      <c r="E18487" s="1">
        <v>0.69149216865943797</v>
      </c>
      <c r="F18487" s="1">
        <v>0.72101627210492203</v>
      </c>
      <c r="G18487" s="1" t="s">
        <v>118</v>
      </c>
    </row>
    <row r="18488" spans="1:7" x14ac:dyDescent="0.25">
      <c r="A18488" s="1" t="s">
        <v>33707</v>
      </c>
      <c r="B18488" s="1">
        <v>592.77777777777806</v>
      </c>
      <c r="C18488" s="1">
        <v>627.66666666666697</v>
      </c>
      <c r="D18488" s="1">
        <v>0.94134197622413796</v>
      </c>
      <c r="E18488" s="1">
        <v>0.691492400477557</v>
      </c>
      <c r="F18488" s="1">
        <v>0.72101627210492203</v>
      </c>
      <c r="G18488" s="1" t="s">
        <v>33708</v>
      </c>
    </row>
    <row r="18489" spans="1:7" x14ac:dyDescent="0.25">
      <c r="A18489" s="1" t="s">
        <v>33709</v>
      </c>
      <c r="B18489" s="1">
        <v>64.5555555555556</v>
      </c>
      <c r="C18489" s="1">
        <v>70.75</v>
      </c>
      <c r="D18489" s="1">
        <v>0.91359149914468696</v>
      </c>
      <c r="E18489" s="1">
        <v>0.69154248330123103</v>
      </c>
      <c r="F18489" s="1">
        <v>0.72101627210492203</v>
      </c>
      <c r="G18489" s="1" t="s">
        <v>33710</v>
      </c>
    </row>
    <row r="18490" spans="1:7" x14ac:dyDescent="0.25">
      <c r="A18490" s="1" t="s">
        <v>33711</v>
      </c>
      <c r="B18490" s="1">
        <v>16</v>
      </c>
      <c r="C18490" s="1">
        <v>16.5833333333333</v>
      </c>
      <c r="D18490" s="1">
        <v>0.96392616354681804</v>
      </c>
      <c r="E18490" s="1">
        <v>0.69161846183442899</v>
      </c>
      <c r="F18490" s="1">
        <v>0.72101627210492203</v>
      </c>
      <c r="G18490" s="1" t="s">
        <v>33712</v>
      </c>
    </row>
    <row r="18491" spans="1:7" x14ac:dyDescent="0.25">
      <c r="A18491" s="1" t="s">
        <v>33713</v>
      </c>
      <c r="B18491" s="1">
        <v>10.5555555555556</v>
      </c>
      <c r="C18491" s="1">
        <v>10.5833333333333</v>
      </c>
      <c r="D18491" s="1">
        <v>0.99958361596725698</v>
      </c>
      <c r="E18491" s="1">
        <v>0.69170154631250402</v>
      </c>
      <c r="F18491" s="1">
        <v>0.72101627210492203</v>
      </c>
      <c r="G18491" s="1" t="s">
        <v>33714</v>
      </c>
    </row>
    <row r="18492" spans="1:7" x14ac:dyDescent="0.25">
      <c r="A18492" s="1" t="s">
        <v>33715</v>
      </c>
      <c r="B18492" s="1">
        <v>60.3333333333333</v>
      </c>
      <c r="C18492" s="1">
        <v>85.25</v>
      </c>
      <c r="D18492" s="1">
        <v>0.73858193815393902</v>
      </c>
      <c r="E18492" s="1">
        <v>0.69173519735349298</v>
      </c>
      <c r="F18492" s="1">
        <v>0.72101627210492203</v>
      </c>
      <c r="G18492" s="1" t="s">
        <v>33716</v>
      </c>
    </row>
    <row r="18493" spans="1:7" x14ac:dyDescent="0.25">
      <c r="A18493" s="1" t="s">
        <v>33717</v>
      </c>
      <c r="B18493" s="1">
        <v>3.3333333333333299</v>
      </c>
      <c r="C18493" s="1">
        <v>2.4166666666666701</v>
      </c>
      <c r="D18493" s="1">
        <v>1.2965302901576401</v>
      </c>
      <c r="E18493" s="1">
        <v>0.691760883913486</v>
      </c>
      <c r="F18493" s="1">
        <v>0.72101627210492203</v>
      </c>
      <c r="G18493" s="1" t="s">
        <v>33718</v>
      </c>
    </row>
    <row r="18494" spans="1:7" x14ac:dyDescent="0.25">
      <c r="A18494" s="1" t="s">
        <v>33719</v>
      </c>
      <c r="B18494" s="1">
        <v>2.1111111111111098</v>
      </c>
      <c r="C18494" s="1">
        <v>2</v>
      </c>
      <c r="D18494" s="1">
        <v>1.0582360922340699</v>
      </c>
      <c r="E18494" s="1">
        <v>0.69176478850717205</v>
      </c>
      <c r="F18494" s="1">
        <v>0.72101627210492203</v>
      </c>
      <c r="G18494" s="1" t="s">
        <v>33720</v>
      </c>
    </row>
    <row r="18495" spans="1:7" x14ac:dyDescent="0.25">
      <c r="A18495" s="1" t="s">
        <v>33721</v>
      </c>
      <c r="B18495" s="1">
        <v>474.777777777778</v>
      </c>
      <c r="C18495" s="1">
        <v>459.58333333333297</v>
      </c>
      <c r="D18495" s="1">
        <v>1.0247124941407499</v>
      </c>
      <c r="E18495" s="1">
        <v>0.69178381707366299</v>
      </c>
      <c r="F18495" s="1">
        <v>0.72101627210492203</v>
      </c>
      <c r="G18495" s="1" t="s">
        <v>33722</v>
      </c>
    </row>
    <row r="18496" spans="1:7" x14ac:dyDescent="0.25">
      <c r="A18496" s="1" t="s">
        <v>33723</v>
      </c>
      <c r="B18496" s="1">
        <v>46</v>
      </c>
      <c r="C18496" s="1">
        <v>47.5</v>
      </c>
      <c r="D18496" s="1">
        <v>0.96064832306274806</v>
      </c>
      <c r="E18496" s="1">
        <v>0.69179825006255302</v>
      </c>
      <c r="F18496" s="1">
        <v>0.72101627210492203</v>
      </c>
      <c r="G18496" s="1" t="s">
        <v>118</v>
      </c>
    </row>
    <row r="18497" spans="1:7" x14ac:dyDescent="0.25">
      <c r="A18497" s="1" t="s">
        <v>33724</v>
      </c>
      <c r="B18497" s="1">
        <v>46.4444444444444</v>
      </c>
      <c r="C18497" s="1">
        <v>48.25</v>
      </c>
      <c r="D18497" s="1">
        <v>0.96843988056747599</v>
      </c>
      <c r="E18497" s="1">
        <v>0.69183015437026096</v>
      </c>
      <c r="F18497" s="1">
        <v>0.72101627210492203</v>
      </c>
      <c r="G18497" s="1" t="s">
        <v>33725</v>
      </c>
    </row>
    <row r="18498" spans="1:7" x14ac:dyDescent="0.25">
      <c r="A18498" s="1" t="s">
        <v>33726</v>
      </c>
      <c r="B18498" s="1">
        <v>18.1111111111111</v>
      </c>
      <c r="C18498" s="1">
        <v>17.6666666666667</v>
      </c>
      <c r="D18498" s="1">
        <v>1.02920858539719</v>
      </c>
      <c r="E18498" s="1">
        <v>0.69185490858923804</v>
      </c>
      <c r="F18498" s="1">
        <v>0.72101627210492203</v>
      </c>
      <c r="G18498" s="1" t="s">
        <v>33727</v>
      </c>
    </row>
    <row r="18499" spans="1:7" x14ac:dyDescent="0.25">
      <c r="A18499" s="1" t="s">
        <v>33728</v>
      </c>
      <c r="B18499" s="1">
        <v>10.2222222222222</v>
      </c>
      <c r="C18499" s="1">
        <v>11.5</v>
      </c>
      <c r="D18499" s="1">
        <v>0.91494919837211297</v>
      </c>
      <c r="E18499" s="1">
        <v>0.69192557126168497</v>
      </c>
      <c r="F18499" s="1">
        <v>0.72105093112881902</v>
      </c>
      <c r="G18499" s="1" t="s">
        <v>118</v>
      </c>
    </row>
    <row r="18500" spans="1:7" x14ac:dyDescent="0.25">
      <c r="A18500" s="1" t="s">
        <v>33729</v>
      </c>
      <c r="B18500" s="1">
        <v>11.7777777777778</v>
      </c>
      <c r="C18500" s="1">
        <v>11.1666666666667</v>
      </c>
      <c r="D18500" s="1">
        <v>1.0445034076928399</v>
      </c>
      <c r="E18500" s="1">
        <v>0.69207221189478796</v>
      </c>
      <c r="F18500" s="1">
        <v>0.72116475824154602</v>
      </c>
      <c r="G18500" s="1" t="s">
        <v>33730</v>
      </c>
    </row>
    <row r="18501" spans="1:7" x14ac:dyDescent="0.25">
      <c r="A18501" s="1" t="s">
        <v>33731</v>
      </c>
      <c r="B18501" s="1">
        <v>2.4444444444444402</v>
      </c>
      <c r="C18501" s="1">
        <v>3</v>
      </c>
      <c r="D18501" s="1">
        <v>0.81266112950234703</v>
      </c>
      <c r="E18501" s="1">
        <v>0.69219935067743399</v>
      </c>
      <c r="F18501" s="1">
        <v>0.72125825249998898</v>
      </c>
      <c r="G18501" s="1" t="s">
        <v>33732</v>
      </c>
    </row>
    <row r="18502" spans="1:7" x14ac:dyDescent="0.25">
      <c r="A18502" s="1" t="s">
        <v>33733</v>
      </c>
      <c r="B18502" s="1">
        <v>3868.5555555555602</v>
      </c>
      <c r="C18502" s="1">
        <v>3939.9166666666702</v>
      </c>
      <c r="D18502" s="1">
        <v>0.98877058054654399</v>
      </c>
      <c r="E18502" s="1">
        <v>0.69226448096035897</v>
      </c>
      <c r="F18502" s="1">
        <v>0.72128712849386201</v>
      </c>
      <c r="G18502" s="1" t="s">
        <v>33734</v>
      </c>
    </row>
    <row r="18503" spans="1:7" x14ac:dyDescent="0.25">
      <c r="A18503" s="1" t="s">
        <v>33735</v>
      </c>
      <c r="B18503" s="1">
        <v>69.8888888888889</v>
      </c>
      <c r="C18503" s="1">
        <v>73.3333333333333</v>
      </c>
      <c r="D18503" s="1">
        <v>0.96110541751018397</v>
      </c>
      <c r="E18503" s="1">
        <v>0.69232016563779697</v>
      </c>
      <c r="F18503" s="1">
        <v>0.72130616029314798</v>
      </c>
      <c r="G18503" s="1" t="s">
        <v>33736</v>
      </c>
    </row>
    <row r="18504" spans="1:7" x14ac:dyDescent="0.25">
      <c r="A18504" s="1" t="s">
        <v>33737</v>
      </c>
      <c r="B18504" s="1">
        <v>8.1111111111111107</v>
      </c>
      <c r="C18504" s="1">
        <v>11</v>
      </c>
      <c r="D18504" s="1">
        <v>0.75191294676476295</v>
      </c>
      <c r="E18504" s="1">
        <v>0.69240577021576999</v>
      </c>
      <c r="F18504" s="1">
        <v>0.72133811968914996</v>
      </c>
      <c r="G18504" s="1" t="s">
        <v>33738</v>
      </c>
    </row>
    <row r="18505" spans="1:7" x14ac:dyDescent="0.25">
      <c r="A18505" s="1" t="s">
        <v>33739</v>
      </c>
      <c r="B18505" s="1">
        <v>273.555555555556</v>
      </c>
      <c r="C18505" s="1">
        <v>257.66666666666703</v>
      </c>
      <c r="D18505" s="1">
        <v>1.0715593467834801</v>
      </c>
      <c r="E18505" s="1">
        <v>0.69244181587184295</v>
      </c>
      <c r="F18505" s="1">
        <v>0.72133811968914996</v>
      </c>
      <c r="G18505" s="1" t="s">
        <v>33740</v>
      </c>
    </row>
    <row r="18506" spans="1:7" x14ac:dyDescent="0.25">
      <c r="A18506" s="1" t="s">
        <v>33741</v>
      </c>
      <c r="B18506" s="1">
        <v>4</v>
      </c>
      <c r="C18506" s="1">
        <v>3.5833333333333299</v>
      </c>
      <c r="D18506" s="1">
        <v>1.0598958171784001</v>
      </c>
      <c r="E18506" s="1">
        <v>0.69246310170487202</v>
      </c>
      <c r="F18506" s="1">
        <v>0.72133811968914996</v>
      </c>
      <c r="G18506" s="1" t="s">
        <v>33742</v>
      </c>
    </row>
    <row r="18507" spans="1:7" x14ac:dyDescent="0.25">
      <c r="A18507" s="1" t="s">
        <v>33743</v>
      </c>
      <c r="B18507" s="1">
        <v>1.8888888888888899</v>
      </c>
      <c r="C18507" s="1">
        <v>2.5</v>
      </c>
      <c r="D18507" s="1">
        <v>0.78040672221104601</v>
      </c>
      <c r="E18507" s="1">
        <v>0.69273203844465303</v>
      </c>
      <c r="F18507" s="1">
        <v>0.72149715822016602</v>
      </c>
      <c r="G18507" s="1" t="s">
        <v>33744</v>
      </c>
    </row>
    <row r="18508" spans="1:7" x14ac:dyDescent="0.25">
      <c r="A18508" s="1" t="s">
        <v>33745</v>
      </c>
      <c r="B18508" s="1">
        <v>11.6666666666667</v>
      </c>
      <c r="C18508" s="1">
        <v>14.25</v>
      </c>
      <c r="D18508" s="1">
        <v>0.81129575894403205</v>
      </c>
      <c r="E18508" s="1">
        <v>0.69273448165843798</v>
      </c>
      <c r="F18508" s="1">
        <v>0.72149715822016602</v>
      </c>
      <c r="G18508" s="1" t="s">
        <v>33746</v>
      </c>
    </row>
    <row r="18509" spans="1:7" x14ac:dyDescent="0.25">
      <c r="A18509" s="1" t="s">
        <v>33747</v>
      </c>
      <c r="B18509" s="1">
        <v>506.222222222222</v>
      </c>
      <c r="C18509" s="1">
        <v>528.25</v>
      </c>
      <c r="D18509" s="1">
        <v>0.95432880826713895</v>
      </c>
      <c r="E18509" s="1">
        <v>0.69277236616941495</v>
      </c>
      <c r="F18509" s="1">
        <v>0.72149715822016602</v>
      </c>
      <c r="G18509" s="1" t="s">
        <v>33748</v>
      </c>
    </row>
    <row r="18510" spans="1:7" x14ac:dyDescent="0.25">
      <c r="A18510" s="1" t="s">
        <v>33749</v>
      </c>
      <c r="B18510" s="1">
        <v>7.7777777777777803</v>
      </c>
      <c r="C18510" s="1">
        <v>8.5833333333333304</v>
      </c>
      <c r="D18510" s="1">
        <v>0.92055338938456499</v>
      </c>
      <c r="E18510" s="1">
        <v>0.69279508831398195</v>
      </c>
      <c r="F18510" s="1">
        <v>0.72149715822016602</v>
      </c>
      <c r="G18510" s="1" t="s">
        <v>33750</v>
      </c>
    </row>
    <row r="18511" spans="1:7" x14ac:dyDescent="0.25">
      <c r="A18511" s="1" t="s">
        <v>33751</v>
      </c>
      <c r="B18511" s="1">
        <v>351.66666666666703</v>
      </c>
      <c r="C18511" s="1">
        <v>378.58333333333297</v>
      </c>
      <c r="D18511" s="1">
        <v>0.92504811322400005</v>
      </c>
      <c r="E18511" s="1">
        <v>0.69282910207278403</v>
      </c>
      <c r="F18511" s="1">
        <v>0.72149715822016602</v>
      </c>
      <c r="G18511" s="1" t="s">
        <v>33752</v>
      </c>
    </row>
    <row r="18512" spans="1:7" x14ac:dyDescent="0.25">
      <c r="A18512" s="1" t="s">
        <v>33753</v>
      </c>
      <c r="B18512" s="1">
        <v>4</v>
      </c>
      <c r="C18512" s="1">
        <v>3.6666666666666701</v>
      </c>
      <c r="D18512" s="1">
        <v>1.0633044088079899</v>
      </c>
      <c r="E18512" s="1">
        <v>0.69286805314800803</v>
      </c>
      <c r="F18512" s="1">
        <v>0.72149715822016602</v>
      </c>
      <c r="G18512" s="1" t="s">
        <v>33754</v>
      </c>
    </row>
    <row r="18513" spans="1:7" x14ac:dyDescent="0.25">
      <c r="A18513" s="1" t="s">
        <v>33755</v>
      </c>
      <c r="B18513" s="1">
        <v>170.888888888889</v>
      </c>
      <c r="C18513" s="1">
        <v>178.416666666667</v>
      </c>
      <c r="D18513" s="1">
        <v>0.95876638521833502</v>
      </c>
      <c r="E18513" s="1">
        <v>0.69287777397846195</v>
      </c>
      <c r="F18513" s="1">
        <v>0.72149715822016602</v>
      </c>
      <c r="G18513" s="1" t="s">
        <v>33756</v>
      </c>
    </row>
    <row r="18514" spans="1:7" x14ac:dyDescent="0.25">
      <c r="A18514" s="1" t="s">
        <v>33757</v>
      </c>
      <c r="B18514" s="1">
        <v>5.6666666666666696</v>
      </c>
      <c r="C18514" s="1">
        <v>5.4166666666666696</v>
      </c>
      <c r="D18514" s="1">
        <v>1.016502653534</v>
      </c>
      <c r="E18514" s="1">
        <v>0.692929692828679</v>
      </c>
      <c r="F18514" s="1">
        <v>0.72151224620294196</v>
      </c>
      <c r="G18514" s="1" t="s">
        <v>118</v>
      </c>
    </row>
    <row r="18515" spans="1:7" x14ac:dyDescent="0.25">
      <c r="A18515" s="1" t="s">
        <v>33758</v>
      </c>
      <c r="B18515" s="1">
        <v>12</v>
      </c>
      <c r="C18515" s="1">
        <v>11.25</v>
      </c>
      <c r="D18515" s="1">
        <v>1.05512079088828</v>
      </c>
      <c r="E18515" s="1">
        <v>0.69310785043063705</v>
      </c>
      <c r="F18515" s="1">
        <v>0.72158225558749201</v>
      </c>
      <c r="G18515" s="1" t="s">
        <v>118</v>
      </c>
    </row>
    <row r="18516" spans="1:7" x14ac:dyDescent="0.25">
      <c r="A18516" s="1" t="s">
        <v>33759</v>
      </c>
      <c r="B18516" s="1">
        <v>4756.8888888888896</v>
      </c>
      <c r="C18516" s="1">
        <v>4678</v>
      </c>
      <c r="D18516" s="1">
        <v>1.01212688560067</v>
      </c>
      <c r="E18516" s="1">
        <v>0.693116727574697</v>
      </c>
      <c r="F18516" s="1">
        <v>0.72158225558749201</v>
      </c>
      <c r="G18516" s="1" t="s">
        <v>33760</v>
      </c>
    </row>
    <row r="18517" spans="1:7" x14ac:dyDescent="0.25">
      <c r="A18517" s="1" t="s">
        <v>33761</v>
      </c>
      <c r="B18517" s="1">
        <v>12.5555555555556</v>
      </c>
      <c r="C18517" s="1">
        <v>13.1666666666667</v>
      </c>
      <c r="D18517" s="1">
        <v>0.95367269230965701</v>
      </c>
      <c r="E18517" s="1">
        <v>0.69314452075116595</v>
      </c>
      <c r="F18517" s="1">
        <v>0.72158225558749201</v>
      </c>
      <c r="G18517" s="1" t="s">
        <v>33762</v>
      </c>
    </row>
    <row r="18518" spans="1:7" x14ac:dyDescent="0.25">
      <c r="A18518" s="1" t="s">
        <v>33763</v>
      </c>
      <c r="B18518" s="1">
        <v>1264.2222222222199</v>
      </c>
      <c r="C18518" s="1">
        <v>1328.3333333333301</v>
      </c>
      <c r="D18518" s="1">
        <v>0.95939323409604604</v>
      </c>
      <c r="E18518" s="1">
        <v>0.69316352154490002</v>
      </c>
      <c r="F18518" s="1">
        <v>0.72158225558749201</v>
      </c>
      <c r="G18518" s="1" t="s">
        <v>33764</v>
      </c>
    </row>
    <row r="18519" spans="1:7" x14ac:dyDescent="0.25">
      <c r="A18519" s="1" t="s">
        <v>33765</v>
      </c>
      <c r="B18519" s="1">
        <v>1.7777777777777799</v>
      </c>
      <c r="C18519" s="1">
        <v>0.91666666666666696</v>
      </c>
      <c r="D18519" s="1">
        <v>1.7093172289780201</v>
      </c>
      <c r="E18519" s="1">
        <v>0.69324382940959395</v>
      </c>
      <c r="F18519" s="1">
        <v>0.72158225558749201</v>
      </c>
      <c r="G18519" s="1" t="s">
        <v>118</v>
      </c>
    </row>
    <row r="18520" spans="1:7" x14ac:dyDescent="0.25">
      <c r="A18520" s="1" t="s">
        <v>33766</v>
      </c>
      <c r="B18520" s="1">
        <v>7.6666666666666696</v>
      </c>
      <c r="C18520" s="1">
        <v>8.6666666666666696</v>
      </c>
      <c r="D18520" s="1">
        <v>0.88133933555224497</v>
      </c>
      <c r="E18520" s="1">
        <v>0.69327872466989604</v>
      </c>
      <c r="F18520" s="1">
        <v>0.72158225558749201</v>
      </c>
      <c r="G18520" s="1" t="s">
        <v>33767</v>
      </c>
    </row>
    <row r="18521" spans="1:7" x14ac:dyDescent="0.25">
      <c r="A18521" s="1" t="s">
        <v>33768</v>
      </c>
      <c r="B18521" s="1">
        <v>479.33333333333297</v>
      </c>
      <c r="C18521" s="1">
        <v>443.66666666666703</v>
      </c>
      <c r="D18521" s="1">
        <v>1.07936236704014</v>
      </c>
      <c r="E18521" s="1">
        <v>0.69328556886069503</v>
      </c>
      <c r="F18521" s="1">
        <v>0.72158225558749201</v>
      </c>
      <c r="G18521" s="1" t="s">
        <v>33769</v>
      </c>
    </row>
    <row r="18522" spans="1:7" x14ac:dyDescent="0.25">
      <c r="A18522" s="1" t="s">
        <v>33770</v>
      </c>
      <c r="B18522" s="1">
        <v>31.1111111111111</v>
      </c>
      <c r="C18522" s="1">
        <v>30.25</v>
      </c>
      <c r="D18522" s="1">
        <v>1.0430037531685099</v>
      </c>
      <c r="E18522" s="1">
        <v>0.693331344202197</v>
      </c>
      <c r="F18522" s="1">
        <v>0.72158225558749201</v>
      </c>
      <c r="G18522" s="1" t="s">
        <v>118</v>
      </c>
    </row>
    <row r="18523" spans="1:7" x14ac:dyDescent="0.25">
      <c r="A18523" s="1" t="s">
        <v>33771</v>
      </c>
      <c r="B18523" s="1">
        <v>26.8888888888889</v>
      </c>
      <c r="C18523" s="1">
        <v>25.5</v>
      </c>
      <c r="D18523" s="1">
        <v>1.0487695521499001</v>
      </c>
      <c r="E18523" s="1">
        <v>0.69335045598223799</v>
      </c>
      <c r="F18523" s="1">
        <v>0.72158225558749201</v>
      </c>
      <c r="G18523" s="1" t="s">
        <v>33772</v>
      </c>
    </row>
    <row r="18524" spans="1:7" x14ac:dyDescent="0.25">
      <c r="A18524" s="1" t="s">
        <v>33773</v>
      </c>
      <c r="B18524" s="1">
        <v>1.55555555555556</v>
      </c>
      <c r="C18524" s="1">
        <v>2.5</v>
      </c>
      <c r="D18524" s="1">
        <v>0.66998209591126301</v>
      </c>
      <c r="E18524" s="1">
        <v>0.69344066439219199</v>
      </c>
      <c r="F18524" s="1">
        <v>0.72158225558749201</v>
      </c>
      <c r="G18524" s="1" t="s">
        <v>118</v>
      </c>
    </row>
    <row r="18525" spans="1:7" x14ac:dyDescent="0.25">
      <c r="A18525" s="1" t="s">
        <v>33774</v>
      </c>
      <c r="B18525" s="1">
        <v>1526.6666666666699</v>
      </c>
      <c r="C18525" s="1">
        <v>1498.8333333333301</v>
      </c>
      <c r="D18525" s="1">
        <v>1.0212914612564601</v>
      </c>
      <c r="E18525" s="1">
        <v>0.69344695037485704</v>
      </c>
      <c r="F18525" s="1">
        <v>0.72158225558749201</v>
      </c>
      <c r="G18525" s="1" t="s">
        <v>33775</v>
      </c>
    </row>
    <row r="18526" spans="1:7" x14ac:dyDescent="0.25">
      <c r="A18526" s="1" t="s">
        <v>33776</v>
      </c>
      <c r="B18526" s="1">
        <v>1883.8888888888901</v>
      </c>
      <c r="C18526" s="1">
        <v>1939.1666666666699</v>
      </c>
      <c r="D18526" s="1">
        <v>0.96951648293536696</v>
      </c>
      <c r="E18526" s="1">
        <v>0.69349413871145404</v>
      </c>
      <c r="F18526" s="1">
        <v>0.72158225558749201</v>
      </c>
      <c r="G18526" s="1" t="s">
        <v>33777</v>
      </c>
    </row>
    <row r="18527" spans="1:7" x14ac:dyDescent="0.25">
      <c r="A18527" s="1" t="s">
        <v>33778</v>
      </c>
      <c r="B18527" s="1">
        <v>4.4444444444444402</v>
      </c>
      <c r="C18527" s="1">
        <v>4.4166666666666696</v>
      </c>
      <c r="D18527" s="1">
        <v>1.05719652210013</v>
      </c>
      <c r="E18527" s="1">
        <v>0.69349722779939005</v>
      </c>
      <c r="F18527" s="1">
        <v>0.72158225558749201</v>
      </c>
      <c r="G18527" s="1" t="s">
        <v>118</v>
      </c>
    </row>
    <row r="18528" spans="1:7" x14ac:dyDescent="0.25">
      <c r="A18528" s="1" t="s">
        <v>33779</v>
      </c>
      <c r="B18528" s="1">
        <v>9.6666666666666696</v>
      </c>
      <c r="C18528" s="1">
        <v>9.0833333333333304</v>
      </c>
      <c r="D18528" s="1">
        <v>1.03456747786648</v>
      </c>
      <c r="E18528" s="1">
        <v>0.69352099065503603</v>
      </c>
      <c r="F18528" s="1">
        <v>0.72158225558749201</v>
      </c>
      <c r="G18528" s="1" t="s">
        <v>33780</v>
      </c>
    </row>
    <row r="18529" spans="1:7" x14ac:dyDescent="0.25">
      <c r="A18529" s="1" t="s">
        <v>33781</v>
      </c>
      <c r="B18529" s="1">
        <v>1.1111111111111101</v>
      </c>
      <c r="C18529" s="1">
        <v>1.3333333333333299</v>
      </c>
      <c r="D18529" s="1">
        <v>0.85127029983429703</v>
      </c>
      <c r="E18529" s="1">
        <v>0.69365264549022099</v>
      </c>
      <c r="F18529" s="1">
        <v>0.72168028454921096</v>
      </c>
      <c r="G18529" s="1" t="s">
        <v>33782</v>
      </c>
    </row>
    <row r="18530" spans="1:7" x14ac:dyDescent="0.25">
      <c r="A18530" s="1" t="s">
        <v>33783</v>
      </c>
      <c r="B18530" s="1">
        <v>5.8888888888888902</v>
      </c>
      <c r="C18530" s="1">
        <v>6.9166666666666696</v>
      </c>
      <c r="D18530" s="1">
        <v>0.85802450148325005</v>
      </c>
      <c r="E18530" s="1">
        <v>0.693730072730803</v>
      </c>
      <c r="F18530" s="1">
        <v>0.72172188726690201</v>
      </c>
      <c r="G18530" s="1" t="s">
        <v>33784</v>
      </c>
    </row>
    <row r="18531" spans="1:7" x14ac:dyDescent="0.25">
      <c r="A18531" s="1" t="s">
        <v>33785</v>
      </c>
      <c r="B18531" s="1">
        <v>16.3333333333333</v>
      </c>
      <c r="C18531" s="1">
        <v>14.1666666666667</v>
      </c>
      <c r="D18531" s="1">
        <v>1.1460387517158299</v>
      </c>
      <c r="E18531" s="1">
        <v>0.69383338567925601</v>
      </c>
      <c r="F18531" s="1">
        <v>0.72176796744947502</v>
      </c>
      <c r="G18531" s="1" t="s">
        <v>33786</v>
      </c>
    </row>
    <row r="18532" spans="1:7" x14ac:dyDescent="0.25">
      <c r="A18532" s="1" t="s">
        <v>33787</v>
      </c>
      <c r="B18532" s="1">
        <v>2.7777777777777799</v>
      </c>
      <c r="C18532" s="1">
        <v>1.8333333333333299</v>
      </c>
      <c r="D18532" s="1">
        <v>1.4827536053694701</v>
      </c>
      <c r="E18532" s="1">
        <v>0.69386923654486998</v>
      </c>
      <c r="F18532" s="1">
        <v>0.72176796744947502</v>
      </c>
      <c r="G18532" s="1" t="s">
        <v>118</v>
      </c>
    </row>
    <row r="18533" spans="1:7" x14ac:dyDescent="0.25">
      <c r="A18533" s="1" t="s">
        <v>33788</v>
      </c>
      <c r="B18533" s="1">
        <v>583</v>
      </c>
      <c r="C18533" s="1">
        <v>602.25</v>
      </c>
      <c r="D18533" s="1">
        <v>0.96684933672784201</v>
      </c>
      <c r="E18533" s="1">
        <v>0.69392142153938197</v>
      </c>
      <c r="F18533" s="1">
        <v>0.72176796744947502</v>
      </c>
      <c r="G18533" s="1" t="s">
        <v>118</v>
      </c>
    </row>
    <row r="18534" spans="1:7" x14ac:dyDescent="0.25">
      <c r="A18534" s="1" t="s">
        <v>33789</v>
      </c>
      <c r="B18534" s="1">
        <v>6.4444444444444402</v>
      </c>
      <c r="C18534" s="1">
        <v>6.75</v>
      </c>
      <c r="D18534" s="1">
        <v>0.96166903303444495</v>
      </c>
      <c r="E18534" s="1">
        <v>0.69395919892565106</v>
      </c>
      <c r="F18534" s="1">
        <v>0.72176796744947502</v>
      </c>
      <c r="G18534" s="1" t="s">
        <v>118</v>
      </c>
    </row>
    <row r="18535" spans="1:7" x14ac:dyDescent="0.25">
      <c r="A18535" s="1" t="s">
        <v>33790</v>
      </c>
      <c r="B18535" s="1">
        <v>185.555555555556</v>
      </c>
      <c r="C18535" s="1">
        <v>212.583333333333</v>
      </c>
      <c r="D18535" s="1">
        <v>0.85453259204647702</v>
      </c>
      <c r="E18535" s="1">
        <v>0.69398368057917703</v>
      </c>
      <c r="F18535" s="1">
        <v>0.72176796744947502</v>
      </c>
      <c r="G18535" s="1" t="s">
        <v>33791</v>
      </c>
    </row>
    <row r="18536" spans="1:7" x14ac:dyDescent="0.25">
      <c r="A18536" s="1" t="s">
        <v>33792</v>
      </c>
      <c r="B18536" s="1">
        <v>26.6666666666667</v>
      </c>
      <c r="C18536" s="1">
        <v>29.0833333333333</v>
      </c>
      <c r="D18536" s="1">
        <v>0.92102997651774399</v>
      </c>
      <c r="E18536" s="1">
        <v>0.69400617982889901</v>
      </c>
      <c r="F18536" s="1">
        <v>0.72176796744947502</v>
      </c>
      <c r="G18536" s="1" t="s">
        <v>33793</v>
      </c>
    </row>
    <row r="18537" spans="1:7" x14ac:dyDescent="0.25">
      <c r="A18537" s="1" t="s">
        <v>33794</v>
      </c>
      <c r="B18537" s="1">
        <v>5</v>
      </c>
      <c r="C18537" s="1">
        <v>5.75</v>
      </c>
      <c r="D18537" s="1">
        <v>0.88352576505144098</v>
      </c>
      <c r="E18537" s="1">
        <v>0.69403646406683905</v>
      </c>
      <c r="F18537" s="1">
        <v>0.72176796744947502</v>
      </c>
      <c r="G18537" s="1" t="s">
        <v>33795</v>
      </c>
    </row>
    <row r="18538" spans="1:7" x14ac:dyDescent="0.25">
      <c r="A18538" s="1" t="s">
        <v>33796</v>
      </c>
      <c r="B18538" s="1">
        <v>5.7777777777777803</v>
      </c>
      <c r="C18538" s="1">
        <v>4.8333333333333304</v>
      </c>
      <c r="D18538" s="1">
        <v>1.16011992520453</v>
      </c>
      <c r="E18538" s="1">
        <v>0.69407503529688597</v>
      </c>
      <c r="F18538" s="1">
        <v>0.72176914108854295</v>
      </c>
      <c r="G18538" s="1" t="s">
        <v>118</v>
      </c>
    </row>
    <row r="18539" spans="1:7" x14ac:dyDescent="0.25">
      <c r="A18539" s="1" t="s">
        <v>33797</v>
      </c>
      <c r="B18539" s="1">
        <v>220.333333333333</v>
      </c>
      <c r="C18539" s="1">
        <v>236.083333333333</v>
      </c>
      <c r="D18539" s="1">
        <v>0.94201797296335998</v>
      </c>
      <c r="E18539" s="1">
        <v>0.69419733803459904</v>
      </c>
      <c r="F18539" s="1">
        <v>0.72179706342780203</v>
      </c>
      <c r="G18539" s="1" t="s">
        <v>33798</v>
      </c>
    </row>
    <row r="18540" spans="1:7" x14ac:dyDescent="0.25">
      <c r="A18540" s="1" t="s">
        <v>33799</v>
      </c>
      <c r="B18540" s="1">
        <v>4.7777777777777803</v>
      </c>
      <c r="C18540" s="1">
        <v>6.4166666666666696</v>
      </c>
      <c r="D18540" s="1">
        <v>0.78389100733358097</v>
      </c>
      <c r="E18540" s="1">
        <v>0.69425830889154805</v>
      </c>
      <c r="F18540" s="1">
        <v>0.72179706342780203</v>
      </c>
      <c r="G18540" s="1" t="s">
        <v>33800</v>
      </c>
    </row>
    <row r="18541" spans="1:7" x14ac:dyDescent="0.25">
      <c r="A18541" s="1" t="s">
        <v>33801</v>
      </c>
      <c r="B18541" s="1">
        <v>24.6666666666667</v>
      </c>
      <c r="C18541" s="1">
        <v>25.75</v>
      </c>
      <c r="D18541" s="1">
        <v>0.95813412020240296</v>
      </c>
      <c r="E18541" s="1">
        <v>0.69436923285242602</v>
      </c>
      <c r="F18541" s="1">
        <v>0.72179706342780203</v>
      </c>
      <c r="G18541" s="1" t="s">
        <v>33802</v>
      </c>
    </row>
    <row r="18542" spans="1:7" x14ac:dyDescent="0.25">
      <c r="A18542" s="1" t="s">
        <v>33803</v>
      </c>
      <c r="B18542" s="1">
        <v>168.777777777778</v>
      </c>
      <c r="C18542" s="1">
        <v>163.916666666667</v>
      </c>
      <c r="D18542" s="1">
        <v>1.0358775594632099</v>
      </c>
      <c r="E18542" s="1">
        <v>0.69437899990044705</v>
      </c>
      <c r="F18542" s="1">
        <v>0.72179706342780203</v>
      </c>
      <c r="G18542" s="1" t="s">
        <v>33804</v>
      </c>
    </row>
    <row r="18543" spans="1:7" x14ac:dyDescent="0.25">
      <c r="A18543" s="1" t="s">
        <v>33805</v>
      </c>
      <c r="B18543" s="1">
        <v>257.66666666666703</v>
      </c>
      <c r="C18543" s="1">
        <v>261.08333333333297</v>
      </c>
      <c r="D18543" s="1">
        <v>0.989312191435605</v>
      </c>
      <c r="E18543" s="1">
        <v>0.69438264837164398</v>
      </c>
      <c r="F18543" s="1">
        <v>0.72179706342780203</v>
      </c>
      <c r="G18543" s="1" t="s">
        <v>33806</v>
      </c>
    </row>
    <row r="18544" spans="1:7" x14ac:dyDescent="0.25">
      <c r="A18544" s="1" t="s">
        <v>33807</v>
      </c>
      <c r="B18544" s="1">
        <v>5.4444444444444402</v>
      </c>
      <c r="C18544" s="1">
        <v>4.3333333333333304</v>
      </c>
      <c r="D18544" s="1">
        <v>1.2404178493952001</v>
      </c>
      <c r="E18544" s="1">
        <v>0.69438643499136998</v>
      </c>
      <c r="F18544" s="1">
        <v>0.72179706342780203</v>
      </c>
      <c r="G18544" s="1" t="s">
        <v>33808</v>
      </c>
    </row>
    <row r="18545" spans="1:7" x14ac:dyDescent="0.25">
      <c r="A18545" s="1" t="s">
        <v>33809</v>
      </c>
      <c r="B18545" s="1">
        <v>261.66666666666703</v>
      </c>
      <c r="C18545" s="1">
        <v>250.166666666667</v>
      </c>
      <c r="D18545" s="1">
        <v>1.0536890044421801</v>
      </c>
      <c r="E18545" s="1">
        <v>0.69440178960941401</v>
      </c>
      <c r="F18545" s="1">
        <v>0.72179706342780203</v>
      </c>
      <c r="G18545" s="1" t="s">
        <v>33810</v>
      </c>
    </row>
    <row r="18546" spans="1:7" x14ac:dyDescent="0.25">
      <c r="A18546" s="1" t="s">
        <v>33811</v>
      </c>
      <c r="B18546" s="1">
        <v>9.5555555555555607</v>
      </c>
      <c r="C18546" s="1">
        <v>7.4166666666666696</v>
      </c>
      <c r="D18546" s="1">
        <v>1.26633192510726</v>
      </c>
      <c r="E18546" s="1">
        <v>0.69441427243225096</v>
      </c>
      <c r="F18546" s="1">
        <v>0.72179706342780203</v>
      </c>
      <c r="G18546" s="1" t="s">
        <v>33812</v>
      </c>
    </row>
    <row r="18547" spans="1:7" x14ac:dyDescent="0.25">
      <c r="A18547" s="1" t="s">
        <v>33813</v>
      </c>
      <c r="B18547" s="1">
        <v>71.6666666666667</v>
      </c>
      <c r="C18547" s="1">
        <v>71.3333333333333</v>
      </c>
      <c r="D18547" s="1">
        <v>1.0130182618549799</v>
      </c>
      <c r="E18547" s="1">
        <v>0.69443888345632698</v>
      </c>
      <c r="F18547" s="1">
        <v>0.72179706342780203</v>
      </c>
      <c r="G18547" s="1" t="s">
        <v>33814</v>
      </c>
    </row>
    <row r="18548" spans="1:7" x14ac:dyDescent="0.25">
      <c r="A18548" s="1" t="s">
        <v>33815</v>
      </c>
      <c r="B18548" s="1">
        <v>10.4444444444444</v>
      </c>
      <c r="C18548" s="1">
        <v>16.4166666666667</v>
      </c>
      <c r="D18548" s="1">
        <v>0.64905611828774601</v>
      </c>
      <c r="E18548" s="1">
        <v>0.69464029753232404</v>
      </c>
      <c r="F18548" s="1">
        <v>0.72191870950691595</v>
      </c>
      <c r="G18548" s="1" t="s">
        <v>33816</v>
      </c>
    </row>
    <row r="18549" spans="1:7" x14ac:dyDescent="0.25">
      <c r="A18549" s="1" t="s">
        <v>33817</v>
      </c>
      <c r="B18549" s="1">
        <v>18.3333333333333</v>
      </c>
      <c r="C18549" s="1">
        <v>19.1666666666667</v>
      </c>
      <c r="D18549" s="1">
        <v>0.96559102520443096</v>
      </c>
      <c r="E18549" s="1">
        <v>0.69465961253674602</v>
      </c>
      <c r="F18549" s="1">
        <v>0.72191870950691595</v>
      </c>
      <c r="G18549" s="1" t="s">
        <v>118</v>
      </c>
    </row>
    <row r="18550" spans="1:7" x14ac:dyDescent="0.25">
      <c r="A18550" s="1" t="s">
        <v>33818</v>
      </c>
      <c r="B18550" s="1">
        <v>6.4444444444444402</v>
      </c>
      <c r="C18550" s="1">
        <v>3.5833333333333299</v>
      </c>
      <c r="D18550" s="1">
        <v>1.70667856135166</v>
      </c>
      <c r="E18550" s="1">
        <v>0.69468761014257296</v>
      </c>
      <c r="F18550" s="1">
        <v>0.72191870950691595</v>
      </c>
      <c r="G18550" s="1" t="s">
        <v>33819</v>
      </c>
    </row>
    <row r="18551" spans="1:7" x14ac:dyDescent="0.25">
      <c r="A18551" s="1" t="s">
        <v>33820</v>
      </c>
      <c r="B18551" s="1">
        <v>67.4444444444444</v>
      </c>
      <c r="C18551" s="1">
        <v>65.25</v>
      </c>
      <c r="D18551" s="1">
        <v>1.0418984965309599</v>
      </c>
      <c r="E18551" s="1">
        <v>0.69470572057259705</v>
      </c>
      <c r="F18551" s="1">
        <v>0.72191870950691595</v>
      </c>
      <c r="G18551" s="1" t="s">
        <v>33821</v>
      </c>
    </row>
    <row r="18552" spans="1:7" x14ac:dyDescent="0.25">
      <c r="A18552" s="1" t="s">
        <v>33822</v>
      </c>
      <c r="B18552" s="1">
        <v>2.5555555555555598</v>
      </c>
      <c r="C18552" s="1">
        <v>2.5</v>
      </c>
      <c r="D18552" s="1">
        <v>1.01211755579994</v>
      </c>
      <c r="E18552" s="1">
        <v>0.69479671324089098</v>
      </c>
      <c r="F18552" s="1">
        <v>0.72197434608700395</v>
      </c>
      <c r="G18552" s="1" t="s">
        <v>33823</v>
      </c>
    </row>
    <row r="18553" spans="1:7" x14ac:dyDescent="0.25">
      <c r="A18553" s="1" t="s">
        <v>33824</v>
      </c>
      <c r="B18553" s="1">
        <v>2.1111111111111098</v>
      </c>
      <c r="C18553" s="1">
        <v>2</v>
      </c>
      <c r="D18553" s="1">
        <v>1.00767912489348</v>
      </c>
      <c r="E18553" s="1">
        <v>0.69484980259456497</v>
      </c>
      <c r="F18553" s="1">
        <v>0.72199059285344402</v>
      </c>
      <c r="G18553" s="1" t="s">
        <v>33825</v>
      </c>
    </row>
    <row r="18554" spans="1:7" x14ac:dyDescent="0.25">
      <c r="A18554" s="1" t="s">
        <v>33826</v>
      </c>
      <c r="B18554" s="1">
        <v>268.444444444444</v>
      </c>
      <c r="C18554" s="1">
        <v>282.16666666666703</v>
      </c>
      <c r="D18554" s="1">
        <v>0.95328884145088999</v>
      </c>
      <c r="E18554" s="1">
        <v>0.69505017640211797</v>
      </c>
      <c r="F18554" s="1">
        <v>0.72206119868496299</v>
      </c>
      <c r="G18554" s="1" t="s">
        <v>33827</v>
      </c>
    </row>
    <row r="18555" spans="1:7" x14ac:dyDescent="0.25">
      <c r="A18555" s="1" t="s">
        <v>33828</v>
      </c>
      <c r="B18555" s="1">
        <v>381.66666666666703</v>
      </c>
      <c r="C18555" s="1">
        <v>369.41666666666703</v>
      </c>
      <c r="D18555" s="1">
        <v>1.0378054555212199</v>
      </c>
      <c r="E18555" s="1">
        <v>0.69507769773919503</v>
      </c>
      <c r="F18555" s="1">
        <v>0.72206119868496299</v>
      </c>
      <c r="G18555" s="1" t="s">
        <v>33829</v>
      </c>
    </row>
    <row r="18556" spans="1:7" x14ac:dyDescent="0.25">
      <c r="A18556" s="1" t="s">
        <v>33830</v>
      </c>
      <c r="B18556" s="1">
        <v>85.4444444444444</v>
      </c>
      <c r="C18556" s="1">
        <v>87.25</v>
      </c>
      <c r="D18556" s="1">
        <v>0.98430828223910705</v>
      </c>
      <c r="E18556" s="1">
        <v>0.69509775611396596</v>
      </c>
      <c r="F18556" s="1">
        <v>0.72206119868496299</v>
      </c>
      <c r="G18556" s="1" t="s">
        <v>33831</v>
      </c>
    </row>
    <row r="18557" spans="1:7" x14ac:dyDescent="0.25">
      <c r="A18557" s="1" t="s">
        <v>33832</v>
      </c>
      <c r="B18557" s="1">
        <v>805.555555555556</v>
      </c>
      <c r="C18557" s="1">
        <v>786.83333333333303</v>
      </c>
      <c r="D18557" s="1">
        <v>1.0217647456863901</v>
      </c>
      <c r="E18557" s="1">
        <v>0.69512569460081097</v>
      </c>
      <c r="F18557" s="1">
        <v>0.72206119868496299</v>
      </c>
      <c r="G18557" s="1" t="s">
        <v>33833</v>
      </c>
    </row>
    <row r="18558" spans="1:7" x14ac:dyDescent="0.25">
      <c r="A18558" s="1" t="s">
        <v>33834</v>
      </c>
      <c r="B18558" s="1">
        <v>14.5555555555556</v>
      </c>
      <c r="C18558" s="1">
        <v>14</v>
      </c>
      <c r="D18558" s="1">
        <v>1.0455238882145601</v>
      </c>
      <c r="E18558" s="1">
        <v>0.69517033449938104</v>
      </c>
      <c r="F18558" s="1">
        <v>0.72206119868496299</v>
      </c>
      <c r="G18558" s="1" t="s">
        <v>33835</v>
      </c>
    </row>
    <row r="18559" spans="1:7" x14ac:dyDescent="0.25">
      <c r="A18559" s="1" t="s">
        <v>33836</v>
      </c>
      <c r="B18559" s="1">
        <v>179</v>
      </c>
      <c r="C18559" s="1">
        <v>189.583333333333</v>
      </c>
      <c r="D18559" s="1">
        <v>0.94426087677158199</v>
      </c>
      <c r="E18559" s="1">
        <v>0.69527971104901898</v>
      </c>
      <c r="F18559" s="1">
        <v>0.72206119868496299</v>
      </c>
      <c r="G18559" s="1" t="s">
        <v>33837</v>
      </c>
    </row>
    <row r="18560" spans="1:7" x14ac:dyDescent="0.25">
      <c r="A18560" s="1" t="s">
        <v>33838</v>
      </c>
      <c r="B18560" s="1">
        <v>594.11111111111097</v>
      </c>
      <c r="C18560" s="1">
        <v>583.08333333333303</v>
      </c>
      <c r="D18560" s="1">
        <v>1.0209206583000601</v>
      </c>
      <c r="E18560" s="1">
        <v>0.69532303809282503</v>
      </c>
      <c r="F18560" s="1">
        <v>0.72206119868496299</v>
      </c>
      <c r="G18560" s="1" t="s">
        <v>33839</v>
      </c>
    </row>
    <row r="18561" spans="1:7" x14ac:dyDescent="0.25">
      <c r="A18561" s="1" t="s">
        <v>33840</v>
      </c>
      <c r="B18561" s="1">
        <v>3.1111111111111098</v>
      </c>
      <c r="C18561" s="1">
        <v>3.9166666666666701</v>
      </c>
      <c r="D18561" s="1">
        <v>0.81265197312081405</v>
      </c>
      <c r="E18561" s="1">
        <v>0.69541162512308896</v>
      </c>
      <c r="F18561" s="1">
        <v>0.72206119868496299</v>
      </c>
      <c r="G18561" s="1" t="s">
        <v>118</v>
      </c>
    </row>
    <row r="18562" spans="1:7" x14ac:dyDescent="0.25">
      <c r="A18562" s="1" t="s">
        <v>33841</v>
      </c>
      <c r="B18562" s="1">
        <v>2.7777777777777799</v>
      </c>
      <c r="C18562" s="1">
        <v>4.4166666666666696</v>
      </c>
      <c r="D18562" s="1">
        <v>0.63209906889037604</v>
      </c>
      <c r="E18562" s="1">
        <v>0.69541852713890995</v>
      </c>
      <c r="F18562" s="1">
        <v>0.72206119868496299</v>
      </c>
      <c r="G18562" s="1" t="s">
        <v>33842</v>
      </c>
    </row>
    <row r="18563" spans="1:7" x14ac:dyDescent="0.25">
      <c r="A18563" s="1" t="s">
        <v>33843</v>
      </c>
      <c r="B18563" s="1">
        <v>3.7777777777777799</v>
      </c>
      <c r="C18563" s="1">
        <v>4.5</v>
      </c>
      <c r="D18563" s="1">
        <v>0.83790171181158002</v>
      </c>
      <c r="E18563" s="1">
        <v>0.69555397725719903</v>
      </c>
      <c r="F18563" s="1">
        <v>0.72206119868496299</v>
      </c>
      <c r="G18563" s="1" t="s">
        <v>33844</v>
      </c>
    </row>
    <row r="18564" spans="1:7" x14ac:dyDescent="0.25">
      <c r="A18564" s="1" t="s">
        <v>33845</v>
      </c>
      <c r="B18564" s="1">
        <v>3.6666666666666701</v>
      </c>
      <c r="C18564" s="1">
        <v>3.5</v>
      </c>
      <c r="D18564" s="1">
        <v>1.00923227985799</v>
      </c>
      <c r="E18564" s="1">
        <v>0.69558215548316604</v>
      </c>
      <c r="F18564" s="1">
        <v>0.72206119868496299</v>
      </c>
      <c r="G18564" s="1" t="s">
        <v>33846</v>
      </c>
    </row>
    <row r="18565" spans="1:7" x14ac:dyDescent="0.25">
      <c r="A18565" s="1" t="s">
        <v>33847</v>
      </c>
      <c r="B18565" s="1">
        <v>7.4444444444444402</v>
      </c>
      <c r="C18565" s="1">
        <v>7.6666666666666696</v>
      </c>
      <c r="D18565" s="1">
        <v>0.97043351216020801</v>
      </c>
      <c r="E18565" s="1">
        <v>0.695585260010253</v>
      </c>
      <c r="F18565" s="1">
        <v>0.72206119868496299</v>
      </c>
      <c r="G18565" s="1" t="s">
        <v>118</v>
      </c>
    </row>
    <row r="18566" spans="1:7" x14ac:dyDescent="0.25">
      <c r="A18566" s="1" t="s">
        <v>33848</v>
      </c>
      <c r="B18566" s="1">
        <v>315.777777777778</v>
      </c>
      <c r="C18566" s="1">
        <v>356.66666666666703</v>
      </c>
      <c r="D18566" s="1">
        <v>0.89068316655212698</v>
      </c>
      <c r="E18566" s="1">
        <v>0.69560067449206797</v>
      </c>
      <c r="F18566" s="1">
        <v>0.72206119868496299</v>
      </c>
      <c r="G18566" s="1" t="s">
        <v>33849</v>
      </c>
    </row>
    <row r="18567" spans="1:7" x14ac:dyDescent="0.25">
      <c r="A18567" s="1" t="s">
        <v>33850</v>
      </c>
      <c r="B18567" s="1">
        <v>30.6666666666667</v>
      </c>
      <c r="C18567" s="1">
        <v>39</v>
      </c>
      <c r="D18567" s="1">
        <v>0.77757258516168903</v>
      </c>
      <c r="E18567" s="1">
        <v>0.69562997731124698</v>
      </c>
      <c r="F18567" s="1">
        <v>0.72206119868496299</v>
      </c>
      <c r="G18567" s="1" t="s">
        <v>33851</v>
      </c>
    </row>
    <row r="18568" spans="1:7" x14ac:dyDescent="0.25">
      <c r="A18568" s="1" t="s">
        <v>33852</v>
      </c>
      <c r="B18568" s="1">
        <v>705.555555555556</v>
      </c>
      <c r="C18568" s="1">
        <v>738.08333333333303</v>
      </c>
      <c r="D18568" s="1">
        <v>0.95190143173583897</v>
      </c>
      <c r="E18568" s="1">
        <v>0.695716440736039</v>
      </c>
      <c r="F18568" s="1">
        <v>0.72206119868496299</v>
      </c>
      <c r="G18568" s="1" t="s">
        <v>33853</v>
      </c>
    </row>
    <row r="18569" spans="1:7" x14ac:dyDescent="0.25">
      <c r="A18569" s="1" t="s">
        <v>33854</v>
      </c>
      <c r="B18569" s="1">
        <v>5</v>
      </c>
      <c r="C18569" s="1">
        <v>4.5833333333333304</v>
      </c>
      <c r="D18569" s="1">
        <v>1.05995202093716</v>
      </c>
      <c r="E18569" s="1">
        <v>0.69574913942839001</v>
      </c>
      <c r="F18569" s="1">
        <v>0.72206119868496299</v>
      </c>
      <c r="G18569" s="1" t="s">
        <v>33855</v>
      </c>
    </row>
    <row r="18570" spans="1:7" x14ac:dyDescent="0.25">
      <c r="A18570" s="1" t="s">
        <v>33856</v>
      </c>
      <c r="B18570" s="1">
        <v>92.3333333333333</v>
      </c>
      <c r="C18570" s="1">
        <v>97.5</v>
      </c>
      <c r="D18570" s="1">
        <v>0.95323962974329302</v>
      </c>
      <c r="E18570" s="1">
        <v>0.69575008803077198</v>
      </c>
      <c r="F18570" s="1">
        <v>0.72206119868496299</v>
      </c>
      <c r="G18570" s="1" t="s">
        <v>33857</v>
      </c>
    </row>
    <row r="18571" spans="1:7" x14ac:dyDescent="0.25">
      <c r="A18571" s="1" t="s">
        <v>33858</v>
      </c>
      <c r="B18571" s="1">
        <v>160.111111111111</v>
      </c>
      <c r="C18571" s="1">
        <v>154.333333333333</v>
      </c>
      <c r="D18571" s="1">
        <v>1.0401254223865699</v>
      </c>
      <c r="E18571" s="1">
        <v>0.69581032512056995</v>
      </c>
      <c r="F18571" s="1">
        <v>0.72206119868496299</v>
      </c>
      <c r="G18571" s="1" t="s">
        <v>118</v>
      </c>
    </row>
    <row r="18572" spans="1:7" x14ac:dyDescent="0.25">
      <c r="A18572" s="1" t="s">
        <v>33859</v>
      </c>
      <c r="B18572" s="1">
        <v>2.2222222222222201</v>
      </c>
      <c r="C18572" s="1">
        <v>1.9166666666666701</v>
      </c>
      <c r="D18572" s="1">
        <v>1.11816938868266</v>
      </c>
      <c r="E18572" s="1">
        <v>0.69581674209020505</v>
      </c>
      <c r="F18572" s="1">
        <v>0.72206119868496299</v>
      </c>
      <c r="G18572" s="1" t="s">
        <v>33860</v>
      </c>
    </row>
    <row r="18573" spans="1:7" x14ac:dyDescent="0.25">
      <c r="A18573" s="1" t="s">
        <v>33861</v>
      </c>
      <c r="B18573" s="1">
        <v>5.6666666666666696</v>
      </c>
      <c r="C18573" s="1">
        <v>5.75</v>
      </c>
      <c r="D18573" s="1">
        <v>0.97301287695248295</v>
      </c>
      <c r="E18573" s="1">
        <v>0.69582766725332201</v>
      </c>
      <c r="F18573" s="1">
        <v>0.72206119868496299</v>
      </c>
      <c r="G18573" s="1" t="s">
        <v>33862</v>
      </c>
    </row>
    <row r="18574" spans="1:7" x14ac:dyDescent="0.25">
      <c r="A18574" s="1" t="s">
        <v>33863</v>
      </c>
      <c r="B18574" s="1">
        <v>137.444444444444</v>
      </c>
      <c r="C18574" s="1">
        <v>134.5</v>
      </c>
      <c r="D18574" s="1">
        <v>1.0258277991439599</v>
      </c>
      <c r="E18574" s="1">
        <v>0.69586229743976202</v>
      </c>
      <c r="F18574" s="1">
        <v>0.72206119868496299</v>
      </c>
      <c r="G18574" s="1" t="s">
        <v>33864</v>
      </c>
    </row>
    <row r="18575" spans="1:7" x14ac:dyDescent="0.25">
      <c r="A18575" s="1" t="s">
        <v>33865</v>
      </c>
      <c r="B18575" s="1">
        <v>1</v>
      </c>
      <c r="C18575" s="1">
        <v>1.25</v>
      </c>
      <c r="D18575" s="1">
        <v>0.84843366715212998</v>
      </c>
      <c r="E18575" s="1">
        <v>0.69589759836514797</v>
      </c>
      <c r="F18575" s="1">
        <v>0.72206119868496299</v>
      </c>
      <c r="G18575" s="1" t="s">
        <v>33866</v>
      </c>
    </row>
    <row r="18576" spans="1:7" x14ac:dyDescent="0.25">
      <c r="A18576" s="1" t="s">
        <v>33867</v>
      </c>
      <c r="B18576" s="1">
        <v>509.33333333333297</v>
      </c>
      <c r="C18576" s="1">
        <v>527.5</v>
      </c>
      <c r="D18576" s="1">
        <v>0.96270118069824295</v>
      </c>
      <c r="E18576" s="1">
        <v>0.69590571976406701</v>
      </c>
      <c r="F18576" s="1">
        <v>0.72206119868496299</v>
      </c>
      <c r="G18576" s="1" t="s">
        <v>33868</v>
      </c>
    </row>
    <row r="18577" spans="1:7" x14ac:dyDescent="0.25">
      <c r="A18577" s="1" t="s">
        <v>33869</v>
      </c>
      <c r="B18577" s="1">
        <v>331.66666666666703</v>
      </c>
      <c r="C18577" s="1">
        <v>344.5</v>
      </c>
      <c r="D18577" s="1">
        <v>0.96465823748831603</v>
      </c>
      <c r="E18577" s="1">
        <v>0.695906473005796</v>
      </c>
      <c r="F18577" s="1">
        <v>0.72206119868496299</v>
      </c>
      <c r="G18577" s="1" t="s">
        <v>33870</v>
      </c>
    </row>
    <row r="18578" spans="1:7" x14ac:dyDescent="0.25">
      <c r="A18578" s="1" t="s">
        <v>33871</v>
      </c>
      <c r="B18578" s="1">
        <v>6.3333333333333304</v>
      </c>
      <c r="C18578" s="1">
        <v>5.3333333333333304</v>
      </c>
      <c r="D18578" s="1">
        <v>1.1950283549941101</v>
      </c>
      <c r="E18578" s="1">
        <v>0.69591406818208901</v>
      </c>
      <c r="F18578" s="1">
        <v>0.72206119868496299</v>
      </c>
      <c r="G18578" s="1" t="s">
        <v>33872</v>
      </c>
    </row>
    <row r="18579" spans="1:7" x14ac:dyDescent="0.25">
      <c r="A18579" s="1" t="s">
        <v>33873</v>
      </c>
      <c r="B18579" s="1">
        <v>43</v>
      </c>
      <c r="C18579" s="1">
        <v>33.5833333333333</v>
      </c>
      <c r="D18579" s="1">
        <v>1.29729127712167</v>
      </c>
      <c r="E18579" s="1">
        <v>0.69592193225974097</v>
      </c>
      <c r="F18579" s="1">
        <v>0.72206119868496299</v>
      </c>
      <c r="G18579" s="1" t="s">
        <v>33874</v>
      </c>
    </row>
    <row r="18580" spans="1:7" x14ac:dyDescent="0.25">
      <c r="A18580" s="1" t="s">
        <v>33875</v>
      </c>
      <c r="B18580" s="1">
        <v>3.3333333333333299</v>
      </c>
      <c r="C18580" s="1">
        <v>3.5833333333333299</v>
      </c>
      <c r="D18580" s="1">
        <v>0.94873656100571602</v>
      </c>
      <c r="E18580" s="1">
        <v>0.69595370337352203</v>
      </c>
      <c r="F18580" s="1">
        <v>0.72206119868496299</v>
      </c>
      <c r="G18580" s="1" t="s">
        <v>118</v>
      </c>
    </row>
    <row r="18581" spans="1:7" x14ac:dyDescent="0.25">
      <c r="A18581" s="1" t="s">
        <v>33876</v>
      </c>
      <c r="B18581" s="1">
        <v>571.77777777777806</v>
      </c>
      <c r="C18581" s="1">
        <v>565.25</v>
      </c>
      <c r="D18581" s="1">
        <v>1.0228515666146101</v>
      </c>
      <c r="E18581" s="1">
        <v>0.69604804351619798</v>
      </c>
      <c r="F18581" s="1">
        <v>0.72206119868496299</v>
      </c>
      <c r="G18581" s="1" t="s">
        <v>33877</v>
      </c>
    </row>
    <row r="18582" spans="1:7" x14ac:dyDescent="0.25">
      <c r="A18582" s="1" t="s">
        <v>33878</v>
      </c>
      <c r="B18582" s="1">
        <v>2.7777777777777799</v>
      </c>
      <c r="C18582" s="1">
        <v>0.75</v>
      </c>
      <c r="D18582" s="1">
        <v>2.6819585944461601</v>
      </c>
      <c r="E18582" s="1">
        <v>0.69611017909161799</v>
      </c>
      <c r="F18582" s="1">
        <v>0.72206119868496299</v>
      </c>
      <c r="G18582" s="1" t="s">
        <v>33879</v>
      </c>
    </row>
    <row r="18583" spans="1:7" x14ac:dyDescent="0.25">
      <c r="A18583" s="1" t="s">
        <v>33880</v>
      </c>
      <c r="B18583" s="1">
        <v>439.33333333333297</v>
      </c>
      <c r="C18583" s="1">
        <v>427.16666666666703</v>
      </c>
      <c r="D18583" s="1">
        <v>1.0213377611577401</v>
      </c>
      <c r="E18583" s="1">
        <v>0.69619051249286401</v>
      </c>
      <c r="F18583" s="1">
        <v>0.72206119868496299</v>
      </c>
      <c r="G18583" s="1" t="s">
        <v>33881</v>
      </c>
    </row>
    <row r="18584" spans="1:7" x14ac:dyDescent="0.25">
      <c r="A18584" s="1" t="s">
        <v>33882</v>
      </c>
      <c r="B18584" s="1">
        <v>559.66666666666697</v>
      </c>
      <c r="C18584" s="1">
        <v>562.66666666666697</v>
      </c>
      <c r="D18584" s="1">
        <v>1.0015036039140299</v>
      </c>
      <c r="E18584" s="1">
        <v>0.69624678442746601</v>
      </c>
      <c r="F18584" s="1">
        <v>0.72206119868496299</v>
      </c>
      <c r="G18584" s="1" t="s">
        <v>33883</v>
      </c>
    </row>
    <row r="18585" spans="1:7" x14ac:dyDescent="0.25">
      <c r="A18585" s="1" t="s">
        <v>33884</v>
      </c>
      <c r="B18585" s="1">
        <v>10.2222222222222</v>
      </c>
      <c r="C18585" s="1">
        <v>13.1666666666667</v>
      </c>
      <c r="D18585" s="1">
        <v>0.78818551771525902</v>
      </c>
      <c r="E18585" s="1">
        <v>0.69630885102682605</v>
      </c>
      <c r="F18585" s="1">
        <v>0.72206119868496299</v>
      </c>
      <c r="G18585" s="1" t="s">
        <v>33885</v>
      </c>
    </row>
    <row r="18586" spans="1:7" x14ac:dyDescent="0.25">
      <c r="A18586" s="1" t="s">
        <v>33886</v>
      </c>
      <c r="B18586" s="1">
        <v>14.4444444444444</v>
      </c>
      <c r="C18586" s="1">
        <v>19.3333333333333</v>
      </c>
      <c r="D18586" s="1">
        <v>0.75695673329349999</v>
      </c>
      <c r="E18586" s="1">
        <v>0.696334048184305</v>
      </c>
      <c r="F18586" s="1">
        <v>0.72206119868496299</v>
      </c>
      <c r="G18586" s="1" t="s">
        <v>33887</v>
      </c>
    </row>
    <row r="18587" spans="1:7" x14ac:dyDescent="0.25">
      <c r="A18587" s="1" t="s">
        <v>33888</v>
      </c>
      <c r="B18587" s="1">
        <v>2.8888888888888902</v>
      </c>
      <c r="C18587" s="1">
        <v>2.8333333333333299</v>
      </c>
      <c r="D18587" s="1">
        <v>1.03405852358073</v>
      </c>
      <c r="E18587" s="1">
        <v>0.69641108302800703</v>
      </c>
      <c r="F18587" s="1">
        <v>0.72206119868496299</v>
      </c>
      <c r="G18587" s="1" t="s">
        <v>33889</v>
      </c>
    </row>
    <row r="18588" spans="1:7" x14ac:dyDescent="0.25">
      <c r="A18588" s="1" t="s">
        <v>33890</v>
      </c>
      <c r="B18588" s="1">
        <v>5.2222222222222197</v>
      </c>
      <c r="C18588" s="1">
        <v>6.25</v>
      </c>
      <c r="D18588" s="1">
        <v>0.84390637055626605</v>
      </c>
      <c r="E18588" s="1">
        <v>0.69643045845461105</v>
      </c>
      <c r="F18588" s="1">
        <v>0.72206119868496299</v>
      </c>
      <c r="G18588" s="1" t="s">
        <v>118</v>
      </c>
    </row>
    <row r="18589" spans="1:7" x14ac:dyDescent="0.25">
      <c r="A18589" s="1" t="s">
        <v>33891</v>
      </c>
      <c r="B18589" s="1">
        <v>6.5555555555555598</v>
      </c>
      <c r="C18589" s="1">
        <v>5.5</v>
      </c>
      <c r="D18589" s="1">
        <v>1.17412733948887</v>
      </c>
      <c r="E18589" s="1">
        <v>0.69646285907791805</v>
      </c>
      <c r="F18589" s="1">
        <v>0.72206119868496299</v>
      </c>
      <c r="G18589" s="1" t="s">
        <v>33892</v>
      </c>
    </row>
    <row r="18590" spans="1:7" x14ac:dyDescent="0.25">
      <c r="A18590" s="1" t="s">
        <v>33893</v>
      </c>
      <c r="B18590" s="1">
        <v>2.2222222222222201</v>
      </c>
      <c r="C18590" s="1">
        <v>2.5833333333333299</v>
      </c>
      <c r="D18590" s="1">
        <v>0.84955731505725496</v>
      </c>
      <c r="E18590" s="1">
        <v>0.69648392114248403</v>
      </c>
      <c r="F18590" s="1">
        <v>0.72206119868496299</v>
      </c>
      <c r="G18590" s="1" t="s">
        <v>33894</v>
      </c>
    </row>
    <row r="18591" spans="1:7" x14ac:dyDescent="0.25">
      <c r="A18591" s="1" t="s">
        <v>33895</v>
      </c>
      <c r="B18591" s="1">
        <v>5.1111111111111098</v>
      </c>
      <c r="C18591" s="1">
        <v>3.6666666666666701</v>
      </c>
      <c r="D18591" s="1">
        <v>1.31120979046603</v>
      </c>
      <c r="E18591" s="1">
        <v>0.69651842858551405</v>
      </c>
      <c r="F18591" s="1">
        <v>0.72206119868496299</v>
      </c>
      <c r="G18591" s="1" t="s">
        <v>33896</v>
      </c>
    </row>
    <row r="18592" spans="1:7" x14ac:dyDescent="0.25">
      <c r="A18592" s="1" t="s">
        <v>33897</v>
      </c>
      <c r="B18592" s="1">
        <v>70</v>
      </c>
      <c r="C18592" s="1">
        <v>83.6666666666667</v>
      </c>
      <c r="D18592" s="1">
        <v>0.84056494396251802</v>
      </c>
      <c r="E18592" s="1">
        <v>0.69654002773391899</v>
      </c>
      <c r="F18592" s="1">
        <v>0.72206119868496299</v>
      </c>
      <c r="G18592" s="1" t="s">
        <v>33898</v>
      </c>
    </row>
    <row r="18593" spans="1:7" x14ac:dyDescent="0.25">
      <c r="A18593" s="1" t="s">
        <v>33899</v>
      </c>
      <c r="B18593" s="1">
        <v>33.3333333333333</v>
      </c>
      <c r="C18593" s="1">
        <v>32.9166666666667</v>
      </c>
      <c r="D18593" s="1">
        <v>1.01674222802201</v>
      </c>
      <c r="E18593" s="1">
        <v>0.69658649004064099</v>
      </c>
      <c r="F18593" s="1">
        <v>0.72206119868496299</v>
      </c>
      <c r="G18593" s="1" t="s">
        <v>33900</v>
      </c>
    </row>
    <row r="18594" spans="1:7" x14ac:dyDescent="0.25">
      <c r="A18594" s="1" t="s">
        <v>33901</v>
      </c>
      <c r="B18594" s="1">
        <v>296.444444444444</v>
      </c>
      <c r="C18594" s="1">
        <v>302.75</v>
      </c>
      <c r="D18594" s="1">
        <v>0.97843695142084597</v>
      </c>
      <c r="E18594" s="1">
        <v>0.69661664472690799</v>
      </c>
      <c r="F18594" s="1">
        <v>0.72206119868496299</v>
      </c>
      <c r="G18594" s="1" t="s">
        <v>33902</v>
      </c>
    </row>
    <row r="18595" spans="1:7" x14ac:dyDescent="0.25">
      <c r="A18595" s="1" t="s">
        <v>33903</v>
      </c>
      <c r="B18595" s="1">
        <v>7.3333333333333304</v>
      </c>
      <c r="C18595" s="1">
        <v>6.8333333333333304</v>
      </c>
      <c r="D18595" s="1">
        <v>1.0909382504509699</v>
      </c>
      <c r="E18595" s="1">
        <v>0.69663024946445096</v>
      </c>
      <c r="F18595" s="1">
        <v>0.72206119868496299</v>
      </c>
      <c r="G18595" s="1" t="s">
        <v>33904</v>
      </c>
    </row>
    <row r="18596" spans="1:7" x14ac:dyDescent="0.25">
      <c r="A18596" s="1" t="s">
        <v>33905</v>
      </c>
      <c r="B18596" s="1">
        <v>23.8888888888889</v>
      </c>
      <c r="C18596" s="1">
        <v>21.4166666666667</v>
      </c>
      <c r="D18596" s="1">
        <v>1.1089692506033699</v>
      </c>
      <c r="E18596" s="1">
        <v>0.69674536359561601</v>
      </c>
      <c r="F18596" s="1">
        <v>0.72206119868496299</v>
      </c>
      <c r="G18596" s="1" t="s">
        <v>33906</v>
      </c>
    </row>
    <row r="18597" spans="1:7" x14ac:dyDescent="0.25">
      <c r="A18597" s="1" t="s">
        <v>33907</v>
      </c>
      <c r="B18597" s="1">
        <v>27.1111111111111</v>
      </c>
      <c r="C18597" s="1">
        <v>29.6666666666667</v>
      </c>
      <c r="D18597" s="1">
        <v>0.92722034744979598</v>
      </c>
      <c r="E18597" s="1">
        <v>0.69675726163245799</v>
      </c>
      <c r="F18597" s="1">
        <v>0.72206119868496299</v>
      </c>
      <c r="G18597" s="1" t="s">
        <v>33908</v>
      </c>
    </row>
    <row r="18598" spans="1:7" x14ac:dyDescent="0.25">
      <c r="A18598" s="1" t="s">
        <v>33909</v>
      </c>
      <c r="B18598" s="1">
        <v>5</v>
      </c>
      <c r="C18598" s="1">
        <v>5.3333333333333304</v>
      </c>
      <c r="D18598" s="1">
        <v>0.93674195932089299</v>
      </c>
      <c r="E18598" s="1">
        <v>0.69681877879236598</v>
      </c>
      <c r="F18598" s="1">
        <v>0.72206119868496299</v>
      </c>
      <c r="G18598" s="1" t="s">
        <v>33910</v>
      </c>
    </row>
    <row r="18599" spans="1:7" x14ac:dyDescent="0.25">
      <c r="A18599" s="1" t="s">
        <v>33911</v>
      </c>
      <c r="B18599" s="1">
        <v>35.4444444444444</v>
      </c>
      <c r="C18599" s="1">
        <v>32.75</v>
      </c>
      <c r="D18599" s="1">
        <v>1.09191838901576</v>
      </c>
      <c r="E18599" s="1">
        <v>0.69683477965574703</v>
      </c>
      <c r="F18599" s="1">
        <v>0.72206119868496299</v>
      </c>
      <c r="G18599" s="1" t="s">
        <v>33912</v>
      </c>
    </row>
    <row r="18600" spans="1:7" x14ac:dyDescent="0.25">
      <c r="A18600" s="1" t="s">
        <v>33913</v>
      </c>
      <c r="B18600" s="1">
        <v>201.222222222222</v>
      </c>
      <c r="C18600" s="1">
        <v>194.5</v>
      </c>
      <c r="D18600" s="1">
        <v>1.0349595627355099</v>
      </c>
      <c r="E18600" s="1">
        <v>0.69684826698731595</v>
      </c>
      <c r="F18600" s="1">
        <v>0.72206119868496299</v>
      </c>
      <c r="G18600" s="1" t="s">
        <v>33914</v>
      </c>
    </row>
    <row r="18601" spans="1:7" x14ac:dyDescent="0.25">
      <c r="A18601" s="1" t="s">
        <v>33915</v>
      </c>
      <c r="B18601" s="1">
        <v>167.555555555556</v>
      </c>
      <c r="C18601" s="1">
        <v>163.75</v>
      </c>
      <c r="D18601" s="1">
        <v>1.0270889537721</v>
      </c>
      <c r="E18601" s="1">
        <v>0.69686172930641099</v>
      </c>
      <c r="F18601" s="1">
        <v>0.72206119868496299</v>
      </c>
      <c r="G18601" s="1" t="s">
        <v>33916</v>
      </c>
    </row>
    <row r="18602" spans="1:7" x14ac:dyDescent="0.25">
      <c r="A18602" s="1" t="s">
        <v>33917</v>
      </c>
      <c r="B18602" s="1">
        <v>159.666666666667</v>
      </c>
      <c r="C18602" s="1">
        <v>172.333333333333</v>
      </c>
      <c r="D18602" s="1">
        <v>0.93211013231210504</v>
      </c>
      <c r="E18602" s="1">
        <v>0.69690100063768501</v>
      </c>
      <c r="F18602" s="1">
        <v>0.72206119868496299</v>
      </c>
      <c r="G18602" s="1" t="s">
        <v>33918</v>
      </c>
    </row>
    <row r="18603" spans="1:7" x14ac:dyDescent="0.25">
      <c r="A18603" s="1" t="s">
        <v>33919</v>
      </c>
      <c r="B18603" s="1">
        <v>25</v>
      </c>
      <c r="C18603" s="1">
        <v>24.5833333333333</v>
      </c>
      <c r="D18603" s="1">
        <v>1.0078697173603799</v>
      </c>
      <c r="E18603" s="1">
        <v>0.69695830109560097</v>
      </c>
      <c r="F18603" s="1">
        <v>0.72206119868496299</v>
      </c>
      <c r="G18603" s="1" t="s">
        <v>33920</v>
      </c>
    </row>
    <row r="18604" spans="1:7" x14ac:dyDescent="0.25">
      <c r="A18604" s="1" t="s">
        <v>33921</v>
      </c>
      <c r="B18604" s="1">
        <v>3.4444444444444402</v>
      </c>
      <c r="C18604" s="1">
        <v>3</v>
      </c>
      <c r="D18604" s="1">
        <v>1.0846684305518699</v>
      </c>
      <c r="E18604" s="1">
        <v>0.69699272619696995</v>
      </c>
      <c r="F18604" s="1">
        <v>0.72206119868496299</v>
      </c>
      <c r="G18604" s="1" t="s">
        <v>33922</v>
      </c>
    </row>
    <row r="18605" spans="1:7" x14ac:dyDescent="0.25">
      <c r="A18605" s="1" t="s">
        <v>33923</v>
      </c>
      <c r="B18605" s="1">
        <v>620.444444444444</v>
      </c>
      <c r="C18605" s="1">
        <v>633.66666666666697</v>
      </c>
      <c r="D18605" s="1">
        <v>0.97569554519908697</v>
      </c>
      <c r="E18605" s="1">
        <v>0.69701150743196005</v>
      </c>
      <c r="F18605" s="1">
        <v>0.72206119868496299</v>
      </c>
      <c r="G18605" s="1" t="s">
        <v>33924</v>
      </c>
    </row>
    <row r="18606" spans="1:7" x14ac:dyDescent="0.25">
      <c r="A18606" s="1" t="s">
        <v>33925</v>
      </c>
      <c r="B18606" s="1">
        <v>154.777777777778</v>
      </c>
      <c r="C18606" s="1">
        <v>157.333333333333</v>
      </c>
      <c r="D18606" s="1">
        <v>0.98761152598688795</v>
      </c>
      <c r="E18606" s="1">
        <v>0.69703017094641995</v>
      </c>
      <c r="F18606" s="1">
        <v>0.72206119868496299</v>
      </c>
      <c r="G18606" s="1" t="s">
        <v>33926</v>
      </c>
    </row>
    <row r="18607" spans="1:7" x14ac:dyDescent="0.25">
      <c r="A18607" s="1" t="s">
        <v>33927</v>
      </c>
      <c r="B18607" s="1">
        <v>101.777777777778</v>
      </c>
      <c r="C18607" s="1">
        <v>99.5833333333333</v>
      </c>
      <c r="D18607" s="1">
        <v>1.01728705900093</v>
      </c>
      <c r="E18607" s="1">
        <v>0.69705180048924398</v>
      </c>
      <c r="F18607" s="1">
        <v>0.72206119868496299</v>
      </c>
      <c r="G18607" s="1" t="s">
        <v>33928</v>
      </c>
    </row>
    <row r="18608" spans="1:7" x14ac:dyDescent="0.25">
      <c r="A18608" s="1" t="s">
        <v>33929</v>
      </c>
      <c r="B18608" s="1">
        <v>1.7777777777777799</v>
      </c>
      <c r="C18608" s="1">
        <v>1.5833333333333299</v>
      </c>
      <c r="D18608" s="1">
        <v>1.1001986344063299</v>
      </c>
      <c r="E18608" s="1">
        <v>0.69709373189757295</v>
      </c>
      <c r="F18608" s="1">
        <v>0.72206119868496299</v>
      </c>
      <c r="G18608" s="1" t="s">
        <v>33930</v>
      </c>
    </row>
    <row r="18609" spans="1:7" x14ac:dyDescent="0.25">
      <c r="A18609" s="1" t="s">
        <v>33931</v>
      </c>
      <c r="B18609" s="1">
        <v>5.3333333333333304</v>
      </c>
      <c r="C18609" s="1">
        <v>5.4166666666666696</v>
      </c>
      <c r="D18609" s="1">
        <v>0.99884172591382803</v>
      </c>
      <c r="E18609" s="1">
        <v>0.69713349755881604</v>
      </c>
      <c r="F18609" s="1">
        <v>0.72206119868496299</v>
      </c>
      <c r="G18609" s="1" t="s">
        <v>33932</v>
      </c>
    </row>
    <row r="18610" spans="1:7" x14ac:dyDescent="0.25">
      <c r="A18610" s="1" t="s">
        <v>33933</v>
      </c>
      <c r="B18610" s="1">
        <v>554.555555555556</v>
      </c>
      <c r="C18610" s="1">
        <v>544.91666666666697</v>
      </c>
      <c r="D18610" s="1">
        <v>1.0180480262423099</v>
      </c>
      <c r="E18610" s="1">
        <v>0.69719942747954899</v>
      </c>
      <c r="F18610" s="1">
        <v>0.72206119868496299</v>
      </c>
      <c r="G18610" s="1" t="s">
        <v>33934</v>
      </c>
    </row>
    <row r="18611" spans="1:7" x14ac:dyDescent="0.25">
      <c r="A18611" s="1" t="s">
        <v>33935</v>
      </c>
      <c r="B18611" s="1">
        <v>0.22222222222222199</v>
      </c>
      <c r="C18611" s="1">
        <v>0.25</v>
      </c>
      <c r="D18611" s="1">
        <v>0.98142472806280401</v>
      </c>
      <c r="E18611" s="1">
        <v>0.69720626406249198</v>
      </c>
      <c r="F18611" s="1">
        <v>0.72206119868496299</v>
      </c>
      <c r="G18611" s="1" t="s">
        <v>118</v>
      </c>
    </row>
    <row r="18612" spans="1:7" x14ac:dyDescent="0.25">
      <c r="A18612" s="1" t="s">
        <v>33936</v>
      </c>
      <c r="B18612" s="1">
        <v>62.4444444444444</v>
      </c>
      <c r="C18612" s="1">
        <v>59.9166666666667</v>
      </c>
      <c r="D18612" s="1">
        <v>1.03917162985357</v>
      </c>
      <c r="E18612" s="1">
        <v>0.69722186312558299</v>
      </c>
      <c r="F18612" s="1">
        <v>0.72206119868496299</v>
      </c>
      <c r="G18612" s="1" t="s">
        <v>33937</v>
      </c>
    </row>
    <row r="18613" spans="1:7" x14ac:dyDescent="0.25">
      <c r="A18613" s="1" t="s">
        <v>33938</v>
      </c>
      <c r="B18613" s="1">
        <v>11.1111111111111</v>
      </c>
      <c r="C18613" s="1">
        <v>12.4166666666667</v>
      </c>
      <c r="D18613" s="1">
        <v>0.89716256184073295</v>
      </c>
      <c r="E18613" s="1">
        <v>0.69722935388112595</v>
      </c>
      <c r="F18613" s="1">
        <v>0.72206119868496299</v>
      </c>
      <c r="G18613" s="1" t="s">
        <v>33939</v>
      </c>
    </row>
    <row r="18614" spans="1:7" x14ac:dyDescent="0.25">
      <c r="A18614" s="1" t="s">
        <v>33940</v>
      </c>
      <c r="B18614" s="1">
        <v>242.444444444444</v>
      </c>
      <c r="C18614" s="1">
        <v>204</v>
      </c>
      <c r="D18614" s="1">
        <v>1.16788336052568</v>
      </c>
      <c r="E18614" s="1">
        <v>0.69726183526798202</v>
      </c>
      <c r="F18614" s="1">
        <v>0.72206119868496299</v>
      </c>
      <c r="G18614" s="1" t="s">
        <v>33941</v>
      </c>
    </row>
    <row r="18615" spans="1:7" x14ac:dyDescent="0.25">
      <c r="A18615" s="1" t="s">
        <v>33942</v>
      </c>
      <c r="B18615" s="1">
        <v>32.1111111111111</v>
      </c>
      <c r="C18615" s="1">
        <v>45.3333333333333</v>
      </c>
      <c r="D18615" s="1">
        <v>0.70817605216914004</v>
      </c>
      <c r="E18615" s="1">
        <v>0.69733933461155895</v>
      </c>
      <c r="F18615" s="1">
        <v>0.72206119868496299</v>
      </c>
      <c r="G18615" s="1" t="s">
        <v>33943</v>
      </c>
    </row>
    <row r="18616" spans="1:7" x14ac:dyDescent="0.25">
      <c r="A18616" s="1" t="s">
        <v>33944</v>
      </c>
      <c r="B18616" s="1">
        <v>14.5555555555556</v>
      </c>
      <c r="C18616" s="1">
        <v>13.3333333333333</v>
      </c>
      <c r="D18616" s="1">
        <v>1.0598208008371199</v>
      </c>
      <c r="E18616" s="1">
        <v>0.69741878330203499</v>
      </c>
      <c r="F18616" s="1">
        <v>0.72206119868496299</v>
      </c>
      <c r="G18616" s="1" t="s">
        <v>33945</v>
      </c>
    </row>
    <row r="18617" spans="1:7" x14ac:dyDescent="0.25">
      <c r="A18617" s="1" t="s">
        <v>33946</v>
      </c>
      <c r="B18617" s="1">
        <v>3.6666666666666701</v>
      </c>
      <c r="C18617" s="1">
        <v>5.0833333333333304</v>
      </c>
      <c r="D18617" s="1">
        <v>0.73877964598421098</v>
      </c>
      <c r="E18617" s="1">
        <v>0.69749055833873497</v>
      </c>
      <c r="F18617" s="1">
        <v>0.72206119868496299</v>
      </c>
      <c r="G18617" s="1" t="s">
        <v>33947</v>
      </c>
    </row>
    <row r="18618" spans="1:7" x14ac:dyDescent="0.25">
      <c r="A18618" s="1" t="s">
        <v>33948</v>
      </c>
      <c r="B18618" s="1">
        <v>4.7777777777777803</v>
      </c>
      <c r="C18618" s="1">
        <v>5</v>
      </c>
      <c r="D18618" s="1">
        <v>0.93951767510056305</v>
      </c>
      <c r="E18618" s="1">
        <v>0.69751050710041995</v>
      </c>
      <c r="F18618" s="1">
        <v>0.72206119868496299</v>
      </c>
      <c r="G18618" s="1" t="s">
        <v>118</v>
      </c>
    </row>
    <row r="18619" spans="1:7" x14ac:dyDescent="0.25">
      <c r="A18619" s="1" t="s">
        <v>33949</v>
      </c>
      <c r="B18619" s="1">
        <v>763.66666666666697</v>
      </c>
      <c r="C18619" s="1">
        <v>750.25</v>
      </c>
      <c r="D18619" s="1">
        <v>1.01887679844303</v>
      </c>
      <c r="E18619" s="1">
        <v>0.69763056005445401</v>
      </c>
      <c r="F18619" s="1">
        <v>0.72206119868496299</v>
      </c>
      <c r="G18619" s="1" t="s">
        <v>33950</v>
      </c>
    </row>
    <row r="18620" spans="1:7" x14ac:dyDescent="0.25">
      <c r="A18620" s="1" t="s">
        <v>33951</v>
      </c>
      <c r="B18620" s="1">
        <v>145.777777777778</v>
      </c>
      <c r="C18620" s="1">
        <v>167.916666666667</v>
      </c>
      <c r="D18620" s="1">
        <v>0.86492473755833199</v>
      </c>
      <c r="E18620" s="1">
        <v>0.69763842629087303</v>
      </c>
      <c r="F18620" s="1">
        <v>0.72206119868496299</v>
      </c>
      <c r="G18620" s="1" t="s">
        <v>33952</v>
      </c>
    </row>
    <row r="18621" spans="1:7" x14ac:dyDescent="0.25">
      <c r="A18621" s="1" t="s">
        <v>33953</v>
      </c>
      <c r="B18621" s="1">
        <v>6.3333333333333304</v>
      </c>
      <c r="C18621" s="1">
        <v>5.5833333333333304</v>
      </c>
      <c r="D18621" s="1">
        <v>1.0930775357651901</v>
      </c>
      <c r="E18621" s="1">
        <v>0.69767554742543603</v>
      </c>
      <c r="F18621" s="1">
        <v>0.72206119868496299</v>
      </c>
      <c r="G18621" s="1" t="s">
        <v>33954</v>
      </c>
    </row>
    <row r="18622" spans="1:7" x14ac:dyDescent="0.25">
      <c r="A18622" s="1" t="s">
        <v>33955</v>
      </c>
      <c r="B18622" s="1">
        <v>25.7777777777778</v>
      </c>
      <c r="C18622" s="1">
        <v>27.4166666666667</v>
      </c>
      <c r="D18622" s="1">
        <v>0.93833117543161304</v>
      </c>
      <c r="E18622" s="1">
        <v>0.69770589434387098</v>
      </c>
      <c r="F18622" s="1">
        <v>0.72206119868496299</v>
      </c>
      <c r="G18622" s="1" t="s">
        <v>26498</v>
      </c>
    </row>
    <row r="18623" spans="1:7" x14ac:dyDescent="0.25">
      <c r="A18623" s="1" t="s">
        <v>33956</v>
      </c>
      <c r="B18623" s="1">
        <v>67.8888888888889</v>
      </c>
      <c r="C18623" s="1">
        <v>66.5833333333333</v>
      </c>
      <c r="D18623" s="1">
        <v>1.0194398739976001</v>
      </c>
      <c r="E18623" s="1">
        <v>0.69770666784130497</v>
      </c>
      <c r="F18623" s="1">
        <v>0.72206119868496299</v>
      </c>
      <c r="G18623" s="1" t="s">
        <v>33957</v>
      </c>
    </row>
    <row r="18624" spans="1:7" x14ac:dyDescent="0.25">
      <c r="A18624" s="1" t="s">
        <v>33958</v>
      </c>
      <c r="B18624" s="1">
        <v>95.1111111111111</v>
      </c>
      <c r="C18624" s="1">
        <v>102.25</v>
      </c>
      <c r="D18624" s="1">
        <v>0.93000681968884402</v>
      </c>
      <c r="E18624" s="1">
        <v>0.69775362485121195</v>
      </c>
      <c r="F18624" s="1">
        <v>0.72206119868496299</v>
      </c>
      <c r="G18624" s="1" t="s">
        <v>33959</v>
      </c>
    </row>
    <row r="18625" spans="1:7" x14ac:dyDescent="0.25">
      <c r="A18625" s="1" t="s">
        <v>33960</v>
      </c>
      <c r="B18625" s="1">
        <v>2.6666666666666701</v>
      </c>
      <c r="C18625" s="1">
        <v>2.5</v>
      </c>
      <c r="D18625" s="1">
        <v>1.02515501896755</v>
      </c>
      <c r="E18625" s="1">
        <v>0.69779825062956702</v>
      </c>
      <c r="F18625" s="1">
        <v>0.72206119868496299</v>
      </c>
      <c r="G18625" s="1" t="s">
        <v>33961</v>
      </c>
    </row>
    <row r="18626" spans="1:7" x14ac:dyDescent="0.25">
      <c r="A18626" s="1" t="s">
        <v>33962</v>
      </c>
      <c r="B18626" s="1">
        <v>5.1111111111111098</v>
      </c>
      <c r="C18626" s="1">
        <v>4.8333333333333304</v>
      </c>
      <c r="D18626" s="1">
        <v>1.06372287796459</v>
      </c>
      <c r="E18626" s="1">
        <v>0.69795603166661002</v>
      </c>
      <c r="F18626" s="1">
        <v>0.72206119868496299</v>
      </c>
      <c r="G18626" s="1" t="s">
        <v>33963</v>
      </c>
    </row>
    <row r="18627" spans="1:7" x14ac:dyDescent="0.25">
      <c r="A18627" s="1" t="s">
        <v>33964</v>
      </c>
      <c r="B18627" s="1">
        <v>4.1111111111111098</v>
      </c>
      <c r="C18627" s="1">
        <v>4.3333333333333304</v>
      </c>
      <c r="D18627" s="1">
        <v>0.95405805581555603</v>
      </c>
      <c r="E18627" s="1">
        <v>0.697978261058396</v>
      </c>
      <c r="F18627" s="1">
        <v>0.72206119868496299</v>
      </c>
      <c r="G18627" s="1" t="s">
        <v>33965</v>
      </c>
    </row>
    <row r="18628" spans="1:7" x14ac:dyDescent="0.25">
      <c r="A18628" s="1" t="s">
        <v>33966</v>
      </c>
      <c r="B18628" s="1">
        <v>2.3333333333333299</v>
      </c>
      <c r="C18628" s="1">
        <v>2.6666666666666701</v>
      </c>
      <c r="D18628" s="1">
        <v>0.88072967160290605</v>
      </c>
      <c r="E18628" s="1">
        <v>0.69801195423064799</v>
      </c>
      <c r="F18628" s="1">
        <v>0.72206119868496299</v>
      </c>
      <c r="G18628" s="1" t="s">
        <v>118</v>
      </c>
    </row>
    <row r="18629" spans="1:7" x14ac:dyDescent="0.25">
      <c r="A18629" s="1" t="s">
        <v>33967</v>
      </c>
      <c r="B18629" s="1">
        <v>26.7777777777778</v>
      </c>
      <c r="C18629" s="1">
        <v>25.9166666666667</v>
      </c>
      <c r="D18629" s="1">
        <v>1.03148946352866</v>
      </c>
      <c r="E18629" s="1">
        <v>0.69804556917694005</v>
      </c>
      <c r="F18629" s="1">
        <v>0.72206119868496299</v>
      </c>
      <c r="G18629" s="1" t="s">
        <v>33968</v>
      </c>
    </row>
    <row r="18630" spans="1:7" x14ac:dyDescent="0.25">
      <c r="A18630" s="1" t="s">
        <v>33969</v>
      </c>
      <c r="B18630" s="1">
        <v>151.555555555556</v>
      </c>
      <c r="C18630" s="1">
        <v>142.083333333333</v>
      </c>
      <c r="D18630" s="1">
        <v>1.06912787067087</v>
      </c>
      <c r="E18630" s="1">
        <v>0.69804652381059396</v>
      </c>
      <c r="F18630" s="1">
        <v>0.72206119868496299</v>
      </c>
      <c r="G18630" s="1" t="s">
        <v>33970</v>
      </c>
    </row>
    <row r="18631" spans="1:7" x14ac:dyDescent="0.25">
      <c r="A18631" s="1" t="s">
        <v>33971</v>
      </c>
      <c r="B18631" s="1">
        <v>3.3333333333333299</v>
      </c>
      <c r="C18631" s="1">
        <v>3.5</v>
      </c>
      <c r="D18631" s="1">
        <v>0.94557114189760905</v>
      </c>
      <c r="E18631" s="1">
        <v>0.69808632461767794</v>
      </c>
      <c r="F18631" s="1">
        <v>0.72206119868496299</v>
      </c>
      <c r="G18631" s="1" t="s">
        <v>118</v>
      </c>
    </row>
    <row r="18632" spans="1:7" x14ac:dyDescent="0.25">
      <c r="A18632" s="1" t="s">
        <v>33972</v>
      </c>
      <c r="B18632" s="1">
        <v>23</v>
      </c>
      <c r="C18632" s="1">
        <v>23.8333333333333</v>
      </c>
      <c r="D18632" s="1">
        <v>0.98319548223971898</v>
      </c>
      <c r="E18632" s="1">
        <v>0.69810010236472297</v>
      </c>
      <c r="F18632" s="1">
        <v>0.72206119868496299</v>
      </c>
      <c r="G18632" s="1" t="s">
        <v>33973</v>
      </c>
    </row>
    <row r="18633" spans="1:7" x14ac:dyDescent="0.25">
      <c r="A18633" s="1" t="s">
        <v>33974</v>
      </c>
      <c r="B18633" s="1">
        <v>4.4444444444444402</v>
      </c>
      <c r="C18633" s="1">
        <v>4.25</v>
      </c>
      <c r="D18633" s="1">
        <v>1.0537356175880299</v>
      </c>
      <c r="E18633" s="1">
        <v>0.69813722800657296</v>
      </c>
      <c r="F18633" s="1">
        <v>0.72206119868496299</v>
      </c>
      <c r="G18633" s="1" t="s">
        <v>33975</v>
      </c>
    </row>
    <row r="18634" spans="1:7" x14ac:dyDescent="0.25">
      <c r="A18634" s="1" t="s">
        <v>33976</v>
      </c>
      <c r="B18634" s="1">
        <v>5.6666666666666696</v>
      </c>
      <c r="C18634" s="1">
        <v>12</v>
      </c>
      <c r="D18634" s="1">
        <v>0.490624022743752</v>
      </c>
      <c r="E18634" s="1">
        <v>0.69817050411179005</v>
      </c>
      <c r="F18634" s="1">
        <v>0.72206119868496299</v>
      </c>
      <c r="G18634" s="1" t="s">
        <v>33977</v>
      </c>
    </row>
    <row r="18635" spans="1:7" x14ac:dyDescent="0.25">
      <c r="A18635" s="1" t="s">
        <v>33978</v>
      </c>
      <c r="B18635" s="1">
        <v>253.888888888889</v>
      </c>
      <c r="C18635" s="1">
        <v>257.75</v>
      </c>
      <c r="D18635" s="1">
        <v>0.98104678149893398</v>
      </c>
      <c r="E18635" s="1">
        <v>0.69820565618569796</v>
      </c>
      <c r="F18635" s="1">
        <v>0.72206119868496299</v>
      </c>
      <c r="G18635" s="1" t="s">
        <v>33979</v>
      </c>
    </row>
    <row r="18636" spans="1:7" x14ac:dyDescent="0.25">
      <c r="A18636" s="1" t="s">
        <v>33980</v>
      </c>
      <c r="B18636" s="1">
        <v>262.33333333333297</v>
      </c>
      <c r="C18636" s="1">
        <v>270.25</v>
      </c>
      <c r="D18636" s="1">
        <v>0.96946463040316599</v>
      </c>
      <c r="E18636" s="1">
        <v>0.69828491355306199</v>
      </c>
      <c r="F18636" s="1">
        <v>0.72206119868496299</v>
      </c>
      <c r="G18636" s="1" t="s">
        <v>33981</v>
      </c>
    </row>
    <row r="18637" spans="1:7" x14ac:dyDescent="0.25">
      <c r="A18637" s="1" t="s">
        <v>33982</v>
      </c>
      <c r="B18637" s="1">
        <v>22.6666666666667</v>
      </c>
      <c r="C18637" s="1">
        <v>24.5</v>
      </c>
      <c r="D18637" s="1">
        <v>0.93511382793557096</v>
      </c>
      <c r="E18637" s="1">
        <v>0.69828879410794098</v>
      </c>
      <c r="F18637" s="1">
        <v>0.72206119868496299</v>
      </c>
      <c r="G18637" s="1" t="s">
        <v>33983</v>
      </c>
    </row>
    <row r="18638" spans="1:7" x14ac:dyDescent="0.25">
      <c r="A18638" s="1" t="s">
        <v>33984</v>
      </c>
      <c r="B18638" s="1">
        <v>1.7777777777777799</v>
      </c>
      <c r="C18638" s="1">
        <v>1.6666666666666701</v>
      </c>
      <c r="D18638" s="1">
        <v>0.99416474399057297</v>
      </c>
      <c r="E18638" s="1">
        <v>0.69831075332335801</v>
      </c>
      <c r="F18638" s="1">
        <v>0.72206119868496299</v>
      </c>
      <c r="G18638" s="1" t="s">
        <v>33985</v>
      </c>
    </row>
    <row r="18639" spans="1:7" x14ac:dyDescent="0.25">
      <c r="A18639" s="1" t="s">
        <v>33986</v>
      </c>
      <c r="B18639" s="1">
        <v>1.1111111111111101</v>
      </c>
      <c r="C18639" s="1">
        <v>1.3333333333333299</v>
      </c>
      <c r="D18639" s="1">
        <v>0.869230717753534</v>
      </c>
      <c r="E18639" s="1">
        <v>0.69838412780727899</v>
      </c>
      <c r="F18639" s="1">
        <v>0.72206119868496299</v>
      </c>
      <c r="G18639" s="1" t="s">
        <v>33987</v>
      </c>
    </row>
    <row r="18640" spans="1:7" x14ac:dyDescent="0.25">
      <c r="A18640" s="1" t="s">
        <v>33988</v>
      </c>
      <c r="B18640" s="1">
        <v>7.5555555555555598</v>
      </c>
      <c r="C18640" s="1">
        <v>8.8333333333333304</v>
      </c>
      <c r="D18640" s="1">
        <v>0.86925254307116495</v>
      </c>
      <c r="E18640" s="1">
        <v>0.69839197717660495</v>
      </c>
      <c r="F18640" s="1">
        <v>0.72206119868496299</v>
      </c>
      <c r="G18640" s="1" t="s">
        <v>33989</v>
      </c>
    </row>
    <row r="18641" spans="1:7" x14ac:dyDescent="0.25">
      <c r="A18641" s="1" t="s">
        <v>33990</v>
      </c>
      <c r="B18641" s="1">
        <v>173.888888888889</v>
      </c>
      <c r="C18641" s="1">
        <v>179.833333333333</v>
      </c>
      <c r="D18641" s="1">
        <v>0.96817854626170397</v>
      </c>
      <c r="E18641" s="1">
        <v>0.69839690099032004</v>
      </c>
      <c r="F18641" s="1">
        <v>0.72206119868496299</v>
      </c>
      <c r="G18641" s="1" t="s">
        <v>33991</v>
      </c>
    </row>
    <row r="18642" spans="1:7" x14ac:dyDescent="0.25">
      <c r="A18642" s="1" t="s">
        <v>33992</v>
      </c>
      <c r="B18642" s="1">
        <v>2.2222222222222201</v>
      </c>
      <c r="C18642" s="1">
        <v>2.3333333333333299</v>
      </c>
      <c r="D18642" s="1">
        <v>0.996123606430661</v>
      </c>
      <c r="E18642" s="1">
        <v>0.69848781797109405</v>
      </c>
      <c r="F18642" s="1">
        <v>0.72206119868496299</v>
      </c>
      <c r="G18642" s="1" t="s">
        <v>33993</v>
      </c>
    </row>
    <row r="18643" spans="1:7" x14ac:dyDescent="0.25">
      <c r="A18643" s="1" t="s">
        <v>33994</v>
      </c>
      <c r="B18643" s="1">
        <v>287.222222222222</v>
      </c>
      <c r="C18643" s="1">
        <v>279.83333333333297</v>
      </c>
      <c r="D18643" s="1">
        <v>1.02383964779252</v>
      </c>
      <c r="E18643" s="1">
        <v>0.69851223464160705</v>
      </c>
      <c r="F18643" s="1">
        <v>0.72206119868496299</v>
      </c>
      <c r="G18643" s="1" t="s">
        <v>33995</v>
      </c>
    </row>
    <row r="18644" spans="1:7" x14ac:dyDescent="0.25">
      <c r="A18644" s="1" t="s">
        <v>33996</v>
      </c>
      <c r="B18644" s="1">
        <v>39.1111111111111</v>
      </c>
      <c r="C18644" s="1">
        <v>36.9166666666667</v>
      </c>
      <c r="D18644" s="1">
        <v>1.0599367287999</v>
      </c>
      <c r="E18644" s="1">
        <v>0.69854246794198604</v>
      </c>
      <c r="F18644" s="1">
        <v>0.72206119868496299</v>
      </c>
      <c r="G18644" s="1" t="s">
        <v>118</v>
      </c>
    </row>
    <row r="18645" spans="1:7" x14ac:dyDescent="0.25">
      <c r="A18645" s="1" t="s">
        <v>33997</v>
      </c>
      <c r="B18645" s="1">
        <v>4</v>
      </c>
      <c r="C18645" s="1">
        <v>5.25</v>
      </c>
      <c r="D18645" s="1">
        <v>0.75891273489353395</v>
      </c>
      <c r="E18645" s="1">
        <v>0.69857750750928704</v>
      </c>
      <c r="F18645" s="1">
        <v>0.72206119868496299</v>
      </c>
      <c r="G18645" s="1" t="s">
        <v>33998</v>
      </c>
    </row>
    <row r="18646" spans="1:7" x14ac:dyDescent="0.25">
      <c r="A18646" s="1" t="s">
        <v>33999</v>
      </c>
      <c r="B18646" s="1">
        <v>2.6666666666666701</v>
      </c>
      <c r="C18646" s="1">
        <v>3.1666666666666701</v>
      </c>
      <c r="D18646" s="1">
        <v>0.87157740822519802</v>
      </c>
      <c r="E18646" s="1">
        <v>0.69858939944258902</v>
      </c>
      <c r="F18646" s="1">
        <v>0.72206119868496299</v>
      </c>
      <c r="G18646" s="1" t="s">
        <v>34000</v>
      </c>
    </row>
    <row r="18647" spans="1:7" x14ac:dyDescent="0.25">
      <c r="A18647" s="1" t="s">
        <v>34001</v>
      </c>
      <c r="B18647" s="1">
        <v>3.5555555555555598</v>
      </c>
      <c r="C18647" s="1">
        <v>4.25</v>
      </c>
      <c r="D18647" s="1">
        <v>0.85885354495039901</v>
      </c>
      <c r="E18647" s="1">
        <v>0.69861149677674605</v>
      </c>
      <c r="F18647" s="1">
        <v>0.72206119868496299</v>
      </c>
      <c r="G18647" s="1" t="s">
        <v>34002</v>
      </c>
    </row>
    <row r="18648" spans="1:7" x14ac:dyDescent="0.25">
      <c r="A18648" s="1" t="s">
        <v>34003</v>
      </c>
      <c r="B18648" s="1">
        <v>2.5555555555555598</v>
      </c>
      <c r="C18648" s="1">
        <v>3.25</v>
      </c>
      <c r="D18648" s="1">
        <v>0.81924539433520704</v>
      </c>
      <c r="E18648" s="1">
        <v>0.69863173433276105</v>
      </c>
      <c r="F18648" s="1">
        <v>0.72206119868496299</v>
      </c>
      <c r="G18648" s="1" t="s">
        <v>34004</v>
      </c>
    </row>
    <row r="18649" spans="1:7" x14ac:dyDescent="0.25">
      <c r="A18649" s="1" t="s">
        <v>34005</v>
      </c>
      <c r="B18649" s="1">
        <v>5.4444444444444402</v>
      </c>
      <c r="C18649" s="1">
        <v>4.8333333333333304</v>
      </c>
      <c r="D18649" s="1">
        <v>1.1177856655876399</v>
      </c>
      <c r="E18649" s="1">
        <v>0.69866879172341501</v>
      </c>
      <c r="F18649" s="1">
        <v>0.72206119868496299</v>
      </c>
      <c r="G18649" s="1" t="s">
        <v>34006</v>
      </c>
    </row>
    <row r="18650" spans="1:7" x14ac:dyDescent="0.25">
      <c r="A18650" s="1" t="s">
        <v>34007</v>
      </c>
      <c r="B18650" s="1">
        <v>97.2222222222222</v>
      </c>
      <c r="C18650" s="1">
        <v>100.666666666667</v>
      </c>
      <c r="D18650" s="1">
        <v>0.95639727923095896</v>
      </c>
      <c r="E18650" s="1">
        <v>0.69868079481017298</v>
      </c>
      <c r="F18650" s="1">
        <v>0.72206119868496299</v>
      </c>
      <c r="G18650" s="1" t="s">
        <v>34008</v>
      </c>
    </row>
    <row r="18651" spans="1:7" x14ac:dyDescent="0.25">
      <c r="A18651" s="1" t="s">
        <v>34009</v>
      </c>
      <c r="B18651" s="1">
        <v>914.88888888888903</v>
      </c>
      <c r="C18651" s="1">
        <v>942.5</v>
      </c>
      <c r="D18651" s="1">
        <v>0.98093625908202398</v>
      </c>
      <c r="E18651" s="1">
        <v>0.69870007586485505</v>
      </c>
      <c r="F18651" s="1">
        <v>0.72206119868496299</v>
      </c>
      <c r="G18651" s="1" t="s">
        <v>34010</v>
      </c>
    </row>
    <row r="18652" spans="1:7" x14ac:dyDescent="0.25">
      <c r="A18652" s="1" t="s">
        <v>34011</v>
      </c>
      <c r="B18652" s="1">
        <v>2.4444444444444402</v>
      </c>
      <c r="C18652" s="1">
        <v>3.1666666666666701</v>
      </c>
      <c r="D18652" s="1">
        <v>0.83047178402532595</v>
      </c>
      <c r="E18652" s="1">
        <v>0.69872878990876197</v>
      </c>
      <c r="F18652" s="1">
        <v>0.72206119868496299</v>
      </c>
      <c r="G18652" s="1" t="s">
        <v>118</v>
      </c>
    </row>
    <row r="18653" spans="1:7" x14ac:dyDescent="0.25">
      <c r="A18653" s="1" t="s">
        <v>34012</v>
      </c>
      <c r="B18653" s="1">
        <v>2.4444444444444402</v>
      </c>
      <c r="C18653" s="1">
        <v>2.9166666666666701</v>
      </c>
      <c r="D18653" s="1">
        <v>0.85037302434087703</v>
      </c>
      <c r="E18653" s="1">
        <v>0.69874262113284502</v>
      </c>
      <c r="F18653" s="1">
        <v>0.72206119868496299</v>
      </c>
      <c r="G18653" s="1" t="s">
        <v>34013</v>
      </c>
    </row>
    <row r="18654" spans="1:7" x14ac:dyDescent="0.25">
      <c r="A18654" s="1" t="s">
        <v>34014</v>
      </c>
      <c r="B18654" s="1">
        <v>33.3333333333333</v>
      </c>
      <c r="C18654" s="1">
        <v>33</v>
      </c>
      <c r="D18654" s="1">
        <v>1.0257615417628201</v>
      </c>
      <c r="E18654" s="1">
        <v>0.69875047138179902</v>
      </c>
      <c r="F18654" s="1">
        <v>0.72206119868496299</v>
      </c>
      <c r="G18654" s="1" t="s">
        <v>34015</v>
      </c>
    </row>
    <row r="18655" spans="1:7" x14ac:dyDescent="0.25">
      <c r="A18655" s="1" t="s">
        <v>34016</v>
      </c>
      <c r="B18655" s="1">
        <v>1.55555555555556</v>
      </c>
      <c r="C18655" s="1">
        <v>1.8333333333333299</v>
      </c>
      <c r="D18655" s="1">
        <v>0.86801067935840504</v>
      </c>
      <c r="E18655" s="1">
        <v>0.69875476057920605</v>
      </c>
      <c r="F18655" s="1">
        <v>0.72206119868496299</v>
      </c>
      <c r="G18655" s="1" t="s">
        <v>118</v>
      </c>
    </row>
    <row r="18656" spans="1:7" x14ac:dyDescent="0.25">
      <c r="A18656" s="1" t="s">
        <v>34017</v>
      </c>
      <c r="B18656" s="1">
        <v>234</v>
      </c>
      <c r="C18656" s="1">
        <v>317.58333333333297</v>
      </c>
      <c r="D18656" s="1">
        <v>0.73140498897584705</v>
      </c>
      <c r="E18656" s="1">
        <v>0.69880076398723201</v>
      </c>
      <c r="F18656" s="1">
        <v>0.72206119868496299</v>
      </c>
      <c r="G18656" s="1" t="s">
        <v>34018</v>
      </c>
    </row>
    <row r="18657" spans="1:7" x14ac:dyDescent="0.25">
      <c r="A18657" s="1" t="s">
        <v>34019</v>
      </c>
      <c r="B18657" s="1">
        <v>716.77777777777806</v>
      </c>
      <c r="C18657" s="1">
        <v>703.16666666666697</v>
      </c>
      <c r="D18657" s="1">
        <v>1.0183516788540401</v>
      </c>
      <c r="E18657" s="1">
        <v>0.69888124836801901</v>
      </c>
      <c r="F18657" s="1">
        <v>0.72206119868496299</v>
      </c>
      <c r="G18657" s="1" t="s">
        <v>34020</v>
      </c>
    </row>
    <row r="18658" spans="1:7" x14ac:dyDescent="0.25">
      <c r="A18658" s="1" t="s">
        <v>34021</v>
      </c>
      <c r="B18658" s="1">
        <v>3.4444444444444402</v>
      </c>
      <c r="C18658" s="1">
        <v>3.5</v>
      </c>
      <c r="D18658" s="1">
        <v>0.95645874523753605</v>
      </c>
      <c r="E18658" s="1">
        <v>0.69888183873666498</v>
      </c>
      <c r="F18658" s="1">
        <v>0.72206119868496299</v>
      </c>
      <c r="G18658" s="1" t="s">
        <v>118</v>
      </c>
    </row>
    <row r="18659" spans="1:7" x14ac:dyDescent="0.25">
      <c r="A18659" s="1" t="s">
        <v>34022</v>
      </c>
      <c r="B18659" s="1">
        <v>6.3333333333333304</v>
      </c>
      <c r="C18659" s="1">
        <v>7.3333333333333304</v>
      </c>
      <c r="D18659" s="1">
        <v>0.87474121156506002</v>
      </c>
      <c r="E18659" s="1">
        <v>0.69889950996265504</v>
      </c>
      <c r="F18659" s="1">
        <v>0.72206119868496299</v>
      </c>
      <c r="G18659" s="1" t="s">
        <v>118</v>
      </c>
    </row>
    <row r="18660" spans="1:7" x14ac:dyDescent="0.25">
      <c r="A18660" s="1" t="s">
        <v>34023</v>
      </c>
      <c r="B18660" s="1">
        <v>10.8888888888889</v>
      </c>
      <c r="C18660" s="1">
        <v>10.25</v>
      </c>
      <c r="D18660" s="1">
        <v>1.0652169897015999</v>
      </c>
      <c r="E18660" s="1">
        <v>0.69892574258013096</v>
      </c>
      <c r="F18660" s="1">
        <v>0.72206119868496299</v>
      </c>
      <c r="G18660" s="1" t="s">
        <v>118</v>
      </c>
    </row>
    <row r="18661" spans="1:7" x14ac:dyDescent="0.25">
      <c r="A18661" s="1" t="s">
        <v>34024</v>
      </c>
      <c r="B18661" s="1">
        <v>2.8888888888888902</v>
      </c>
      <c r="C18661" s="1">
        <v>2.6666666666666701</v>
      </c>
      <c r="D18661" s="1">
        <v>1.0769678747203599</v>
      </c>
      <c r="E18661" s="1">
        <v>0.69902521265867601</v>
      </c>
      <c r="F18661" s="1">
        <v>0.72212526019050005</v>
      </c>
      <c r="G18661" s="1" t="s">
        <v>936</v>
      </c>
    </row>
    <row r="18662" spans="1:7" x14ac:dyDescent="0.25">
      <c r="A18662" s="1" t="s">
        <v>34025</v>
      </c>
      <c r="B18662" s="1">
        <v>822.22222222222194</v>
      </c>
      <c r="C18662" s="1">
        <v>846.75</v>
      </c>
      <c r="D18662" s="1">
        <v>0.96765317662200001</v>
      </c>
      <c r="E18662" s="1">
        <v>0.69916477392687104</v>
      </c>
      <c r="F18662" s="1">
        <v>0.72223072865739402</v>
      </c>
      <c r="G18662" s="1" t="s">
        <v>34026</v>
      </c>
    </row>
    <row r="18663" spans="1:7" x14ac:dyDescent="0.25">
      <c r="A18663" s="1" t="s">
        <v>34027</v>
      </c>
      <c r="B18663" s="1">
        <v>46.5555555555556</v>
      </c>
      <c r="C18663" s="1">
        <v>52</v>
      </c>
      <c r="D18663" s="1">
        <v>0.88783451525800705</v>
      </c>
      <c r="E18663" s="1">
        <v>0.69928902140471805</v>
      </c>
      <c r="F18663" s="1">
        <v>0.72230884510731697</v>
      </c>
      <c r="G18663" s="1" t="s">
        <v>34028</v>
      </c>
    </row>
    <row r="18664" spans="1:7" x14ac:dyDescent="0.25">
      <c r="A18664" s="1" t="s">
        <v>34029</v>
      </c>
      <c r="B18664" s="1">
        <v>17.4444444444444</v>
      </c>
      <c r="C18664" s="1">
        <v>18.1666666666667</v>
      </c>
      <c r="D18664" s="1">
        <v>0.97184537646172298</v>
      </c>
      <c r="E18664" s="1">
        <v>0.69937285054800102</v>
      </c>
      <c r="F18664" s="1">
        <v>0.72230884510731697</v>
      </c>
      <c r="G18664" s="1" t="s">
        <v>118</v>
      </c>
    </row>
    <row r="18665" spans="1:7" x14ac:dyDescent="0.25">
      <c r="A18665" s="1" t="s">
        <v>34030</v>
      </c>
      <c r="B18665" s="1">
        <v>44.8888888888889</v>
      </c>
      <c r="C18665" s="1">
        <v>47.4166666666667</v>
      </c>
      <c r="D18665" s="1">
        <v>0.94858707864612801</v>
      </c>
      <c r="E18665" s="1">
        <v>0.69939765375859797</v>
      </c>
      <c r="F18665" s="1">
        <v>0.72230884510731697</v>
      </c>
      <c r="G18665" s="1" t="s">
        <v>34031</v>
      </c>
    </row>
    <row r="18666" spans="1:7" x14ac:dyDescent="0.25">
      <c r="A18666" s="1" t="s">
        <v>34032</v>
      </c>
      <c r="B18666" s="1">
        <v>204.222222222222</v>
      </c>
      <c r="C18666" s="1">
        <v>213.583333333333</v>
      </c>
      <c r="D18666" s="1">
        <v>0.94550067631554802</v>
      </c>
      <c r="E18666" s="1">
        <v>0.69942097941738302</v>
      </c>
      <c r="F18666" s="1">
        <v>0.72230884510731697</v>
      </c>
      <c r="G18666" s="1" t="s">
        <v>34033</v>
      </c>
    </row>
    <row r="18667" spans="1:7" x14ac:dyDescent="0.25">
      <c r="A18667" s="1" t="s">
        <v>34034</v>
      </c>
      <c r="B18667" s="1">
        <v>1.3333333333333299</v>
      </c>
      <c r="C18667" s="1">
        <v>2.25</v>
      </c>
      <c r="D18667" s="1">
        <v>0.69153643885287597</v>
      </c>
      <c r="E18667" s="1">
        <v>0.699459703725273</v>
      </c>
      <c r="F18667" s="1">
        <v>0.72230884510731697</v>
      </c>
      <c r="G18667" s="1" t="s">
        <v>34035</v>
      </c>
    </row>
    <row r="18668" spans="1:7" x14ac:dyDescent="0.25">
      <c r="A18668" s="1" t="s">
        <v>34036</v>
      </c>
      <c r="B18668" s="1">
        <v>11.5555555555556</v>
      </c>
      <c r="C18668" s="1">
        <v>12.6666666666667</v>
      </c>
      <c r="D18668" s="1">
        <v>0.90978453516508895</v>
      </c>
      <c r="E18668" s="1">
        <v>0.69952915278072603</v>
      </c>
      <c r="F18668" s="1">
        <v>0.72230884510731697</v>
      </c>
      <c r="G18668" s="1" t="s">
        <v>118</v>
      </c>
    </row>
    <row r="18669" spans="1:7" x14ac:dyDescent="0.25">
      <c r="A18669" s="1" t="s">
        <v>34037</v>
      </c>
      <c r="B18669" s="1">
        <v>75.6666666666667</v>
      </c>
      <c r="C18669" s="1">
        <v>73.4166666666667</v>
      </c>
      <c r="D18669" s="1">
        <v>1.0271625539531899</v>
      </c>
      <c r="E18669" s="1">
        <v>0.69960944191703101</v>
      </c>
      <c r="F18669" s="1">
        <v>0.72230884510731697</v>
      </c>
      <c r="G18669" s="1" t="s">
        <v>34038</v>
      </c>
    </row>
    <row r="18670" spans="1:7" x14ac:dyDescent="0.25">
      <c r="A18670" s="1" t="s">
        <v>34039</v>
      </c>
      <c r="B18670" s="1">
        <v>2.3333333333333299</v>
      </c>
      <c r="C18670" s="1">
        <v>2.6666666666666701</v>
      </c>
      <c r="D18670" s="1">
        <v>0.89128682445243002</v>
      </c>
      <c r="E18670" s="1">
        <v>0.69961020303405097</v>
      </c>
      <c r="F18670" s="1">
        <v>0.72230884510731697</v>
      </c>
      <c r="G18670" s="1" t="s">
        <v>118</v>
      </c>
    </row>
    <row r="18671" spans="1:7" x14ac:dyDescent="0.25">
      <c r="A18671" s="1" t="s">
        <v>34040</v>
      </c>
      <c r="B18671" s="1">
        <v>31.2222222222222</v>
      </c>
      <c r="C18671" s="1">
        <v>31.25</v>
      </c>
      <c r="D18671" s="1">
        <v>1.0131169868515499</v>
      </c>
      <c r="E18671" s="1">
        <v>0.69961198824879101</v>
      </c>
      <c r="F18671" s="1">
        <v>0.72230884510731697</v>
      </c>
      <c r="G18671" s="1" t="s">
        <v>34041</v>
      </c>
    </row>
    <row r="18672" spans="1:7" x14ac:dyDescent="0.25">
      <c r="A18672" s="1" t="s">
        <v>34042</v>
      </c>
      <c r="B18672" s="1">
        <v>5.5555555555555598</v>
      </c>
      <c r="C18672" s="1">
        <v>6.1666666666666696</v>
      </c>
      <c r="D18672" s="1">
        <v>0.89290232672034098</v>
      </c>
      <c r="E18672" s="1">
        <v>0.69974028889925799</v>
      </c>
      <c r="F18672" s="1">
        <v>0.72230884510731697</v>
      </c>
      <c r="G18672" s="1" t="s">
        <v>118</v>
      </c>
    </row>
    <row r="18673" spans="1:7" x14ac:dyDescent="0.25">
      <c r="A18673" s="1" t="s">
        <v>34043</v>
      </c>
      <c r="B18673" s="1">
        <v>45.7777777777778</v>
      </c>
      <c r="C18673" s="1">
        <v>57.9166666666667</v>
      </c>
      <c r="D18673" s="1">
        <v>0.78160881599713095</v>
      </c>
      <c r="E18673" s="1">
        <v>0.69980219218263495</v>
      </c>
      <c r="F18673" s="1">
        <v>0.72230884510731697</v>
      </c>
      <c r="G18673" s="1" t="s">
        <v>34044</v>
      </c>
    </row>
    <row r="18674" spans="1:7" x14ac:dyDescent="0.25">
      <c r="A18674" s="1" t="s">
        <v>34045</v>
      </c>
      <c r="B18674" s="1">
        <v>2.7777777777777799</v>
      </c>
      <c r="C18674" s="1">
        <v>2.25</v>
      </c>
      <c r="D18674" s="1">
        <v>1.21667652434882</v>
      </c>
      <c r="E18674" s="1">
        <v>0.69982400123142197</v>
      </c>
      <c r="F18674" s="1">
        <v>0.72230884510731697</v>
      </c>
      <c r="G18674" s="1" t="s">
        <v>34046</v>
      </c>
    </row>
    <row r="18675" spans="1:7" x14ac:dyDescent="0.25">
      <c r="A18675" s="1" t="s">
        <v>34047</v>
      </c>
      <c r="B18675" s="1">
        <v>56</v>
      </c>
      <c r="C18675" s="1">
        <v>42.9166666666667</v>
      </c>
      <c r="D18675" s="1">
        <v>1.2794735997564299</v>
      </c>
      <c r="E18675" s="1">
        <v>0.69986889701503197</v>
      </c>
      <c r="F18675" s="1">
        <v>0.72230884510731697</v>
      </c>
      <c r="G18675" s="1" t="s">
        <v>34048</v>
      </c>
    </row>
    <row r="18676" spans="1:7" x14ac:dyDescent="0.25">
      <c r="A18676" s="1" t="s">
        <v>34049</v>
      </c>
      <c r="B18676" s="1">
        <v>328.444444444444</v>
      </c>
      <c r="C18676" s="1">
        <v>342.16666666666703</v>
      </c>
      <c r="D18676" s="1">
        <v>0.961768996515876</v>
      </c>
      <c r="E18676" s="1">
        <v>0.69988663834528897</v>
      </c>
      <c r="F18676" s="1">
        <v>0.72230884510731697</v>
      </c>
      <c r="G18676" s="1" t="s">
        <v>34050</v>
      </c>
    </row>
    <row r="18677" spans="1:7" x14ac:dyDescent="0.25">
      <c r="A18677" s="1" t="s">
        <v>34051</v>
      </c>
      <c r="B18677" s="1">
        <v>1230.7777777777801</v>
      </c>
      <c r="C18677" s="1">
        <v>1192</v>
      </c>
      <c r="D18677" s="1">
        <v>1.03702441159109</v>
      </c>
      <c r="E18677" s="1">
        <v>0.69994288689502204</v>
      </c>
      <c r="F18677" s="1">
        <v>0.72230884510731697</v>
      </c>
      <c r="G18677" s="1" t="s">
        <v>34052</v>
      </c>
    </row>
    <row r="18678" spans="1:7" x14ac:dyDescent="0.25">
      <c r="A18678" s="1" t="s">
        <v>34053</v>
      </c>
      <c r="B18678" s="1">
        <v>89.8888888888889</v>
      </c>
      <c r="C18678" s="1">
        <v>93.5</v>
      </c>
      <c r="D18678" s="1">
        <v>0.96371114232851696</v>
      </c>
      <c r="E18678" s="1">
        <v>0.69995941159169806</v>
      </c>
      <c r="F18678" s="1">
        <v>0.72230884510731697</v>
      </c>
      <c r="G18678" s="1" t="s">
        <v>34054</v>
      </c>
    </row>
    <row r="18679" spans="1:7" x14ac:dyDescent="0.25">
      <c r="A18679" s="1" t="s">
        <v>34055</v>
      </c>
      <c r="B18679" s="1">
        <v>3.4444444444444402</v>
      </c>
      <c r="C18679" s="1">
        <v>4.3333333333333304</v>
      </c>
      <c r="D18679" s="1">
        <v>0.82038413688541301</v>
      </c>
      <c r="E18679" s="1">
        <v>0.69999542774563495</v>
      </c>
      <c r="F18679" s="1">
        <v>0.72230884510731697</v>
      </c>
      <c r="G18679" s="1" t="s">
        <v>118</v>
      </c>
    </row>
    <row r="18680" spans="1:7" x14ac:dyDescent="0.25">
      <c r="A18680" s="1" t="s">
        <v>34056</v>
      </c>
      <c r="B18680" s="1">
        <v>0.55555555555555602</v>
      </c>
      <c r="C18680" s="1">
        <v>0.41666666666666702</v>
      </c>
      <c r="D18680" s="1">
        <v>1.10014074831783</v>
      </c>
      <c r="E18680" s="1">
        <v>0.70005849831289402</v>
      </c>
      <c r="F18680" s="1">
        <v>0.72230884510731697</v>
      </c>
      <c r="G18680" s="1" t="s">
        <v>34057</v>
      </c>
    </row>
    <row r="18681" spans="1:7" x14ac:dyDescent="0.25">
      <c r="A18681" s="1" t="s">
        <v>34058</v>
      </c>
      <c r="B18681" s="1">
        <v>8.8888888888888893</v>
      </c>
      <c r="C18681" s="1">
        <v>10</v>
      </c>
      <c r="D18681" s="1">
        <v>0.90714847091710404</v>
      </c>
      <c r="E18681" s="1">
        <v>0.70007905765812795</v>
      </c>
      <c r="F18681" s="1">
        <v>0.72230884510731697</v>
      </c>
      <c r="G18681" s="1" t="s">
        <v>118</v>
      </c>
    </row>
    <row r="18682" spans="1:7" x14ac:dyDescent="0.25">
      <c r="A18682" s="1" t="s">
        <v>34059</v>
      </c>
      <c r="B18682" s="1">
        <v>30.7777777777778</v>
      </c>
      <c r="C18682" s="1">
        <v>31.5</v>
      </c>
      <c r="D18682" s="1">
        <v>0.98879097532632998</v>
      </c>
      <c r="E18682" s="1">
        <v>0.70008883470724104</v>
      </c>
      <c r="F18682" s="1">
        <v>0.72230884510731697</v>
      </c>
      <c r="G18682" s="1" t="s">
        <v>34060</v>
      </c>
    </row>
    <row r="18683" spans="1:7" x14ac:dyDescent="0.25">
      <c r="A18683" s="1" t="s">
        <v>34061</v>
      </c>
      <c r="B18683" s="1">
        <v>2.3333333333333299</v>
      </c>
      <c r="C18683" s="1">
        <v>2.6666666666666701</v>
      </c>
      <c r="D18683" s="1">
        <v>0.89969764001485297</v>
      </c>
      <c r="E18683" s="1">
        <v>0.70008957173915198</v>
      </c>
      <c r="F18683" s="1">
        <v>0.72230884510731697</v>
      </c>
      <c r="G18683" s="1" t="s">
        <v>118</v>
      </c>
    </row>
    <row r="18684" spans="1:7" x14ac:dyDescent="0.25">
      <c r="A18684" s="1" t="s">
        <v>34062</v>
      </c>
      <c r="B18684" s="1">
        <v>512</v>
      </c>
      <c r="C18684" s="1">
        <v>509.08333333333297</v>
      </c>
      <c r="D18684" s="1">
        <v>1.0100446652719199</v>
      </c>
      <c r="E18684" s="1">
        <v>0.70015977031971099</v>
      </c>
      <c r="F18684" s="1">
        <v>0.72230884510731697</v>
      </c>
      <c r="G18684" s="1" t="s">
        <v>34063</v>
      </c>
    </row>
    <row r="18685" spans="1:7" x14ac:dyDescent="0.25">
      <c r="A18685" s="1" t="s">
        <v>34064</v>
      </c>
      <c r="B18685" s="1">
        <v>3</v>
      </c>
      <c r="C18685" s="1">
        <v>4</v>
      </c>
      <c r="D18685" s="1">
        <v>0.76889904861062397</v>
      </c>
      <c r="E18685" s="1">
        <v>0.700159831116273</v>
      </c>
      <c r="F18685" s="1">
        <v>0.72230884510731697</v>
      </c>
      <c r="G18685" s="1" t="s">
        <v>118</v>
      </c>
    </row>
    <row r="18686" spans="1:7" x14ac:dyDescent="0.25">
      <c r="A18686" s="1" t="s">
        <v>34065</v>
      </c>
      <c r="B18686" s="1">
        <v>4.8888888888888902</v>
      </c>
      <c r="C18686" s="1">
        <v>4.9166666666666696</v>
      </c>
      <c r="D18686" s="1">
        <v>0.97987337147341103</v>
      </c>
      <c r="E18686" s="1">
        <v>0.70019408970733099</v>
      </c>
      <c r="F18686" s="1">
        <v>0.72230884510731697</v>
      </c>
      <c r="G18686" s="1" t="s">
        <v>34066</v>
      </c>
    </row>
    <row r="18687" spans="1:7" x14ac:dyDescent="0.25">
      <c r="A18687" s="1" t="s">
        <v>34067</v>
      </c>
      <c r="B18687" s="1">
        <v>595.66666666666697</v>
      </c>
      <c r="C18687" s="1">
        <v>616.83333333333303</v>
      </c>
      <c r="D18687" s="1">
        <v>0.96832104992883405</v>
      </c>
      <c r="E18687" s="1">
        <v>0.70019552657258199</v>
      </c>
      <c r="F18687" s="1">
        <v>0.72230884510731697</v>
      </c>
      <c r="G18687" s="1" t="s">
        <v>34068</v>
      </c>
    </row>
    <row r="18688" spans="1:7" x14ac:dyDescent="0.25">
      <c r="A18688" s="1" t="s">
        <v>34069</v>
      </c>
      <c r="B18688" s="1">
        <v>63</v>
      </c>
      <c r="C18688" s="1">
        <v>59</v>
      </c>
      <c r="D18688" s="1">
        <v>1.06009004748685</v>
      </c>
      <c r="E18688" s="1">
        <v>0.70021463329422495</v>
      </c>
      <c r="F18688" s="1">
        <v>0.72230884510731697</v>
      </c>
      <c r="G18688" s="1" t="s">
        <v>34070</v>
      </c>
    </row>
    <row r="18689" spans="1:7" x14ac:dyDescent="0.25">
      <c r="A18689" s="1" t="s">
        <v>34071</v>
      </c>
      <c r="B18689" s="1">
        <v>30.5555555555556</v>
      </c>
      <c r="C18689" s="1">
        <v>32.9166666666667</v>
      </c>
      <c r="D18689" s="1">
        <v>0.93543803047821295</v>
      </c>
      <c r="E18689" s="1">
        <v>0.70027592564354302</v>
      </c>
      <c r="F18689" s="1">
        <v>0.72233341711639598</v>
      </c>
      <c r="G18689" s="1" t="s">
        <v>34072</v>
      </c>
    </row>
    <row r="18690" spans="1:7" x14ac:dyDescent="0.25">
      <c r="A18690" s="1" t="s">
        <v>34073</v>
      </c>
      <c r="B18690" s="1">
        <v>6.8888888888888902</v>
      </c>
      <c r="C18690" s="1">
        <v>10</v>
      </c>
      <c r="D18690" s="1">
        <v>0.67423406621405901</v>
      </c>
      <c r="E18690" s="1">
        <v>0.70032090549000303</v>
      </c>
      <c r="F18690" s="1">
        <v>0.72234116107749902</v>
      </c>
      <c r="G18690" s="1" t="s">
        <v>34074</v>
      </c>
    </row>
    <row r="18691" spans="1:7" x14ac:dyDescent="0.25">
      <c r="A18691" s="1" t="s">
        <v>34075</v>
      </c>
      <c r="B18691" s="1">
        <v>2.7777777777777799</v>
      </c>
      <c r="C18691" s="1">
        <v>3.5833333333333299</v>
      </c>
      <c r="D18691" s="1">
        <v>0.83122457692499196</v>
      </c>
      <c r="E18691" s="1">
        <v>0.70048320403701003</v>
      </c>
      <c r="F18691" s="1">
        <v>0.72239985657016004</v>
      </c>
      <c r="G18691" s="1" t="s">
        <v>118</v>
      </c>
    </row>
    <row r="18692" spans="1:7" x14ac:dyDescent="0.25">
      <c r="A18692" s="1" t="s">
        <v>34076</v>
      </c>
      <c r="B18692" s="1">
        <v>984.33333333333303</v>
      </c>
      <c r="C18692" s="1">
        <v>1021</v>
      </c>
      <c r="D18692" s="1">
        <v>0.96394691685351397</v>
      </c>
      <c r="E18692" s="1">
        <v>0.70051335928977498</v>
      </c>
      <c r="F18692" s="1">
        <v>0.72239985657016004</v>
      </c>
      <c r="G18692" s="1" t="s">
        <v>34077</v>
      </c>
    </row>
    <row r="18693" spans="1:7" x14ac:dyDescent="0.25">
      <c r="A18693" s="1" t="s">
        <v>34078</v>
      </c>
      <c r="B18693" s="1">
        <v>17.7777777777778</v>
      </c>
      <c r="C18693" s="1">
        <v>23.9166666666667</v>
      </c>
      <c r="D18693" s="1">
        <v>0.73839261793814404</v>
      </c>
      <c r="E18693" s="1">
        <v>0.70059746880599705</v>
      </c>
      <c r="F18693" s="1">
        <v>0.72239985657016004</v>
      </c>
      <c r="G18693" s="1" t="s">
        <v>34079</v>
      </c>
    </row>
    <row r="18694" spans="1:7" x14ac:dyDescent="0.25">
      <c r="A18694" s="1" t="s">
        <v>34080</v>
      </c>
      <c r="B18694" s="1">
        <v>1.44444444444444</v>
      </c>
      <c r="C18694" s="1">
        <v>1.5</v>
      </c>
      <c r="D18694" s="1">
        <v>0.91942527020424403</v>
      </c>
      <c r="E18694" s="1">
        <v>0.70063649331039402</v>
      </c>
      <c r="F18694" s="1">
        <v>0.72239985657016004</v>
      </c>
      <c r="G18694" s="1" t="s">
        <v>34081</v>
      </c>
    </row>
    <row r="18695" spans="1:7" x14ac:dyDescent="0.25">
      <c r="A18695" s="1" t="s">
        <v>34082</v>
      </c>
      <c r="B18695" s="1">
        <v>3.6666666666666701</v>
      </c>
      <c r="C18695" s="1">
        <v>3.4166666666666701</v>
      </c>
      <c r="D18695" s="1">
        <v>1.0644631006472001</v>
      </c>
      <c r="E18695" s="1">
        <v>0.70064737370324204</v>
      </c>
      <c r="F18695" s="1">
        <v>0.72239985657016004</v>
      </c>
      <c r="G18695" s="1" t="s">
        <v>34083</v>
      </c>
    </row>
    <row r="18696" spans="1:7" x14ac:dyDescent="0.25">
      <c r="A18696" s="1" t="s">
        <v>34084</v>
      </c>
      <c r="B18696" s="1">
        <v>5</v>
      </c>
      <c r="C18696" s="1">
        <v>3.9166666666666701</v>
      </c>
      <c r="D18696" s="1">
        <v>1.2277911888569299</v>
      </c>
      <c r="E18696" s="1">
        <v>0.70074330855590905</v>
      </c>
      <c r="F18696" s="1">
        <v>0.72239985657016004</v>
      </c>
      <c r="G18696" s="1" t="s">
        <v>34085</v>
      </c>
    </row>
    <row r="18697" spans="1:7" x14ac:dyDescent="0.25">
      <c r="A18697" s="1" t="s">
        <v>34086</v>
      </c>
      <c r="B18697" s="1">
        <v>41.1111111111111</v>
      </c>
      <c r="C18697" s="1">
        <v>36.0833333333333</v>
      </c>
      <c r="D18697" s="1">
        <v>1.1293407675887901</v>
      </c>
      <c r="E18697" s="1">
        <v>0.70076382868693599</v>
      </c>
      <c r="F18697" s="1">
        <v>0.72239985657016004</v>
      </c>
      <c r="G18697" s="1" t="s">
        <v>34087</v>
      </c>
    </row>
    <row r="18698" spans="1:7" x14ac:dyDescent="0.25">
      <c r="A18698" s="1" t="s">
        <v>34088</v>
      </c>
      <c r="B18698" s="1">
        <v>241.666666666667</v>
      </c>
      <c r="C18698" s="1">
        <v>247.083333333333</v>
      </c>
      <c r="D18698" s="1">
        <v>0.98473253861842702</v>
      </c>
      <c r="E18698" s="1">
        <v>0.70079124971759399</v>
      </c>
      <c r="F18698" s="1">
        <v>0.72239985657016004</v>
      </c>
      <c r="G18698" s="1" t="s">
        <v>34089</v>
      </c>
    </row>
    <row r="18699" spans="1:7" x14ac:dyDescent="0.25">
      <c r="A18699" s="1" t="s">
        <v>34090</v>
      </c>
      <c r="B18699" s="1">
        <v>54.7777777777778</v>
      </c>
      <c r="C18699" s="1">
        <v>61.3333333333333</v>
      </c>
      <c r="D18699" s="1">
        <v>0.89191427301772297</v>
      </c>
      <c r="E18699" s="1">
        <v>0.70079147634730998</v>
      </c>
      <c r="F18699" s="1">
        <v>0.72239985657016004</v>
      </c>
      <c r="G18699" s="1" t="s">
        <v>34091</v>
      </c>
    </row>
    <row r="18700" spans="1:7" x14ac:dyDescent="0.25">
      <c r="A18700" s="1" t="s">
        <v>34092</v>
      </c>
      <c r="B18700" s="1">
        <v>6.4444444444444402</v>
      </c>
      <c r="C18700" s="1">
        <v>6.0833333333333304</v>
      </c>
      <c r="D18700" s="1">
        <v>1.03998074021954</v>
      </c>
      <c r="E18700" s="1">
        <v>0.70083695488182896</v>
      </c>
      <c r="F18700" s="1">
        <v>0.72239985657016004</v>
      </c>
      <c r="G18700" s="1" t="s">
        <v>34093</v>
      </c>
    </row>
    <row r="18701" spans="1:7" x14ac:dyDescent="0.25">
      <c r="A18701" s="1" t="s">
        <v>34094</v>
      </c>
      <c r="B18701" s="1">
        <v>34.1111111111111</v>
      </c>
      <c r="C18701" s="1">
        <v>34.6666666666667</v>
      </c>
      <c r="D18701" s="1">
        <v>0.97432163659297999</v>
      </c>
      <c r="E18701" s="1">
        <v>0.70084479301994196</v>
      </c>
      <c r="F18701" s="1">
        <v>0.72239985657016004</v>
      </c>
      <c r="G18701" s="1" t="s">
        <v>34095</v>
      </c>
    </row>
    <row r="18702" spans="1:7" x14ac:dyDescent="0.25">
      <c r="A18702" s="1" t="s">
        <v>34096</v>
      </c>
      <c r="B18702" s="1">
        <v>158.444444444444</v>
      </c>
      <c r="C18702" s="1">
        <v>165.333333333333</v>
      </c>
      <c r="D18702" s="1">
        <v>0.95531580561068097</v>
      </c>
      <c r="E18702" s="1">
        <v>0.70088862782456096</v>
      </c>
      <c r="F18702" s="1">
        <v>0.72239985657016004</v>
      </c>
      <c r="G18702" s="1" t="s">
        <v>34097</v>
      </c>
    </row>
    <row r="18703" spans="1:7" x14ac:dyDescent="0.25">
      <c r="A18703" s="1" t="s">
        <v>34098</v>
      </c>
      <c r="B18703" s="1">
        <v>7</v>
      </c>
      <c r="C18703" s="1">
        <v>6.6666666666666696</v>
      </c>
      <c r="D18703" s="1">
        <v>1.0376275732442299</v>
      </c>
      <c r="E18703" s="1">
        <v>0.70090859543405903</v>
      </c>
      <c r="F18703" s="1">
        <v>0.72239985657016004</v>
      </c>
      <c r="G18703" s="1" t="s">
        <v>118</v>
      </c>
    </row>
    <row r="18704" spans="1:7" x14ac:dyDescent="0.25">
      <c r="A18704" s="1" t="s">
        <v>34099</v>
      </c>
      <c r="B18704" s="1">
        <v>172.222222222222</v>
      </c>
      <c r="C18704" s="1">
        <v>185.916666666667</v>
      </c>
      <c r="D18704" s="1">
        <v>0.923408798589478</v>
      </c>
      <c r="E18704" s="1">
        <v>0.70092500864670104</v>
      </c>
      <c r="F18704" s="1">
        <v>0.72239985657016004</v>
      </c>
      <c r="G18704" s="1" t="s">
        <v>34100</v>
      </c>
    </row>
    <row r="18705" spans="1:7" x14ac:dyDescent="0.25">
      <c r="A18705" s="1" t="s">
        <v>34101</v>
      </c>
      <c r="B18705" s="1">
        <v>2.5555555555555598</v>
      </c>
      <c r="C18705" s="1">
        <v>2.5</v>
      </c>
      <c r="D18705" s="1">
        <v>1.01904989464194</v>
      </c>
      <c r="E18705" s="1">
        <v>0.70096771369996502</v>
      </c>
      <c r="F18705" s="1">
        <v>0.72239985657016004</v>
      </c>
      <c r="G18705" s="1" t="s">
        <v>34102</v>
      </c>
    </row>
    <row r="18706" spans="1:7" x14ac:dyDescent="0.25">
      <c r="A18706" s="1" t="s">
        <v>34103</v>
      </c>
      <c r="B18706" s="1">
        <v>60</v>
      </c>
      <c r="C18706" s="1">
        <v>56.75</v>
      </c>
      <c r="D18706" s="1">
        <v>1.05847773992121</v>
      </c>
      <c r="E18706" s="1">
        <v>0.70097741812843095</v>
      </c>
      <c r="F18706" s="1">
        <v>0.72239985657016004</v>
      </c>
      <c r="G18706" s="1" t="s">
        <v>34104</v>
      </c>
    </row>
    <row r="18707" spans="1:7" x14ac:dyDescent="0.25">
      <c r="A18707" s="1" t="s">
        <v>34105</v>
      </c>
      <c r="B18707" s="1">
        <v>5.3333333333333304</v>
      </c>
      <c r="C18707" s="1">
        <v>6.1666666666666696</v>
      </c>
      <c r="D18707" s="1">
        <v>0.874848610800397</v>
      </c>
      <c r="E18707" s="1">
        <v>0.70107220885808397</v>
      </c>
      <c r="F18707" s="1">
        <v>0.72245892034175996</v>
      </c>
      <c r="G18707" s="1" t="s">
        <v>34106</v>
      </c>
    </row>
    <row r="18708" spans="1:7" x14ac:dyDescent="0.25">
      <c r="A18708" s="1" t="s">
        <v>34107</v>
      </c>
      <c r="B18708" s="1">
        <v>185.111111111111</v>
      </c>
      <c r="C18708" s="1">
        <v>198.416666666667</v>
      </c>
      <c r="D18708" s="1">
        <v>0.91968903448640005</v>
      </c>
      <c r="E18708" s="1">
        <v>0.70114190643701202</v>
      </c>
      <c r="F18708" s="1">
        <v>0.72247745638669203</v>
      </c>
      <c r="G18708" s="1" t="s">
        <v>34108</v>
      </c>
    </row>
    <row r="18709" spans="1:7" x14ac:dyDescent="0.25">
      <c r="A18709" s="1" t="s">
        <v>34109</v>
      </c>
      <c r="B18709" s="1">
        <v>3</v>
      </c>
      <c r="C18709" s="1">
        <v>3.4166666666666701</v>
      </c>
      <c r="D18709" s="1">
        <v>0.85178448135460705</v>
      </c>
      <c r="E18709" s="1">
        <v>0.70116515504434695</v>
      </c>
      <c r="F18709" s="1">
        <v>0.72247745638669203</v>
      </c>
      <c r="G18709" s="1" t="s">
        <v>118</v>
      </c>
    </row>
    <row r="18710" spans="1:7" x14ac:dyDescent="0.25">
      <c r="A18710" s="1" t="s">
        <v>34110</v>
      </c>
      <c r="B18710" s="1">
        <v>7.8888888888888902</v>
      </c>
      <c r="C18710" s="1">
        <v>10.25</v>
      </c>
      <c r="D18710" s="1">
        <v>0.76439670311410801</v>
      </c>
      <c r="E18710" s="1">
        <v>0.70121696474369799</v>
      </c>
      <c r="F18710" s="1">
        <v>0.72249222144441905</v>
      </c>
      <c r="G18710" s="1" t="s">
        <v>34111</v>
      </c>
    </row>
    <row r="18711" spans="1:7" x14ac:dyDescent="0.25">
      <c r="A18711" s="1" t="s">
        <v>34112</v>
      </c>
      <c r="B18711" s="1">
        <v>143.111111111111</v>
      </c>
      <c r="C18711" s="1">
        <v>133.166666666667</v>
      </c>
      <c r="D18711" s="1">
        <v>1.0804424112992199</v>
      </c>
      <c r="E18711" s="1">
        <v>0.70129764393141203</v>
      </c>
      <c r="F18711" s="1">
        <v>0.72253672873641706</v>
      </c>
      <c r="G18711" s="1" t="s">
        <v>34113</v>
      </c>
    </row>
    <row r="18712" spans="1:7" x14ac:dyDescent="0.25">
      <c r="A18712" s="1" t="s">
        <v>34114</v>
      </c>
      <c r="B18712" s="1">
        <v>55.5555555555556</v>
      </c>
      <c r="C18712" s="1">
        <v>59.4166666666667</v>
      </c>
      <c r="D18712" s="1">
        <v>0.93225858222256697</v>
      </c>
      <c r="E18712" s="1">
        <v>0.70143662548943098</v>
      </c>
      <c r="F18712" s="1">
        <v>0.72254714339910997</v>
      </c>
      <c r="G18712" s="1" t="s">
        <v>34115</v>
      </c>
    </row>
    <row r="18713" spans="1:7" x14ac:dyDescent="0.25">
      <c r="A18713" s="1" t="s">
        <v>34116</v>
      </c>
      <c r="B18713" s="1">
        <v>0.77777777777777801</v>
      </c>
      <c r="C18713" s="1">
        <v>1.1666666666666701</v>
      </c>
      <c r="D18713" s="1">
        <v>0.76516096398980205</v>
      </c>
      <c r="E18713" s="1">
        <v>0.70145636236048303</v>
      </c>
      <c r="F18713" s="1">
        <v>0.72254714339910997</v>
      </c>
      <c r="G18713" s="1" t="s">
        <v>34117</v>
      </c>
    </row>
    <row r="18714" spans="1:7" x14ac:dyDescent="0.25">
      <c r="A18714" s="1" t="s">
        <v>34118</v>
      </c>
      <c r="B18714" s="1">
        <v>14.7777777777778</v>
      </c>
      <c r="C18714" s="1">
        <v>16.9166666666667</v>
      </c>
      <c r="D18714" s="1">
        <v>0.86975963276764801</v>
      </c>
      <c r="E18714" s="1">
        <v>0.70146907090810795</v>
      </c>
      <c r="F18714" s="1">
        <v>0.72254714339910997</v>
      </c>
      <c r="G18714" s="1" t="s">
        <v>118</v>
      </c>
    </row>
    <row r="18715" spans="1:7" x14ac:dyDescent="0.25">
      <c r="A18715" s="1" t="s">
        <v>34119</v>
      </c>
      <c r="B18715" s="1">
        <v>86.4444444444444</v>
      </c>
      <c r="C18715" s="1">
        <v>83</v>
      </c>
      <c r="D18715" s="1">
        <v>1.0451577947276101</v>
      </c>
      <c r="E18715" s="1">
        <v>0.70149070191379503</v>
      </c>
      <c r="F18715" s="1">
        <v>0.72254714339910997</v>
      </c>
      <c r="G18715" s="1" t="s">
        <v>34120</v>
      </c>
    </row>
    <row r="18716" spans="1:7" x14ac:dyDescent="0.25">
      <c r="A18716" s="1" t="s">
        <v>34121</v>
      </c>
      <c r="B18716" s="1">
        <v>8.6666666666666696</v>
      </c>
      <c r="C18716" s="1">
        <v>8</v>
      </c>
      <c r="D18716" s="1">
        <v>1.0983940167114701</v>
      </c>
      <c r="E18716" s="1">
        <v>0.70152257219091196</v>
      </c>
      <c r="F18716" s="1">
        <v>0.72254714339910997</v>
      </c>
      <c r="G18716" s="1" t="s">
        <v>118</v>
      </c>
    </row>
    <row r="18717" spans="1:7" x14ac:dyDescent="0.25">
      <c r="A18717" s="1" t="s">
        <v>34122</v>
      </c>
      <c r="B18717" s="1">
        <v>529.33333333333303</v>
      </c>
      <c r="C18717" s="1">
        <v>621.08333333333303</v>
      </c>
      <c r="D18717" s="1">
        <v>0.85525707766570402</v>
      </c>
      <c r="E18717" s="1">
        <v>0.70153265071714699</v>
      </c>
      <c r="F18717" s="1">
        <v>0.72254714339910997</v>
      </c>
      <c r="G18717" s="1" t="s">
        <v>34123</v>
      </c>
    </row>
    <row r="18718" spans="1:7" x14ac:dyDescent="0.25">
      <c r="A18718" s="1" t="s">
        <v>34124</v>
      </c>
      <c r="B18718" s="1">
        <v>10.4444444444444</v>
      </c>
      <c r="C18718" s="1">
        <v>10.3333333333333</v>
      </c>
      <c r="D18718" s="1">
        <v>1.03559105752247</v>
      </c>
      <c r="E18718" s="1">
        <v>0.70160495738820605</v>
      </c>
      <c r="F18718" s="1">
        <v>0.72258300825577104</v>
      </c>
      <c r="G18718" s="1" t="s">
        <v>118</v>
      </c>
    </row>
    <row r="18719" spans="1:7" x14ac:dyDescent="0.25">
      <c r="A18719" s="1" t="s">
        <v>34125</v>
      </c>
      <c r="B18719" s="1">
        <v>1</v>
      </c>
      <c r="C18719" s="1">
        <v>1.6666666666666701</v>
      </c>
      <c r="D18719" s="1">
        <v>0.69476758943425798</v>
      </c>
      <c r="E18719" s="1">
        <v>0.70169806264649504</v>
      </c>
      <c r="F18719" s="1">
        <v>0.72259670077115401</v>
      </c>
      <c r="G18719" s="1" t="s">
        <v>34126</v>
      </c>
    </row>
    <row r="18720" spans="1:7" x14ac:dyDescent="0.25">
      <c r="A18720" s="1" t="s">
        <v>34127</v>
      </c>
      <c r="B18720" s="1">
        <v>2.3333333333333299</v>
      </c>
      <c r="C18720" s="1">
        <v>2.25</v>
      </c>
      <c r="D18720" s="1">
        <v>1.0199770744273799</v>
      </c>
      <c r="E18720" s="1">
        <v>0.70179493110120805</v>
      </c>
      <c r="F18720" s="1">
        <v>0.72259670077115401</v>
      </c>
      <c r="G18720" s="1" t="s">
        <v>118</v>
      </c>
    </row>
    <row r="18721" spans="1:7" x14ac:dyDescent="0.25">
      <c r="A18721" s="1" t="s">
        <v>34128</v>
      </c>
      <c r="B18721" s="1">
        <v>200.888888888889</v>
      </c>
      <c r="C18721" s="1">
        <v>207.166666666667</v>
      </c>
      <c r="D18721" s="1">
        <v>0.966654619006865</v>
      </c>
      <c r="E18721" s="1">
        <v>0.70179509486467795</v>
      </c>
      <c r="F18721" s="1">
        <v>0.72259670077115401</v>
      </c>
      <c r="G18721" s="1" t="s">
        <v>34129</v>
      </c>
    </row>
    <row r="18722" spans="1:7" x14ac:dyDescent="0.25">
      <c r="A18722" s="1" t="s">
        <v>34130</v>
      </c>
      <c r="B18722" s="1">
        <v>203.555555555556</v>
      </c>
      <c r="C18722" s="1">
        <v>216.833333333333</v>
      </c>
      <c r="D18722" s="1">
        <v>0.93735788481251603</v>
      </c>
      <c r="E18722" s="1">
        <v>0.70182234048067604</v>
      </c>
      <c r="F18722" s="1">
        <v>0.72259670077115401</v>
      </c>
      <c r="G18722" s="1" t="s">
        <v>34131</v>
      </c>
    </row>
    <row r="18723" spans="1:7" x14ac:dyDescent="0.25">
      <c r="A18723" s="1" t="s">
        <v>34132</v>
      </c>
      <c r="B18723" s="1">
        <v>258.444444444444</v>
      </c>
      <c r="C18723" s="1">
        <v>245.166666666667</v>
      </c>
      <c r="D18723" s="1">
        <v>1.04522858374712</v>
      </c>
      <c r="E18723" s="1">
        <v>0.701864913550728</v>
      </c>
      <c r="F18723" s="1">
        <v>0.72259670077115401</v>
      </c>
      <c r="G18723" s="1" t="s">
        <v>34133</v>
      </c>
    </row>
    <row r="18724" spans="1:7" x14ac:dyDescent="0.25">
      <c r="A18724" s="1" t="s">
        <v>34134</v>
      </c>
      <c r="B18724" s="1">
        <v>824.22222222222194</v>
      </c>
      <c r="C18724" s="1">
        <v>809.66666666666697</v>
      </c>
      <c r="D18724" s="1">
        <v>1.0205870735646201</v>
      </c>
      <c r="E18724" s="1">
        <v>0.70222809198163105</v>
      </c>
      <c r="F18724" s="1">
        <v>0.72259670077115401</v>
      </c>
      <c r="G18724" s="1" t="s">
        <v>34135</v>
      </c>
    </row>
    <row r="18725" spans="1:7" x14ac:dyDescent="0.25">
      <c r="A18725" s="1" t="s">
        <v>34136</v>
      </c>
      <c r="B18725" s="1">
        <v>130.111111111111</v>
      </c>
      <c r="C18725" s="1">
        <v>147.416666666667</v>
      </c>
      <c r="D18725" s="1">
        <v>0.88441480209879197</v>
      </c>
      <c r="E18725" s="1">
        <v>0.70226655678442296</v>
      </c>
      <c r="F18725" s="1">
        <v>0.72259670077115401</v>
      </c>
      <c r="G18725" s="1" t="s">
        <v>34137</v>
      </c>
    </row>
    <row r="18726" spans="1:7" x14ac:dyDescent="0.25">
      <c r="A18726" s="1" t="s">
        <v>34138</v>
      </c>
      <c r="B18726" s="1">
        <v>278.88888888888903</v>
      </c>
      <c r="C18726" s="1">
        <v>285.58333333333297</v>
      </c>
      <c r="D18726" s="1">
        <v>0.97764557265345797</v>
      </c>
      <c r="E18726" s="1">
        <v>0.70226825714135599</v>
      </c>
      <c r="F18726" s="1">
        <v>0.72259670077115401</v>
      </c>
      <c r="G18726" s="1" t="s">
        <v>34139</v>
      </c>
    </row>
    <row r="18727" spans="1:7" x14ac:dyDescent="0.25">
      <c r="A18727" s="1" t="s">
        <v>34140</v>
      </c>
      <c r="B18727" s="1">
        <v>156</v>
      </c>
      <c r="C18727" s="1">
        <v>151.833333333333</v>
      </c>
      <c r="D18727" s="1">
        <v>1.02403497729356</v>
      </c>
      <c r="E18727" s="1">
        <v>0.70227254776818504</v>
      </c>
      <c r="F18727" s="1">
        <v>0.72259670077115401</v>
      </c>
      <c r="G18727" s="1" t="s">
        <v>34141</v>
      </c>
    </row>
    <row r="18728" spans="1:7" x14ac:dyDescent="0.25">
      <c r="A18728" s="1" t="s">
        <v>34142</v>
      </c>
      <c r="B18728" s="1">
        <v>9.6666666666666696</v>
      </c>
      <c r="C18728" s="1">
        <v>8.6666666666666696</v>
      </c>
      <c r="D18728" s="1">
        <v>1.12186510629442</v>
      </c>
      <c r="E18728" s="1">
        <v>0.70229088906928705</v>
      </c>
      <c r="F18728" s="1">
        <v>0.72259670077115401</v>
      </c>
      <c r="G18728" s="1" t="s">
        <v>34143</v>
      </c>
    </row>
    <row r="18729" spans="1:7" x14ac:dyDescent="0.25">
      <c r="A18729" s="1" t="s">
        <v>34144</v>
      </c>
      <c r="B18729" s="1">
        <v>2.6666666666666701</v>
      </c>
      <c r="C18729" s="1">
        <v>2.4166666666666701</v>
      </c>
      <c r="D18729" s="1">
        <v>1.07235661387426</v>
      </c>
      <c r="E18729" s="1">
        <v>0.70234737637701605</v>
      </c>
      <c r="F18729" s="1">
        <v>0.72259670077115401</v>
      </c>
      <c r="G18729" s="1" t="s">
        <v>118</v>
      </c>
    </row>
    <row r="18730" spans="1:7" x14ac:dyDescent="0.25">
      <c r="A18730" s="1" t="s">
        <v>34145</v>
      </c>
      <c r="B18730" s="1">
        <v>1067.6666666666699</v>
      </c>
      <c r="C18730" s="1">
        <v>1044.4166666666699</v>
      </c>
      <c r="D18730" s="1">
        <v>1.02092000911429</v>
      </c>
      <c r="E18730" s="1">
        <v>0.70234985415254503</v>
      </c>
      <c r="F18730" s="1">
        <v>0.72259670077115401</v>
      </c>
      <c r="G18730" s="1" t="s">
        <v>34146</v>
      </c>
    </row>
    <row r="18731" spans="1:7" x14ac:dyDescent="0.25">
      <c r="A18731" s="1" t="s">
        <v>34147</v>
      </c>
      <c r="B18731" s="1">
        <v>374.88888888888903</v>
      </c>
      <c r="C18731" s="1">
        <v>365.83333333333297</v>
      </c>
      <c r="D18731" s="1">
        <v>1.0206293212753199</v>
      </c>
      <c r="E18731" s="1">
        <v>0.70240601441055905</v>
      </c>
      <c r="F18731" s="1">
        <v>0.72259670077115401</v>
      </c>
      <c r="G18731" s="1" t="s">
        <v>34148</v>
      </c>
    </row>
    <row r="18732" spans="1:7" x14ac:dyDescent="0.25">
      <c r="A18732" s="1" t="s">
        <v>34149</v>
      </c>
      <c r="B18732" s="1">
        <v>38.2222222222222</v>
      </c>
      <c r="C18732" s="1">
        <v>44.6666666666667</v>
      </c>
      <c r="D18732" s="1">
        <v>0.85198553942939703</v>
      </c>
      <c r="E18732" s="1">
        <v>0.70243441259343498</v>
      </c>
      <c r="F18732" s="1">
        <v>0.72259670077115401</v>
      </c>
      <c r="G18732" s="1" t="s">
        <v>34150</v>
      </c>
    </row>
    <row r="18733" spans="1:7" x14ac:dyDescent="0.25">
      <c r="A18733" s="1" t="s">
        <v>34151</v>
      </c>
      <c r="B18733" s="1">
        <v>1.55555555555556</v>
      </c>
      <c r="C18733" s="1">
        <v>1.75</v>
      </c>
      <c r="D18733" s="1">
        <v>0.87864695374742996</v>
      </c>
      <c r="E18733" s="1">
        <v>0.70244199581718203</v>
      </c>
      <c r="F18733" s="1">
        <v>0.72259670077115401</v>
      </c>
      <c r="G18733" s="1" t="s">
        <v>34152</v>
      </c>
    </row>
    <row r="18734" spans="1:7" x14ac:dyDescent="0.25">
      <c r="A18734" s="1" t="s">
        <v>34153</v>
      </c>
      <c r="B18734" s="1">
        <v>4.2222222222222197</v>
      </c>
      <c r="C18734" s="1">
        <v>6.1666666666666696</v>
      </c>
      <c r="D18734" s="1">
        <v>0.71051317503097799</v>
      </c>
      <c r="E18734" s="1">
        <v>0.70245362632778297</v>
      </c>
      <c r="F18734" s="1">
        <v>0.72259670077115401</v>
      </c>
      <c r="G18734" s="1" t="s">
        <v>118</v>
      </c>
    </row>
    <row r="18735" spans="1:7" x14ac:dyDescent="0.25">
      <c r="A18735" s="1" t="s">
        <v>34154</v>
      </c>
      <c r="B18735" s="1">
        <v>956.88888888888903</v>
      </c>
      <c r="C18735" s="1">
        <v>943.16666666666697</v>
      </c>
      <c r="D18735" s="1">
        <v>1.0148283277858701</v>
      </c>
      <c r="E18735" s="1">
        <v>0.70246428744704503</v>
      </c>
      <c r="F18735" s="1">
        <v>0.72259670077115401</v>
      </c>
      <c r="G18735" s="1" t="s">
        <v>34155</v>
      </c>
    </row>
    <row r="18736" spans="1:7" x14ac:dyDescent="0.25">
      <c r="A18736" s="1" t="s">
        <v>34156</v>
      </c>
      <c r="B18736" s="1">
        <v>5.8888888888888902</v>
      </c>
      <c r="C18736" s="1">
        <v>5.8333333333333304</v>
      </c>
      <c r="D18736" s="1">
        <v>0.99788025199003805</v>
      </c>
      <c r="E18736" s="1">
        <v>0.70246862173597202</v>
      </c>
      <c r="F18736" s="1">
        <v>0.72259670077115401</v>
      </c>
      <c r="G18736" s="1" t="s">
        <v>34157</v>
      </c>
    </row>
    <row r="18737" spans="1:7" x14ac:dyDescent="0.25">
      <c r="A18737" s="1" t="s">
        <v>34158</v>
      </c>
      <c r="B18737" s="1">
        <v>1.8888888888888899</v>
      </c>
      <c r="C18737" s="1">
        <v>1.3333333333333299</v>
      </c>
      <c r="D18737" s="1">
        <v>1.2888788487129701</v>
      </c>
      <c r="E18737" s="1">
        <v>0.70252069426328101</v>
      </c>
      <c r="F18737" s="1">
        <v>0.72259670077115401</v>
      </c>
      <c r="G18737" s="1" t="s">
        <v>34159</v>
      </c>
    </row>
    <row r="18738" spans="1:7" x14ac:dyDescent="0.25">
      <c r="A18738" s="1" t="s">
        <v>34160</v>
      </c>
      <c r="B18738" s="1">
        <v>113.333333333333</v>
      </c>
      <c r="C18738" s="1">
        <v>145.75</v>
      </c>
      <c r="D18738" s="1">
        <v>0.79957294497649201</v>
      </c>
      <c r="E18738" s="1">
        <v>0.70252330367938298</v>
      </c>
      <c r="F18738" s="1">
        <v>0.72259670077115401</v>
      </c>
      <c r="G18738" s="1" t="s">
        <v>34161</v>
      </c>
    </row>
    <row r="18739" spans="1:7" x14ac:dyDescent="0.25">
      <c r="A18739" s="1" t="s">
        <v>34162</v>
      </c>
      <c r="B18739" s="1">
        <v>333.11111111111097</v>
      </c>
      <c r="C18739" s="1">
        <v>341</v>
      </c>
      <c r="D18739" s="1">
        <v>0.970784385736158</v>
      </c>
      <c r="E18739" s="1">
        <v>0.70253476171153095</v>
      </c>
      <c r="F18739" s="1">
        <v>0.72259670077115401</v>
      </c>
      <c r="G18739" s="1" t="s">
        <v>34163</v>
      </c>
    </row>
    <row r="18740" spans="1:7" x14ac:dyDescent="0.25">
      <c r="A18740" s="1" t="s">
        <v>34164</v>
      </c>
      <c r="B18740" s="1">
        <v>4.1111111111111098</v>
      </c>
      <c r="C18740" s="1">
        <v>3.75</v>
      </c>
      <c r="D18740" s="1">
        <v>1.05863839598846</v>
      </c>
      <c r="E18740" s="1">
        <v>0.70254370830816304</v>
      </c>
      <c r="F18740" s="1">
        <v>0.72259670077115401</v>
      </c>
      <c r="G18740" s="1" t="s">
        <v>118</v>
      </c>
    </row>
    <row r="18741" spans="1:7" x14ac:dyDescent="0.25">
      <c r="A18741" s="1" t="s">
        <v>34165</v>
      </c>
      <c r="B18741" s="1">
        <v>2.3333333333333299</v>
      </c>
      <c r="C18741" s="1">
        <v>2.3333333333333299</v>
      </c>
      <c r="D18741" s="1">
        <v>0.97054189947949099</v>
      </c>
      <c r="E18741" s="1">
        <v>0.70256586339780402</v>
      </c>
      <c r="F18741" s="1">
        <v>0.72259670077115401</v>
      </c>
      <c r="G18741" s="1" t="s">
        <v>34166</v>
      </c>
    </row>
    <row r="18742" spans="1:7" x14ac:dyDescent="0.25">
      <c r="A18742" s="1" t="s">
        <v>34167</v>
      </c>
      <c r="B18742" s="1">
        <v>46.8888888888889</v>
      </c>
      <c r="C18742" s="1">
        <v>47.25</v>
      </c>
      <c r="D18742" s="1">
        <v>1.0080304777021201</v>
      </c>
      <c r="E18742" s="1">
        <v>0.70259390085029405</v>
      </c>
      <c r="F18742" s="1">
        <v>0.72259670077115401</v>
      </c>
      <c r="G18742" s="1" t="s">
        <v>34168</v>
      </c>
    </row>
    <row r="18743" spans="1:7" x14ac:dyDescent="0.25">
      <c r="A18743" s="1" t="s">
        <v>34169</v>
      </c>
      <c r="B18743" s="1">
        <v>1256.3333333333301</v>
      </c>
      <c r="C18743" s="1">
        <v>1306.5833333333301</v>
      </c>
      <c r="D18743" s="1">
        <v>0.95417539328599399</v>
      </c>
      <c r="E18743" s="1">
        <v>0.70262481190012005</v>
      </c>
      <c r="F18743" s="1">
        <v>0.72259670077115401</v>
      </c>
      <c r="G18743" s="1" t="s">
        <v>34170</v>
      </c>
    </row>
    <row r="18744" spans="1:7" x14ac:dyDescent="0.25">
      <c r="A18744" s="1" t="s">
        <v>34171</v>
      </c>
      <c r="B18744" s="1">
        <v>3.8888888888888902</v>
      </c>
      <c r="C18744" s="1">
        <v>3.9166666666666701</v>
      </c>
      <c r="D18744" s="1">
        <v>0.97945040492580404</v>
      </c>
      <c r="E18744" s="1">
        <v>0.702701851817774</v>
      </c>
      <c r="F18744" s="1">
        <v>0.72259670077115401</v>
      </c>
      <c r="G18744" s="1" t="s">
        <v>118</v>
      </c>
    </row>
    <row r="18745" spans="1:7" x14ac:dyDescent="0.25">
      <c r="A18745" s="1" t="s">
        <v>34172</v>
      </c>
      <c r="B18745" s="1">
        <v>135.333333333333</v>
      </c>
      <c r="C18745" s="1">
        <v>138.25</v>
      </c>
      <c r="D18745" s="1">
        <v>0.97368227885716996</v>
      </c>
      <c r="E18745" s="1">
        <v>0.70279799028193002</v>
      </c>
      <c r="F18745" s="1">
        <v>0.72259670077115401</v>
      </c>
      <c r="G18745" s="1" t="s">
        <v>34173</v>
      </c>
    </row>
    <row r="18746" spans="1:7" x14ac:dyDescent="0.25">
      <c r="A18746" s="1" t="s">
        <v>34174</v>
      </c>
      <c r="B18746" s="1">
        <v>186.222222222222</v>
      </c>
      <c r="C18746" s="1">
        <v>192.166666666667</v>
      </c>
      <c r="D18746" s="1">
        <v>0.96658466282323696</v>
      </c>
      <c r="E18746" s="1">
        <v>0.70279943513627896</v>
      </c>
      <c r="F18746" s="1">
        <v>0.72259670077115401</v>
      </c>
      <c r="G18746" s="1" t="s">
        <v>34175</v>
      </c>
    </row>
    <row r="18747" spans="1:7" x14ac:dyDescent="0.25">
      <c r="A18747" s="1" t="s">
        <v>34176</v>
      </c>
      <c r="B18747" s="1">
        <v>1.6666666666666701</v>
      </c>
      <c r="C18747" s="1">
        <v>1.6666666666666701</v>
      </c>
      <c r="D18747" s="1">
        <v>1.0387254561130099</v>
      </c>
      <c r="E18747" s="1">
        <v>0.70280502417725599</v>
      </c>
      <c r="F18747" s="1">
        <v>0.72259670077115401</v>
      </c>
      <c r="G18747" s="1" t="s">
        <v>34177</v>
      </c>
    </row>
    <row r="18748" spans="1:7" x14ac:dyDescent="0.25">
      <c r="A18748" s="1" t="s">
        <v>34178</v>
      </c>
      <c r="B18748" s="1">
        <v>215.555555555556</v>
      </c>
      <c r="C18748" s="1">
        <v>210.583333333333</v>
      </c>
      <c r="D18748" s="1">
        <v>1.0235972240229001</v>
      </c>
      <c r="E18748" s="1">
        <v>0.70286293893488105</v>
      </c>
      <c r="F18748" s="1">
        <v>0.72259670077115401</v>
      </c>
      <c r="G18748" s="1" t="s">
        <v>34179</v>
      </c>
    </row>
    <row r="18749" spans="1:7" x14ac:dyDescent="0.25">
      <c r="A18749" s="1" t="s">
        <v>34180</v>
      </c>
      <c r="B18749" s="1">
        <v>6.7777777777777803</v>
      </c>
      <c r="C18749" s="1">
        <v>8.1666666666666696</v>
      </c>
      <c r="D18749" s="1">
        <v>0.83037179898708702</v>
      </c>
      <c r="E18749" s="1">
        <v>0.70292540825758798</v>
      </c>
      <c r="F18749" s="1">
        <v>0.72259670077115401</v>
      </c>
      <c r="G18749" s="1" t="s">
        <v>34181</v>
      </c>
    </row>
    <row r="18750" spans="1:7" x14ac:dyDescent="0.25">
      <c r="A18750" s="1" t="s">
        <v>34182</v>
      </c>
      <c r="B18750" s="1">
        <v>281.777777777778</v>
      </c>
      <c r="C18750" s="1">
        <v>286.33333333333297</v>
      </c>
      <c r="D18750" s="1">
        <v>0.98444927383206504</v>
      </c>
      <c r="E18750" s="1">
        <v>0.70293961778575498</v>
      </c>
      <c r="F18750" s="1">
        <v>0.72259670077115401</v>
      </c>
      <c r="G18750" s="1" t="s">
        <v>34183</v>
      </c>
    </row>
    <row r="18751" spans="1:7" x14ac:dyDescent="0.25">
      <c r="A18751" s="1" t="s">
        <v>34184</v>
      </c>
      <c r="B18751" s="1">
        <v>3.7777777777777799</v>
      </c>
      <c r="C18751" s="1">
        <v>3.4166666666666701</v>
      </c>
      <c r="D18751" s="1">
        <v>1.0933792396278901</v>
      </c>
      <c r="E18751" s="1">
        <v>0.70300323233435902</v>
      </c>
      <c r="F18751" s="1">
        <v>0.72259670077115401</v>
      </c>
      <c r="G18751" s="1" t="s">
        <v>34185</v>
      </c>
    </row>
    <row r="18752" spans="1:7" x14ac:dyDescent="0.25">
      <c r="A18752" s="1" t="s">
        <v>34186</v>
      </c>
      <c r="B18752" s="1">
        <v>1.6666666666666701</v>
      </c>
      <c r="C18752" s="1">
        <v>2.75</v>
      </c>
      <c r="D18752" s="1">
        <v>0.61742908804343999</v>
      </c>
      <c r="E18752" s="1">
        <v>0.70302548874870596</v>
      </c>
      <c r="F18752" s="1">
        <v>0.72259670077115401</v>
      </c>
      <c r="G18752" s="1" t="s">
        <v>34187</v>
      </c>
    </row>
    <row r="18753" spans="1:7" x14ac:dyDescent="0.25">
      <c r="A18753" s="1" t="s">
        <v>34188</v>
      </c>
      <c r="B18753" s="1">
        <v>564.11111111111097</v>
      </c>
      <c r="C18753" s="1">
        <v>577.83333333333303</v>
      </c>
      <c r="D18753" s="1">
        <v>0.97729853466165995</v>
      </c>
      <c r="E18753" s="1">
        <v>0.70305968470077496</v>
      </c>
      <c r="F18753" s="1">
        <v>0.72259670077115401</v>
      </c>
      <c r="G18753" s="1" t="s">
        <v>34189</v>
      </c>
    </row>
    <row r="18754" spans="1:7" x14ac:dyDescent="0.25">
      <c r="A18754" s="1" t="s">
        <v>34190</v>
      </c>
      <c r="B18754" s="1">
        <v>7</v>
      </c>
      <c r="C18754" s="1">
        <v>5.5</v>
      </c>
      <c r="D18754" s="1">
        <v>1.2266069418251999</v>
      </c>
      <c r="E18754" s="1">
        <v>0.70306109685627205</v>
      </c>
      <c r="F18754" s="1">
        <v>0.72259670077115401</v>
      </c>
      <c r="G18754" s="1" t="s">
        <v>34191</v>
      </c>
    </row>
    <row r="18755" spans="1:7" x14ac:dyDescent="0.25">
      <c r="A18755" s="1" t="s">
        <v>34192</v>
      </c>
      <c r="B18755" s="1">
        <v>280.88888888888903</v>
      </c>
      <c r="C18755" s="1">
        <v>258.08333333333297</v>
      </c>
      <c r="D18755" s="1">
        <v>1.0743659638362699</v>
      </c>
      <c r="E18755" s="1">
        <v>0.70308531689334297</v>
      </c>
      <c r="F18755" s="1">
        <v>0.72259670077115401</v>
      </c>
      <c r="G18755" s="1" t="s">
        <v>34193</v>
      </c>
    </row>
    <row r="18756" spans="1:7" x14ac:dyDescent="0.25">
      <c r="A18756" s="1" t="s">
        <v>34194</v>
      </c>
      <c r="B18756" s="1">
        <v>2</v>
      </c>
      <c r="C18756" s="1">
        <v>2.75</v>
      </c>
      <c r="D18756" s="1">
        <v>0.82113743243589998</v>
      </c>
      <c r="E18756" s="1">
        <v>0.70313495131622095</v>
      </c>
      <c r="F18756" s="1">
        <v>0.72259670077115401</v>
      </c>
      <c r="G18756" s="1" t="s">
        <v>118</v>
      </c>
    </row>
    <row r="18757" spans="1:7" x14ac:dyDescent="0.25">
      <c r="A18757" s="1" t="s">
        <v>34195</v>
      </c>
      <c r="B18757" s="1">
        <v>1.44444444444444</v>
      </c>
      <c r="C18757" s="1">
        <v>2.4166666666666701</v>
      </c>
      <c r="D18757" s="1">
        <v>0.67001538316984199</v>
      </c>
      <c r="E18757" s="1">
        <v>0.70315876451285697</v>
      </c>
      <c r="F18757" s="1">
        <v>0.72259670077115401</v>
      </c>
      <c r="G18757" s="1" t="s">
        <v>118</v>
      </c>
    </row>
    <row r="18758" spans="1:7" x14ac:dyDescent="0.25">
      <c r="A18758" s="1" t="s">
        <v>34196</v>
      </c>
      <c r="B18758" s="1">
        <v>3774.8888888888901</v>
      </c>
      <c r="C18758" s="1">
        <v>4073.4166666666702</v>
      </c>
      <c r="D18758" s="1">
        <v>0.93209515105163399</v>
      </c>
      <c r="E18758" s="1">
        <v>0.70316420834446502</v>
      </c>
      <c r="F18758" s="1">
        <v>0.72259670077115401</v>
      </c>
      <c r="G18758" s="1" t="s">
        <v>34197</v>
      </c>
    </row>
    <row r="18759" spans="1:7" x14ac:dyDescent="0.25">
      <c r="A18759" s="1" t="s">
        <v>34198</v>
      </c>
      <c r="B18759" s="1">
        <v>2.7777777777777799</v>
      </c>
      <c r="C18759" s="1">
        <v>3.4166666666666701</v>
      </c>
      <c r="D18759" s="1">
        <v>0.845373324990355</v>
      </c>
      <c r="E18759" s="1">
        <v>0.70321656166505697</v>
      </c>
      <c r="F18759" s="1">
        <v>0.72259670077115401</v>
      </c>
      <c r="G18759" s="1" t="s">
        <v>34199</v>
      </c>
    </row>
    <row r="18760" spans="1:7" x14ac:dyDescent="0.25">
      <c r="A18760" s="1" t="s">
        <v>34200</v>
      </c>
      <c r="B18760" s="1">
        <v>2584.5555555555602</v>
      </c>
      <c r="C18760" s="1">
        <v>2745.75</v>
      </c>
      <c r="D18760" s="1">
        <v>0.93776833541609805</v>
      </c>
      <c r="E18760" s="1">
        <v>0.70324048270096995</v>
      </c>
      <c r="F18760" s="1">
        <v>0.72259670077115401</v>
      </c>
      <c r="G18760" s="1" t="s">
        <v>34201</v>
      </c>
    </row>
    <row r="18761" spans="1:7" x14ac:dyDescent="0.25">
      <c r="A18761" s="1" t="s">
        <v>34202</v>
      </c>
      <c r="B18761" s="1">
        <v>155.888888888889</v>
      </c>
      <c r="C18761" s="1">
        <v>142.166666666667</v>
      </c>
      <c r="D18761" s="1">
        <v>1.09083188656021</v>
      </c>
      <c r="E18761" s="1">
        <v>0.70326156616215596</v>
      </c>
      <c r="F18761" s="1">
        <v>0.72259670077115401</v>
      </c>
      <c r="G18761" s="1" t="s">
        <v>34203</v>
      </c>
    </row>
    <row r="18762" spans="1:7" x14ac:dyDescent="0.25">
      <c r="A18762" s="1" t="s">
        <v>34204</v>
      </c>
      <c r="B18762" s="1">
        <v>1.44444444444444</v>
      </c>
      <c r="C18762" s="1">
        <v>1</v>
      </c>
      <c r="D18762" s="1">
        <v>1.3550479152610599</v>
      </c>
      <c r="E18762" s="1">
        <v>0.70327781269073397</v>
      </c>
      <c r="F18762" s="1">
        <v>0.72259670077115401</v>
      </c>
      <c r="G18762" s="1" t="s">
        <v>34205</v>
      </c>
    </row>
    <row r="18763" spans="1:7" x14ac:dyDescent="0.25">
      <c r="A18763" s="1" t="s">
        <v>34206</v>
      </c>
      <c r="B18763" s="1">
        <v>3.3333333333333299</v>
      </c>
      <c r="C18763" s="1">
        <v>2.4166666666666701</v>
      </c>
      <c r="D18763" s="1">
        <v>1.310453452143</v>
      </c>
      <c r="E18763" s="1">
        <v>0.70332588416212005</v>
      </c>
      <c r="F18763" s="1">
        <v>0.72259670077115401</v>
      </c>
      <c r="G18763" s="1" t="s">
        <v>118</v>
      </c>
    </row>
    <row r="18764" spans="1:7" x14ac:dyDescent="0.25">
      <c r="A18764" s="1" t="s">
        <v>34207</v>
      </c>
      <c r="B18764" s="1">
        <v>1</v>
      </c>
      <c r="C18764" s="1">
        <v>0.83333333333333304</v>
      </c>
      <c r="D18764" s="1">
        <v>1.1754720786417701</v>
      </c>
      <c r="E18764" s="1">
        <v>0.70344252893509895</v>
      </c>
      <c r="F18764" s="1">
        <v>0.72259670077115401</v>
      </c>
      <c r="G18764" s="1" t="s">
        <v>118</v>
      </c>
    </row>
    <row r="18765" spans="1:7" x14ac:dyDescent="0.25">
      <c r="A18765" s="1" t="s">
        <v>34208</v>
      </c>
      <c r="B18765" s="1">
        <v>1.55555555555556</v>
      </c>
      <c r="C18765" s="1">
        <v>1.25</v>
      </c>
      <c r="D18765" s="1">
        <v>1.2016584367387599</v>
      </c>
      <c r="E18765" s="1">
        <v>0.70345761110381499</v>
      </c>
      <c r="F18765" s="1">
        <v>0.72259670077115401</v>
      </c>
      <c r="G18765" s="1" t="s">
        <v>34209</v>
      </c>
    </row>
    <row r="18766" spans="1:7" x14ac:dyDescent="0.25">
      <c r="A18766" s="1" t="s">
        <v>34210</v>
      </c>
      <c r="B18766" s="1">
        <v>4.7777777777777803</v>
      </c>
      <c r="C18766" s="1">
        <v>8.4166666666666696</v>
      </c>
      <c r="D18766" s="1">
        <v>0.58209622687655604</v>
      </c>
      <c r="E18766" s="1">
        <v>0.70346381553441595</v>
      </c>
      <c r="F18766" s="1">
        <v>0.72259670077115401</v>
      </c>
      <c r="G18766" s="1" t="s">
        <v>34211</v>
      </c>
    </row>
    <row r="18767" spans="1:7" x14ac:dyDescent="0.25">
      <c r="A18767" s="1" t="s">
        <v>34212</v>
      </c>
      <c r="B18767" s="1">
        <v>71.7777777777778</v>
      </c>
      <c r="C18767" s="1">
        <v>67.25</v>
      </c>
      <c r="D18767" s="1">
        <v>1.0604014670262001</v>
      </c>
      <c r="E18767" s="1">
        <v>0.70349412734854799</v>
      </c>
      <c r="F18767" s="1">
        <v>0.72259670077115401</v>
      </c>
      <c r="G18767" s="1" t="s">
        <v>34213</v>
      </c>
    </row>
    <row r="18768" spans="1:7" x14ac:dyDescent="0.25">
      <c r="A18768" s="1" t="s">
        <v>34214</v>
      </c>
      <c r="B18768" s="1">
        <v>18</v>
      </c>
      <c r="C18768" s="1">
        <v>16.75</v>
      </c>
      <c r="D18768" s="1">
        <v>1.060817008441</v>
      </c>
      <c r="E18768" s="1">
        <v>0.70352716962888395</v>
      </c>
      <c r="F18768" s="1">
        <v>0.72259670077115401</v>
      </c>
      <c r="G18768" s="1" t="s">
        <v>34215</v>
      </c>
    </row>
    <row r="18769" spans="1:7" x14ac:dyDescent="0.25">
      <c r="A18769" s="1" t="s">
        <v>34216</v>
      </c>
      <c r="B18769" s="1">
        <v>117.888888888889</v>
      </c>
      <c r="C18769" s="1">
        <v>120.833333333333</v>
      </c>
      <c r="D18769" s="1">
        <v>0.97853040800653501</v>
      </c>
      <c r="E18769" s="1">
        <v>0.70354120907583495</v>
      </c>
      <c r="F18769" s="1">
        <v>0.72259670077115401</v>
      </c>
      <c r="G18769" s="1" t="s">
        <v>34217</v>
      </c>
    </row>
    <row r="18770" spans="1:7" x14ac:dyDescent="0.25">
      <c r="A18770" s="1" t="s">
        <v>34218</v>
      </c>
      <c r="B18770" s="1">
        <v>6.1111111111111098</v>
      </c>
      <c r="C18770" s="1">
        <v>5.1666666666666696</v>
      </c>
      <c r="D18770" s="1">
        <v>1.1669705817531399</v>
      </c>
      <c r="E18770" s="1">
        <v>0.70356750435215898</v>
      </c>
      <c r="F18770" s="1">
        <v>0.72259670077115401</v>
      </c>
      <c r="G18770" s="1" t="s">
        <v>118</v>
      </c>
    </row>
    <row r="18771" spans="1:7" x14ac:dyDescent="0.25">
      <c r="A18771" s="1" t="s">
        <v>34219</v>
      </c>
      <c r="B18771" s="1">
        <v>17.8888888888889</v>
      </c>
      <c r="C18771" s="1">
        <v>18.4166666666667</v>
      </c>
      <c r="D18771" s="1">
        <v>0.96708067205647696</v>
      </c>
      <c r="E18771" s="1">
        <v>0.70369609465263905</v>
      </c>
      <c r="F18771" s="1">
        <v>0.72266311775679404</v>
      </c>
      <c r="G18771" s="1" t="s">
        <v>34220</v>
      </c>
    </row>
    <row r="18772" spans="1:7" x14ac:dyDescent="0.25">
      <c r="A18772" s="1" t="s">
        <v>34221</v>
      </c>
      <c r="B18772" s="1">
        <v>38.7777777777778</v>
      </c>
      <c r="C18772" s="1">
        <v>40.75</v>
      </c>
      <c r="D18772" s="1">
        <v>0.94760692949011005</v>
      </c>
      <c r="E18772" s="1">
        <v>0.70374025272361596</v>
      </c>
      <c r="F18772" s="1">
        <v>0.72266311775679404</v>
      </c>
      <c r="G18772" s="1" t="s">
        <v>34222</v>
      </c>
    </row>
    <row r="18773" spans="1:7" x14ac:dyDescent="0.25">
      <c r="A18773" s="1" t="s">
        <v>34223</v>
      </c>
      <c r="B18773" s="1">
        <v>7.1111111111111098</v>
      </c>
      <c r="C18773" s="1">
        <v>8.3333333333333304</v>
      </c>
      <c r="D18773" s="1">
        <v>0.87050531151970101</v>
      </c>
      <c r="E18773" s="1">
        <v>0.70374463946293897</v>
      </c>
      <c r="F18773" s="1">
        <v>0.72266311775679404</v>
      </c>
      <c r="G18773" s="1" t="s">
        <v>34224</v>
      </c>
    </row>
    <row r="18774" spans="1:7" x14ac:dyDescent="0.25">
      <c r="A18774" s="1" t="s">
        <v>34225</v>
      </c>
      <c r="B18774" s="1">
        <v>219.555555555556</v>
      </c>
      <c r="C18774" s="1">
        <v>209.333333333333</v>
      </c>
      <c r="D18774" s="1">
        <v>1.06394655606063</v>
      </c>
      <c r="E18774" s="1">
        <v>0.70380888766107097</v>
      </c>
      <c r="F18774" s="1">
        <v>0.72269059478584796</v>
      </c>
      <c r="G18774" s="1" t="s">
        <v>34226</v>
      </c>
    </row>
    <row r="18775" spans="1:7" x14ac:dyDescent="0.25">
      <c r="A18775" s="1" t="s">
        <v>34227</v>
      </c>
      <c r="B18775" s="1">
        <v>5.4444444444444402</v>
      </c>
      <c r="C18775" s="1">
        <v>6.9166666666666696</v>
      </c>
      <c r="D18775" s="1">
        <v>0.79682107944334701</v>
      </c>
      <c r="E18775" s="1">
        <v>0.70390926273653998</v>
      </c>
      <c r="F18775" s="1">
        <v>0.72275516299705</v>
      </c>
      <c r="G18775" s="1" t="s">
        <v>34228</v>
      </c>
    </row>
    <row r="18776" spans="1:7" x14ac:dyDescent="0.25">
      <c r="A18776" s="1" t="s">
        <v>34229</v>
      </c>
      <c r="B18776" s="1">
        <v>8.2222222222222197</v>
      </c>
      <c r="C18776" s="1">
        <v>8.4166666666666696</v>
      </c>
      <c r="D18776" s="1">
        <v>0.982818892528184</v>
      </c>
      <c r="E18776" s="1">
        <v>0.70397305184084902</v>
      </c>
      <c r="F18776" s="1">
        <v>0.722759846528234</v>
      </c>
      <c r="G18776" s="1" t="s">
        <v>118</v>
      </c>
    </row>
    <row r="18777" spans="1:7" x14ac:dyDescent="0.25">
      <c r="A18777" s="1" t="s">
        <v>34230</v>
      </c>
      <c r="B18777" s="1">
        <v>9.7777777777777803</v>
      </c>
      <c r="C18777" s="1">
        <v>9.8333333333333304</v>
      </c>
      <c r="D18777" s="1">
        <v>1.0067991340146301</v>
      </c>
      <c r="E18777" s="1">
        <v>0.70398881230066501</v>
      </c>
      <c r="F18777" s="1">
        <v>0.722759846528234</v>
      </c>
      <c r="G18777" s="1" t="s">
        <v>118</v>
      </c>
    </row>
    <row r="18778" spans="1:7" x14ac:dyDescent="0.25">
      <c r="A18778" s="1" t="s">
        <v>34231</v>
      </c>
      <c r="B18778" s="1">
        <v>3.7777777777777799</v>
      </c>
      <c r="C18778" s="1">
        <v>4.9166666666666696</v>
      </c>
      <c r="D18778" s="1">
        <v>0.76525278097223304</v>
      </c>
      <c r="E18778" s="1">
        <v>0.704171230924585</v>
      </c>
      <c r="F18778" s="1">
        <v>0.72290862739263095</v>
      </c>
      <c r="G18778" s="1" t="s">
        <v>118</v>
      </c>
    </row>
    <row r="18779" spans="1:7" x14ac:dyDescent="0.25">
      <c r="A18779" s="1" t="s">
        <v>34232</v>
      </c>
      <c r="B18779" s="1">
        <v>181.777777777778</v>
      </c>
      <c r="C18779" s="1">
        <v>189.25</v>
      </c>
      <c r="D18779" s="1">
        <v>0.95596960579799295</v>
      </c>
      <c r="E18779" s="1">
        <v>0.704277345722229</v>
      </c>
      <c r="F18779" s="1">
        <v>0.72297906237625098</v>
      </c>
      <c r="G18779" s="1" t="s">
        <v>34233</v>
      </c>
    </row>
    <row r="18780" spans="1:7" x14ac:dyDescent="0.25">
      <c r="A18780" s="1" t="s">
        <v>34234</v>
      </c>
      <c r="B18780" s="1">
        <v>21.5555555555556</v>
      </c>
      <c r="C18780" s="1">
        <v>22.6666666666667</v>
      </c>
      <c r="D18780" s="1">
        <v>0.94844898919267895</v>
      </c>
      <c r="E18780" s="1">
        <v>0.704325041025753</v>
      </c>
      <c r="F18780" s="1">
        <v>0.72298952225867097</v>
      </c>
      <c r="G18780" s="1" t="s">
        <v>34235</v>
      </c>
    </row>
    <row r="18781" spans="1:7" x14ac:dyDescent="0.25">
      <c r="A18781" s="1" t="s">
        <v>34236</v>
      </c>
      <c r="B18781" s="1">
        <v>34.2222222222222</v>
      </c>
      <c r="C18781" s="1">
        <v>35.0833333333333</v>
      </c>
      <c r="D18781" s="1">
        <v>0.96977370402087404</v>
      </c>
      <c r="E18781" s="1">
        <v>0.70445765253464399</v>
      </c>
      <c r="F18781" s="1">
        <v>0.723087142854553</v>
      </c>
      <c r="G18781" s="1" t="s">
        <v>34237</v>
      </c>
    </row>
    <row r="18782" spans="1:7" x14ac:dyDescent="0.25">
      <c r="A18782" s="1" t="s">
        <v>34238</v>
      </c>
      <c r="B18782" s="1">
        <v>2.4444444444444402</v>
      </c>
      <c r="C18782" s="1">
        <v>2.8333333333333299</v>
      </c>
      <c r="D18782" s="1">
        <v>0.87662985354212697</v>
      </c>
      <c r="E18782" s="1">
        <v>0.70449845027668301</v>
      </c>
      <c r="F18782" s="1">
        <v>0.72309051627673804</v>
      </c>
      <c r="G18782" s="1" t="s">
        <v>34239</v>
      </c>
    </row>
    <row r="18783" spans="1:7" x14ac:dyDescent="0.25">
      <c r="A18783" s="1" t="s">
        <v>34240</v>
      </c>
      <c r="B18783" s="1">
        <v>1407.6666666666699</v>
      </c>
      <c r="C18783" s="1">
        <v>1383.25</v>
      </c>
      <c r="D18783" s="1">
        <v>1.0217893103241</v>
      </c>
      <c r="E18783" s="1">
        <v>0.704599918717285</v>
      </c>
      <c r="F18783" s="1">
        <v>0.72315536858066598</v>
      </c>
      <c r="G18783" s="1" t="s">
        <v>34241</v>
      </c>
    </row>
    <row r="18784" spans="1:7" x14ac:dyDescent="0.25">
      <c r="A18784" s="1" t="s">
        <v>34242</v>
      </c>
      <c r="B18784" s="1">
        <v>129.222222222222</v>
      </c>
      <c r="C18784" s="1">
        <v>163.833333333333</v>
      </c>
      <c r="D18784" s="1">
        <v>0.780348733690297</v>
      </c>
      <c r="E18784" s="1">
        <v>0.70463666429433502</v>
      </c>
      <c r="F18784" s="1">
        <v>0.72315536858066598</v>
      </c>
      <c r="G18784" s="1" t="s">
        <v>34243</v>
      </c>
    </row>
    <row r="18785" spans="1:7" x14ac:dyDescent="0.25">
      <c r="A18785" s="1" t="s">
        <v>34244</v>
      </c>
      <c r="B18785" s="1">
        <v>152</v>
      </c>
      <c r="C18785" s="1">
        <v>158.416666666667</v>
      </c>
      <c r="D18785" s="1">
        <v>0.95655354781926305</v>
      </c>
      <c r="E18785" s="1">
        <v>0.70474945123964305</v>
      </c>
      <c r="F18785" s="1">
        <v>0.72316741201648405</v>
      </c>
      <c r="G18785" s="1" t="s">
        <v>34245</v>
      </c>
    </row>
    <row r="18786" spans="1:7" x14ac:dyDescent="0.25">
      <c r="A18786" s="1" t="s">
        <v>34246</v>
      </c>
      <c r="B18786" s="1">
        <v>36.2222222222222</v>
      </c>
      <c r="C18786" s="1">
        <v>39</v>
      </c>
      <c r="D18786" s="1">
        <v>0.92044941476154696</v>
      </c>
      <c r="E18786" s="1">
        <v>0.70478482908761797</v>
      </c>
      <c r="F18786" s="1">
        <v>0.72316741201648405</v>
      </c>
      <c r="G18786" s="1" t="s">
        <v>34247</v>
      </c>
    </row>
    <row r="18787" spans="1:7" x14ac:dyDescent="0.25">
      <c r="A18787" s="1" t="s">
        <v>34248</v>
      </c>
      <c r="B18787" s="1">
        <v>1.55555555555556</v>
      </c>
      <c r="C18787" s="1">
        <v>1</v>
      </c>
      <c r="D18787" s="1">
        <v>1.4180715062070199</v>
      </c>
      <c r="E18787" s="1">
        <v>0.70479605232421305</v>
      </c>
      <c r="F18787" s="1">
        <v>0.72316741201648405</v>
      </c>
      <c r="G18787" s="1" t="s">
        <v>118</v>
      </c>
    </row>
    <row r="18788" spans="1:7" x14ac:dyDescent="0.25">
      <c r="A18788" s="1" t="s">
        <v>34249</v>
      </c>
      <c r="B18788" s="1">
        <v>9.3333333333333304</v>
      </c>
      <c r="C18788" s="1">
        <v>10.0833333333333</v>
      </c>
      <c r="D18788" s="1">
        <v>0.92822394624273896</v>
      </c>
      <c r="E18788" s="1">
        <v>0.70480261252780496</v>
      </c>
      <c r="F18788" s="1">
        <v>0.72316741201648405</v>
      </c>
      <c r="G18788" s="1" t="s">
        <v>34250</v>
      </c>
    </row>
    <row r="18789" spans="1:7" x14ac:dyDescent="0.25">
      <c r="A18789" s="1" t="s">
        <v>34251</v>
      </c>
      <c r="B18789" s="1">
        <v>8.3333333333333304</v>
      </c>
      <c r="C18789" s="1">
        <v>9.25</v>
      </c>
      <c r="D18789" s="1">
        <v>0.94855228906199196</v>
      </c>
      <c r="E18789" s="1">
        <v>0.70487054656397297</v>
      </c>
      <c r="F18789" s="1">
        <v>0.72316741201648405</v>
      </c>
      <c r="G18789" s="1" t="s">
        <v>34252</v>
      </c>
    </row>
    <row r="18790" spans="1:7" x14ac:dyDescent="0.25">
      <c r="A18790" s="1" t="s">
        <v>34253</v>
      </c>
      <c r="B18790" s="1">
        <v>12.7777777777778</v>
      </c>
      <c r="C18790" s="1">
        <v>11</v>
      </c>
      <c r="D18790" s="1">
        <v>1.14963341726729</v>
      </c>
      <c r="E18790" s="1">
        <v>0.70487349064653604</v>
      </c>
      <c r="F18790" s="1">
        <v>0.72316741201648405</v>
      </c>
      <c r="G18790" s="1" t="s">
        <v>118</v>
      </c>
    </row>
    <row r="18791" spans="1:7" x14ac:dyDescent="0.25">
      <c r="A18791" s="1" t="s">
        <v>34254</v>
      </c>
      <c r="B18791" s="1">
        <v>1.8888888888888899</v>
      </c>
      <c r="C18791" s="1">
        <v>2.3333333333333299</v>
      </c>
      <c r="D18791" s="1">
        <v>0.81481017288768598</v>
      </c>
      <c r="E18791" s="1">
        <v>0.70505307708210696</v>
      </c>
      <c r="F18791" s="1">
        <v>0.72326965254506004</v>
      </c>
      <c r="G18791" s="1" t="s">
        <v>118</v>
      </c>
    </row>
    <row r="18792" spans="1:7" x14ac:dyDescent="0.25">
      <c r="A18792" s="1" t="s">
        <v>34255</v>
      </c>
      <c r="B18792" s="1">
        <v>1.3333333333333299</v>
      </c>
      <c r="C18792" s="1">
        <v>2.75</v>
      </c>
      <c r="D18792" s="1">
        <v>0.56186746761850603</v>
      </c>
      <c r="E18792" s="1">
        <v>0.70510003099741003</v>
      </c>
      <c r="F18792" s="1">
        <v>0.72326965254506004</v>
      </c>
      <c r="G18792" s="1" t="s">
        <v>34256</v>
      </c>
    </row>
    <row r="18793" spans="1:7" x14ac:dyDescent="0.25">
      <c r="A18793" s="1" t="s">
        <v>34257</v>
      </c>
      <c r="B18793" s="1">
        <v>7.2222222222222197</v>
      </c>
      <c r="C18793" s="1">
        <v>5</v>
      </c>
      <c r="D18793" s="1">
        <v>1.4009927407434799</v>
      </c>
      <c r="E18793" s="1">
        <v>0.70510493766201698</v>
      </c>
      <c r="F18793" s="1">
        <v>0.72326965254506004</v>
      </c>
      <c r="G18793" s="1" t="s">
        <v>34258</v>
      </c>
    </row>
    <row r="18794" spans="1:7" x14ac:dyDescent="0.25">
      <c r="A18794" s="1" t="s">
        <v>34259</v>
      </c>
      <c r="B18794" s="1">
        <v>6</v>
      </c>
      <c r="C18794" s="1">
        <v>5.6666666666666696</v>
      </c>
      <c r="D18794" s="1">
        <v>1.0477452079567999</v>
      </c>
      <c r="E18794" s="1">
        <v>0.70515917741052603</v>
      </c>
      <c r="F18794" s="1">
        <v>0.72326965254506004</v>
      </c>
      <c r="G18794" s="1" t="s">
        <v>34260</v>
      </c>
    </row>
    <row r="18795" spans="1:7" x14ac:dyDescent="0.25">
      <c r="A18795" s="1" t="s">
        <v>34261</v>
      </c>
      <c r="B18795" s="1">
        <v>20</v>
      </c>
      <c r="C18795" s="1">
        <v>18.75</v>
      </c>
      <c r="D18795" s="1">
        <v>1.06990549147959</v>
      </c>
      <c r="E18795" s="1">
        <v>0.705160747427928</v>
      </c>
      <c r="F18795" s="1">
        <v>0.72326965254506004</v>
      </c>
      <c r="G18795" s="1" t="s">
        <v>118</v>
      </c>
    </row>
    <row r="18796" spans="1:7" x14ac:dyDescent="0.25">
      <c r="A18796" s="1" t="s">
        <v>34262</v>
      </c>
      <c r="B18796" s="1">
        <v>4.3333333333333304</v>
      </c>
      <c r="C18796" s="1">
        <v>5.25</v>
      </c>
      <c r="D18796" s="1">
        <v>0.81954115437974395</v>
      </c>
      <c r="E18796" s="1">
        <v>0.70539619858087499</v>
      </c>
      <c r="F18796" s="1">
        <v>0.72345394856254797</v>
      </c>
      <c r="G18796" s="1" t="s">
        <v>118</v>
      </c>
    </row>
    <row r="18797" spans="1:7" x14ac:dyDescent="0.25">
      <c r="A18797" s="1" t="s">
        <v>34263</v>
      </c>
      <c r="B18797" s="1">
        <v>252.666666666667</v>
      </c>
      <c r="C18797" s="1">
        <v>243.666666666667</v>
      </c>
      <c r="D18797" s="1">
        <v>1.0364710046827199</v>
      </c>
      <c r="E18797" s="1">
        <v>0.70541590022506095</v>
      </c>
      <c r="F18797" s="1">
        <v>0.72345394856254797</v>
      </c>
      <c r="G18797" s="1" t="s">
        <v>34264</v>
      </c>
    </row>
    <row r="18798" spans="1:7" x14ac:dyDescent="0.25">
      <c r="A18798" s="1" t="s">
        <v>34265</v>
      </c>
      <c r="B18798" s="1">
        <v>8.7777777777777803</v>
      </c>
      <c r="C18798" s="1">
        <v>9.0833333333333304</v>
      </c>
      <c r="D18798" s="1">
        <v>0.95979582946716302</v>
      </c>
      <c r="E18798" s="1">
        <v>0.70551492543472805</v>
      </c>
      <c r="F18798" s="1">
        <v>0.72345394856254797</v>
      </c>
      <c r="G18798" s="1" t="s">
        <v>118</v>
      </c>
    </row>
    <row r="18799" spans="1:7" x14ac:dyDescent="0.25">
      <c r="A18799" s="1" t="s">
        <v>34266</v>
      </c>
      <c r="B18799" s="1">
        <v>51.2222222222222</v>
      </c>
      <c r="C18799" s="1">
        <v>50.5</v>
      </c>
      <c r="D18799" s="1">
        <v>1.03101109831841</v>
      </c>
      <c r="E18799" s="1">
        <v>0.705525156565734</v>
      </c>
      <c r="F18799" s="1">
        <v>0.72345394856254797</v>
      </c>
      <c r="G18799" s="1" t="s">
        <v>34267</v>
      </c>
    </row>
    <row r="18800" spans="1:7" x14ac:dyDescent="0.25">
      <c r="A18800" s="1" t="s">
        <v>34268</v>
      </c>
      <c r="B18800" s="1">
        <v>1.55555555555556</v>
      </c>
      <c r="C18800" s="1">
        <v>2.8333333333333299</v>
      </c>
      <c r="D18800" s="1">
        <v>0.60861287292830402</v>
      </c>
      <c r="E18800" s="1">
        <v>0.70552807955147601</v>
      </c>
      <c r="F18800" s="1">
        <v>0.72345394856254797</v>
      </c>
      <c r="G18800" s="1" t="s">
        <v>118</v>
      </c>
    </row>
    <row r="18801" spans="1:7" x14ac:dyDescent="0.25">
      <c r="A18801" s="1" t="s">
        <v>34269</v>
      </c>
      <c r="B18801" s="1">
        <v>1.7777777777777799</v>
      </c>
      <c r="C18801" s="1">
        <v>1.8333333333333299</v>
      </c>
      <c r="D18801" s="1">
        <v>0.96524497888220895</v>
      </c>
      <c r="E18801" s="1">
        <v>0.70565388673184704</v>
      </c>
      <c r="F18801" s="1">
        <v>0.72354446376325199</v>
      </c>
      <c r="G18801" s="1" t="s">
        <v>118</v>
      </c>
    </row>
    <row r="18802" spans="1:7" x14ac:dyDescent="0.25">
      <c r="A18802" s="1" t="s">
        <v>34270</v>
      </c>
      <c r="B18802" s="1">
        <v>1</v>
      </c>
      <c r="C18802" s="1">
        <v>1.4166666666666701</v>
      </c>
      <c r="D18802" s="1">
        <v>0.75114644236986905</v>
      </c>
      <c r="E18802" s="1">
        <v>0.70570154489493797</v>
      </c>
      <c r="F18802" s="1">
        <v>0.72355484325305697</v>
      </c>
      <c r="G18802" s="1" t="s">
        <v>118</v>
      </c>
    </row>
    <row r="18803" spans="1:7" x14ac:dyDescent="0.25">
      <c r="A18803" s="1" t="s">
        <v>34271</v>
      </c>
      <c r="B18803" s="1">
        <v>6.6666666666666696</v>
      </c>
      <c r="C18803" s="1">
        <v>6.25</v>
      </c>
      <c r="D18803" s="1">
        <v>1.0661382161289401</v>
      </c>
      <c r="E18803" s="1">
        <v>0.70578419015837301</v>
      </c>
      <c r="F18803" s="1">
        <v>0.72356949500870205</v>
      </c>
      <c r="G18803" s="1" t="s">
        <v>34272</v>
      </c>
    </row>
    <row r="18804" spans="1:7" x14ac:dyDescent="0.25">
      <c r="A18804" s="1" t="s">
        <v>34273</v>
      </c>
      <c r="B18804" s="1">
        <v>9.3333333333333304</v>
      </c>
      <c r="C18804" s="1">
        <v>7.0833333333333304</v>
      </c>
      <c r="D18804" s="1">
        <v>1.28004018007068</v>
      </c>
      <c r="E18804" s="1">
        <v>0.70583243779971605</v>
      </c>
      <c r="F18804" s="1">
        <v>0.72356949500870205</v>
      </c>
      <c r="G18804" s="1" t="s">
        <v>34274</v>
      </c>
    </row>
    <row r="18805" spans="1:7" x14ac:dyDescent="0.25">
      <c r="A18805" s="1" t="s">
        <v>34275</v>
      </c>
      <c r="B18805" s="1">
        <v>14</v>
      </c>
      <c r="C18805" s="1">
        <v>22.75</v>
      </c>
      <c r="D18805" s="1">
        <v>0.617643079172155</v>
      </c>
      <c r="E18805" s="1">
        <v>0.70588775617422805</v>
      </c>
      <c r="F18805" s="1">
        <v>0.72356949500870205</v>
      </c>
      <c r="G18805" s="1" t="s">
        <v>34276</v>
      </c>
    </row>
    <row r="18806" spans="1:7" x14ac:dyDescent="0.25">
      <c r="A18806" s="1" t="s">
        <v>34277</v>
      </c>
      <c r="B18806" s="1">
        <v>85.3333333333333</v>
      </c>
      <c r="C18806" s="1">
        <v>88.9166666666667</v>
      </c>
      <c r="D18806" s="1">
        <v>0.95732561523854498</v>
      </c>
      <c r="E18806" s="1">
        <v>0.70596127312299795</v>
      </c>
      <c r="F18806" s="1">
        <v>0.72356949500870205</v>
      </c>
      <c r="G18806" s="1" t="s">
        <v>34278</v>
      </c>
    </row>
    <row r="18807" spans="1:7" x14ac:dyDescent="0.25">
      <c r="A18807" s="1" t="s">
        <v>34279</v>
      </c>
      <c r="B18807" s="1">
        <v>76.7777777777778</v>
      </c>
      <c r="C18807" s="1">
        <v>73.6666666666667</v>
      </c>
      <c r="D18807" s="1">
        <v>1.0427069866236001</v>
      </c>
      <c r="E18807" s="1">
        <v>0.70597444330266101</v>
      </c>
      <c r="F18807" s="1">
        <v>0.72356949500870205</v>
      </c>
      <c r="G18807" s="1" t="s">
        <v>118</v>
      </c>
    </row>
    <row r="18808" spans="1:7" x14ac:dyDescent="0.25">
      <c r="A18808" s="1" t="s">
        <v>34280</v>
      </c>
      <c r="B18808" s="1">
        <v>29.2222222222222</v>
      </c>
      <c r="C18808" s="1">
        <v>27.6666666666667</v>
      </c>
      <c r="D18808" s="1">
        <v>1.0569843142365201</v>
      </c>
      <c r="E18808" s="1">
        <v>0.706014970111424</v>
      </c>
      <c r="F18808" s="1">
        <v>0.72356949500870205</v>
      </c>
      <c r="G18808" s="1" t="s">
        <v>118</v>
      </c>
    </row>
    <row r="18809" spans="1:7" x14ac:dyDescent="0.25">
      <c r="A18809" s="1" t="s">
        <v>34281</v>
      </c>
      <c r="B18809" s="1">
        <v>281.66666666666703</v>
      </c>
      <c r="C18809" s="1">
        <v>292.41666666666703</v>
      </c>
      <c r="D18809" s="1">
        <v>0.97554296847313504</v>
      </c>
      <c r="E18809" s="1">
        <v>0.706014975331831</v>
      </c>
      <c r="F18809" s="1">
        <v>0.72356949500870205</v>
      </c>
      <c r="G18809" s="1" t="s">
        <v>34282</v>
      </c>
    </row>
    <row r="18810" spans="1:7" x14ac:dyDescent="0.25">
      <c r="A18810" s="1" t="s">
        <v>34283</v>
      </c>
      <c r="B18810" s="1">
        <v>6.1111111111111098</v>
      </c>
      <c r="C18810" s="1">
        <v>5.4166666666666696</v>
      </c>
      <c r="D18810" s="1">
        <v>1.12167256244935</v>
      </c>
      <c r="E18810" s="1">
        <v>0.70601612376485801</v>
      </c>
      <c r="F18810" s="1">
        <v>0.72356949500870205</v>
      </c>
      <c r="G18810" s="1" t="s">
        <v>118</v>
      </c>
    </row>
    <row r="18811" spans="1:7" x14ac:dyDescent="0.25">
      <c r="A18811" s="1" t="s">
        <v>34284</v>
      </c>
      <c r="B18811" s="1">
        <v>49.1111111111111</v>
      </c>
      <c r="C18811" s="1">
        <v>44.8333333333333</v>
      </c>
      <c r="D18811" s="1">
        <v>1.11976768633686</v>
      </c>
      <c r="E18811" s="1">
        <v>0.70608420098007496</v>
      </c>
      <c r="F18811" s="1">
        <v>0.72359119424095497</v>
      </c>
      <c r="G18811" s="1" t="s">
        <v>34285</v>
      </c>
    </row>
    <row r="18812" spans="1:7" x14ac:dyDescent="0.25">
      <c r="A18812" s="1" t="s">
        <v>34286</v>
      </c>
      <c r="B18812" s="1">
        <v>1244.55555555556</v>
      </c>
      <c r="C18812" s="1">
        <v>1218.5</v>
      </c>
      <c r="D18812" s="1">
        <v>1.0204895497044</v>
      </c>
      <c r="E18812" s="1">
        <v>0.70615411968391095</v>
      </c>
      <c r="F18812" s="1">
        <v>0.72359119424095497</v>
      </c>
      <c r="G18812" s="1" t="s">
        <v>34287</v>
      </c>
    </row>
    <row r="18813" spans="1:7" x14ac:dyDescent="0.25">
      <c r="A18813" s="1" t="s">
        <v>34288</v>
      </c>
      <c r="B18813" s="1">
        <v>631.555555555556</v>
      </c>
      <c r="C18813" s="1">
        <v>664.5</v>
      </c>
      <c r="D18813" s="1">
        <v>0.94542504342127798</v>
      </c>
      <c r="E18813" s="1">
        <v>0.70623935359429602</v>
      </c>
      <c r="F18813" s="1">
        <v>0.72359119424095497</v>
      </c>
      <c r="G18813" s="1" t="s">
        <v>34289</v>
      </c>
    </row>
    <row r="18814" spans="1:7" x14ac:dyDescent="0.25">
      <c r="A18814" s="1" t="s">
        <v>34290</v>
      </c>
      <c r="B18814" s="1">
        <v>100.888888888889</v>
      </c>
      <c r="C18814" s="1">
        <v>98.8333333333333</v>
      </c>
      <c r="D18814" s="1">
        <v>1.0197698187534201</v>
      </c>
      <c r="E18814" s="1">
        <v>0.70627107732342198</v>
      </c>
      <c r="F18814" s="1">
        <v>0.72359119424095497</v>
      </c>
      <c r="G18814" s="1" t="s">
        <v>34291</v>
      </c>
    </row>
    <row r="18815" spans="1:7" x14ac:dyDescent="0.25">
      <c r="A18815" s="1" t="s">
        <v>34292</v>
      </c>
      <c r="B18815" s="1">
        <v>1145.2222222222199</v>
      </c>
      <c r="C18815" s="1">
        <v>1136.0833333333301</v>
      </c>
      <c r="D18815" s="1">
        <v>1.0028200921382899</v>
      </c>
      <c r="E18815" s="1">
        <v>0.70628304386137697</v>
      </c>
      <c r="F18815" s="1">
        <v>0.72359119424095497</v>
      </c>
      <c r="G18815" s="1" t="s">
        <v>34293</v>
      </c>
    </row>
    <row r="18816" spans="1:7" x14ac:dyDescent="0.25">
      <c r="A18816" s="1" t="s">
        <v>34294</v>
      </c>
      <c r="B18816" s="1">
        <v>11.4444444444444</v>
      </c>
      <c r="C18816" s="1">
        <v>12.25</v>
      </c>
      <c r="D18816" s="1">
        <v>0.94161631350094199</v>
      </c>
      <c r="E18816" s="1">
        <v>0.706296559606854</v>
      </c>
      <c r="F18816" s="1">
        <v>0.72359119424095497</v>
      </c>
      <c r="G18816" s="1" t="s">
        <v>34295</v>
      </c>
    </row>
    <row r="18817" spans="1:7" x14ac:dyDescent="0.25">
      <c r="A18817" s="1" t="s">
        <v>34296</v>
      </c>
      <c r="B18817" s="1">
        <v>43.6666666666667</v>
      </c>
      <c r="C18817" s="1">
        <v>66.9166666666667</v>
      </c>
      <c r="D18817" s="1">
        <v>0.67038777450503495</v>
      </c>
      <c r="E18817" s="1">
        <v>0.70633842088913901</v>
      </c>
      <c r="F18817" s="1">
        <v>0.72359119424095497</v>
      </c>
      <c r="G18817" s="1" t="s">
        <v>34297</v>
      </c>
    </row>
    <row r="18818" spans="1:7" x14ac:dyDescent="0.25">
      <c r="A18818" s="1" t="s">
        <v>34298</v>
      </c>
      <c r="B18818" s="1">
        <v>463.444444444444</v>
      </c>
      <c r="C18818" s="1">
        <v>506.41666666666703</v>
      </c>
      <c r="D18818" s="1">
        <v>0.91333558850832897</v>
      </c>
      <c r="E18818" s="1">
        <v>0.70635521193819195</v>
      </c>
      <c r="F18818" s="1">
        <v>0.72359119424095497</v>
      </c>
      <c r="G18818" s="1" t="s">
        <v>34299</v>
      </c>
    </row>
    <row r="18819" spans="1:7" x14ac:dyDescent="0.25">
      <c r="A18819" s="1" t="s">
        <v>34300</v>
      </c>
      <c r="B18819" s="1">
        <v>177.222222222222</v>
      </c>
      <c r="C18819" s="1">
        <v>181.916666666667</v>
      </c>
      <c r="D18819" s="1">
        <v>0.977091745779328</v>
      </c>
      <c r="E18819" s="1">
        <v>0.70637513143517705</v>
      </c>
      <c r="F18819" s="1">
        <v>0.72359119424095497</v>
      </c>
      <c r="G18819" s="1" t="s">
        <v>34301</v>
      </c>
    </row>
    <row r="18820" spans="1:7" x14ac:dyDescent="0.25">
      <c r="A18820" s="1" t="s">
        <v>34302</v>
      </c>
      <c r="B18820" s="1">
        <v>4</v>
      </c>
      <c r="C18820" s="1">
        <v>5.25</v>
      </c>
      <c r="D18820" s="1">
        <v>0.77654296636735198</v>
      </c>
      <c r="E18820" s="1">
        <v>0.70641879093655002</v>
      </c>
      <c r="F18820" s="1">
        <v>0.72359746541875702</v>
      </c>
      <c r="G18820" s="1" t="s">
        <v>34303</v>
      </c>
    </row>
    <row r="18821" spans="1:7" x14ac:dyDescent="0.25">
      <c r="A18821" s="1" t="s">
        <v>34304</v>
      </c>
      <c r="B18821" s="1">
        <v>24.7777777777778</v>
      </c>
      <c r="C18821" s="1">
        <v>23.75</v>
      </c>
      <c r="D18821" s="1">
        <v>1.0348051368786599</v>
      </c>
      <c r="E18821" s="1">
        <v>0.70648541950477595</v>
      </c>
      <c r="F18821" s="1">
        <v>0.72362726230802699</v>
      </c>
      <c r="G18821" s="1" t="s">
        <v>34305</v>
      </c>
    </row>
    <row r="18822" spans="1:7" x14ac:dyDescent="0.25">
      <c r="A18822" s="1" t="s">
        <v>34306</v>
      </c>
      <c r="B18822" s="1">
        <v>86.3333333333333</v>
      </c>
      <c r="C18822" s="1">
        <v>82.5833333333333</v>
      </c>
      <c r="D18822" s="1">
        <v>1.05897618165285</v>
      </c>
      <c r="E18822" s="1">
        <v>0.70659299853693902</v>
      </c>
      <c r="F18822" s="1">
        <v>0.72369899786985303</v>
      </c>
      <c r="G18822" s="1" t="s">
        <v>34307</v>
      </c>
    </row>
    <row r="18823" spans="1:7" x14ac:dyDescent="0.25">
      <c r="A18823" s="1" t="s">
        <v>34308</v>
      </c>
      <c r="B18823" s="1">
        <v>13.5555555555556</v>
      </c>
      <c r="C18823" s="1">
        <v>14.1666666666667</v>
      </c>
      <c r="D18823" s="1">
        <v>0.95807714572653602</v>
      </c>
      <c r="E18823" s="1">
        <v>0.70668173029467596</v>
      </c>
      <c r="F18823" s="1">
        <v>0.72375142328426301</v>
      </c>
      <c r="G18823" s="1" t="s">
        <v>118</v>
      </c>
    </row>
    <row r="18824" spans="1:7" x14ac:dyDescent="0.25">
      <c r="A18824" s="1" t="s">
        <v>34309</v>
      </c>
      <c r="B18824" s="1">
        <v>1.2222222222222201</v>
      </c>
      <c r="C18824" s="1">
        <v>1.75</v>
      </c>
      <c r="D18824" s="1">
        <v>0.77669134246570104</v>
      </c>
      <c r="E18824" s="1">
        <v>0.70683079041030294</v>
      </c>
      <c r="F18824" s="1">
        <v>0.723838498128069</v>
      </c>
      <c r="G18824" s="1" t="s">
        <v>34310</v>
      </c>
    </row>
    <row r="18825" spans="1:7" x14ac:dyDescent="0.25">
      <c r="A18825" s="1" t="s">
        <v>34311</v>
      </c>
      <c r="B18825" s="1">
        <v>102.333333333333</v>
      </c>
      <c r="C18825" s="1">
        <v>99.5833333333333</v>
      </c>
      <c r="D18825" s="1">
        <v>1.01998921189809</v>
      </c>
      <c r="E18825" s="1">
        <v>0.70685082425696699</v>
      </c>
      <c r="F18825" s="1">
        <v>0.723838498128069</v>
      </c>
      <c r="G18825" s="1" t="s">
        <v>34312</v>
      </c>
    </row>
    <row r="18826" spans="1:7" x14ac:dyDescent="0.25">
      <c r="A18826" s="1" t="s">
        <v>34313</v>
      </c>
      <c r="B18826" s="1">
        <v>499.11111111111097</v>
      </c>
      <c r="C18826" s="1">
        <v>520</v>
      </c>
      <c r="D18826" s="1">
        <v>0.95921482413132597</v>
      </c>
      <c r="E18826" s="1">
        <v>0.70687940158024198</v>
      </c>
      <c r="F18826" s="1">
        <v>0.723838498128069</v>
      </c>
      <c r="G18826" s="1" t="s">
        <v>34314</v>
      </c>
    </row>
    <row r="18827" spans="1:7" x14ac:dyDescent="0.25">
      <c r="A18827" s="1" t="s">
        <v>34315</v>
      </c>
      <c r="B18827" s="1">
        <v>261.222222222222</v>
      </c>
      <c r="C18827" s="1">
        <v>271.33333333333297</v>
      </c>
      <c r="D18827" s="1">
        <v>0.96731977563537597</v>
      </c>
      <c r="E18827" s="1">
        <v>0.70700295396614199</v>
      </c>
      <c r="F18827" s="1">
        <v>0.72389328502388794</v>
      </c>
      <c r="G18827" s="1" t="s">
        <v>34316</v>
      </c>
    </row>
    <row r="18828" spans="1:7" x14ac:dyDescent="0.25">
      <c r="A18828" s="1" t="s">
        <v>34317</v>
      </c>
      <c r="B18828" s="1">
        <v>4.2222222222222197</v>
      </c>
      <c r="C18828" s="1">
        <v>3.5</v>
      </c>
      <c r="D18828" s="1">
        <v>1.17772817953199</v>
      </c>
      <c r="E18828" s="1">
        <v>0.70704506590777405</v>
      </c>
      <c r="F18828" s="1">
        <v>0.72389328502388794</v>
      </c>
      <c r="G18828" s="1" t="s">
        <v>34318</v>
      </c>
    </row>
    <row r="18829" spans="1:7" x14ac:dyDescent="0.25">
      <c r="A18829" s="1" t="s">
        <v>34319</v>
      </c>
      <c r="B18829" s="1">
        <v>49.2222222222222</v>
      </c>
      <c r="C18829" s="1">
        <v>52.1666666666667</v>
      </c>
      <c r="D18829" s="1">
        <v>0.929922476337671</v>
      </c>
      <c r="E18829" s="1">
        <v>0.70704556348261105</v>
      </c>
      <c r="F18829" s="1">
        <v>0.72389328502388794</v>
      </c>
      <c r="G18829" s="1" t="s">
        <v>34320</v>
      </c>
    </row>
    <row r="18830" spans="1:7" x14ac:dyDescent="0.25">
      <c r="A18830" s="1" t="s">
        <v>34321</v>
      </c>
      <c r="B18830" s="1">
        <v>745</v>
      </c>
      <c r="C18830" s="1">
        <v>768.16666666666697</v>
      </c>
      <c r="D18830" s="1">
        <v>0.96843227309270297</v>
      </c>
      <c r="E18830" s="1">
        <v>0.70720932402646297</v>
      </c>
      <c r="F18830" s="1">
        <v>0.72389479046520799</v>
      </c>
      <c r="G18830" s="1" t="s">
        <v>34322</v>
      </c>
    </row>
    <row r="18831" spans="1:7" x14ac:dyDescent="0.25">
      <c r="A18831" s="1" t="s">
        <v>34323</v>
      </c>
      <c r="B18831" s="1">
        <v>10.6666666666667</v>
      </c>
      <c r="C18831" s="1">
        <v>10.6666666666667</v>
      </c>
      <c r="D18831" s="1">
        <v>0.97620912923318903</v>
      </c>
      <c r="E18831" s="1">
        <v>0.70724027616058205</v>
      </c>
      <c r="F18831" s="1">
        <v>0.72389479046520799</v>
      </c>
      <c r="G18831" s="1" t="s">
        <v>34324</v>
      </c>
    </row>
    <row r="18832" spans="1:7" x14ac:dyDescent="0.25">
      <c r="A18832" s="1" t="s">
        <v>34325</v>
      </c>
      <c r="B18832" s="1">
        <v>55</v>
      </c>
      <c r="C18832" s="1">
        <v>52.75</v>
      </c>
      <c r="D18832" s="1">
        <v>1.0418950337360999</v>
      </c>
      <c r="E18832" s="1">
        <v>0.70733308830950004</v>
      </c>
      <c r="F18832" s="1">
        <v>0.72389479046520799</v>
      </c>
      <c r="G18832" s="1" t="s">
        <v>34326</v>
      </c>
    </row>
    <row r="18833" spans="1:7" x14ac:dyDescent="0.25">
      <c r="A18833" s="1" t="s">
        <v>34327</v>
      </c>
      <c r="B18833" s="1">
        <v>93.8888888888889</v>
      </c>
      <c r="C18833" s="1">
        <v>113.25</v>
      </c>
      <c r="D18833" s="1">
        <v>0.82681206018955899</v>
      </c>
      <c r="E18833" s="1">
        <v>0.70742885104550601</v>
      </c>
      <c r="F18833" s="1">
        <v>0.72389479046520799</v>
      </c>
      <c r="G18833" s="1" t="s">
        <v>34328</v>
      </c>
    </row>
    <row r="18834" spans="1:7" x14ac:dyDescent="0.25">
      <c r="A18834" s="1" t="s">
        <v>34329</v>
      </c>
      <c r="B18834" s="1">
        <v>5.2222222222222197</v>
      </c>
      <c r="C18834" s="1">
        <v>6.25</v>
      </c>
      <c r="D18834" s="1">
        <v>0.83408676149258598</v>
      </c>
      <c r="E18834" s="1">
        <v>0.70746710604691698</v>
      </c>
      <c r="F18834" s="1">
        <v>0.72389479046520799</v>
      </c>
      <c r="G18834" s="1" t="s">
        <v>34330</v>
      </c>
    </row>
    <row r="18835" spans="1:7" x14ac:dyDescent="0.25">
      <c r="A18835" s="1" t="s">
        <v>34331</v>
      </c>
      <c r="B18835" s="1">
        <v>5.3333333333333304</v>
      </c>
      <c r="C18835" s="1">
        <v>14.5</v>
      </c>
      <c r="D18835" s="1">
        <v>0.39270537867970501</v>
      </c>
      <c r="E18835" s="1">
        <v>0.70748221816578105</v>
      </c>
      <c r="F18835" s="1">
        <v>0.72389479046520799</v>
      </c>
      <c r="G18835" s="1" t="s">
        <v>34332</v>
      </c>
    </row>
    <row r="18836" spans="1:7" x14ac:dyDescent="0.25">
      <c r="A18836" s="1" t="s">
        <v>34333</v>
      </c>
      <c r="B18836" s="1">
        <v>3.8888888888888902</v>
      </c>
      <c r="C18836" s="1">
        <v>4.6666666666666696</v>
      </c>
      <c r="D18836" s="1">
        <v>0.87018469884516103</v>
      </c>
      <c r="E18836" s="1">
        <v>0.707500120921988</v>
      </c>
      <c r="F18836" s="1">
        <v>0.72389479046520799</v>
      </c>
      <c r="G18836" s="1" t="s">
        <v>118</v>
      </c>
    </row>
    <row r="18837" spans="1:7" x14ac:dyDescent="0.25">
      <c r="A18837" s="1" t="s">
        <v>34334</v>
      </c>
      <c r="B18837" s="1">
        <v>3.5555555555555598</v>
      </c>
      <c r="C18837" s="1">
        <v>3.25</v>
      </c>
      <c r="D18837" s="1">
        <v>1.07814433267605</v>
      </c>
      <c r="E18837" s="1">
        <v>0.70750270044117203</v>
      </c>
      <c r="F18837" s="1">
        <v>0.72389479046520799</v>
      </c>
      <c r="G18837" s="1" t="s">
        <v>118</v>
      </c>
    </row>
    <row r="18838" spans="1:7" x14ac:dyDescent="0.25">
      <c r="A18838" s="1" t="s">
        <v>34335</v>
      </c>
      <c r="B18838" s="1">
        <v>51.6666666666667</v>
      </c>
      <c r="C18838" s="1">
        <v>49.8333333333333</v>
      </c>
      <c r="D18838" s="1">
        <v>1.03261893976953</v>
      </c>
      <c r="E18838" s="1">
        <v>0.70757103218256701</v>
      </c>
      <c r="F18838" s="1">
        <v>0.72389479046520799</v>
      </c>
      <c r="G18838" s="1" t="s">
        <v>34336</v>
      </c>
    </row>
    <row r="18839" spans="1:7" x14ac:dyDescent="0.25">
      <c r="A18839" s="1" t="s">
        <v>34337</v>
      </c>
      <c r="B18839" s="1">
        <v>16</v>
      </c>
      <c r="C18839" s="1">
        <v>14.75</v>
      </c>
      <c r="D18839" s="1">
        <v>1.08542299771012</v>
      </c>
      <c r="E18839" s="1">
        <v>0.70761787880555005</v>
      </c>
      <c r="F18839" s="1">
        <v>0.72389479046520799</v>
      </c>
      <c r="G18839" s="1" t="s">
        <v>118</v>
      </c>
    </row>
    <row r="18840" spans="1:7" x14ac:dyDescent="0.25">
      <c r="A18840" s="1" t="s">
        <v>34338</v>
      </c>
      <c r="B18840" s="1">
        <v>11.3333333333333</v>
      </c>
      <c r="C18840" s="1">
        <v>11.0833333333333</v>
      </c>
      <c r="D18840" s="1">
        <v>1.0403556014697699</v>
      </c>
      <c r="E18840" s="1">
        <v>0.70762279580397702</v>
      </c>
      <c r="F18840" s="1">
        <v>0.72389479046520799</v>
      </c>
      <c r="G18840" s="1" t="s">
        <v>34339</v>
      </c>
    </row>
    <row r="18841" spans="1:7" x14ac:dyDescent="0.25">
      <c r="A18841" s="1" t="s">
        <v>34340</v>
      </c>
      <c r="B18841" s="1">
        <v>88.2222222222222</v>
      </c>
      <c r="C18841" s="1">
        <v>96</v>
      </c>
      <c r="D18841" s="1">
        <v>0.93035815224138196</v>
      </c>
      <c r="E18841" s="1">
        <v>0.70762808610332095</v>
      </c>
      <c r="F18841" s="1">
        <v>0.72389479046520799</v>
      </c>
      <c r="G18841" s="1" t="s">
        <v>34341</v>
      </c>
    </row>
    <row r="18842" spans="1:7" x14ac:dyDescent="0.25">
      <c r="A18842" s="1" t="s">
        <v>34342</v>
      </c>
      <c r="B18842" s="1">
        <v>6.3333333333333304</v>
      </c>
      <c r="C18842" s="1">
        <v>5.3333333333333304</v>
      </c>
      <c r="D18842" s="1">
        <v>1.15420668290553</v>
      </c>
      <c r="E18842" s="1">
        <v>0.70767001030375398</v>
      </c>
      <c r="F18842" s="1">
        <v>0.72389479046520799</v>
      </c>
      <c r="G18842" s="1" t="s">
        <v>34343</v>
      </c>
    </row>
    <row r="18843" spans="1:7" x14ac:dyDescent="0.25">
      <c r="A18843" s="1" t="s">
        <v>34344</v>
      </c>
      <c r="B18843" s="1">
        <v>14.7777777777778</v>
      </c>
      <c r="C18843" s="1">
        <v>16.0833333333333</v>
      </c>
      <c r="D18843" s="1">
        <v>0.92273937894275104</v>
      </c>
      <c r="E18843" s="1">
        <v>0.70768379681203197</v>
      </c>
      <c r="F18843" s="1">
        <v>0.72389479046520799</v>
      </c>
      <c r="G18843" s="1" t="s">
        <v>118</v>
      </c>
    </row>
    <row r="18844" spans="1:7" x14ac:dyDescent="0.25">
      <c r="A18844" s="1" t="s">
        <v>34345</v>
      </c>
      <c r="B18844" s="1">
        <v>219.888888888889</v>
      </c>
      <c r="C18844" s="1">
        <v>196.666666666667</v>
      </c>
      <c r="D18844" s="1">
        <v>1.1209431546883399</v>
      </c>
      <c r="E18844" s="1">
        <v>0.70768543920451499</v>
      </c>
      <c r="F18844" s="1">
        <v>0.72389479046520799</v>
      </c>
      <c r="G18844" s="1" t="s">
        <v>34346</v>
      </c>
    </row>
    <row r="18845" spans="1:7" x14ac:dyDescent="0.25">
      <c r="A18845" s="1" t="s">
        <v>34347</v>
      </c>
      <c r="B18845" s="1">
        <v>179.333333333333</v>
      </c>
      <c r="C18845" s="1">
        <v>190.333333333333</v>
      </c>
      <c r="D18845" s="1">
        <v>0.94155721203423204</v>
      </c>
      <c r="E18845" s="1">
        <v>0.707791038546703</v>
      </c>
      <c r="F18845" s="1">
        <v>0.72389479046520799</v>
      </c>
      <c r="G18845" s="1" t="s">
        <v>34348</v>
      </c>
    </row>
    <row r="18846" spans="1:7" x14ac:dyDescent="0.25">
      <c r="A18846" s="1" t="s">
        <v>34349</v>
      </c>
      <c r="B18846" s="1">
        <v>780.555555555556</v>
      </c>
      <c r="C18846" s="1">
        <v>814.91666666666697</v>
      </c>
      <c r="D18846" s="1">
        <v>0.955670131744356</v>
      </c>
      <c r="E18846" s="1">
        <v>0.70783211171125104</v>
      </c>
      <c r="F18846" s="1">
        <v>0.72389479046520799</v>
      </c>
      <c r="G18846" s="1" t="s">
        <v>34350</v>
      </c>
    </row>
    <row r="18847" spans="1:7" x14ac:dyDescent="0.25">
      <c r="A18847" s="1" t="s">
        <v>34351</v>
      </c>
      <c r="B18847" s="1">
        <v>32.2222222222222</v>
      </c>
      <c r="C18847" s="1">
        <v>29.25</v>
      </c>
      <c r="D18847" s="1">
        <v>1.09928942071711</v>
      </c>
      <c r="E18847" s="1">
        <v>0.70783600070862795</v>
      </c>
      <c r="F18847" s="1">
        <v>0.72389479046520799</v>
      </c>
      <c r="G18847" s="1" t="s">
        <v>34352</v>
      </c>
    </row>
    <row r="18848" spans="1:7" x14ac:dyDescent="0.25">
      <c r="A18848" s="1" t="s">
        <v>34353</v>
      </c>
      <c r="B18848" s="1">
        <v>113.555555555556</v>
      </c>
      <c r="C18848" s="1">
        <v>116.916666666667</v>
      </c>
      <c r="D18848" s="1">
        <v>0.97987052437252997</v>
      </c>
      <c r="E18848" s="1">
        <v>0.70784324331722703</v>
      </c>
      <c r="F18848" s="1">
        <v>0.72389479046520799</v>
      </c>
      <c r="G18848" s="1" t="s">
        <v>34354</v>
      </c>
    </row>
    <row r="18849" spans="1:7" x14ac:dyDescent="0.25">
      <c r="A18849" s="1" t="s">
        <v>34355</v>
      </c>
      <c r="B18849" s="1">
        <v>163.111111111111</v>
      </c>
      <c r="C18849" s="1">
        <v>169.416666666667</v>
      </c>
      <c r="D18849" s="1">
        <v>0.96791280022350901</v>
      </c>
      <c r="E18849" s="1">
        <v>0.70785204714268701</v>
      </c>
      <c r="F18849" s="1">
        <v>0.72389479046520799</v>
      </c>
      <c r="G18849" s="1" t="s">
        <v>34356</v>
      </c>
    </row>
    <row r="18850" spans="1:7" x14ac:dyDescent="0.25">
      <c r="A18850" s="1" t="s">
        <v>34357</v>
      </c>
      <c r="B18850" s="1">
        <v>26.8888888888889</v>
      </c>
      <c r="C18850" s="1">
        <v>27.5</v>
      </c>
      <c r="D18850" s="1">
        <v>0.96403015090132704</v>
      </c>
      <c r="E18850" s="1">
        <v>0.70791819412083801</v>
      </c>
      <c r="F18850" s="1">
        <v>0.72389479046520799</v>
      </c>
      <c r="G18850" s="1" t="s">
        <v>34358</v>
      </c>
    </row>
    <row r="18851" spans="1:7" x14ac:dyDescent="0.25">
      <c r="A18851" s="1" t="s">
        <v>34359</v>
      </c>
      <c r="B18851" s="1">
        <v>1</v>
      </c>
      <c r="C18851" s="1">
        <v>1.1666666666666701</v>
      </c>
      <c r="D18851" s="1">
        <v>0.92916249952305296</v>
      </c>
      <c r="E18851" s="1">
        <v>0.70793643888984303</v>
      </c>
      <c r="F18851" s="1">
        <v>0.72389479046520799</v>
      </c>
      <c r="G18851" s="1" t="s">
        <v>118</v>
      </c>
    </row>
    <row r="18852" spans="1:7" x14ac:dyDescent="0.25">
      <c r="A18852" s="1" t="s">
        <v>34360</v>
      </c>
      <c r="B18852" s="1">
        <v>21.1111111111111</v>
      </c>
      <c r="C18852" s="1">
        <v>21.75</v>
      </c>
      <c r="D18852" s="1">
        <v>0.95852785211379898</v>
      </c>
      <c r="E18852" s="1">
        <v>0.707956854570163</v>
      </c>
      <c r="F18852" s="1">
        <v>0.72389479046520799</v>
      </c>
      <c r="G18852" s="1" t="s">
        <v>34361</v>
      </c>
    </row>
    <row r="18853" spans="1:7" x14ac:dyDescent="0.25">
      <c r="A18853" s="1" t="s">
        <v>34362</v>
      </c>
      <c r="B18853" s="1">
        <v>215.666666666667</v>
      </c>
      <c r="C18853" s="1">
        <v>208.083333333333</v>
      </c>
      <c r="D18853" s="1">
        <v>1.0292535943755501</v>
      </c>
      <c r="E18853" s="1">
        <v>0.70797727300721702</v>
      </c>
      <c r="F18853" s="1">
        <v>0.72389479046520799</v>
      </c>
      <c r="G18853" s="1" t="s">
        <v>34363</v>
      </c>
    </row>
    <row r="18854" spans="1:7" x14ac:dyDescent="0.25">
      <c r="A18854" s="1" t="s">
        <v>34364</v>
      </c>
      <c r="B18854" s="1">
        <v>11.2222222222222</v>
      </c>
      <c r="C18854" s="1">
        <v>10.0833333333333</v>
      </c>
      <c r="D18854" s="1">
        <v>1.0964163181842099</v>
      </c>
      <c r="E18854" s="1">
        <v>0.70806438370213098</v>
      </c>
      <c r="F18854" s="1">
        <v>0.72389479046520799</v>
      </c>
      <c r="G18854" s="1" t="s">
        <v>34365</v>
      </c>
    </row>
    <row r="18855" spans="1:7" x14ac:dyDescent="0.25">
      <c r="A18855" s="1" t="s">
        <v>34366</v>
      </c>
      <c r="B18855" s="1">
        <v>1171.1111111111099</v>
      </c>
      <c r="C18855" s="1">
        <v>1215.1666666666699</v>
      </c>
      <c r="D18855" s="1">
        <v>0.96281197462884605</v>
      </c>
      <c r="E18855" s="1">
        <v>0.70810364925719704</v>
      </c>
      <c r="F18855" s="1">
        <v>0.72389479046520799</v>
      </c>
      <c r="G18855" s="1" t="s">
        <v>34367</v>
      </c>
    </row>
    <row r="18856" spans="1:7" x14ac:dyDescent="0.25">
      <c r="A18856" s="1" t="s">
        <v>34368</v>
      </c>
      <c r="B18856" s="1">
        <v>6.7777777777777803</v>
      </c>
      <c r="C18856" s="1">
        <v>6.6666666666666696</v>
      </c>
      <c r="D18856" s="1">
        <v>0.99568195077450505</v>
      </c>
      <c r="E18856" s="1">
        <v>0.70812218798013304</v>
      </c>
      <c r="F18856" s="1">
        <v>0.72389479046520799</v>
      </c>
      <c r="G18856" s="1" t="s">
        <v>118</v>
      </c>
    </row>
    <row r="18857" spans="1:7" x14ac:dyDescent="0.25">
      <c r="A18857" s="1" t="s">
        <v>34369</v>
      </c>
      <c r="B18857" s="1">
        <v>1.3333333333333299</v>
      </c>
      <c r="C18857" s="1">
        <v>2.0833333333333299</v>
      </c>
      <c r="D18857" s="1">
        <v>0.69011250894202103</v>
      </c>
      <c r="E18857" s="1">
        <v>0.70812679972933601</v>
      </c>
      <c r="F18857" s="1">
        <v>0.72389479046520799</v>
      </c>
      <c r="G18857" s="1" t="s">
        <v>118</v>
      </c>
    </row>
    <row r="18858" spans="1:7" x14ac:dyDescent="0.25">
      <c r="A18858" s="1" t="s">
        <v>34370</v>
      </c>
      <c r="B18858" s="1">
        <v>19.4444444444444</v>
      </c>
      <c r="C18858" s="1">
        <v>20.1666666666667</v>
      </c>
      <c r="D18858" s="1">
        <v>0.95258145356381896</v>
      </c>
      <c r="E18858" s="1">
        <v>0.70813606957724995</v>
      </c>
      <c r="F18858" s="1">
        <v>0.72389479046520799</v>
      </c>
      <c r="G18858" s="1" t="s">
        <v>34371</v>
      </c>
    </row>
    <row r="18859" spans="1:7" x14ac:dyDescent="0.25">
      <c r="A18859" s="1" t="s">
        <v>34372</v>
      </c>
      <c r="B18859" s="1">
        <v>23.7777777777778</v>
      </c>
      <c r="C18859" s="1">
        <v>28.75</v>
      </c>
      <c r="D18859" s="1">
        <v>0.84530667616588595</v>
      </c>
      <c r="E18859" s="1">
        <v>0.70818988595438603</v>
      </c>
      <c r="F18859" s="1">
        <v>0.72391141492889199</v>
      </c>
      <c r="G18859" s="1" t="s">
        <v>34373</v>
      </c>
    </row>
    <row r="18860" spans="1:7" x14ac:dyDescent="0.25">
      <c r="A18860" s="1" t="s">
        <v>34374</v>
      </c>
      <c r="B18860" s="1">
        <v>2.8888888888888902</v>
      </c>
      <c r="C18860" s="1">
        <v>3.75</v>
      </c>
      <c r="D18860" s="1">
        <v>0.80209321895805297</v>
      </c>
      <c r="E18860" s="1">
        <v>0.70847020864016097</v>
      </c>
      <c r="F18860" s="1">
        <v>0.72415956000946302</v>
      </c>
      <c r="G18860" s="1" t="s">
        <v>34375</v>
      </c>
    </row>
    <row r="18861" spans="1:7" x14ac:dyDescent="0.25">
      <c r="A18861" s="1" t="s">
        <v>34376</v>
      </c>
      <c r="B18861" s="1">
        <v>2948</v>
      </c>
      <c r="C18861" s="1">
        <v>3007.9166666666702</v>
      </c>
      <c r="D18861" s="1">
        <v>0.98294445366521599</v>
      </c>
      <c r="E18861" s="1">
        <v>0.70862925985143699</v>
      </c>
      <c r="F18861" s="1">
        <v>0.72427328328875495</v>
      </c>
      <c r="G18861" s="1" t="s">
        <v>34377</v>
      </c>
    </row>
    <row r="18862" spans="1:7" x14ac:dyDescent="0.25">
      <c r="A18862" s="1" t="s">
        <v>34378</v>
      </c>
      <c r="B18862" s="1">
        <v>38.5555555555556</v>
      </c>
      <c r="C18862" s="1">
        <v>36.8333333333333</v>
      </c>
      <c r="D18862" s="1">
        <v>1.04426056651586</v>
      </c>
      <c r="E18862" s="1">
        <v>0.70865661321565299</v>
      </c>
      <c r="F18862" s="1">
        <v>0.72427328328875495</v>
      </c>
      <c r="G18862" s="1" t="s">
        <v>118</v>
      </c>
    </row>
    <row r="18863" spans="1:7" x14ac:dyDescent="0.25">
      <c r="A18863" s="1" t="s">
        <v>34379</v>
      </c>
      <c r="B18863" s="1">
        <v>1659.1111111111099</v>
      </c>
      <c r="C18863" s="1">
        <v>1577</v>
      </c>
      <c r="D18863" s="1">
        <v>1.05194471954032</v>
      </c>
      <c r="E18863" s="1">
        <v>0.70887024742082805</v>
      </c>
      <c r="F18863" s="1">
        <v>0.72439907357560496</v>
      </c>
      <c r="G18863" s="1" t="s">
        <v>34380</v>
      </c>
    </row>
    <row r="18864" spans="1:7" x14ac:dyDescent="0.25">
      <c r="A18864" s="1" t="s">
        <v>34381</v>
      </c>
      <c r="B18864" s="1">
        <v>6.5555555555555598</v>
      </c>
      <c r="C18864" s="1">
        <v>7</v>
      </c>
      <c r="D18864" s="1">
        <v>0.94574170123213397</v>
      </c>
      <c r="E18864" s="1">
        <v>0.70890884441894297</v>
      </c>
      <c r="F18864" s="1">
        <v>0.72439907357560496</v>
      </c>
      <c r="G18864" s="1" t="s">
        <v>34382</v>
      </c>
    </row>
    <row r="18865" spans="1:7" x14ac:dyDescent="0.25">
      <c r="A18865" s="1" t="s">
        <v>34383</v>
      </c>
      <c r="B18865" s="1">
        <v>3.2222222222222201</v>
      </c>
      <c r="C18865" s="1">
        <v>2.5</v>
      </c>
      <c r="D18865" s="1">
        <v>1.2642891515585899</v>
      </c>
      <c r="E18865" s="1">
        <v>0.70892457275221799</v>
      </c>
      <c r="F18865" s="1">
        <v>0.72439907357560496</v>
      </c>
      <c r="G18865" s="1" t="s">
        <v>34384</v>
      </c>
    </row>
    <row r="18866" spans="1:7" x14ac:dyDescent="0.25">
      <c r="A18866" s="1" t="s">
        <v>34385</v>
      </c>
      <c r="B18866" s="1">
        <v>2.4444444444444402</v>
      </c>
      <c r="C18866" s="1">
        <v>1.6666666666666701</v>
      </c>
      <c r="D18866" s="1">
        <v>1.36155742791413</v>
      </c>
      <c r="E18866" s="1">
        <v>0.70893000769220604</v>
      </c>
      <c r="F18866" s="1">
        <v>0.72439907357560496</v>
      </c>
      <c r="G18866" s="1" t="s">
        <v>118</v>
      </c>
    </row>
    <row r="18867" spans="1:7" x14ac:dyDescent="0.25">
      <c r="A18867" s="1" t="s">
        <v>34386</v>
      </c>
      <c r="B18867" s="1">
        <v>14.7777777777778</v>
      </c>
      <c r="C18867" s="1">
        <v>15.4166666666667</v>
      </c>
      <c r="D18867" s="1">
        <v>0.95207844757135096</v>
      </c>
      <c r="E18867" s="1">
        <v>0.708995215615004</v>
      </c>
      <c r="F18867" s="1">
        <v>0.72442730375568898</v>
      </c>
      <c r="G18867" s="1" t="s">
        <v>118</v>
      </c>
    </row>
    <row r="18868" spans="1:7" x14ac:dyDescent="0.25">
      <c r="A18868" s="1" t="s">
        <v>34387</v>
      </c>
      <c r="B18868" s="1">
        <v>81.3333333333333</v>
      </c>
      <c r="C18868" s="1">
        <v>84.3333333333333</v>
      </c>
      <c r="D18868" s="1">
        <v>0.97569989471455298</v>
      </c>
      <c r="E18868" s="1">
        <v>0.70912529367995403</v>
      </c>
      <c r="F18868" s="1">
        <v>0.72445001749161797</v>
      </c>
      <c r="G18868" s="1" t="s">
        <v>34388</v>
      </c>
    </row>
    <row r="18869" spans="1:7" x14ac:dyDescent="0.25">
      <c r="A18869" s="1" t="s">
        <v>34389</v>
      </c>
      <c r="B18869" s="1">
        <v>5.4444444444444402</v>
      </c>
      <c r="C18869" s="1">
        <v>6.75</v>
      </c>
      <c r="D18869" s="1">
        <v>0.80338082173536995</v>
      </c>
      <c r="E18869" s="1">
        <v>0.70917723856249804</v>
      </c>
      <c r="F18869" s="1">
        <v>0.72445001749161797</v>
      </c>
      <c r="G18869" s="1" t="s">
        <v>34390</v>
      </c>
    </row>
    <row r="18870" spans="1:7" x14ac:dyDescent="0.25">
      <c r="A18870" s="1" t="s">
        <v>34391</v>
      </c>
      <c r="B18870" s="1">
        <v>7</v>
      </c>
      <c r="C18870" s="1">
        <v>6.8333333333333304</v>
      </c>
      <c r="D18870" s="1">
        <v>1.02598582774754</v>
      </c>
      <c r="E18870" s="1">
        <v>0.70918846273545699</v>
      </c>
      <c r="F18870" s="1">
        <v>0.72445001749161797</v>
      </c>
      <c r="G18870" s="1" t="s">
        <v>118</v>
      </c>
    </row>
    <row r="18871" spans="1:7" x14ac:dyDescent="0.25">
      <c r="A18871" s="1" t="s">
        <v>34392</v>
      </c>
      <c r="B18871" s="1">
        <v>28.1111111111111</v>
      </c>
      <c r="C18871" s="1">
        <v>26.4166666666667</v>
      </c>
      <c r="D18871" s="1">
        <v>1.06854920835206</v>
      </c>
      <c r="E18871" s="1">
        <v>0.70919330181877205</v>
      </c>
      <c r="F18871" s="1">
        <v>0.72445001749161797</v>
      </c>
      <c r="G18871" s="1" t="s">
        <v>34393</v>
      </c>
    </row>
    <row r="18872" spans="1:7" x14ac:dyDescent="0.25">
      <c r="A18872" s="1" t="s">
        <v>34394</v>
      </c>
      <c r="B18872" s="1">
        <v>880.444444444444</v>
      </c>
      <c r="C18872" s="1">
        <v>862.91666666666697</v>
      </c>
      <c r="D18872" s="1">
        <v>1.0205553990529601</v>
      </c>
      <c r="E18872" s="1">
        <v>0.70920535428209297</v>
      </c>
      <c r="F18872" s="1">
        <v>0.72445001749161797</v>
      </c>
      <c r="G18872" s="1" t="s">
        <v>34395</v>
      </c>
    </row>
    <row r="18873" spans="1:7" x14ac:dyDescent="0.25">
      <c r="A18873" s="1" t="s">
        <v>34396</v>
      </c>
      <c r="B18873" s="1">
        <v>2.3333333333333299</v>
      </c>
      <c r="C18873" s="1">
        <v>1.9166666666666701</v>
      </c>
      <c r="D18873" s="1">
        <v>1.1555177978266999</v>
      </c>
      <c r="E18873" s="1">
        <v>0.70941998569331099</v>
      </c>
      <c r="F18873" s="1">
        <v>0.72463086331734095</v>
      </c>
      <c r="G18873" s="1" t="s">
        <v>34397</v>
      </c>
    </row>
    <row r="18874" spans="1:7" x14ac:dyDescent="0.25">
      <c r="A18874" s="1" t="s">
        <v>34398</v>
      </c>
      <c r="B18874" s="1">
        <v>11.5555555555556</v>
      </c>
      <c r="C18874" s="1">
        <v>16</v>
      </c>
      <c r="D18874" s="1">
        <v>0.73016259326183697</v>
      </c>
      <c r="E18874" s="1">
        <v>0.70946579792620201</v>
      </c>
      <c r="F18874" s="1">
        <v>0.724639260236558</v>
      </c>
      <c r="G18874" s="1" t="s">
        <v>34399</v>
      </c>
    </row>
    <row r="18875" spans="1:7" x14ac:dyDescent="0.25">
      <c r="A18875" s="1" t="s">
        <v>34400</v>
      </c>
      <c r="B18875" s="1">
        <v>0.33333333333333298</v>
      </c>
      <c r="C18875" s="1">
        <v>0.41666666666666702</v>
      </c>
      <c r="D18875" s="1">
        <v>0.88157855212835501</v>
      </c>
      <c r="E18875" s="1">
        <v>0.70951555402689104</v>
      </c>
      <c r="F18875" s="1">
        <v>0.72465168426851301</v>
      </c>
      <c r="G18875" s="1" t="s">
        <v>34401</v>
      </c>
    </row>
    <row r="18876" spans="1:7" x14ac:dyDescent="0.25">
      <c r="A18876" s="1" t="s">
        <v>34402</v>
      </c>
      <c r="B18876" s="1">
        <v>22.7777777777778</v>
      </c>
      <c r="C18876" s="1">
        <v>24.6666666666667</v>
      </c>
      <c r="D18876" s="1">
        <v>0.91835810729560396</v>
      </c>
      <c r="E18876" s="1">
        <v>0.70962347229291201</v>
      </c>
      <c r="F18876" s="1">
        <v>0.72472350677850705</v>
      </c>
      <c r="G18876" s="1" t="s">
        <v>34403</v>
      </c>
    </row>
    <row r="18877" spans="1:7" x14ac:dyDescent="0.25">
      <c r="A18877" s="1" t="s">
        <v>34404</v>
      </c>
      <c r="B18877" s="1">
        <v>23.1111111111111</v>
      </c>
      <c r="C18877" s="1">
        <v>21.4166666666667</v>
      </c>
      <c r="D18877" s="1">
        <v>1.1214207073067299</v>
      </c>
      <c r="E18877" s="1">
        <v>0.709670748587515</v>
      </c>
      <c r="F18877" s="1">
        <v>0.72473339259136205</v>
      </c>
      <c r="G18877" s="1" t="s">
        <v>34405</v>
      </c>
    </row>
    <row r="18878" spans="1:7" x14ac:dyDescent="0.25">
      <c r="A18878" s="1" t="s">
        <v>34406</v>
      </c>
      <c r="B18878" s="1">
        <v>68.3333333333333</v>
      </c>
      <c r="C18878" s="1">
        <v>71.5833333333333</v>
      </c>
      <c r="D18878" s="1">
        <v>0.96155238455774505</v>
      </c>
      <c r="E18878" s="1">
        <v>0.70972309386691401</v>
      </c>
      <c r="F18878" s="1">
        <v>0.72474845365575602</v>
      </c>
      <c r="G18878" s="1" t="s">
        <v>34407</v>
      </c>
    </row>
    <row r="18879" spans="1:7" x14ac:dyDescent="0.25">
      <c r="A18879" s="1" t="s">
        <v>34408</v>
      </c>
      <c r="B18879" s="1">
        <v>694.11111111111097</v>
      </c>
      <c r="C18879" s="1">
        <v>676.5</v>
      </c>
      <c r="D18879" s="1">
        <v>1.0269825370707399</v>
      </c>
      <c r="E18879" s="1">
        <v>0.709761358977263</v>
      </c>
      <c r="F18879" s="1">
        <v>0.72474913562958798</v>
      </c>
      <c r="G18879" s="1" t="s">
        <v>34409</v>
      </c>
    </row>
    <row r="18880" spans="1:7" x14ac:dyDescent="0.25">
      <c r="A18880" s="1" t="s">
        <v>34410</v>
      </c>
      <c r="B18880" s="1">
        <v>4.5555555555555598</v>
      </c>
      <c r="C18880" s="1">
        <v>4.1666666666666696</v>
      </c>
      <c r="D18880" s="1">
        <v>1.0767741384923699</v>
      </c>
      <c r="E18880" s="1">
        <v>0.70980910431703803</v>
      </c>
      <c r="F18880" s="1">
        <v>0.72475949743845103</v>
      </c>
      <c r="G18880" s="1" t="s">
        <v>34411</v>
      </c>
    </row>
    <row r="18881" spans="1:7" x14ac:dyDescent="0.25">
      <c r="A18881" s="1" t="s">
        <v>34412</v>
      </c>
      <c r="B18881" s="1">
        <v>532.77777777777806</v>
      </c>
      <c r="C18881" s="1">
        <v>522.75</v>
      </c>
      <c r="D18881" s="1">
        <v>1.0176225299903501</v>
      </c>
      <c r="E18881" s="1">
        <v>0.70993089201522597</v>
      </c>
      <c r="F18881" s="1">
        <v>0.72481383414384803</v>
      </c>
      <c r="G18881" s="1" t="s">
        <v>34413</v>
      </c>
    </row>
    <row r="18882" spans="1:7" x14ac:dyDescent="0.25">
      <c r="A18882" s="1" t="s">
        <v>34414</v>
      </c>
      <c r="B18882" s="1">
        <v>2.2222222222222201</v>
      </c>
      <c r="C18882" s="1">
        <v>2.8333333333333299</v>
      </c>
      <c r="D18882" s="1">
        <v>0.79344244417599996</v>
      </c>
      <c r="E18882" s="1">
        <v>0.70994438878416699</v>
      </c>
      <c r="F18882" s="1">
        <v>0.72481383414384803</v>
      </c>
      <c r="G18882" s="1" t="s">
        <v>34415</v>
      </c>
    </row>
    <row r="18883" spans="1:7" x14ac:dyDescent="0.25">
      <c r="A18883" s="1" t="s">
        <v>34416</v>
      </c>
      <c r="B18883" s="1">
        <v>22.3333333333333</v>
      </c>
      <c r="C18883" s="1">
        <v>22.5833333333333</v>
      </c>
      <c r="D18883" s="1">
        <v>0.97281966878787496</v>
      </c>
      <c r="E18883" s="1">
        <v>0.70997512205500701</v>
      </c>
      <c r="F18883" s="1">
        <v>0.72481383414384803</v>
      </c>
      <c r="G18883" s="1" t="s">
        <v>34417</v>
      </c>
    </row>
    <row r="18884" spans="1:7" x14ac:dyDescent="0.25">
      <c r="A18884" s="1" t="s">
        <v>34418</v>
      </c>
      <c r="B18884" s="1">
        <v>80.1111111111111</v>
      </c>
      <c r="C18884" s="1">
        <v>118.166666666667</v>
      </c>
      <c r="D18884" s="1">
        <v>0.68089572977995305</v>
      </c>
      <c r="E18884" s="1">
        <v>0.71013025697854504</v>
      </c>
      <c r="F18884" s="1">
        <v>0.72493381858667205</v>
      </c>
      <c r="G18884" s="1" t="s">
        <v>34419</v>
      </c>
    </row>
    <row r="18885" spans="1:7" x14ac:dyDescent="0.25">
      <c r="A18885" s="1" t="s">
        <v>34420</v>
      </c>
      <c r="B18885" s="1">
        <v>2.2222222222222201</v>
      </c>
      <c r="C18885" s="1">
        <v>3.5</v>
      </c>
      <c r="D18885" s="1">
        <v>0.683612283057214</v>
      </c>
      <c r="E18885" s="1">
        <v>0.71017058950207101</v>
      </c>
      <c r="F18885" s="1">
        <v>0.724936600927095</v>
      </c>
      <c r="G18885" s="1" t="s">
        <v>118</v>
      </c>
    </row>
    <row r="18886" spans="1:7" x14ac:dyDescent="0.25">
      <c r="A18886" s="1" t="s">
        <v>34421</v>
      </c>
      <c r="B18886" s="1">
        <v>391.66666666666703</v>
      </c>
      <c r="C18886" s="1">
        <v>381</v>
      </c>
      <c r="D18886" s="1">
        <v>1.0317389075777801</v>
      </c>
      <c r="E18886" s="1">
        <v>0.71029810836207796</v>
      </c>
      <c r="F18886" s="1">
        <v>0.72500269385798</v>
      </c>
      <c r="G18886" s="1" t="s">
        <v>34422</v>
      </c>
    </row>
    <row r="18887" spans="1:7" x14ac:dyDescent="0.25">
      <c r="A18887" s="1" t="s">
        <v>34423</v>
      </c>
      <c r="B18887" s="1">
        <v>34.2222222222222</v>
      </c>
      <c r="C18887" s="1">
        <v>34.6666666666667</v>
      </c>
      <c r="D18887" s="1">
        <v>0.97755002568748195</v>
      </c>
      <c r="E18887" s="1">
        <v>0.71031780874002404</v>
      </c>
      <c r="F18887" s="1">
        <v>0.72500269385798</v>
      </c>
      <c r="G18887" s="1" t="s">
        <v>34424</v>
      </c>
    </row>
    <row r="18888" spans="1:7" x14ac:dyDescent="0.25">
      <c r="A18888" s="1" t="s">
        <v>34425</v>
      </c>
      <c r="B18888" s="1">
        <v>22.8888888888889</v>
      </c>
      <c r="C18888" s="1">
        <v>23.6666666666667</v>
      </c>
      <c r="D18888" s="1">
        <v>0.977733223212784</v>
      </c>
      <c r="E18888" s="1">
        <v>0.71034816749250496</v>
      </c>
      <c r="F18888" s="1">
        <v>0.72500269385798</v>
      </c>
      <c r="G18888" s="1" t="s">
        <v>34426</v>
      </c>
    </row>
    <row r="18889" spans="1:7" x14ac:dyDescent="0.25">
      <c r="A18889" s="1" t="s">
        <v>34427</v>
      </c>
      <c r="B18889" s="1">
        <v>7.6666666666666696</v>
      </c>
      <c r="C18889" s="1">
        <v>4.5833333333333304</v>
      </c>
      <c r="D18889" s="1">
        <v>1.6264243547197901</v>
      </c>
      <c r="E18889" s="1">
        <v>0.71052913604955303</v>
      </c>
      <c r="F18889" s="1">
        <v>0.72509165229712902</v>
      </c>
      <c r="G18889" s="1" t="s">
        <v>34428</v>
      </c>
    </row>
    <row r="18890" spans="1:7" x14ac:dyDescent="0.25">
      <c r="A18890" s="1" t="s">
        <v>34429</v>
      </c>
      <c r="B18890" s="1">
        <v>18.8888888888889</v>
      </c>
      <c r="C18890" s="1">
        <v>27.75</v>
      </c>
      <c r="D18890" s="1">
        <v>0.69469409473713695</v>
      </c>
      <c r="E18890" s="1">
        <v>0.71055969665334096</v>
      </c>
      <c r="F18890" s="1">
        <v>0.72509165229712902</v>
      </c>
      <c r="G18890" s="1" t="s">
        <v>34430</v>
      </c>
    </row>
    <row r="18891" spans="1:7" x14ac:dyDescent="0.25">
      <c r="A18891" s="1" t="s">
        <v>34431</v>
      </c>
      <c r="B18891" s="1">
        <v>19.6666666666667</v>
      </c>
      <c r="C18891" s="1">
        <v>19.25</v>
      </c>
      <c r="D18891" s="1">
        <v>1.0271913895490601</v>
      </c>
      <c r="E18891" s="1">
        <v>0.710578907341755</v>
      </c>
      <c r="F18891" s="1">
        <v>0.72509165229712902</v>
      </c>
      <c r="G18891" s="1" t="s">
        <v>34432</v>
      </c>
    </row>
    <row r="18892" spans="1:7" x14ac:dyDescent="0.25">
      <c r="A18892" s="1" t="s">
        <v>34433</v>
      </c>
      <c r="B18892" s="1">
        <v>0.44444444444444398</v>
      </c>
      <c r="C18892" s="1">
        <v>0.75</v>
      </c>
      <c r="D18892" s="1">
        <v>0.77164722970493704</v>
      </c>
      <c r="E18892" s="1">
        <v>0.71061638876479305</v>
      </c>
      <c r="F18892" s="1">
        <v>0.72509165229712902</v>
      </c>
      <c r="G18892" s="1" t="s">
        <v>118</v>
      </c>
    </row>
    <row r="18893" spans="1:7" x14ac:dyDescent="0.25">
      <c r="A18893" s="1" t="s">
        <v>34434</v>
      </c>
      <c r="B18893" s="1">
        <v>2.5555555555555598</v>
      </c>
      <c r="C18893" s="1">
        <v>3.6666666666666701</v>
      </c>
      <c r="D18893" s="1">
        <v>0.74546686371094695</v>
      </c>
      <c r="E18893" s="1">
        <v>0.71067565998179205</v>
      </c>
      <c r="F18893" s="1">
        <v>0.72509165229712902</v>
      </c>
      <c r="G18893" s="1" t="s">
        <v>118</v>
      </c>
    </row>
    <row r="18894" spans="1:7" x14ac:dyDescent="0.25">
      <c r="A18894" s="1" t="s">
        <v>34435</v>
      </c>
      <c r="B18894" s="1">
        <v>100.333333333333</v>
      </c>
      <c r="C18894" s="1">
        <v>131.5</v>
      </c>
      <c r="D18894" s="1">
        <v>0.78374458067759101</v>
      </c>
      <c r="E18894" s="1">
        <v>0.71069317113210795</v>
      </c>
      <c r="F18894" s="1">
        <v>0.72509165229712902</v>
      </c>
      <c r="G18894" s="1" t="s">
        <v>118</v>
      </c>
    </row>
    <row r="18895" spans="1:7" x14ac:dyDescent="0.25">
      <c r="A18895" s="1" t="s">
        <v>34436</v>
      </c>
      <c r="B18895" s="1">
        <v>21.5555555555556</v>
      </c>
      <c r="C18895" s="1">
        <v>19.5</v>
      </c>
      <c r="D18895" s="1">
        <v>1.08592597948426</v>
      </c>
      <c r="E18895" s="1">
        <v>0.71069863311392101</v>
      </c>
      <c r="F18895" s="1">
        <v>0.72509165229712902</v>
      </c>
      <c r="G18895" s="1" t="s">
        <v>34437</v>
      </c>
    </row>
    <row r="18896" spans="1:7" x14ac:dyDescent="0.25">
      <c r="A18896" s="1" t="s">
        <v>34438</v>
      </c>
      <c r="B18896" s="1">
        <v>11</v>
      </c>
      <c r="C18896" s="1">
        <v>11.75</v>
      </c>
      <c r="D18896" s="1">
        <v>0.93707872141680504</v>
      </c>
      <c r="E18896" s="1">
        <v>0.71077246503651204</v>
      </c>
      <c r="F18896" s="1">
        <v>0.72510017401679705</v>
      </c>
      <c r="G18896" s="1" t="s">
        <v>34439</v>
      </c>
    </row>
    <row r="18897" spans="1:7" x14ac:dyDescent="0.25">
      <c r="A18897" s="1" t="s">
        <v>34440</v>
      </c>
      <c r="B18897" s="1">
        <v>10.1111111111111</v>
      </c>
      <c r="C18897" s="1">
        <v>15.8333333333333</v>
      </c>
      <c r="D18897" s="1">
        <v>0.65843546406360098</v>
      </c>
      <c r="E18897" s="1">
        <v>0.71080533451586503</v>
      </c>
      <c r="F18897" s="1">
        <v>0.72510017401679705</v>
      </c>
      <c r="G18897" s="1" t="s">
        <v>34441</v>
      </c>
    </row>
    <row r="18898" spans="1:7" x14ac:dyDescent="0.25">
      <c r="A18898" s="1" t="s">
        <v>34442</v>
      </c>
      <c r="B18898" s="1">
        <v>17.8888888888889</v>
      </c>
      <c r="C18898" s="1">
        <v>23</v>
      </c>
      <c r="D18898" s="1">
        <v>0.77508449169649296</v>
      </c>
      <c r="E18898" s="1">
        <v>0.71088499577105002</v>
      </c>
      <c r="F18898" s="1">
        <v>0.72510017401679705</v>
      </c>
      <c r="G18898" s="1" t="s">
        <v>34443</v>
      </c>
    </row>
    <row r="18899" spans="1:7" x14ac:dyDescent="0.25">
      <c r="A18899" s="1" t="s">
        <v>34444</v>
      </c>
      <c r="B18899" s="1">
        <v>19.7777777777778</v>
      </c>
      <c r="C18899" s="1">
        <v>20.8333333333333</v>
      </c>
      <c r="D18899" s="1">
        <v>0.95283500846953995</v>
      </c>
      <c r="E18899" s="1">
        <v>0.71089298792910904</v>
      </c>
      <c r="F18899" s="1">
        <v>0.72510017401679705</v>
      </c>
      <c r="G18899" s="1" t="s">
        <v>34445</v>
      </c>
    </row>
    <row r="18900" spans="1:7" x14ac:dyDescent="0.25">
      <c r="A18900" s="1" t="s">
        <v>34446</v>
      </c>
      <c r="B18900" s="1">
        <v>7.1111111111111098</v>
      </c>
      <c r="C18900" s="1">
        <v>7.3333333333333304</v>
      </c>
      <c r="D18900" s="1">
        <v>0.98816104714567599</v>
      </c>
      <c r="E18900" s="1">
        <v>0.71089506310624095</v>
      </c>
      <c r="F18900" s="1">
        <v>0.72510017401679705</v>
      </c>
      <c r="G18900" s="1" t="s">
        <v>34447</v>
      </c>
    </row>
    <row r="18901" spans="1:7" x14ac:dyDescent="0.25">
      <c r="A18901" s="1" t="s">
        <v>34448</v>
      </c>
      <c r="B18901" s="1">
        <v>3.7777777777777799</v>
      </c>
      <c r="C18901" s="1">
        <v>4.0833333333333304</v>
      </c>
      <c r="D18901" s="1">
        <v>0.95993111134188402</v>
      </c>
      <c r="E18901" s="1">
        <v>0.71102291585386701</v>
      </c>
      <c r="F18901" s="1">
        <v>0.72519220953062102</v>
      </c>
      <c r="G18901" s="1" t="s">
        <v>34449</v>
      </c>
    </row>
    <row r="18902" spans="1:7" x14ac:dyDescent="0.25">
      <c r="A18902" s="1" t="s">
        <v>34450</v>
      </c>
      <c r="B18902" s="1">
        <v>14</v>
      </c>
      <c r="C18902" s="1">
        <v>15.0833333333333</v>
      </c>
      <c r="D18902" s="1">
        <v>0.92002744460826802</v>
      </c>
      <c r="E18902" s="1">
        <v>0.71117477985624999</v>
      </c>
      <c r="F18902" s="1">
        <v>0.72526448172037905</v>
      </c>
      <c r="G18902" s="1" t="s">
        <v>34451</v>
      </c>
    </row>
    <row r="18903" spans="1:7" x14ac:dyDescent="0.25">
      <c r="A18903" s="1" t="s">
        <v>34452</v>
      </c>
      <c r="B18903" s="1">
        <v>104.555555555556</v>
      </c>
      <c r="C18903" s="1">
        <v>102.083333333333</v>
      </c>
      <c r="D18903" s="1">
        <v>1.0192476426721799</v>
      </c>
      <c r="E18903" s="1">
        <v>0.71120540993765802</v>
      </c>
      <c r="F18903" s="1">
        <v>0.72526448172037905</v>
      </c>
      <c r="G18903" s="1" t="s">
        <v>34453</v>
      </c>
    </row>
    <row r="18904" spans="1:7" x14ac:dyDescent="0.25">
      <c r="A18904" s="1" t="s">
        <v>34454</v>
      </c>
      <c r="B18904" s="1">
        <v>1315</v>
      </c>
      <c r="C18904" s="1">
        <v>1357</v>
      </c>
      <c r="D18904" s="1">
        <v>0.97524272578608295</v>
      </c>
      <c r="E18904" s="1">
        <v>0.711236431354621</v>
      </c>
      <c r="F18904" s="1">
        <v>0.72526448172037905</v>
      </c>
      <c r="G18904" s="1" t="s">
        <v>34455</v>
      </c>
    </row>
    <row r="18905" spans="1:7" x14ac:dyDescent="0.25">
      <c r="A18905" s="1" t="s">
        <v>34456</v>
      </c>
      <c r="B18905" s="1">
        <v>8.8888888888888893</v>
      </c>
      <c r="C18905" s="1">
        <v>8.1666666666666696</v>
      </c>
      <c r="D18905" s="1">
        <v>1.08881921754023</v>
      </c>
      <c r="E18905" s="1">
        <v>0.71124427197815399</v>
      </c>
      <c r="F18905" s="1">
        <v>0.72526448172037905</v>
      </c>
      <c r="G18905" s="1" t="s">
        <v>34457</v>
      </c>
    </row>
    <row r="18906" spans="1:7" x14ac:dyDescent="0.25">
      <c r="A18906" s="1" t="s">
        <v>34458</v>
      </c>
      <c r="B18906" s="1">
        <v>146.222222222222</v>
      </c>
      <c r="C18906" s="1">
        <v>149.5</v>
      </c>
      <c r="D18906" s="1">
        <v>0.97352376773967897</v>
      </c>
      <c r="E18906" s="1">
        <v>0.71141604344343501</v>
      </c>
      <c r="F18906" s="1">
        <v>0.72533606257063699</v>
      </c>
      <c r="G18906" s="1" t="s">
        <v>34459</v>
      </c>
    </row>
    <row r="18907" spans="1:7" x14ac:dyDescent="0.25">
      <c r="A18907" s="1" t="s">
        <v>34460</v>
      </c>
      <c r="B18907" s="1">
        <v>1506.44444444444</v>
      </c>
      <c r="C18907" s="1">
        <v>1465.75</v>
      </c>
      <c r="D18907" s="1">
        <v>1.02980281942275</v>
      </c>
      <c r="E18907" s="1">
        <v>0.71144246693903601</v>
      </c>
      <c r="F18907" s="1">
        <v>0.72533606257063699</v>
      </c>
      <c r="G18907" s="1" t="s">
        <v>34461</v>
      </c>
    </row>
    <row r="18908" spans="1:7" x14ac:dyDescent="0.25">
      <c r="A18908" s="1" t="s">
        <v>34462</v>
      </c>
      <c r="B18908" s="1">
        <v>8.2222222222222197</v>
      </c>
      <c r="C18908" s="1">
        <v>7</v>
      </c>
      <c r="D18908" s="1">
        <v>1.1815332460666199</v>
      </c>
      <c r="E18908" s="1">
        <v>0.71144670148164302</v>
      </c>
      <c r="F18908" s="1">
        <v>0.72533606257063699</v>
      </c>
      <c r="G18908" s="1" t="s">
        <v>118</v>
      </c>
    </row>
    <row r="18909" spans="1:7" x14ac:dyDescent="0.25">
      <c r="A18909" s="1" t="s">
        <v>34463</v>
      </c>
      <c r="B18909" s="1">
        <v>694.77777777777806</v>
      </c>
      <c r="C18909" s="1">
        <v>710.08333333333303</v>
      </c>
      <c r="D18909" s="1">
        <v>0.97704513531173298</v>
      </c>
      <c r="E18909" s="1">
        <v>0.71149591132228995</v>
      </c>
      <c r="F18909" s="1">
        <v>0.72533606257063699</v>
      </c>
      <c r="G18909" s="1" t="s">
        <v>34464</v>
      </c>
    </row>
    <row r="18910" spans="1:7" x14ac:dyDescent="0.25">
      <c r="A18910" s="1" t="s">
        <v>34465</v>
      </c>
      <c r="B18910" s="1">
        <v>70</v>
      </c>
      <c r="C18910" s="1">
        <v>68.5</v>
      </c>
      <c r="D18910" s="1">
        <v>1.0221189506774699</v>
      </c>
      <c r="E18910" s="1">
        <v>0.71153176097316895</v>
      </c>
      <c r="F18910" s="1">
        <v>0.72533606257063699</v>
      </c>
      <c r="G18910" s="1" t="s">
        <v>34466</v>
      </c>
    </row>
    <row r="18911" spans="1:7" x14ac:dyDescent="0.25">
      <c r="A18911" s="1" t="s">
        <v>34467</v>
      </c>
      <c r="B18911" s="1">
        <v>13</v>
      </c>
      <c r="C18911" s="1">
        <v>15.0833333333333</v>
      </c>
      <c r="D18911" s="1">
        <v>0.88184204445860204</v>
      </c>
      <c r="E18911" s="1">
        <v>0.71166607501415302</v>
      </c>
      <c r="F18911" s="1">
        <v>0.72533606257063699</v>
      </c>
      <c r="G18911" s="1" t="s">
        <v>34468</v>
      </c>
    </row>
    <row r="18912" spans="1:7" x14ac:dyDescent="0.25">
      <c r="A18912" s="1" t="s">
        <v>34469</v>
      </c>
      <c r="B18912" s="1">
        <v>18.6666666666667</v>
      </c>
      <c r="C18912" s="1">
        <v>17.25</v>
      </c>
      <c r="D18912" s="1">
        <v>1.0710494308849301</v>
      </c>
      <c r="E18912" s="1">
        <v>0.71174215099345906</v>
      </c>
      <c r="F18912" s="1">
        <v>0.72533606257063699</v>
      </c>
      <c r="G18912" s="1" t="s">
        <v>34470</v>
      </c>
    </row>
    <row r="18913" spans="1:7" x14ac:dyDescent="0.25">
      <c r="A18913" s="1" t="s">
        <v>34471</v>
      </c>
      <c r="B18913" s="1">
        <v>6.7777777777777803</v>
      </c>
      <c r="C18913" s="1">
        <v>7.5</v>
      </c>
      <c r="D18913" s="1">
        <v>0.87186898851780403</v>
      </c>
      <c r="E18913" s="1">
        <v>0.71175744479565295</v>
      </c>
      <c r="F18913" s="1">
        <v>0.72533606257063699</v>
      </c>
      <c r="G18913" s="1" t="s">
        <v>34472</v>
      </c>
    </row>
    <row r="18914" spans="1:7" x14ac:dyDescent="0.25">
      <c r="A18914" s="1" t="s">
        <v>34473</v>
      </c>
      <c r="B18914" s="1">
        <v>2.2222222222222201</v>
      </c>
      <c r="C18914" s="1">
        <v>1.8333333333333299</v>
      </c>
      <c r="D18914" s="1">
        <v>1.1533240764397099</v>
      </c>
      <c r="E18914" s="1">
        <v>0.71181744535737002</v>
      </c>
      <c r="F18914" s="1">
        <v>0.72533606257063699</v>
      </c>
      <c r="G18914" s="1" t="s">
        <v>34474</v>
      </c>
    </row>
    <row r="18915" spans="1:7" x14ac:dyDescent="0.25">
      <c r="A18915" s="1" t="s">
        <v>34475</v>
      </c>
      <c r="B18915" s="1">
        <v>2</v>
      </c>
      <c r="C18915" s="1">
        <v>2.4166666666666701</v>
      </c>
      <c r="D18915" s="1">
        <v>0.885863631501834</v>
      </c>
      <c r="E18915" s="1">
        <v>0.71190819259668203</v>
      </c>
      <c r="F18915" s="1">
        <v>0.72533606257063699</v>
      </c>
      <c r="G18915" s="1" t="s">
        <v>118</v>
      </c>
    </row>
    <row r="18916" spans="1:7" x14ac:dyDescent="0.25">
      <c r="A18916" s="1" t="s">
        <v>34476</v>
      </c>
      <c r="B18916" s="1">
        <v>50.4444444444444</v>
      </c>
      <c r="C18916" s="1">
        <v>43.1666666666667</v>
      </c>
      <c r="D18916" s="1">
        <v>1.15490744233348</v>
      </c>
      <c r="E18916" s="1">
        <v>0.71192688986949104</v>
      </c>
      <c r="F18916" s="1">
        <v>0.72533606257063699</v>
      </c>
      <c r="G18916" s="1" t="s">
        <v>34477</v>
      </c>
    </row>
    <row r="18917" spans="1:7" x14ac:dyDescent="0.25">
      <c r="A18917" s="1" t="s">
        <v>34478</v>
      </c>
      <c r="B18917" s="1">
        <v>6.1111111111111098</v>
      </c>
      <c r="C18917" s="1">
        <v>6.3333333333333304</v>
      </c>
      <c r="D18917" s="1">
        <v>0.993654738533291</v>
      </c>
      <c r="E18917" s="1">
        <v>0.71198150186190301</v>
      </c>
      <c r="F18917" s="1">
        <v>0.72533606257063699</v>
      </c>
      <c r="G18917" s="1" t="s">
        <v>34479</v>
      </c>
    </row>
    <row r="18918" spans="1:7" x14ac:dyDescent="0.25">
      <c r="A18918" s="1" t="s">
        <v>34480</v>
      </c>
      <c r="B18918" s="1">
        <v>48.4444444444444</v>
      </c>
      <c r="C18918" s="1">
        <v>45</v>
      </c>
      <c r="D18918" s="1">
        <v>1.06757813229392</v>
      </c>
      <c r="E18918" s="1">
        <v>0.71200174044515196</v>
      </c>
      <c r="F18918" s="1">
        <v>0.72533606257063699</v>
      </c>
      <c r="G18918" s="1" t="s">
        <v>34481</v>
      </c>
    </row>
    <row r="18919" spans="1:7" x14ac:dyDescent="0.25">
      <c r="A18919" s="1" t="s">
        <v>34482</v>
      </c>
      <c r="B18919" s="1">
        <v>2.2222222222222201</v>
      </c>
      <c r="C18919" s="1">
        <v>2.6666666666666701</v>
      </c>
      <c r="D18919" s="1">
        <v>0.83847593680618804</v>
      </c>
      <c r="E18919" s="1">
        <v>0.71201864310154295</v>
      </c>
      <c r="F18919" s="1">
        <v>0.72533606257063699</v>
      </c>
      <c r="G18919" s="1" t="s">
        <v>118</v>
      </c>
    </row>
    <row r="18920" spans="1:7" x14ac:dyDescent="0.25">
      <c r="A18920" s="1" t="s">
        <v>34483</v>
      </c>
      <c r="B18920" s="1">
        <v>6.3333333333333304</v>
      </c>
      <c r="C18920" s="1">
        <v>3.0833333333333299</v>
      </c>
      <c r="D18920" s="1">
        <v>1.92623848715805</v>
      </c>
      <c r="E18920" s="1">
        <v>0.71202107358104905</v>
      </c>
      <c r="F18920" s="1">
        <v>0.72533606257063699</v>
      </c>
      <c r="G18920" s="1" t="s">
        <v>34484</v>
      </c>
    </row>
    <row r="18921" spans="1:7" x14ac:dyDescent="0.25">
      <c r="A18921" s="1" t="s">
        <v>34485</v>
      </c>
      <c r="B18921" s="1">
        <v>33.6666666666667</v>
      </c>
      <c r="C18921" s="1">
        <v>32.8333333333333</v>
      </c>
      <c r="D18921" s="1">
        <v>1.0154801884128</v>
      </c>
      <c r="E18921" s="1">
        <v>0.71202450937892703</v>
      </c>
      <c r="F18921" s="1">
        <v>0.72533606257063699</v>
      </c>
      <c r="G18921" s="1" t="s">
        <v>34486</v>
      </c>
    </row>
    <row r="18922" spans="1:7" x14ac:dyDescent="0.25">
      <c r="A18922" s="1" t="s">
        <v>34487</v>
      </c>
      <c r="B18922" s="1">
        <v>3.2222222222222201</v>
      </c>
      <c r="C18922" s="1">
        <v>3.8333333333333299</v>
      </c>
      <c r="D18922" s="1">
        <v>0.85208122178837198</v>
      </c>
      <c r="E18922" s="1">
        <v>0.71211832631479999</v>
      </c>
      <c r="F18922" s="1">
        <v>0.72533606257063699</v>
      </c>
      <c r="G18922" s="1" t="s">
        <v>118</v>
      </c>
    </row>
    <row r="18923" spans="1:7" x14ac:dyDescent="0.25">
      <c r="A18923" s="1" t="s">
        <v>34488</v>
      </c>
      <c r="B18923" s="1">
        <v>38.4444444444444</v>
      </c>
      <c r="C18923" s="1">
        <v>39.4166666666667</v>
      </c>
      <c r="D18923" s="1">
        <v>0.97650371810376002</v>
      </c>
      <c r="E18923" s="1">
        <v>0.712119894387643</v>
      </c>
      <c r="F18923" s="1">
        <v>0.72533606257063699</v>
      </c>
      <c r="G18923" s="1" t="s">
        <v>34489</v>
      </c>
    </row>
    <row r="18924" spans="1:7" x14ac:dyDescent="0.25">
      <c r="A18924" s="1" t="s">
        <v>34490</v>
      </c>
      <c r="B18924" s="1">
        <v>13.5555555555556</v>
      </c>
      <c r="C18924" s="1">
        <v>15.6666666666667</v>
      </c>
      <c r="D18924" s="1">
        <v>0.87179310456203796</v>
      </c>
      <c r="E18924" s="1">
        <v>0.71212578843507801</v>
      </c>
      <c r="F18924" s="1">
        <v>0.72533606257063699</v>
      </c>
      <c r="G18924" s="1" t="s">
        <v>118</v>
      </c>
    </row>
    <row r="18925" spans="1:7" x14ac:dyDescent="0.25">
      <c r="A18925" s="1" t="s">
        <v>34491</v>
      </c>
      <c r="B18925" s="1">
        <v>61.6666666666667</v>
      </c>
      <c r="C18925" s="1">
        <v>62.5833333333333</v>
      </c>
      <c r="D18925" s="1">
        <v>0.985158459301543</v>
      </c>
      <c r="E18925" s="1">
        <v>0.71218479166956306</v>
      </c>
      <c r="F18925" s="1">
        <v>0.72533606257063699</v>
      </c>
      <c r="G18925" s="1" t="s">
        <v>34492</v>
      </c>
    </row>
    <row r="18926" spans="1:7" x14ac:dyDescent="0.25">
      <c r="A18926" s="1" t="s">
        <v>34493</v>
      </c>
      <c r="B18926" s="1">
        <v>12.6666666666667</v>
      </c>
      <c r="C18926" s="1">
        <v>14</v>
      </c>
      <c r="D18926" s="1">
        <v>0.88971072813542096</v>
      </c>
      <c r="E18926" s="1">
        <v>0.71227952506437897</v>
      </c>
      <c r="F18926" s="1">
        <v>0.72533606257063699</v>
      </c>
      <c r="G18926" s="1" t="s">
        <v>34494</v>
      </c>
    </row>
    <row r="18927" spans="1:7" x14ac:dyDescent="0.25">
      <c r="A18927" s="1" t="s">
        <v>34495</v>
      </c>
      <c r="B18927" s="1">
        <v>93.2222222222222</v>
      </c>
      <c r="C18927" s="1">
        <v>97.5833333333333</v>
      </c>
      <c r="D18927" s="1">
        <v>0.962205328372855</v>
      </c>
      <c r="E18927" s="1">
        <v>0.71232111164859702</v>
      </c>
      <c r="F18927" s="1">
        <v>0.72533606257063699</v>
      </c>
      <c r="G18927" s="1" t="s">
        <v>34496</v>
      </c>
    </row>
    <row r="18928" spans="1:7" x14ac:dyDescent="0.25">
      <c r="A18928" s="1" t="s">
        <v>34497</v>
      </c>
      <c r="B18928" s="1">
        <v>355.222222222222</v>
      </c>
      <c r="C18928" s="1">
        <v>347.58333333333297</v>
      </c>
      <c r="D18928" s="1">
        <v>1.02736168064791</v>
      </c>
      <c r="E18928" s="1">
        <v>0.71233624298850295</v>
      </c>
      <c r="F18928" s="1">
        <v>0.72533606257063699</v>
      </c>
      <c r="G18928" s="1" t="s">
        <v>34498</v>
      </c>
    </row>
    <row r="18929" spans="1:7" x14ac:dyDescent="0.25">
      <c r="A18929" s="1" t="s">
        <v>34499</v>
      </c>
      <c r="B18929" s="1">
        <v>2.5555555555555598</v>
      </c>
      <c r="C18929" s="1">
        <v>2.5833333333333299</v>
      </c>
      <c r="D18929" s="1">
        <v>1.00018123827294</v>
      </c>
      <c r="E18929" s="1">
        <v>0.71235784182887396</v>
      </c>
      <c r="F18929" s="1">
        <v>0.72533606257063699</v>
      </c>
      <c r="G18929" s="1" t="s">
        <v>34500</v>
      </c>
    </row>
    <row r="18930" spans="1:7" x14ac:dyDescent="0.25">
      <c r="A18930" s="1" t="s">
        <v>34501</v>
      </c>
      <c r="B18930" s="1">
        <v>3.2222222222222201</v>
      </c>
      <c r="C18930" s="1">
        <v>2.75</v>
      </c>
      <c r="D18930" s="1">
        <v>1.1394659079413401</v>
      </c>
      <c r="E18930" s="1">
        <v>0.71235890926263701</v>
      </c>
      <c r="F18930" s="1">
        <v>0.72533606257063699</v>
      </c>
      <c r="G18930" s="1" t="s">
        <v>34502</v>
      </c>
    </row>
    <row r="18931" spans="1:7" x14ac:dyDescent="0.25">
      <c r="A18931" s="1" t="s">
        <v>34503</v>
      </c>
      <c r="B18931" s="1">
        <v>9.1111111111111107</v>
      </c>
      <c r="C18931" s="1">
        <v>9.5833333333333304</v>
      </c>
      <c r="D18931" s="1">
        <v>0.94363517153037901</v>
      </c>
      <c r="E18931" s="1">
        <v>0.71236177561604896</v>
      </c>
      <c r="F18931" s="1">
        <v>0.72533606257063699</v>
      </c>
      <c r="G18931" s="1" t="s">
        <v>118</v>
      </c>
    </row>
    <row r="18932" spans="1:7" x14ac:dyDescent="0.25">
      <c r="A18932" s="1" t="s">
        <v>34504</v>
      </c>
      <c r="B18932" s="1">
        <v>105</v>
      </c>
      <c r="C18932" s="1">
        <v>113.666666666667</v>
      </c>
      <c r="D18932" s="1">
        <v>0.93149154016558799</v>
      </c>
      <c r="E18932" s="1">
        <v>0.71242156075186802</v>
      </c>
      <c r="F18932" s="1">
        <v>0.72533606257063699</v>
      </c>
      <c r="G18932" s="1" t="s">
        <v>34505</v>
      </c>
    </row>
    <row r="18933" spans="1:7" x14ac:dyDescent="0.25">
      <c r="A18933" s="1" t="s">
        <v>34506</v>
      </c>
      <c r="B18933" s="1">
        <v>567.555555555556</v>
      </c>
      <c r="C18933" s="1">
        <v>606.91666666666697</v>
      </c>
      <c r="D18933" s="1">
        <v>0.93365079220839697</v>
      </c>
      <c r="E18933" s="1">
        <v>0.71249871167529699</v>
      </c>
      <c r="F18933" s="1">
        <v>0.72533606257063699</v>
      </c>
      <c r="G18933" s="1" t="s">
        <v>34507</v>
      </c>
    </row>
    <row r="18934" spans="1:7" x14ac:dyDescent="0.25">
      <c r="A18934" s="1" t="s">
        <v>34508</v>
      </c>
      <c r="B18934" s="1">
        <v>17.7777777777778</v>
      </c>
      <c r="C18934" s="1">
        <v>18.4166666666667</v>
      </c>
      <c r="D18934" s="1">
        <v>0.96406996206621098</v>
      </c>
      <c r="E18934" s="1">
        <v>0.71254912570935502</v>
      </c>
      <c r="F18934" s="1">
        <v>0.72533606257063699</v>
      </c>
      <c r="G18934" s="1" t="s">
        <v>118</v>
      </c>
    </row>
    <row r="18935" spans="1:7" x14ac:dyDescent="0.25">
      <c r="A18935" s="1" t="s">
        <v>34509</v>
      </c>
      <c r="B18935" s="1">
        <v>250.888888888889</v>
      </c>
      <c r="C18935" s="1">
        <v>244.166666666667</v>
      </c>
      <c r="D18935" s="1">
        <v>1.0262798043197201</v>
      </c>
      <c r="E18935" s="1">
        <v>0.71257016307071597</v>
      </c>
      <c r="F18935" s="1">
        <v>0.72533606257063699</v>
      </c>
      <c r="G18935" s="1" t="s">
        <v>34510</v>
      </c>
    </row>
    <row r="18936" spans="1:7" x14ac:dyDescent="0.25">
      <c r="A18936" s="1" t="s">
        <v>34511</v>
      </c>
      <c r="B18936" s="1">
        <v>822</v>
      </c>
      <c r="C18936" s="1">
        <v>871.5</v>
      </c>
      <c r="D18936" s="1">
        <v>0.94233803789571002</v>
      </c>
      <c r="E18936" s="1">
        <v>0.71257498804869901</v>
      </c>
      <c r="F18936" s="1">
        <v>0.72533606257063699</v>
      </c>
      <c r="G18936" s="1" t="s">
        <v>34512</v>
      </c>
    </row>
    <row r="18937" spans="1:7" x14ac:dyDescent="0.25">
      <c r="A18937" s="1" t="s">
        <v>34513</v>
      </c>
      <c r="B18937" s="1">
        <v>721.555555555556</v>
      </c>
      <c r="C18937" s="1">
        <v>749.08333333333303</v>
      </c>
      <c r="D18937" s="1">
        <v>0.96174909540591702</v>
      </c>
      <c r="E18937" s="1">
        <v>0.71258311564993204</v>
      </c>
      <c r="F18937" s="1">
        <v>0.72533606257063699</v>
      </c>
      <c r="G18937" s="1" t="s">
        <v>34514</v>
      </c>
    </row>
    <row r="18938" spans="1:7" x14ac:dyDescent="0.25">
      <c r="A18938" s="1" t="s">
        <v>34515</v>
      </c>
      <c r="B18938" s="1">
        <v>14.7777777777778</v>
      </c>
      <c r="C18938" s="1">
        <v>13.4166666666667</v>
      </c>
      <c r="D18938" s="1">
        <v>1.12115297956682</v>
      </c>
      <c r="E18938" s="1">
        <v>0.71258817299722099</v>
      </c>
      <c r="F18938" s="1">
        <v>0.72533606257063699</v>
      </c>
      <c r="G18938" s="1" t="s">
        <v>34516</v>
      </c>
    </row>
    <row r="18939" spans="1:7" x14ac:dyDescent="0.25">
      <c r="A18939" s="1" t="s">
        <v>34517</v>
      </c>
      <c r="B18939" s="1">
        <v>31.4444444444444</v>
      </c>
      <c r="C18939" s="1">
        <v>33.5833333333333</v>
      </c>
      <c r="D18939" s="1">
        <v>0.93357457109733899</v>
      </c>
      <c r="E18939" s="1">
        <v>0.712593811657251</v>
      </c>
      <c r="F18939" s="1">
        <v>0.72533606257063699</v>
      </c>
      <c r="G18939" s="1" t="s">
        <v>34518</v>
      </c>
    </row>
    <row r="18940" spans="1:7" x14ac:dyDescent="0.25">
      <c r="A18940" s="1" t="s">
        <v>34519</v>
      </c>
      <c r="B18940" s="1">
        <v>68.5555555555556</v>
      </c>
      <c r="C18940" s="1">
        <v>66.4166666666667</v>
      </c>
      <c r="D18940" s="1">
        <v>1.04007846469428</v>
      </c>
      <c r="E18940" s="1">
        <v>0.71278043399048296</v>
      </c>
      <c r="F18940" s="1">
        <v>0.72548771342156404</v>
      </c>
      <c r="G18940" s="1" t="s">
        <v>34520</v>
      </c>
    </row>
    <row r="18941" spans="1:7" x14ac:dyDescent="0.25">
      <c r="A18941" s="1" t="s">
        <v>34521</v>
      </c>
      <c r="B18941" s="1">
        <v>525.22222222222194</v>
      </c>
      <c r="C18941" s="1">
        <v>570.08333333333303</v>
      </c>
      <c r="D18941" s="1">
        <v>0.93124626451080506</v>
      </c>
      <c r="E18941" s="1">
        <v>0.712873466014047</v>
      </c>
      <c r="F18941" s="1">
        <v>0.72551705343023298</v>
      </c>
      <c r="G18941" s="1" t="s">
        <v>34522</v>
      </c>
    </row>
    <row r="18942" spans="1:7" x14ac:dyDescent="0.25">
      <c r="A18942" s="1" t="s">
        <v>34523</v>
      </c>
      <c r="B18942" s="1">
        <v>9.3333333333333304</v>
      </c>
      <c r="C18942" s="1">
        <v>10.1666666666667</v>
      </c>
      <c r="D18942" s="1">
        <v>0.93133578592316402</v>
      </c>
      <c r="E18942" s="1">
        <v>0.71288453431782495</v>
      </c>
      <c r="F18942" s="1">
        <v>0.72551705343023298</v>
      </c>
      <c r="G18942" s="1" t="s">
        <v>34524</v>
      </c>
    </row>
    <row r="18943" spans="1:7" x14ac:dyDescent="0.25">
      <c r="A18943" s="1" t="s">
        <v>34525</v>
      </c>
      <c r="B18943" s="1">
        <v>4</v>
      </c>
      <c r="C18943" s="1">
        <v>4.3333333333333304</v>
      </c>
      <c r="D18943" s="1">
        <v>0.95920940323371295</v>
      </c>
      <c r="E18943" s="1">
        <v>0.71299361930931604</v>
      </c>
      <c r="F18943" s="1">
        <v>0.72555235986768296</v>
      </c>
      <c r="G18943" s="1" t="s">
        <v>34526</v>
      </c>
    </row>
    <row r="18944" spans="1:7" x14ac:dyDescent="0.25">
      <c r="A18944" s="1" t="s">
        <v>34527</v>
      </c>
      <c r="B18944" s="1">
        <v>2.5555555555555598</v>
      </c>
      <c r="C18944" s="1">
        <v>2.8333333333333299</v>
      </c>
      <c r="D18944" s="1">
        <v>0.95782058482816201</v>
      </c>
      <c r="E18944" s="1">
        <v>0.71301031765582601</v>
      </c>
      <c r="F18944" s="1">
        <v>0.72555235986768296</v>
      </c>
      <c r="G18944" s="1" t="s">
        <v>34528</v>
      </c>
    </row>
    <row r="18945" spans="1:7" x14ac:dyDescent="0.25">
      <c r="A18945" s="1" t="s">
        <v>34529</v>
      </c>
      <c r="B18945" s="1">
        <v>4.3333333333333304</v>
      </c>
      <c r="C18945" s="1">
        <v>3.5</v>
      </c>
      <c r="D18945" s="1">
        <v>1.2245198033147799</v>
      </c>
      <c r="E18945" s="1">
        <v>0.71303214283858396</v>
      </c>
      <c r="F18945" s="1">
        <v>0.72555235986768296</v>
      </c>
      <c r="G18945" s="1" t="s">
        <v>118</v>
      </c>
    </row>
    <row r="18946" spans="1:7" x14ac:dyDescent="0.25">
      <c r="A18946" s="1" t="s">
        <v>34530</v>
      </c>
      <c r="B18946" s="1">
        <v>4.2222222222222197</v>
      </c>
      <c r="C18946" s="1">
        <v>4.5</v>
      </c>
      <c r="D18946" s="1">
        <v>0.93568793237721903</v>
      </c>
      <c r="E18946" s="1">
        <v>0.71312882819333101</v>
      </c>
      <c r="F18946" s="1">
        <v>0.72561243991065405</v>
      </c>
      <c r="G18946" s="1" t="s">
        <v>34531</v>
      </c>
    </row>
    <row r="18947" spans="1:7" x14ac:dyDescent="0.25">
      <c r="A18947" s="1" t="s">
        <v>34532</v>
      </c>
      <c r="B18947" s="1">
        <v>41.2222222222222</v>
      </c>
      <c r="C18947" s="1">
        <v>45.8333333333333</v>
      </c>
      <c r="D18947" s="1">
        <v>0.89655536114127399</v>
      </c>
      <c r="E18947" s="1">
        <v>0.71318182492960702</v>
      </c>
      <c r="F18947" s="1">
        <v>0.72562806255210399</v>
      </c>
      <c r="G18947" s="1" t="s">
        <v>118</v>
      </c>
    </row>
    <row r="18948" spans="1:7" x14ac:dyDescent="0.25">
      <c r="A18948" s="1" t="s">
        <v>34533</v>
      </c>
      <c r="B18948" s="1">
        <v>6.4444444444444402</v>
      </c>
      <c r="C18948" s="1">
        <v>6</v>
      </c>
      <c r="D18948" s="1">
        <v>1.05643480714591</v>
      </c>
      <c r="E18948" s="1">
        <v>0.71323928327341601</v>
      </c>
      <c r="F18948" s="1">
        <v>0.72563436137677695</v>
      </c>
      <c r="G18948" s="1" t="s">
        <v>34534</v>
      </c>
    </row>
    <row r="18949" spans="1:7" x14ac:dyDescent="0.25">
      <c r="A18949" s="1" t="s">
        <v>34535</v>
      </c>
      <c r="B18949" s="1">
        <v>11.7777777777778</v>
      </c>
      <c r="C18949" s="1">
        <v>15.1666666666667</v>
      </c>
      <c r="D18949" s="1">
        <v>0.76909929626352203</v>
      </c>
      <c r="E18949" s="1">
        <v>0.71329660892271496</v>
      </c>
      <c r="F18949" s="1">
        <v>0.72563436137677695</v>
      </c>
      <c r="G18949" s="1" t="s">
        <v>34536</v>
      </c>
    </row>
    <row r="18950" spans="1:7" x14ac:dyDescent="0.25">
      <c r="A18950" s="1" t="s">
        <v>34537</v>
      </c>
      <c r="B18950" s="1">
        <v>28</v>
      </c>
      <c r="C18950" s="1">
        <v>29.5</v>
      </c>
      <c r="D18950" s="1">
        <v>0.95038265267127597</v>
      </c>
      <c r="E18950" s="1">
        <v>0.71330094530638499</v>
      </c>
      <c r="F18950" s="1">
        <v>0.72563436137677695</v>
      </c>
      <c r="G18950" s="1" t="s">
        <v>34538</v>
      </c>
    </row>
    <row r="18951" spans="1:7" x14ac:dyDescent="0.25">
      <c r="A18951" s="1" t="s">
        <v>34539</v>
      </c>
      <c r="B18951" s="1">
        <v>1</v>
      </c>
      <c r="C18951" s="1">
        <v>0.83333333333333304</v>
      </c>
      <c r="D18951" s="1">
        <v>1.0906050396787299</v>
      </c>
      <c r="E18951" s="1">
        <v>0.71348108850251502</v>
      </c>
      <c r="F18951" s="1">
        <v>0.72575266505608704</v>
      </c>
      <c r="G18951" s="1" t="s">
        <v>34540</v>
      </c>
    </row>
    <row r="18952" spans="1:7" x14ac:dyDescent="0.25">
      <c r="A18952" s="1" t="s">
        <v>34541</v>
      </c>
      <c r="B18952" s="1">
        <v>345.444444444444</v>
      </c>
      <c r="C18952" s="1">
        <v>334.16666666666703</v>
      </c>
      <c r="D18952" s="1">
        <v>1.0331711249259801</v>
      </c>
      <c r="E18952" s="1">
        <v>0.713492536878096</v>
      </c>
      <c r="F18952" s="1">
        <v>0.72575266505608704</v>
      </c>
      <c r="G18952" s="1" t="s">
        <v>34542</v>
      </c>
    </row>
    <row r="18953" spans="1:7" x14ac:dyDescent="0.25">
      <c r="A18953" s="1" t="s">
        <v>34543</v>
      </c>
      <c r="B18953" s="1">
        <v>92</v>
      </c>
      <c r="C18953" s="1">
        <v>96.4166666666667</v>
      </c>
      <c r="D18953" s="1">
        <v>0.95192563148770004</v>
      </c>
      <c r="E18953" s="1">
        <v>0.71361728714660799</v>
      </c>
      <c r="F18953" s="1">
        <v>0.72584125799336796</v>
      </c>
      <c r="G18953" s="1" t="s">
        <v>34544</v>
      </c>
    </row>
    <row r="18954" spans="1:7" x14ac:dyDescent="0.25">
      <c r="A18954" s="1" t="s">
        <v>34545</v>
      </c>
      <c r="B18954" s="1">
        <v>5.3333333333333304</v>
      </c>
      <c r="C18954" s="1">
        <v>4.8333333333333304</v>
      </c>
      <c r="D18954" s="1">
        <v>1.10131628559924</v>
      </c>
      <c r="E18954" s="1">
        <v>0.71368932483437197</v>
      </c>
      <c r="F18954" s="1">
        <v>0.725842038037393</v>
      </c>
      <c r="G18954" s="1" t="s">
        <v>34546</v>
      </c>
    </row>
    <row r="18955" spans="1:7" x14ac:dyDescent="0.25">
      <c r="A18955" s="1" t="s">
        <v>34547</v>
      </c>
      <c r="B18955" s="1">
        <v>88.3333333333333</v>
      </c>
      <c r="C18955" s="1">
        <v>86.5</v>
      </c>
      <c r="D18955" s="1">
        <v>1.01700050456189</v>
      </c>
      <c r="E18955" s="1">
        <v>0.71374035759672205</v>
      </c>
      <c r="F18955" s="1">
        <v>0.725842038037393</v>
      </c>
      <c r="G18955" s="1" t="s">
        <v>34548</v>
      </c>
    </row>
    <row r="18956" spans="1:7" x14ac:dyDescent="0.25">
      <c r="A18956" s="1" t="s">
        <v>34549</v>
      </c>
      <c r="B18956" s="1">
        <v>1.3333333333333299</v>
      </c>
      <c r="C18956" s="1">
        <v>1.0833333333333299</v>
      </c>
      <c r="D18956" s="1">
        <v>1.1257515306344601</v>
      </c>
      <c r="E18956" s="1">
        <v>0.71374512660160705</v>
      </c>
      <c r="F18956" s="1">
        <v>0.725842038037393</v>
      </c>
      <c r="G18956" s="1" t="s">
        <v>34550</v>
      </c>
    </row>
    <row r="18957" spans="1:7" x14ac:dyDescent="0.25">
      <c r="A18957" s="1" t="s">
        <v>34551</v>
      </c>
      <c r="B18957" s="1">
        <v>7.7777777777777803</v>
      </c>
      <c r="C18957" s="1">
        <v>8</v>
      </c>
      <c r="D18957" s="1">
        <v>0.96885834701098394</v>
      </c>
      <c r="E18957" s="1">
        <v>0.71381224961511702</v>
      </c>
      <c r="F18957" s="1">
        <v>0.725842038037393</v>
      </c>
      <c r="G18957" s="1" t="s">
        <v>118</v>
      </c>
    </row>
    <row r="18958" spans="1:7" x14ac:dyDescent="0.25">
      <c r="A18958" s="1" t="s">
        <v>34552</v>
      </c>
      <c r="B18958" s="1">
        <v>4.2222222222222197</v>
      </c>
      <c r="C18958" s="1">
        <v>3.75</v>
      </c>
      <c r="D18958" s="1">
        <v>1.10765719669857</v>
      </c>
      <c r="E18958" s="1">
        <v>0.713924691287526</v>
      </c>
      <c r="F18958" s="1">
        <v>0.725842038037393</v>
      </c>
      <c r="G18958" s="1" t="s">
        <v>34553</v>
      </c>
    </row>
    <row r="18959" spans="1:7" x14ac:dyDescent="0.25">
      <c r="A18959" s="1" t="s">
        <v>34554</v>
      </c>
      <c r="B18959" s="1">
        <v>64.5555555555556</v>
      </c>
      <c r="C18959" s="1">
        <v>73.8333333333333</v>
      </c>
      <c r="D18959" s="1">
        <v>0.892085855684845</v>
      </c>
      <c r="E18959" s="1">
        <v>0.71395678396467099</v>
      </c>
      <c r="F18959" s="1">
        <v>0.725842038037393</v>
      </c>
      <c r="G18959" s="1" t="s">
        <v>34555</v>
      </c>
    </row>
    <row r="18960" spans="1:7" x14ac:dyDescent="0.25">
      <c r="A18960" s="1" t="s">
        <v>34556</v>
      </c>
      <c r="B18960" s="1">
        <v>4.1111111111111098</v>
      </c>
      <c r="C18960" s="1">
        <v>4.25</v>
      </c>
      <c r="D18960" s="1">
        <v>0.95876218644598699</v>
      </c>
      <c r="E18960" s="1">
        <v>0.713975683683157</v>
      </c>
      <c r="F18960" s="1">
        <v>0.725842038037393</v>
      </c>
      <c r="G18960" s="1" t="s">
        <v>936</v>
      </c>
    </row>
    <row r="18961" spans="1:7" x14ac:dyDescent="0.25">
      <c r="A18961" s="1" t="s">
        <v>34557</v>
      </c>
      <c r="B18961" s="1">
        <v>9</v>
      </c>
      <c r="C18961" s="1">
        <v>8.3333333333333304</v>
      </c>
      <c r="D18961" s="1">
        <v>1.0797705828706901</v>
      </c>
      <c r="E18961" s="1">
        <v>0.71404744524276997</v>
      </c>
      <c r="F18961" s="1">
        <v>0.725842038037393</v>
      </c>
      <c r="G18961" s="1" t="s">
        <v>34558</v>
      </c>
    </row>
    <row r="18962" spans="1:7" x14ac:dyDescent="0.25">
      <c r="A18962" s="1" t="s">
        <v>34559</v>
      </c>
      <c r="B18962" s="1">
        <v>202.888888888889</v>
      </c>
      <c r="C18962" s="1">
        <v>202.25</v>
      </c>
      <c r="D18962" s="1">
        <v>1.0115569565409399</v>
      </c>
      <c r="E18962" s="1">
        <v>0.71407035610675296</v>
      </c>
      <c r="F18962" s="1">
        <v>0.725842038037393</v>
      </c>
      <c r="G18962" s="1" t="s">
        <v>34560</v>
      </c>
    </row>
    <row r="18963" spans="1:7" x14ac:dyDescent="0.25">
      <c r="A18963" s="1" t="s">
        <v>34561</v>
      </c>
      <c r="B18963" s="1">
        <v>3.1111111111111098</v>
      </c>
      <c r="C18963" s="1">
        <v>2.9166666666666701</v>
      </c>
      <c r="D18963" s="1">
        <v>1.0527258979782099</v>
      </c>
      <c r="E18963" s="1">
        <v>0.71408905276352896</v>
      </c>
      <c r="F18963" s="1">
        <v>0.725842038037393</v>
      </c>
      <c r="G18963" s="1" t="s">
        <v>118</v>
      </c>
    </row>
    <row r="18964" spans="1:7" x14ac:dyDescent="0.25">
      <c r="A18964" s="1" t="s">
        <v>34562</v>
      </c>
      <c r="B18964" s="1">
        <v>1.1111111111111101</v>
      </c>
      <c r="C18964" s="1">
        <v>1.3333333333333299</v>
      </c>
      <c r="D18964" s="1">
        <v>0.810130973899158</v>
      </c>
      <c r="E18964" s="1">
        <v>0.71411657680534202</v>
      </c>
      <c r="F18964" s="1">
        <v>0.725842038037393</v>
      </c>
      <c r="G18964" s="1" t="s">
        <v>34563</v>
      </c>
    </row>
    <row r="18965" spans="1:7" x14ac:dyDescent="0.25">
      <c r="A18965" s="1" t="s">
        <v>34564</v>
      </c>
      <c r="B18965" s="1">
        <v>264.11111111111097</v>
      </c>
      <c r="C18965" s="1">
        <v>258.5</v>
      </c>
      <c r="D18965" s="1">
        <v>1.0179473470229301</v>
      </c>
      <c r="E18965" s="1">
        <v>0.714118161406473</v>
      </c>
      <c r="F18965" s="1">
        <v>0.725842038037393</v>
      </c>
      <c r="G18965" s="1" t="s">
        <v>34565</v>
      </c>
    </row>
    <row r="18966" spans="1:7" x14ac:dyDescent="0.25">
      <c r="A18966" s="1" t="s">
        <v>34566</v>
      </c>
      <c r="B18966" s="1">
        <v>95.5555555555556</v>
      </c>
      <c r="C18966" s="1">
        <v>92</v>
      </c>
      <c r="D18966" s="1">
        <v>1.0357023155118501</v>
      </c>
      <c r="E18966" s="1">
        <v>0.71416682769700601</v>
      </c>
      <c r="F18966" s="1">
        <v>0.725842038037393</v>
      </c>
      <c r="G18966" s="1" t="s">
        <v>34567</v>
      </c>
    </row>
    <row r="18967" spans="1:7" x14ac:dyDescent="0.25">
      <c r="A18967" s="1" t="s">
        <v>34568</v>
      </c>
      <c r="B18967" s="1">
        <v>419.777777777778</v>
      </c>
      <c r="C18967" s="1">
        <v>409.5</v>
      </c>
      <c r="D18967" s="1">
        <v>1.0278805108440701</v>
      </c>
      <c r="E18967" s="1">
        <v>0.71420061234320098</v>
      </c>
      <c r="F18967" s="1">
        <v>0.725842038037393</v>
      </c>
      <c r="G18967" s="1" t="s">
        <v>34569</v>
      </c>
    </row>
    <row r="18968" spans="1:7" x14ac:dyDescent="0.25">
      <c r="A18968" s="1" t="s">
        <v>34570</v>
      </c>
      <c r="B18968" s="1">
        <v>3.2222222222222201</v>
      </c>
      <c r="C18968" s="1">
        <v>3.3333333333333299</v>
      </c>
      <c r="D18968" s="1">
        <v>0.95258331070306301</v>
      </c>
      <c r="E18968" s="1">
        <v>0.71423737411192101</v>
      </c>
      <c r="F18968" s="1">
        <v>0.725842038037393</v>
      </c>
      <c r="G18968" s="1" t="s">
        <v>34571</v>
      </c>
    </row>
    <row r="18969" spans="1:7" x14ac:dyDescent="0.25">
      <c r="A18969" s="1" t="s">
        <v>34572</v>
      </c>
      <c r="B18969" s="1">
        <v>5.5555555555555598</v>
      </c>
      <c r="C18969" s="1">
        <v>5.5</v>
      </c>
      <c r="D18969" s="1">
        <v>1.0162029949162099</v>
      </c>
      <c r="E18969" s="1">
        <v>0.71429392854539298</v>
      </c>
      <c r="F18969" s="1">
        <v>0.725842038037393</v>
      </c>
      <c r="G18969" s="1" t="s">
        <v>34573</v>
      </c>
    </row>
    <row r="18970" spans="1:7" x14ac:dyDescent="0.25">
      <c r="A18970" s="1" t="s">
        <v>34574</v>
      </c>
      <c r="B18970" s="1">
        <v>7.5555555555555598</v>
      </c>
      <c r="C18970" s="1">
        <v>7.4166666666666696</v>
      </c>
      <c r="D18970" s="1">
        <v>0.98353259183789699</v>
      </c>
      <c r="E18970" s="1">
        <v>0.71438253405566499</v>
      </c>
      <c r="F18970" s="1">
        <v>0.725842038037393</v>
      </c>
      <c r="G18970" s="1" t="s">
        <v>34575</v>
      </c>
    </row>
    <row r="18971" spans="1:7" x14ac:dyDescent="0.25">
      <c r="A18971" s="1" t="s">
        <v>34576</v>
      </c>
      <c r="B18971" s="1">
        <v>52.7777777777778</v>
      </c>
      <c r="C18971" s="1">
        <v>50.3333333333333</v>
      </c>
      <c r="D18971" s="1">
        <v>1.04184303859603</v>
      </c>
      <c r="E18971" s="1">
        <v>0.71440936012118705</v>
      </c>
      <c r="F18971" s="1">
        <v>0.725842038037393</v>
      </c>
      <c r="G18971" s="1" t="s">
        <v>34577</v>
      </c>
    </row>
    <row r="18972" spans="1:7" x14ac:dyDescent="0.25">
      <c r="A18972" s="1" t="s">
        <v>34578</v>
      </c>
      <c r="B18972" s="1">
        <v>3.2222222222222201</v>
      </c>
      <c r="C18972" s="1">
        <v>3</v>
      </c>
      <c r="D18972" s="1">
        <v>1.0695717163181599</v>
      </c>
      <c r="E18972" s="1">
        <v>0.71443755719896496</v>
      </c>
      <c r="F18972" s="1">
        <v>0.725842038037393</v>
      </c>
      <c r="G18972" s="1" t="s">
        <v>118</v>
      </c>
    </row>
    <row r="18973" spans="1:7" x14ac:dyDescent="0.25">
      <c r="A18973" s="1" t="s">
        <v>34579</v>
      </c>
      <c r="B18973" s="1">
        <v>535.88888888888903</v>
      </c>
      <c r="C18973" s="1">
        <v>546.16666666666697</v>
      </c>
      <c r="D18973" s="1">
        <v>0.98640920795619702</v>
      </c>
      <c r="E18973" s="1">
        <v>0.71444284810152903</v>
      </c>
      <c r="F18973" s="1">
        <v>0.725842038037393</v>
      </c>
      <c r="G18973" s="1" t="s">
        <v>34580</v>
      </c>
    </row>
    <row r="18974" spans="1:7" x14ac:dyDescent="0.25">
      <c r="A18974" s="1" t="s">
        <v>34581</v>
      </c>
      <c r="B18974" s="1">
        <v>141.888888888889</v>
      </c>
      <c r="C18974" s="1">
        <v>138.083333333333</v>
      </c>
      <c r="D18974" s="1">
        <v>1.0280138989684899</v>
      </c>
      <c r="E18974" s="1">
        <v>0.71445454115502005</v>
      </c>
      <c r="F18974" s="1">
        <v>0.725842038037393</v>
      </c>
      <c r="G18974" s="1" t="s">
        <v>34582</v>
      </c>
    </row>
    <row r="18975" spans="1:7" x14ac:dyDescent="0.25">
      <c r="A18975" s="1" t="s">
        <v>34583</v>
      </c>
      <c r="B18975" s="1">
        <v>74.4444444444444</v>
      </c>
      <c r="C18975" s="1">
        <v>70.5833333333333</v>
      </c>
      <c r="D18975" s="1">
        <v>1.06188200025251</v>
      </c>
      <c r="E18975" s="1">
        <v>0.71446306784365099</v>
      </c>
      <c r="F18975" s="1">
        <v>0.725842038037393</v>
      </c>
      <c r="G18975" s="1" t="s">
        <v>34584</v>
      </c>
    </row>
    <row r="18976" spans="1:7" x14ac:dyDescent="0.25">
      <c r="A18976" s="1" t="s">
        <v>34585</v>
      </c>
      <c r="B18976" s="1">
        <v>1.6666666666666701</v>
      </c>
      <c r="C18976" s="1">
        <v>2.8333333333333299</v>
      </c>
      <c r="D18976" s="1">
        <v>0.64094444724562505</v>
      </c>
      <c r="E18976" s="1">
        <v>0.71451025743588603</v>
      </c>
      <c r="F18976" s="1">
        <v>0.725842038037393</v>
      </c>
      <c r="G18976" s="1" t="s">
        <v>118</v>
      </c>
    </row>
    <row r="18977" spans="1:7" x14ac:dyDescent="0.25">
      <c r="A18977" s="1" t="s">
        <v>34586</v>
      </c>
      <c r="B18977" s="1">
        <v>1.44444444444444</v>
      </c>
      <c r="C18977" s="1">
        <v>1.3333333333333299</v>
      </c>
      <c r="D18977" s="1">
        <v>1.07764647675559</v>
      </c>
      <c r="E18977" s="1">
        <v>0.71452174935233403</v>
      </c>
      <c r="F18977" s="1">
        <v>0.725842038037393</v>
      </c>
      <c r="G18977" s="1" t="s">
        <v>34587</v>
      </c>
    </row>
    <row r="18978" spans="1:7" x14ac:dyDescent="0.25">
      <c r="A18978" s="1" t="s">
        <v>34588</v>
      </c>
      <c r="B18978" s="1">
        <v>8.1111111111111107</v>
      </c>
      <c r="C18978" s="1">
        <v>9.3333333333333304</v>
      </c>
      <c r="D18978" s="1">
        <v>0.854355653446359</v>
      </c>
      <c r="E18978" s="1">
        <v>0.71472111487281498</v>
      </c>
      <c r="F18978" s="1">
        <v>0.72598623544566199</v>
      </c>
      <c r="G18978" s="1" t="s">
        <v>34589</v>
      </c>
    </row>
    <row r="18979" spans="1:7" x14ac:dyDescent="0.25">
      <c r="A18979" s="1" t="s">
        <v>34590</v>
      </c>
      <c r="B18979" s="1">
        <v>13.5555555555556</v>
      </c>
      <c r="C18979" s="1">
        <v>13.3333333333333</v>
      </c>
      <c r="D18979" s="1">
        <v>1.0136146971282201</v>
      </c>
      <c r="E18979" s="1">
        <v>0.71476570471557299</v>
      </c>
      <c r="F18979" s="1">
        <v>0.72598623544566199</v>
      </c>
      <c r="G18979" s="1" t="s">
        <v>34591</v>
      </c>
    </row>
    <row r="18980" spans="1:7" x14ac:dyDescent="0.25">
      <c r="A18980" s="1" t="s">
        <v>34592</v>
      </c>
      <c r="B18980" s="1">
        <v>63.8888888888889</v>
      </c>
      <c r="C18980" s="1">
        <v>65.8333333333333</v>
      </c>
      <c r="D18980" s="1">
        <v>0.96029582016984405</v>
      </c>
      <c r="E18980" s="1">
        <v>0.71478895628731798</v>
      </c>
      <c r="F18980" s="1">
        <v>0.72598623544566199</v>
      </c>
      <c r="G18980" s="1" t="s">
        <v>34593</v>
      </c>
    </row>
    <row r="18981" spans="1:7" x14ac:dyDescent="0.25">
      <c r="A18981" s="1" t="s">
        <v>34594</v>
      </c>
      <c r="B18981" s="1">
        <v>1.8888888888888899</v>
      </c>
      <c r="C18981" s="1">
        <v>1.8333333333333299</v>
      </c>
      <c r="D18981" s="1">
        <v>1.041988649036</v>
      </c>
      <c r="E18981" s="1">
        <v>0.71486094567460701</v>
      </c>
      <c r="F18981" s="1">
        <v>0.72598623544566199</v>
      </c>
      <c r="G18981" s="1" t="s">
        <v>34595</v>
      </c>
    </row>
    <row r="18982" spans="1:7" x14ac:dyDescent="0.25">
      <c r="A18982" s="1" t="s">
        <v>34596</v>
      </c>
      <c r="B18982" s="1">
        <v>563.33333333333303</v>
      </c>
      <c r="C18982" s="1">
        <v>577.91666666666697</v>
      </c>
      <c r="D18982" s="1">
        <v>0.970758330828556</v>
      </c>
      <c r="E18982" s="1">
        <v>0.71489832727783498</v>
      </c>
      <c r="F18982" s="1">
        <v>0.72598623544566199</v>
      </c>
      <c r="G18982" s="1" t="s">
        <v>34597</v>
      </c>
    </row>
    <row r="18983" spans="1:7" x14ac:dyDescent="0.25">
      <c r="A18983" s="1" t="s">
        <v>34598</v>
      </c>
      <c r="B18983" s="1">
        <v>10.7777777777778</v>
      </c>
      <c r="C18983" s="1">
        <v>12.0833333333333</v>
      </c>
      <c r="D18983" s="1">
        <v>0.91654453229059296</v>
      </c>
      <c r="E18983" s="1">
        <v>0.714953132693388</v>
      </c>
      <c r="F18983" s="1">
        <v>0.72598623544566199</v>
      </c>
      <c r="G18983" s="1" t="s">
        <v>34599</v>
      </c>
    </row>
    <row r="18984" spans="1:7" x14ac:dyDescent="0.25">
      <c r="A18984" s="1" t="s">
        <v>34600</v>
      </c>
      <c r="B18984" s="1">
        <v>199.666666666667</v>
      </c>
      <c r="C18984" s="1">
        <v>205.166666666667</v>
      </c>
      <c r="D18984" s="1">
        <v>0.97347950829158902</v>
      </c>
      <c r="E18984" s="1">
        <v>0.71496540162625899</v>
      </c>
      <c r="F18984" s="1">
        <v>0.72598623544566199</v>
      </c>
      <c r="G18984" s="1" t="s">
        <v>34601</v>
      </c>
    </row>
    <row r="18985" spans="1:7" x14ac:dyDescent="0.25">
      <c r="A18985" s="1" t="s">
        <v>34602</v>
      </c>
      <c r="B18985" s="1">
        <v>6.7777777777777803</v>
      </c>
      <c r="C18985" s="1">
        <v>6.25</v>
      </c>
      <c r="D18985" s="1">
        <v>1.0804695007323699</v>
      </c>
      <c r="E18985" s="1">
        <v>0.71502291714340005</v>
      </c>
      <c r="F18985" s="1">
        <v>0.72598623544566199</v>
      </c>
      <c r="G18985" s="1" t="s">
        <v>34603</v>
      </c>
    </row>
    <row r="18986" spans="1:7" x14ac:dyDescent="0.25">
      <c r="A18986" s="1" t="s">
        <v>34604</v>
      </c>
      <c r="B18986" s="1">
        <v>350.88888888888903</v>
      </c>
      <c r="C18986" s="1">
        <v>369.75</v>
      </c>
      <c r="D18986" s="1">
        <v>0.958466179134152</v>
      </c>
      <c r="E18986" s="1">
        <v>0.71507149180764895</v>
      </c>
      <c r="F18986" s="1">
        <v>0.72598623544566199</v>
      </c>
      <c r="G18986" s="1" t="s">
        <v>34605</v>
      </c>
    </row>
    <row r="18987" spans="1:7" x14ac:dyDescent="0.25">
      <c r="A18987" s="1" t="s">
        <v>34606</v>
      </c>
      <c r="B18987" s="1">
        <v>480.66666666666703</v>
      </c>
      <c r="C18987" s="1">
        <v>457.16666666666703</v>
      </c>
      <c r="D18987" s="1">
        <v>1.0480950419997599</v>
      </c>
      <c r="E18987" s="1">
        <v>0.71512399358717305</v>
      </c>
      <c r="F18987" s="1">
        <v>0.72598623544566199</v>
      </c>
      <c r="G18987" s="1" t="s">
        <v>34607</v>
      </c>
    </row>
    <row r="18988" spans="1:7" x14ac:dyDescent="0.25">
      <c r="A18988" s="1" t="s">
        <v>34608</v>
      </c>
      <c r="B18988" s="1">
        <v>2.6666666666666701</v>
      </c>
      <c r="C18988" s="1">
        <v>2.5833333333333299</v>
      </c>
      <c r="D18988" s="1">
        <v>1.04722571925367</v>
      </c>
      <c r="E18988" s="1">
        <v>0.71516174888634798</v>
      </c>
      <c r="F18988" s="1">
        <v>0.72598623544566199</v>
      </c>
      <c r="G18988" s="1" t="s">
        <v>34609</v>
      </c>
    </row>
    <row r="18989" spans="1:7" x14ac:dyDescent="0.25">
      <c r="A18989" s="1" t="s">
        <v>34610</v>
      </c>
      <c r="B18989" s="1">
        <v>66.7777777777778</v>
      </c>
      <c r="C18989" s="1">
        <v>73.75</v>
      </c>
      <c r="D18989" s="1">
        <v>0.90414890462597397</v>
      </c>
      <c r="E18989" s="1">
        <v>0.71516378623273502</v>
      </c>
      <c r="F18989" s="1">
        <v>0.72598623544566199</v>
      </c>
      <c r="G18989" s="1" t="s">
        <v>34611</v>
      </c>
    </row>
    <row r="18990" spans="1:7" x14ac:dyDescent="0.25">
      <c r="A18990" s="1" t="s">
        <v>34612</v>
      </c>
      <c r="B18990" s="1">
        <v>6.1111111111111098</v>
      </c>
      <c r="C18990" s="1">
        <v>6.75</v>
      </c>
      <c r="D18990" s="1">
        <v>0.90899540447223504</v>
      </c>
      <c r="E18990" s="1">
        <v>0.71517730815694003</v>
      </c>
      <c r="F18990" s="1">
        <v>0.72598623544566199</v>
      </c>
      <c r="G18990" s="1" t="s">
        <v>34613</v>
      </c>
    </row>
    <row r="18991" spans="1:7" x14ac:dyDescent="0.25">
      <c r="A18991" s="1" t="s">
        <v>34614</v>
      </c>
      <c r="B18991" s="1">
        <v>61.4444444444444</v>
      </c>
      <c r="C18991" s="1">
        <v>59.5</v>
      </c>
      <c r="D18991" s="1">
        <v>1.03416676790243</v>
      </c>
      <c r="E18991" s="1">
        <v>0.71530562521284002</v>
      </c>
      <c r="F18991" s="1">
        <v>0.72598623544566199</v>
      </c>
      <c r="G18991" s="1" t="s">
        <v>34615</v>
      </c>
    </row>
    <row r="18992" spans="1:7" x14ac:dyDescent="0.25">
      <c r="A18992" s="1" t="s">
        <v>34616</v>
      </c>
      <c r="B18992" s="1">
        <v>255.666666666667</v>
      </c>
      <c r="C18992" s="1">
        <v>269.5</v>
      </c>
      <c r="D18992" s="1">
        <v>0.94813257831517395</v>
      </c>
      <c r="E18992" s="1">
        <v>0.71531480041434803</v>
      </c>
      <c r="F18992" s="1">
        <v>0.72598623544566199</v>
      </c>
      <c r="G18992" s="1" t="s">
        <v>34617</v>
      </c>
    </row>
    <row r="18993" spans="1:7" x14ac:dyDescent="0.25">
      <c r="A18993" s="1" t="s">
        <v>34618</v>
      </c>
      <c r="B18993" s="1">
        <v>35.4444444444444</v>
      </c>
      <c r="C18993" s="1">
        <v>33.25</v>
      </c>
      <c r="D18993" s="1">
        <v>1.06362369741301</v>
      </c>
      <c r="E18993" s="1">
        <v>0.71532650775145801</v>
      </c>
      <c r="F18993" s="1">
        <v>0.72598623544566199</v>
      </c>
      <c r="G18993" s="1" t="s">
        <v>34619</v>
      </c>
    </row>
    <row r="18994" spans="1:7" x14ac:dyDescent="0.25">
      <c r="A18994" s="1" t="s">
        <v>34620</v>
      </c>
      <c r="B18994" s="1">
        <v>2044.44444444444</v>
      </c>
      <c r="C18994" s="1">
        <v>2149.75</v>
      </c>
      <c r="D18994" s="1">
        <v>0.94715668394901498</v>
      </c>
      <c r="E18994" s="1">
        <v>0.71533437426199697</v>
      </c>
      <c r="F18994" s="1">
        <v>0.72598623544566199</v>
      </c>
      <c r="G18994" s="1" t="s">
        <v>34621</v>
      </c>
    </row>
    <row r="18995" spans="1:7" x14ac:dyDescent="0.25">
      <c r="A18995" s="1" t="s">
        <v>34622</v>
      </c>
      <c r="B18995" s="1">
        <v>203.222222222222</v>
      </c>
      <c r="C18995" s="1">
        <v>207.333333333333</v>
      </c>
      <c r="D18995" s="1">
        <v>0.98219216110087804</v>
      </c>
      <c r="E18995" s="1">
        <v>0.71534160396812796</v>
      </c>
      <c r="F18995" s="1">
        <v>0.72598623544566199</v>
      </c>
      <c r="G18995" s="1" t="s">
        <v>34623</v>
      </c>
    </row>
    <row r="18996" spans="1:7" x14ac:dyDescent="0.25">
      <c r="A18996" s="1" t="s">
        <v>34624</v>
      </c>
      <c r="B18996" s="1">
        <v>627.88888888888903</v>
      </c>
      <c r="C18996" s="1">
        <v>617.41666666666697</v>
      </c>
      <c r="D18996" s="1">
        <v>1.01061120377961</v>
      </c>
      <c r="E18996" s="1">
        <v>0.71546097427428001</v>
      </c>
      <c r="F18996" s="1">
        <v>0.72602068308995105</v>
      </c>
      <c r="G18996" s="1" t="s">
        <v>34625</v>
      </c>
    </row>
    <row r="18997" spans="1:7" x14ac:dyDescent="0.25">
      <c r="A18997" s="1" t="s">
        <v>34626</v>
      </c>
      <c r="B18997" s="1">
        <v>110.888888888889</v>
      </c>
      <c r="C18997" s="1">
        <v>100.166666666667</v>
      </c>
      <c r="D18997" s="1">
        <v>1.1034125546082401</v>
      </c>
      <c r="E18997" s="1">
        <v>0.71548088869999904</v>
      </c>
      <c r="F18997" s="1">
        <v>0.72602068308995105</v>
      </c>
      <c r="G18997" s="1" t="s">
        <v>34627</v>
      </c>
    </row>
    <row r="18998" spans="1:7" x14ac:dyDescent="0.25">
      <c r="A18998" s="1" t="s">
        <v>34628</v>
      </c>
      <c r="B18998" s="1">
        <v>615.444444444444</v>
      </c>
      <c r="C18998" s="1">
        <v>603.16666666666697</v>
      </c>
      <c r="D18998" s="1">
        <v>1.0228168879380699</v>
      </c>
      <c r="E18998" s="1">
        <v>0.71552964189832302</v>
      </c>
      <c r="F18998" s="1">
        <v>0.72602068308995105</v>
      </c>
      <c r="G18998" s="1" t="s">
        <v>34629</v>
      </c>
    </row>
    <row r="18999" spans="1:7" x14ac:dyDescent="0.25">
      <c r="A18999" s="1" t="s">
        <v>34630</v>
      </c>
      <c r="B18999" s="1">
        <v>3</v>
      </c>
      <c r="C18999" s="1">
        <v>2.6666666666666701</v>
      </c>
      <c r="D18999" s="1">
        <v>1.1120931794032001</v>
      </c>
      <c r="E18999" s="1">
        <v>0.71558040054869998</v>
      </c>
      <c r="F18999" s="1">
        <v>0.72602068308995105</v>
      </c>
      <c r="G18999" s="1" t="s">
        <v>34631</v>
      </c>
    </row>
    <row r="19000" spans="1:7" x14ac:dyDescent="0.25">
      <c r="A19000" s="1" t="s">
        <v>34632</v>
      </c>
      <c r="B19000" s="1">
        <v>2102.3333333333298</v>
      </c>
      <c r="C19000" s="1">
        <v>2227</v>
      </c>
      <c r="D19000" s="1">
        <v>0.94361411851508203</v>
      </c>
      <c r="E19000" s="1">
        <v>0.71562211770797002</v>
      </c>
      <c r="F19000" s="1">
        <v>0.72602068308995105</v>
      </c>
      <c r="G19000" s="1" t="s">
        <v>34633</v>
      </c>
    </row>
    <row r="19001" spans="1:7" x14ac:dyDescent="0.25">
      <c r="A19001" s="1" t="s">
        <v>34634</v>
      </c>
      <c r="B19001" s="1">
        <v>3.3333333333333299</v>
      </c>
      <c r="C19001" s="1">
        <v>3.6666666666666701</v>
      </c>
      <c r="D19001" s="1">
        <v>0.94890183032293196</v>
      </c>
      <c r="E19001" s="1">
        <v>0.71562359945545295</v>
      </c>
      <c r="F19001" s="1">
        <v>0.72602068308995105</v>
      </c>
      <c r="G19001" s="1" t="s">
        <v>118</v>
      </c>
    </row>
    <row r="19002" spans="1:7" x14ac:dyDescent="0.25">
      <c r="A19002" s="1" t="s">
        <v>34635</v>
      </c>
      <c r="B19002" s="1">
        <v>4.6666666666666696</v>
      </c>
      <c r="C19002" s="1">
        <v>5.1666666666666696</v>
      </c>
      <c r="D19002" s="1">
        <v>0.92419037634225298</v>
      </c>
      <c r="E19002" s="1">
        <v>0.71571688282337897</v>
      </c>
      <c r="F19002" s="1">
        <v>0.72602068308995105</v>
      </c>
      <c r="G19002" s="1" t="s">
        <v>34636</v>
      </c>
    </row>
    <row r="19003" spans="1:7" x14ac:dyDescent="0.25">
      <c r="A19003" s="1" t="s">
        <v>34637</v>
      </c>
      <c r="B19003" s="1">
        <v>550.66666666666697</v>
      </c>
      <c r="C19003" s="1">
        <v>547.66666666666697</v>
      </c>
      <c r="D19003" s="1">
        <v>1.00360072127582</v>
      </c>
      <c r="E19003" s="1">
        <v>0.715732772790317</v>
      </c>
      <c r="F19003" s="1">
        <v>0.72602068308995105</v>
      </c>
      <c r="G19003" s="1" t="s">
        <v>34638</v>
      </c>
    </row>
    <row r="19004" spans="1:7" x14ac:dyDescent="0.25">
      <c r="A19004" s="1" t="s">
        <v>34639</v>
      </c>
      <c r="B19004" s="1">
        <v>110.333333333333</v>
      </c>
      <c r="C19004" s="1">
        <v>114.416666666667</v>
      </c>
      <c r="D19004" s="1">
        <v>0.96388717085546705</v>
      </c>
      <c r="E19004" s="1">
        <v>0.71573630722304105</v>
      </c>
      <c r="F19004" s="1">
        <v>0.72602068308995105</v>
      </c>
      <c r="G19004" s="1" t="s">
        <v>34640</v>
      </c>
    </row>
    <row r="19005" spans="1:7" x14ac:dyDescent="0.25">
      <c r="A19005" s="1" t="s">
        <v>34641</v>
      </c>
      <c r="B19005" s="1">
        <v>79</v>
      </c>
      <c r="C19005" s="1">
        <v>83.25</v>
      </c>
      <c r="D19005" s="1">
        <v>0.94481191377501295</v>
      </c>
      <c r="E19005" s="1">
        <v>0.71575217891264098</v>
      </c>
      <c r="F19005" s="1">
        <v>0.72602068308995105</v>
      </c>
      <c r="G19005" s="1" t="s">
        <v>34642</v>
      </c>
    </row>
    <row r="19006" spans="1:7" x14ac:dyDescent="0.25">
      <c r="A19006" s="1" t="s">
        <v>34643</v>
      </c>
      <c r="B19006" s="1">
        <v>9.4444444444444393</v>
      </c>
      <c r="C19006" s="1">
        <v>9.1666666666666696</v>
      </c>
      <c r="D19006" s="1">
        <v>1.0164471869586</v>
      </c>
      <c r="E19006" s="1">
        <v>0.71599121305543301</v>
      </c>
      <c r="F19006" s="1">
        <v>0.72622493220483297</v>
      </c>
      <c r="G19006" s="1" t="s">
        <v>34644</v>
      </c>
    </row>
    <row r="19007" spans="1:7" x14ac:dyDescent="0.25">
      <c r="A19007" s="1" t="s">
        <v>34645</v>
      </c>
      <c r="B19007" s="1">
        <v>0.22222222222222199</v>
      </c>
      <c r="C19007" s="1">
        <v>0.75</v>
      </c>
      <c r="D19007" s="1">
        <v>0.57906064216892705</v>
      </c>
      <c r="E19007" s="1">
        <v>0.71604614393563404</v>
      </c>
      <c r="F19007" s="1">
        <v>0.72624243498651897</v>
      </c>
      <c r="G19007" s="1" t="s">
        <v>118</v>
      </c>
    </row>
    <row r="19008" spans="1:7" x14ac:dyDescent="0.25">
      <c r="A19008" s="1" t="s">
        <v>34646</v>
      </c>
      <c r="B19008" s="1">
        <v>2.5555555555555598</v>
      </c>
      <c r="C19008" s="1">
        <v>2.6666666666666701</v>
      </c>
      <c r="D19008" s="1">
        <v>0.94931894610096701</v>
      </c>
      <c r="E19008" s="1">
        <v>0.716126981527474</v>
      </c>
      <c r="F19008" s="1">
        <v>0.72628621015982497</v>
      </c>
      <c r="G19008" s="1" t="s">
        <v>34647</v>
      </c>
    </row>
    <row r="19009" spans="1:7" x14ac:dyDescent="0.25">
      <c r="A19009" s="1" t="s">
        <v>34648</v>
      </c>
      <c r="B19009" s="1">
        <v>10</v>
      </c>
      <c r="C19009" s="1">
        <v>10.25</v>
      </c>
      <c r="D19009" s="1">
        <v>0.98806299319369995</v>
      </c>
      <c r="E19009" s="1">
        <v>0.71621894577830503</v>
      </c>
      <c r="F19009" s="1">
        <v>0.72630903677279501</v>
      </c>
      <c r="G19009" s="1" t="s">
        <v>118</v>
      </c>
    </row>
    <row r="19010" spans="1:7" x14ac:dyDescent="0.25">
      <c r="A19010" s="1" t="s">
        <v>34649</v>
      </c>
      <c r="B19010" s="1">
        <v>2.6666666666666701</v>
      </c>
      <c r="C19010" s="1">
        <v>2.8333333333333299</v>
      </c>
      <c r="D19010" s="1">
        <v>0.95009982754014799</v>
      </c>
      <c r="E19010" s="1">
        <v>0.716224845237596</v>
      </c>
      <c r="F19010" s="1">
        <v>0.72630903677279501</v>
      </c>
      <c r="G19010" s="1" t="s">
        <v>34650</v>
      </c>
    </row>
    <row r="19011" spans="1:7" x14ac:dyDescent="0.25">
      <c r="A19011" s="1" t="s">
        <v>34651</v>
      </c>
      <c r="B19011" s="1">
        <v>24.3333333333333</v>
      </c>
      <c r="C19011" s="1">
        <v>24.6666666666667</v>
      </c>
      <c r="D19011" s="1">
        <v>0.99416742775267397</v>
      </c>
      <c r="E19011" s="1">
        <v>0.71632838832699097</v>
      </c>
      <c r="F19011" s="1">
        <v>0.72635529915021901</v>
      </c>
      <c r="G19011" s="1" t="s">
        <v>34652</v>
      </c>
    </row>
    <row r="19012" spans="1:7" x14ac:dyDescent="0.25">
      <c r="A19012" s="1" t="s">
        <v>34653</v>
      </c>
      <c r="B19012" s="1">
        <v>535.22222222222194</v>
      </c>
      <c r="C19012" s="1">
        <v>550.58333333333303</v>
      </c>
      <c r="D19012" s="1">
        <v>0.97359986776600005</v>
      </c>
      <c r="E19012" s="1">
        <v>0.71634582649440404</v>
      </c>
      <c r="F19012" s="1">
        <v>0.72635529915021901</v>
      </c>
      <c r="G19012" s="1" t="s">
        <v>34654</v>
      </c>
    </row>
    <row r="19013" spans="1:7" x14ac:dyDescent="0.25">
      <c r="A19013" s="1" t="s">
        <v>34655</v>
      </c>
      <c r="B19013" s="1">
        <v>134.444444444444</v>
      </c>
      <c r="C19013" s="1">
        <v>139.75</v>
      </c>
      <c r="D19013" s="1">
        <v>0.95033989392084794</v>
      </c>
      <c r="E19013" s="1">
        <v>0.71644466381967897</v>
      </c>
      <c r="F19013" s="1">
        <v>0.72641730715757602</v>
      </c>
      <c r="G19013" s="1" t="s">
        <v>34656</v>
      </c>
    </row>
    <row r="19014" spans="1:7" x14ac:dyDescent="0.25">
      <c r="A19014" s="1" t="s">
        <v>34657</v>
      </c>
      <c r="B19014" s="1">
        <v>17.4444444444444</v>
      </c>
      <c r="C19014" s="1">
        <v>19.0833333333333</v>
      </c>
      <c r="D19014" s="1">
        <v>0.89899166779988005</v>
      </c>
      <c r="E19014" s="1">
        <v>0.71657003191687996</v>
      </c>
      <c r="F19014" s="1">
        <v>0.72646666460711296</v>
      </c>
      <c r="G19014" s="1" t="s">
        <v>118</v>
      </c>
    </row>
    <row r="19015" spans="1:7" x14ac:dyDescent="0.25">
      <c r="A19015" s="1" t="s">
        <v>34658</v>
      </c>
      <c r="B19015" s="1">
        <v>700.11111111111097</v>
      </c>
      <c r="C19015" s="1">
        <v>680.75</v>
      </c>
      <c r="D19015" s="1">
        <v>1.0256522677022799</v>
      </c>
      <c r="E19015" s="1">
        <v>0.71658391355009798</v>
      </c>
      <c r="F19015" s="1">
        <v>0.72646666460711296</v>
      </c>
      <c r="G19015" s="1" t="s">
        <v>34659</v>
      </c>
    </row>
    <row r="19016" spans="1:7" x14ac:dyDescent="0.25">
      <c r="A19016" s="1" t="s">
        <v>34660</v>
      </c>
      <c r="B19016" s="1">
        <v>82</v>
      </c>
      <c r="C19016" s="1">
        <v>74.6666666666667</v>
      </c>
      <c r="D19016" s="1">
        <v>1.1057264885241</v>
      </c>
      <c r="E19016" s="1">
        <v>0.71661925896309397</v>
      </c>
      <c r="F19016" s="1">
        <v>0.72646666460711296</v>
      </c>
      <c r="G19016" s="1" t="s">
        <v>34661</v>
      </c>
    </row>
    <row r="19017" spans="1:7" x14ac:dyDescent="0.25">
      <c r="A19017" s="1" t="s">
        <v>34662</v>
      </c>
      <c r="B19017" s="1">
        <v>2.4444444444444402</v>
      </c>
      <c r="C19017" s="1">
        <v>3.8333333333333299</v>
      </c>
      <c r="D19017" s="1">
        <v>0.67063430117481704</v>
      </c>
      <c r="E19017" s="1">
        <v>0.71669383919135299</v>
      </c>
      <c r="F19017" s="1">
        <v>0.72646666460711296</v>
      </c>
      <c r="G19017" s="1" t="s">
        <v>34663</v>
      </c>
    </row>
    <row r="19018" spans="1:7" x14ac:dyDescent="0.25">
      <c r="A19018" s="1" t="s">
        <v>34664</v>
      </c>
      <c r="B19018" s="1">
        <v>3.5555555555555598</v>
      </c>
      <c r="C19018" s="1">
        <v>3.25</v>
      </c>
      <c r="D19018" s="1">
        <v>1.11744814861707</v>
      </c>
      <c r="E19018" s="1">
        <v>0.71673567931673099</v>
      </c>
      <c r="F19018" s="1">
        <v>0.72646666460711296</v>
      </c>
      <c r="G19018" s="1" t="s">
        <v>34665</v>
      </c>
    </row>
    <row r="19019" spans="1:7" x14ac:dyDescent="0.25">
      <c r="A19019" s="1" t="s">
        <v>34666</v>
      </c>
      <c r="B19019" s="1">
        <v>2.6666666666666701</v>
      </c>
      <c r="C19019" s="1">
        <v>2.75</v>
      </c>
      <c r="D19019" s="1">
        <v>0.95983546350163995</v>
      </c>
      <c r="E19019" s="1">
        <v>0.71675511558851601</v>
      </c>
      <c r="F19019" s="1">
        <v>0.72646666460711296</v>
      </c>
      <c r="G19019" s="1" t="s">
        <v>34667</v>
      </c>
    </row>
    <row r="19020" spans="1:7" x14ac:dyDescent="0.25">
      <c r="A19020" s="1" t="s">
        <v>34668</v>
      </c>
      <c r="B19020" s="1">
        <v>124.444444444444</v>
      </c>
      <c r="C19020" s="1">
        <v>118.833333333333</v>
      </c>
      <c r="D19020" s="1">
        <v>1.05311268965787</v>
      </c>
      <c r="E19020" s="1">
        <v>0.71675714828231696</v>
      </c>
      <c r="F19020" s="1">
        <v>0.72646666460711296</v>
      </c>
      <c r="G19020" s="1" t="s">
        <v>34669</v>
      </c>
    </row>
    <row r="19021" spans="1:7" x14ac:dyDescent="0.25">
      <c r="A19021" s="1" t="s">
        <v>34670</v>
      </c>
      <c r="B19021" s="1">
        <v>962.22222222222194</v>
      </c>
      <c r="C19021" s="1">
        <v>983.16666666666697</v>
      </c>
      <c r="D19021" s="1">
        <v>0.97391361520751096</v>
      </c>
      <c r="E19021" s="1">
        <v>0.71680270744646202</v>
      </c>
      <c r="F19021" s="1">
        <v>0.72647464362603997</v>
      </c>
      <c r="G19021" s="1" t="s">
        <v>34671</v>
      </c>
    </row>
    <row r="19022" spans="1:7" x14ac:dyDescent="0.25">
      <c r="A19022" s="1" t="s">
        <v>34672</v>
      </c>
      <c r="B19022" s="1">
        <v>471.88888888888903</v>
      </c>
      <c r="C19022" s="1">
        <v>406</v>
      </c>
      <c r="D19022" s="1">
        <v>1.14652374192092</v>
      </c>
      <c r="E19022" s="1">
        <v>0.71687950675385803</v>
      </c>
      <c r="F19022" s="1">
        <v>0.726514281813049</v>
      </c>
      <c r="G19022" s="1" t="s">
        <v>34673</v>
      </c>
    </row>
    <row r="19023" spans="1:7" x14ac:dyDescent="0.25">
      <c r="A19023" s="1" t="s">
        <v>34674</v>
      </c>
      <c r="B19023" s="1">
        <v>2.7777777777777799</v>
      </c>
      <c r="C19023" s="1">
        <v>2.3333333333333299</v>
      </c>
      <c r="D19023" s="1">
        <v>1.11756045587483</v>
      </c>
      <c r="E19023" s="1">
        <v>0.71701846905201505</v>
      </c>
      <c r="F19023" s="1">
        <v>0.72654603313020005</v>
      </c>
      <c r="G19023" s="1" t="s">
        <v>118</v>
      </c>
    </row>
    <row r="19024" spans="1:7" x14ac:dyDescent="0.25">
      <c r="A19024" s="1" t="s">
        <v>34675</v>
      </c>
      <c r="B19024" s="1">
        <v>157.111111111111</v>
      </c>
      <c r="C19024" s="1">
        <v>164.416666666667</v>
      </c>
      <c r="D19024" s="1">
        <v>0.95639765220973105</v>
      </c>
      <c r="E19024" s="1">
        <v>0.71704758724780104</v>
      </c>
      <c r="F19024" s="1">
        <v>0.72654603313020005</v>
      </c>
      <c r="G19024" s="1" t="s">
        <v>34676</v>
      </c>
    </row>
    <row r="19025" spans="1:7" x14ac:dyDescent="0.25">
      <c r="A19025" s="1" t="s">
        <v>34677</v>
      </c>
      <c r="B19025" s="1">
        <v>129</v>
      </c>
      <c r="C19025" s="1">
        <v>124.75</v>
      </c>
      <c r="D19025" s="1">
        <v>1.0289284822498601</v>
      </c>
      <c r="E19025" s="1">
        <v>0.71706371729977503</v>
      </c>
      <c r="F19025" s="1">
        <v>0.72654603313020005</v>
      </c>
      <c r="G19025" s="1" t="s">
        <v>34678</v>
      </c>
    </row>
    <row r="19026" spans="1:7" x14ac:dyDescent="0.25">
      <c r="A19026" s="1" t="s">
        <v>34679</v>
      </c>
      <c r="B19026" s="1">
        <v>298</v>
      </c>
      <c r="C19026" s="1">
        <v>313.33333333333297</v>
      </c>
      <c r="D19026" s="1">
        <v>0.94979729043906502</v>
      </c>
      <c r="E19026" s="1">
        <v>0.71713529754397098</v>
      </c>
      <c r="F19026" s="1">
        <v>0.72654603313020005</v>
      </c>
      <c r="G19026" s="1" t="s">
        <v>34680</v>
      </c>
    </row>
    <row r="19027" spans="1:7" x14ac:dyDescent="0.25">
      <c r="A19027" s="1" t="s">
        <v>34681</v>
      </c>
      <c r="B19027" s="1">
        <v>4.8888888888888902</v>
      </c>
      <c r="C19027" s="1">
        <v>5.1666666666666696</v>
      </c>
      <c r="D19027" s="1">
        <v>0.94140183305355896</v>
      </c>
      <c r="E19027" s="1">
        <v>0.71714645575283098</v>
      </c>
      <c r="F19027" s="1">
        <v>0.72654603313020005</v>
      </c>
      <c r="G19027" s="1" t="s">
        <v>34682</v>
      </c>
    </row>
    <row r="19028" spans="1:7" x14ac:dyDescent="0.25">
      <c r="A19028" s="1" t="s">
        <v>34683</v>
      </c>
      <c r="B19028" s="1">
        <v>4.1111111111111098</v>
      </c>
      <c r="C19028" s="1">
        <v>4.9166666666666696</v>
      </c>
      <c r="D19028" s="1">
        <v>0.85785487640373603</v>
      </c>
      <c r="E19028" s="1">
        <v>0.71722519475838498</v>
      </c>
      <c r="F19028" s="1">
        <v>0.72654603313020005</v>
      </c>
      <c r="G19028" s="1" t="s">
        <v>118</v>
      </c>
    </row>
    <row r="19029" spans="1:7" x14ac:dyDescent="0.25">
      <c r="A19029" s="1" t="s">
        <v>34684</v>
      </c>
      <c r="B19029" s="1">
        <v>33.2222222222222</v>
      </c>
      <c r="C19029" s="1">
        <v>31</v>
      </c>
      <c r="D19029" s="1">
        <v>1.06831579403062</v>
      </c>
      <c r="E19029" s="1">
        <v>0.71726860753124899</v>
      </c>
      <c r="F19029" s="1">
        <v>0.72654603313020005</v>
      </c>
      <c r="G19029" s="1" t="s">
        <v>34685</v>
      </c>
    </row>
    <row r="19030" spans="1:7" x14ac:dyDescent="0.25">
      <c r="A19030" s="1" t="s">
        <v>34686</v>
      </c>
      <c r="B19030" s="1">
        <v>4.2222222222222197</v>
      </c>
      <c r="C19030" s="1">
        <v>4.0833333333333304</v>
      </c>
      <c r="D19030" s="1">
        <v>1.0139326471707</v>
      </c>
      <c r="E19030" s="1">
        <v>0.71727158540427904</v>
      </c>
      <c r="F19030" s="1">
        <v>0.72654603313020005</v>
      </c>
      <c r="G19030" s="1" t="s">
        <v>118</v>
      </c>
    </row>
    <row r="19031" spans="1:7" x14ac:dyDescent="0.25">
      <c r="A19031" s="1" t="s">
        <v>34687</v>
      </c>
      <c r="B19031" s="1">
        <v>1.3333333333333299</v>
      </c>
      <c r="C19031" s="1">
        <v>1.9166666666666701</v>
      </c>
      <c r="D19031" s="1">
        <v>0.74672405639311401</v>
      </c>
      <c r="E19031" s="1">
        <v>0.71728876730051705</v>
      </c>
      <c r="F19031" s="1">
        <v>0.72654603313020005</v>
      </c>
      <c r="G19031" s="1" t="s">
        <v>34688</v>
      </c>
    </row>
    <row r="19032" spans="1:7" x14ac:dyDescent="0.25">
      <c r="A19032" s="1" t="s">
        <v>34689</v>
      </c>
      <c r="B19032" s="1">
        <v>0.55555555555555602</v>
      </c>
      <c r="C19032" s="1">
        <v>1.25</v>
      </c>
      <c r="D19032" s="1">
        <v>0.60569363850359603</v>
      </c>
      <c r="E19032" s="1">
        <v>0.717309203877872</v>
      </c>
      <c r="F19032" s="1">
        <v>0.72654603313020005</v>
      </c>
      <c r="G19032" s="1" t="s">
        <v>34690</v>
      </c>
    </row>
    <row r="19033" spans="1:7" x14ac:dyDescent="0.25">
      <c r="A19033" s="1" t="s">
        <v>34691</v>
      </c>
      <c r="B19033" s="1">
        <v>2.5555555555555598</v>
      </c>
      <c r="C19033" s="1">
        <v>4</v>
      </c>
      <c r="D19033" s="1">
        <v>0.65137052377850402</v>
      </c>
      <c r="E19033" s="1">
        <v>0.71732543240173396</v>
      </c>
      <c r="F19033" s="1">
        <v>0.72654603313020005</v>
      </c>
      <c r="G19033" s="1" t="s">
        <v>34692</v>
      </c>
    </row>
    <row r="19034" spans="1:7" x14ac:dyDescent="0.25">
      <c r="A19034" s="1" t="s">
        <v>34693</v>
      </c>
      <c r="B19034" s="1">
        <v>1075.2222222222199</v>
      </c>
      <c r="C19034" s="1">
        <v>1101.0833333333301</v>
      </c>
      <c r="D19034" s="1">
        <v>0.985356346463101</v>
      </c>
      <c r="E19034" s="1">
        <v>0.71742250953476305</v>
      </c>
      <c r="F19034" s="1">
        <v>0.72660617997566401</v>
      </c>
      <c r="G19034" s="1" t="s">
        <v>34694</v>
      </c>
    </row>
    <row r="19035" spans="1:7" x14ac:dyDescent="0.25">
      <c r="A19035" s="1" t="s">
        <v>34695</v>
      </c>
      <c r="B19035" s="1">
        <v>6.1111111111111098</v>
      </c>
      <c r="C19035" s="1">
        <v>5.75</v>
      </c>
      <c r="D19035" s="1">
        <v>1.0333317860590701</v>
      </c>
      <c r="E19035" s="1">
        <v>0.71753841270937802</v>
      </c>
      <c r="F19035" s="1">
        <v>0.72668538653175196</v>
      </c>
      <c r="G19035" s="1" t="s">
        <v>118</v>
      </c>
    </row>
    <row r="19036" spans="1:7" x14ac:dyDescent="0.25">
      <c r="A19036" s="1" t="s">
        <v>34696</v>
      </c>
      <c r="B19036" s="1">
        <v>789.77777777777806</v>
      </c>
      <c r="C19036" s="1">
        <v>774.5</v>
      </c>
      <c r="D19036" s="1">
        <v>1.02058958739247</v>
      </c>
      <c r="E19036" s="1">
        <v>0.71780227198767599</v>
      </c>
      <c r="F19036" s="1">
        <v>0.72691441909935195</v>
      </c>
      <c r="G19036" s="1" t="s">
        <v>34697</v>
      </c>
    </row>
    <row r="19037" spans="1:7" x14ac:dyDescent="0.25">
      <c r="A19037" s="1" t="s">
        <v>34698</v>
      </c>
      <c r="B19037" s="1">
        <v>344</v>
      </c>
      <c r="C19037" s="1">
        <v>357.41666666666703</v>
      </c>
      <c r="D19037" s="1">
        <v>0.96417177546471799</v>
      </c>
      <c r="E19037" s="1">
        <v>0.71790852129933103</v>
      </c>
      <c r="F19037" s="1">
        <v>0.72693158051070395</v>
      </c>
      <c r="G19037" s="1" t="s">
        <v>34699</v>
      </c>
    </row>
    <row r="19038" spans="1:7" x14ac:dyDescent="0.25">
      <c r="A19038" s="1" t="s">
        <v>34700</v>
      </c>
      <c r="B19038" s="1">
        <v>0.88888888888888895</v>
      </c>
      <c r="C19038" s="1">
        <v>1</v>
      </c>
      <c r="D19038" s="1">
        <v>0.85225696202192003</v>
      </c>
      <c r="E19038" s="1">
        <v>0.717948399764338</v>
      </c>
      <c r="F19038" s="1">
        <v>0.72693158051070395</v>
      </c>
      <c r="G19038" s="1" t="s">
        <v>34701</v>
      </c>
    </row>
    <row r="19039" spans="1:7" x14ac:dyDescent="0.25">
      <c r="A19039" s="1" t="s">
        <v>34702</v>
      </c>
      <c r="B19039" s="1">
        <v>3</v>
      </c>
      <c r="C19039" s="1">
        <v>3.1666666666666701</v>
      </c>
      <c r="D19039" s="1">
        <v>0.93503210163884298</v>
      </c>
      <c r="E19039" s="1">
        <v>0.71796342221531395</v>
      </c>
      <c r="F19039" s="1">
        <v>0.72693158051070395</v>
      </c>
      <c r="G19039" s="1" t="s">
        <v>118</v>
      </c>
    </row>
    <row r="19040" spans="1:7" x14ac:dyDescent="0.25">
      <c r="A19040" s="1" t="s">
        <v>34703</v>
      </c>
      <c r="B19040" s="1">
        <v>17.7777777777778</v>
      </c>
      <c r="C19040" s="1">
        <v>19.5833333333333</v>
      </c>
      <c r="D19040" s="1">
        <v>0.92277793038503797</v>
      </c>
      <c r="E19040" s="1">
        <v>0.71804509822004103</v>
      </c>
      <c r="F19040" s="1">
        <v>0.72693158051070395</v>
      </c>
      <c r="G19040" s="1" t="s">
        <v>34704</v>
      </c>
    </row>
    <row r="19041" spans="1:7" x14ac:dyDescent="0.25">
      <c r="A19041" s="1" t="s">
        <v>34705</v>
      </c>
      <c r="B19041" s="1">
        <v>8.8888888888888893</v>
      </c>
      <c r="C19041" s="1">
        <v>8.4166666666666696</v>
      </c>
      <c r="D19041" s="1">
        <v>1.0485191336141499</v>
      </c>
      <c r="E19041" s="1">
        <v>0.71805277309980498</v>
      </c>
      <c r="F19041" s="1">
        <v>0.72693158051070395</v>
      </c>
      <c r="G19041" s="1" t="s">
        <v>118</v>
      </c>
    </row>
    <row r="19042" spans="1:7" x14ac:dyDescent="0.25">
      <c r="A19042" s="1" t="s">
        <v>34706</v>
      </c>
      <c r="B19042" s="1">
        <v>3.5555555555555598</v>
      </c>
      <c r="C19042" s="1">
        <v>4.8333333333333304</v>
      </c>
      <c r="D19042" s="1">
        <v>0.73348609478118898</v>
      </c>
      <c r="E19042" s="1">
        <v>0.71805866639721405</v>
      </c>
      <c r="F19042" s="1">
        <v>0.72693158051070395</v>
      </c>
      <c r="G19042" s="1" t="s">
        <v>34707</v>
      </c>
    </row>
    <row r="19043" spans="1:7" x14ac:dyDescent="0.25">
      <c r="A19043" s="1" t="s">
        <v>34708</v>
      </c>
      <c r="B19043" s="1">
        <v>17.8888888888889</v>
      </c>
      <c r="C19043" s="1">
        <v>16.6666666666667</v>
      </c>
      <c r="D19043" s="1">
        <v>1.0631494142529401</v>
      </c>
      <c r="E19043" s="1">
        <v>0.71809368465835999</v>
      </c>
      <c r="F19043" s="1">
        <v>0.72693158051070395</v>
      </c>
      <c r="G19043" s="1" t="s">
        <v>34709</v>
      </c>
    </row>
    <row r="19044" spans="1:7" x14ac:dyDescent="0.25">
      <c r="A19044" s="1" t="s">
        <v>34710</v>
      </c>
      <c r="B19044" s="1">
        <v>12.8888888888889</v>
      </c>
      <c r="C19044" s="1">
        <v>11.8333333333333</v>
      </c>
      <c r="D19044" s="1">
        <v>1.0760201367370801</v>
      </c>
      <c r="E19044" s="1">
        <v>0.71816782389709499</v>
      </c>
      <c r="F19044" s="1">
        <v>0.72693158051070395</v>
      </c>
      <c r="G19044" s="1" t="s">
        <v>34711</v>
      </c>
    </row>
    <row r="19045" spans="1:7" x14ac:dyDescent="0.25">
      <c r="A19045" s="1" t="s">
        <v>34712</v>
      </c>
      <c r="B19045" s="1">
        <v>2.2222222222222201</v>
      </c>
      <c r="C19045" s="1">
        <v>2.6666666666666701</v>
      </c>
      <c r="D19045" s="1">
        <v>0.82092401301437501</v>
      </c>
      <c r="E19045" s="1">
        <v>0.71817324705677099</v>
      </c>
      <c r="F19045" s="1">
        <v>0.72693158051070395</v>
      </c>
      <c r="G19045" s="1" t="s">
        <v>34713</v>
      </c>
    </row>
    <row r="19046" spans="1:7" x14ac:dyDescent="0.25">
      <c r="A19046" s="1" t="s">
        <v>34714</v>
      </c>
      <c r="B19046" s="1">
        <v>78.4444444444444</v>
      </c>
      <c r="C19046" s="1">
        <v>68.5</v>
      </c>
      <c r="D19046" s="1">
        <v>1.14026760825925</v>
      </c>
      <c r="E19046" s="1">
        <v>0.71819632319585203</v>
      </c>
      <c r="F19046" s="1">
        <v>0.72693158051070395</v>
      </c>
      <c r="G19046" s="1" t="s">
        <v>34715</v>
      </c>
    </row>
    <row r="19047" spans="1:7" x14ac:dyDescent="0.25">
      <c r="A19047" s="1" t="s">
        <v>34716</v>
      </c>
      <c r="B19047" s="1">
        <v>260.33333333333297</v>
      </c>
      <c r="C19047" s="1">
        <v>255</v>
      </c>
      <c r="D19047" s="1">
        <v>1.0182925599417001</v>
      </c>
      <c r="E19047" s="1">
        <v>0.71827748193036201</v>
      </c>
      <c r="F19047" s="1">
        <v>0.72697555489509702</v>
      </c>
      <c r="G19047" s="1" t="s">
        <v>34717</v>
      </c>
    </row>
    <row r="19048" spans="1:7" x14ac:dyDescent="0.25">
      <c r="A19048" s="1" t="s">
        <v>34718</v>
      </c>
      <c r="B19048" s="1">
        <v>4.1111111111111098</v>
      </c>
      <c r="C19048" s="1">
        <v>4.5833333333333304</v>
      </c>
      <c r="D19048" s="1">
        <v>0.88310086589245596</v>
      </c>
      <c r="E19048" s="1">
        <v>0.718317898657447</v>
      </c>
      <c r="F19048" s="1">
        <v>0.72697829144898696</v>
      </c>
      <c r="G19048" s="1" t="s">
        <v>34719</v>
      </c>
    </row>
    <row r="19049" spans="1:7" x14ac:dyDescent="0.25">
      <c r="A19049" s="1" t="s">
        <v>34720</v>
      </c>
      <c r="B19049" s="1">
        <v>56.1111111111111</v>
      </c>
      <c r="C19049" s="1">
        <v>54.0833333333333</v>
      </c>
      <c r="D19049" s="1">
        <v>1.0371097800564899</v>
      </c>
      <c r="E19049" s="1">
        <v>0.71843858187033005</v>
      </c>
      <c r="F19049" s="1">
        <v>0.72700721422880599</v>
      </c>
      <c r="G19049" s="1" t="s">
        <v>34721</v>
      </c>
    </row>
    <row r="19050" spans="1:7" x14ac:dyDescent="0.25">
      <c r="A19050" s="1" t="s">
        <v>34722</v>
      </c>
      <c r="B19050" s="1">
        <v>107.111111111111</v>
      </c>
      <c r="C19050" s="1">
        <v>133.583333333333</v>
      </c>
      <c r="D19050" s="1">
        <v>0.82084636766761299</v>
      </c>
      <c r="E19050" s="1">
        <v>0.71844143781349501</v>
      </c>
      <c r="F19050" s="1">
        <v>0.72700721422880599</v>
      </c>
      <c r="G19050" s="1" t="s">
        <v>34723</v>
      </c>
    </row>
    <row r="19051" spans="1:7" x14ac:dyDescent="0.25">
      <c r="A19051" s="1" t="s">
        <v>34724</v>
      </c>
      <c r="B19051" s="1">
        <v>0.66666666666666696</v>
      </c>
      <c r="C19051" s="1">
        <v>0.75</v>
      </c>
      <c r="D19051" s="1">
        <v>0.98285940923856296</v>
      </c>
      <c r="E19051" s="1">
        <v>0.71845962013141695</v>
      </c>
      <c r="F19051" s="1">
        <v>0.72700721422880599</v>
      </c>
      <c r="G19051" s="1" t="s">
        <v>34725</v>
      </c>
    </row>
    <row r="19052" spans="1:7" x14ac:dyDescent="0.25">
      <c r="A19052" s="1" t="s">
        <v>34726</v>
      </c>
      <c r="B19052" s="1">
        <v>2.4444444444444402</v>
      </c>
      <c r="C19052" s="1">
        <v>3.25</v>
      </c>
      <c r="D19052" s="1">
        <v>0.76969731464120095</v>
      </c>
      <c r="E19052" s="1">
        <v>0.71856247039282295</v>
      </c>
      <c r="F19052" s="1">
        <v>0.727058418083814</v>
      </c>
      <c r="G19052" s="1" t="s">
        <v>118</v>
      </c>
    </row>
    <row r="19053" spans="1:7" x14ac:dyDescent="0.25">
      <c r="A19053" s="1" t="s">
        <v>34727</v>
      </c>
      <c r="B19053" s="1">
        <v>21.8888888888889</v>
      </c>
      <c r="C19053" s="1">
        <v>19.1666666666667</v>
      </c>
      <c r="D19053" s="1">
        <v>1.1337902911900399</v>
      </c>
      <c r="E19053" s="1">
        <v>0.71860283399954195</v>
      </c>
      <c r="F19053" s="1">
        <v>0.727058418083814</v>
      </c>
      <c r="G19053" s="1" t="s">
        <v>34728</v>
      </c>
    </row>
    <row r="19054" spans="1:7" x14ac:dyDescent="0.25">
      <c r="A19054" s="1" t="s">
        <v>34729</v>
      </c>
      <c r="B19054" s="1">
        <v>8.5555555555555607</v>
      </c>
      <c r="C19054" s="1">
        <v>10.0833333333333</v>
      </c>
      <c r="D19054" s="1">
        <v>0.84498208144987197</v>
      </c>
      <c r="E19054" s="1">
        <v>0.71863725917687904</v>
      </c>
      <c r="F19054" s="1">
        <v>0.727058418083814</v>
      </c>
      <c r="G19054" s="1" t="s">
        <v>34730</v>
      </c>
    </row>
    <row r="19055" spans="1:7" x14ac:dyDescent="0.25">
      <c r="A19055" s="1" t="s">
        <v>34731</v>
      </c>
      <c r="B19055" s="1">
        <v>2.3333333333333299</v>
      </c>
      <c r="C19055" s="1">
        <v>3</v>
      </c>
      <c r="D19055" s="1">
        <v>0.79097738596553402</v>
      </c>
      <c r="E19055" s="1">
        <v>0.71866109025878799</v>
      </c>
      <c r="F19055" s="1">
        <v>0.727058418083814</v>
      </c>
      <c r="G19055" s="1" t="s">
        <v>34732</v>
      </c>
    </row>
    <row r="19056" spans="1:7" x14ac:dyDescent="0.25">
      <c r="A19056" s="1" t="s">
        <v>34733</v>
      </c>
      <c r="B19056" s="1">
        <v>12.8888888888889</v>
      </c>
      <c r="C19056" s="1">
        <v>12.25</v>
      </c>
      <c r="D19056" s="1">
        <v>1.0345232492285901</v>
      </c>
      <c r="E19056" s="1">
        <v>0.71880767856996097</v>
      </c>
      <c r="F19056" s="1">
        <v>0.72716855566871996</v>
      </c>
      <c r="G19056" s="1" t="s">
        <v>118</v>
      </c>
    </row>
    <row r="19057" spans="1:7" x14ac:dyDescent="0.25">
      <c r="A19057" s="1" t="s">
        <v>34734</v>
      </c>
      <c r="B19057" s="1">
        <v>14.4444444444444</v>
      </c>
      <c r="C19057" s="1">
        <v>13</v>
      </c>
      <c r="D19057" s="1">
        <v>1.13200350037576</v>
      </c>
      <c r="E19057" s="1">
        <v>0.71892596427669897</v>
      </c>
      <c r="F19057" s="1">
        <v>0.72725005138801402</v>
      </c>
      <c r="G19057" s="1" t="s">
        <v>34735</v>
      </c>
    </row>
    <row r="19058" spans="1:7" x14ac:dyDescent="0.25">
      <c r="A19058" s="1" t="s">
        <v>34736</v>
      </c>
      <c r="B19058" s="1">
        <v>28.1111111111111</v>
      </c>
      <c r="C19058" s="1">
        <v>25.75</v>
      </c>
      <c r="D19058" s="1">
        <v>1.0688212023496499</v>
      </c>
      <c r="E19058" s="1">
        <v>0.71900217574804304</v>
      </c>
      <c r="F19058" s="1">
        <v>0.72728897939574699</v>
      </c>
      <c r="G19058" s="1" t="s">
        <v>118</v>
      </c>
    </row>
    <row r="19059" spans="1:7" x14ac:dyDescent="0.25">
      <c r="A19059" s="1" t="s">
        <v>34737</v>
      </c>
      <c r="B19059" s="1">
        <v>5.5555555555555598</v>
      </c>
      <c r="C19059" s="1">
        <v>5.9166666666666696</v>
      </c>
      <c r="D19059" s="1">
        <v>0.95209453177304704</v>
      </c>
      <c r="E19059" s="1">
        <v>0.71910410325636898</v>
      </c>
      <c r="F19059" s="1">
        <v>0.727334269518634</v>
      </c>
      <c r="G19059" s="1" t="s">
        <v>118</v>
      </c>
    </row>
    <row r="19060" spans="1:7" x14ac:dyDescent="0.25">
      <c r="A19060" s="1" t="s">
        <v>34738</v>
      </c>
      <c r="B19060" s="1">
        <v>130.888888888889</v>
      </c>
      <c r="C19060" s="1">
        <v>128.666666666667</v>
      </c>
      <c r="D19060" s="1">
        <v>1.0230776416088601</v>
      </c>
      <c r="E19060" s="1">
        <v>0.71913747091414604</v>
      </c>
      <c r="F19060" s="1">
        <v>0.727334269518634</v>
      </c>
      <c r="G19060" s="1" t="s">
        <v>34739</v>
      </c>
    </row>
    <row r="19061" spans="1:7" x14ac:dyDescent="0.25">
      <c r="A19061" s="1" t="s">
        <v>34740</v>
      </c>
      <c r="B19061" s="1">
        <v>632.555555555556</v>
      </c>
      <c r="C19061" s="1">
        <v>615.5</v>
      </c>
      <c r="D19061" s="1">
        <v>1.0318731291773899</v>
      </c>
      <c r="E19061" s="1">
        <v>0.71916014397720496</v>
      </c>
      <c r="F19061" s="1">
        <v>0.727334269518634</v>
      </c>
      <c r="G19061" s="1" t="s">
        <v>34741</v>
      </c>
    </row>
    <row r="19062" spans="1:7" x14ac:dyDescent="0.25">
      <c r="A19062" s="1" t="s">
        <v>34742</v>
      </c>
      <c r="B19062" s="1">
        <v>9.4444444444444393</v>
      </c>
      <c r="C19062" s="1">
        <v>11.75</v>
      </c>
      <c r="D19062" s="1">
        <v>0.80703942141454399</v>
      </c>
      <c r="E19062" s="1">
        <v>0.71922927176440399</v>
      </c>
      <c r="F19062" s="1">
        <v>0.72736180452897803</v>
      </c>
      <c r="G19062" s="1" t="s">
        <v>34743</v>
      </c>
    </row>
    <row r="19063" spans="1:7" x14ac:dyDescent="0.25">
      <c r="A19063" s="1" t="s">
        <v>34744</v>
      </c>
      <c r="B19063" s="1">
        <v>212.777777777778</v>
      </c>
      <c r="C19063" s="1">
        <v>208.083333333333</v>
      </c>
      <c r="D19063" s="1">
        <v>1.0225640438225001</v>
      </c>
      <c r="E19063" s="1">
        <v>0.71926283515726397</v>
      </c>
      <c r="F19063" s="1">
        <v>0.72736180452897803</v>
      </c>
      <c r="G19063" s="1" t="s">
        <v>34745</v>
      </c>
    </row>
    <row r="19064" spans="1:7" x14ac:dyDescent="0.25">
      <c r="A19064" s="1" t="s">
        <v>34746</v>
      </c>
      <c r="B19064" s="1">
        <v>52.1111111111111</v>
      </c>
      <c r="C19064" s="1">
        <v>56.75</v>
      </c>
      <c r="D19064" s="1">
        <v>0.91377558819811999</v>
      </c>
      <c r="E19064" s="1">
        <v>0.71939496205374498</v>
      </c>
      <c r="F19064" s="1">
        <v>0.72738371675990698</v>
      </c>
      <c r="G19064" s="1" t="s">
        <v>34747</v>
      </c>
    </row>
    <row r="19065" spans="1:7" x14ac:dyDescent="0.25">
      <c r="A19065" s="1" t="s">
        <v>34748</v>
      </c>
      <c r="B19065" s="1">
        <v>6.8888888888888902</v>
      </c>
      <c r="C19065" s="1">
        <v>8</v>
      </c>
      <c r="D19065" s="1">
        <v>0.87978030640351101</v>
      </c>
      <c r="E19065" s="1">
        <v>0.71939919160082699</v>
      </c>
      <c r="F19065" s="1">
        <v>0.72738371675990698</v>
      </c>
      <c r="G19065" s="1" t="s">
        <v>34749</v>
      </c>
    </row>
    <row r="19066" spans="1:7" x14ac:dyDescent="0.25">
      <c r="A19066" s="1" t="s">
        <v>34750</v>
      </c>
      <c r="B19066" s="1">
        <v>4</v>
      </c>
      <c r="C19066" s="1">
        <v>4</v>
      </c>
      <c r="D19066" s="1">
        <v>1.04011898451754</v>
      </c>
      <c r="E19066" s="1">
        <v>0.71946899486924498</v>
      </c>
      <c r="F19066" s="1">
        <v>0.72738371675990698</v>
      </c>
      <c r="G19066" s="1" t="s">
        <v>118</v>
      </c>
    </row>
    <row r="19067" spans="1:7" x14ac:dyDescent="0.25">
      <c r="A19067" s="1" t="s">
        <v>34751</v>
      </c>
      <c r="B19067" s="1">
        <v>3.1111111111111098</v>
      </c>
      <c r="C19067" s="1">
        <v>3.5833333333333299</v>
      </c>
      <c r="D19067" s="1">
        <v>0.87538651672838097</v>
      </c>
      <c r="E19067" s="1">
        <v>0.71947112013481496</v>
      </c>
      <c r="F19067" s="1">
        <v>0.72738371675990698</v>
      </c>
      <c r="G19067" s="1" t="s">
        <v>34752</v>
      </c>
    </row>
    <row r="19068" spans="1:7" x14ac:dyDescent="0.25">
      <c r="A19068" s="1" t="s">
        <v>34753</v>
      </c>
      <c r="B19068" s="1">
        <v>2.2222222222222201</v>
      </c>
      <c r="C19068" s="1">
        <v>2</v>
      </c>
      <c r="D19068" s="1">
        <v>1.0512436871892601</v>
      </c>
      <c r="E19068" s="1">
        <v>0.71952989028184999</v>
      </c>
      <c r="F19068" s="1">
        <v>0.72738371675990698</v>
      </c>
      <c r="G19068" s="1" t="s">
        <v>118</v>
      </c>
    </row>
    <row r="19069" spans="1:7" x14ac:dyDescent="0.25">
      <c r="A19069" s="1" t="s">
        <v>34754</v>
      </c>
      <c r="B19069" s="1">
        <v>74.7777777777778</v>
      </c>
      <c r="C19069" s="1">
        <v>93.0833333333333</v>
      </c>
      <c r="D19069" s="1">
        <v>0.82902749779482798</v>
      </c>
      <c r="E19069" s="1">
        <v>0.71955543208563999</v>
      </c>
      <c r="F19069" s="1">
        <v>0.72738371675990698</v>
      </c>
      <c r="G19069" s="1" t="s">
        <v>118</v>
      </c>
    </row>
    <row r="19070" spans="1:7" x14ac:dyDescent="0.25">
      <c r="A19070" s="1" t="s">
        <v>34755</v>
      </c>
      <c r="B19070" s="1">
        <v>24.4444444444444</v>
      </c>
      <c r="C19070" s="1">
        <v>25.1666666666667</v>
      </c>
      <c r="D19070" s="1">
        <v>0.96126565406793496</v>
      </c>
      <c r="E19070" s="1">
        <v>0.71955712873948496</v>
      </c>
      <c r="F19070" s="1">
        <v>0.72738371675990698</v>
      </c>
      <c r="G19070" s="1" t="s">
        <v>34756</v>
      </c>
    </row>
    <row r="19071" spans="1:7" x14ac:dyDescent="0.25">
      <c r="A19071" s="1" t="s">
        <v>34757</v>
      </c>
      <c r="B19071" s="1">
        <v>2.1111111111111098</v>
      </c>
      <c r="C19071" s="1">
        <v>2.1666666666666701</v>
      </c>
      <c r="D19071" s="1">
        <v>0.98514122721272201</v>
      </c>
      <c r="E19071" s="1">
        <v>0.71958637498004396</v>
      </c>
      <c r="F19071" s="1">
        <v>0.72738371675990698</v>
      </c>
      <c r="G19071" s="1" t="s">
        <v>34758</v>
      </c>
    </row>
    <row r="19072" spans="1:7" x14ac:dyDescent="0.25">
      <c r="A19072" s="1" t="s">
        <v>34759</v>
      </c>
      <c r="B19072" s="1">
        <v>90</v>
      </c>
      <c r="C19072" s="1">
        <v>100.25</v>
      </c>
      <c r="D19072" s="1">
        <v>0.89535960182385499</v>
      </c>
      <c r="E19072" s="1">
        <v>0.71986031113469595</v>
      </c>
      <c r="F19072" s="1">
        <v>0.72759728253655598</v>
      </c>
      <c r="G19072" s="1" t="s">
        <v>34760</v>
      </c>
    </row>
    <row r="19073" spans="1:7" x14ac:dyDescent="0.25">
      <c r="A19073" s="1" t="s">
        <v>34761</v>
      </c>
      <c r="B19073" s="1">
        <v>1173.44444444444</v>
      </c>
      <c r="C19073" s="1">
        <v>1196.25</v>
      </c>
      <c r="D19073" s="1">
        <v>0.97862073661747995</v>
      </c>
      <c r="E19073" s="1">
        <v>0.71987314144629799</v>
      </c>
      <c r="F19073" s="1">
        <v>0.72759728253655598</v>
      </c>
      <c r="G19073" s="1" t="s">
        <v>34762</v>
      </c>
    </row>
    <row r="19074" spans="1:7" x14ac:dyDescent="0.25">
      <c r="A19074" s="1" t="s">
        <v>34763</v>
      </c>
      <c r="B19074" s="1">
        <v>6.8888888888888902</v>
      </c>
      <c r="C19074" s="1">
        <v>7.3333333333333304</v>
      </c>
      <c r="D19074" s="1">
        <v>0.94652611593284197</v>
      </c>
      <c r="E19074" s="1">
        <v>0.71996377243935195</v>
      </c>
      <c r="F19074" s="1">
        <v>0.72765073315999196</v>
      </c>
      <c r="G19074" s="1" t="s">
        <v>118</v>
      </c>
    </row>
    <row r="19075" spans="1:7" x14ac:dyDescent="0.25">
      <c r="A19075" s="1" t="s">
        <v>34764</v>
      </c>
      <c r="B19075" s="1">
        <v>10.7777777777778</v>
      </c>
      <c r="C19075" s="1">
        <v>10.6666666666667</v>
      </c>
      <c r="D19075" s="1">
        <v>1.0160440015413099</v>
      </c>
      <c r="E19075" s="1">
        <v>0.72001150959612303</v>
      </c>
      <c r="F19075" s="1">
        <v>0.72765808977121904</v>
      </c>
      <c r="G19075" s="1" t="s">
        <v>118</v>
      </c>
    </row>
    <row r="19076" spans="1:7" x14ac:dyDescent="0.25">
      <c r="A19076" s="1" t="s">
        <v>34765</v>
      </c>
      <c r="B19076" s="1">
        <v>197.444444444444</v>
      </c>
      <c r="C19076" s="1">
        <v>248.75</v>
      </c>
      <c r="D19076" s="1">
        <v>0.79595185316418304</v>
      </c>
      <c r="E19076" s="1">
        <v>0.72005662482099497</v>
      </c>
      <c r="F19076" s="1">
        <v>0.72765808977121904</v>
      </c>
      <c r="G19076" s="1" t="s">
        <v>34766</v>
      </c>
    </row>
    <row r="19077" spans="1:7" x14ac:dyDescent="0.25">
      <c r="A19077" s="1" t="s">
        <v>34767</v>
      </c>
      <c r="B19077" s="1">
        <v>595.33333333333303</v>
      </c>
      <c r="C19077" s="1">
        <v>610.5</v>
      </c>
      <c r="D19077" s="1">
        <v>0.971358946183146</v>
      </c>
      <c r="E19077" s="1">
        <v>0.72008429587697997</v>
      </c>
      <c r="F19077" s="1">
        <v>0.72765808977121904</v>
      </c>
      <c r="G19077" s="1" t="s">
        <v>34768</v>
      </c>
    </row>
    <row r="19078" spans="1:7" x14ac:dyDescent="0.25">
      <c r="A19078" s="1" t="s">
        <v>34769</v>
      </c>
      <c r="B19078" s="1">
        <v>2.2222222222222201</v>
      </c>
      <c r="C19078" s="1">
        <v>2.1666666666666701</v>
      </c>
      <c r="D19078" s="1">
        <v>0.98800785307234396</v>
      </c>
      <c r="E19078" s="1">
        <v>0.72016557080005505</v>
      </c>
      <c r="F19078" s="1">
        <v>0.72767078361432103</v>
      </c>
      <c r="G19078" s="1" t="s">
        <v>3679</v>
      </c>
    </row>
    <row r="19079" spans="1:7" x14ac:dyDescent="0.25">
      <c r="A19079" s="1" t="s">
        <v>34770</v>
      </c>
      <c r="B19079" s="1">
        <v>100.777777777778</v>
      </c>
      <c r="C19079" s="1">
        <v>104.166666666667</v>
      </c>
      <c r="D19079" s="1">
        <v>0.96467160582260203</v>
      </c>
      <c r="E19079" s="1">
        <v>0.72018805149159704</v>
      </c>
      <c r="F19079" s="1">
        <v>0.72767078361432103</v>
      </c>
      <c r="G19079" s="1" t="s">
        <v>34771</v>
      </c>
    </row>
    <row r="19080" spans="1:7" x14ac:dyDescent="0.25">
      <c r="A19080" s="1" t="s">
        <v>34772</v>
      </c>
      <c r="B19080" s="1">
        <v>4.7777777777777803</v>
      </c>
      <c r="C19080" s="1">
        <v>3.6666666666666701</v>
      </c>
      <c r="D19080" s="1">
        <v>1.27432982746019</v>
      </c>
      <c r="E19080" s="1">
        <v>0.72026492076905801</v>
      </c>
      <c r="F19080" s="1">
        <v>0.72767078361432103</v>
      </c>
      <c r="G19080" s="1" t="s">
        <v>118</v>
      </c>
    </row>
    <row r="19081" spans="1:7" x14ac:dyDescent="0.25">
      <c r="A19081" s="1" t="s">
        <v>34773</v>
      </c>
      <c r="B19081" s="1">
        <v>791.66666666666697</v>
      </c>
      <c r="C19081" s="1">
        <v>809.83333333333303</v>
      </c>
      <c r="D19081" s="1">
        <v>0.97633893724688803</v>
      </c>
      <c r="E19081" s="1">
        <v>0.72026662081371895</v>
      </c>
      <c r="F19081" s="1">
        <v>0.72767078361432103</v>
      </c>
      <c r="G19081" s="1" t="s">
        <v>34774</v>
      </c>
    </row>
    <row r="19082" spans="1:7" x14ac:dyDescent="0.25">
      <c r="A19082" s="1" t="s">
        <v>34775</v>
      </c>
      <c r="B19082" s="1">
        <v>2.4444444444444402</v>
      </c>
      <c r="C19082" s="1">
        <v>3</v>
      </c>
      <c r="D19082" s="1">
        <v>0.81182800705532598</v>
      </c>
      <c r="E19082" s="1">
        <v>0.72028560179309897</v>
      </c>
      <c r="F19082" s="1">
        <v>0.72767078361432103</v>
      </c>
      <c r="G19082" s="1" t="s">
        <v>34776</v>
      </c>
    </row>
    <row r="19083" spans="1:7" x14ac:dyDescent="0.25">
      <c r="A19083" s="1" t="s">
        <v>34777</v>
      </c>
      <c r="B19083" s="1">
        <v>86.8888888888889</v>
      </c>
      <c r="C19083" s="1">
        <v>90.3333333333333</v>
      </c>
      <c r="D19083" s="1">
        <v>0.94549678564960404</v>
      </c>
      <c r="E19083" s="1">
        <v>0.72034252753015704</v>
      </c>
      <c r="F19083" s="1">
        <v>0.72767321301370302</v>
      </c>
      <c r="G19083" s="1" t="s">
        <v>34778</v>
      </c>
    </row>
    <row r="19084" spans="1:7" x14ac:dyDescent="0.25">
      <c r="A19084" s="1" t="s">
        <v>34779</v>
      </c>
      <c r="B19084" s="1">
        <v>23.3333333333333</v>
      </c>
      <c r="C19084" s="1">
        <v>22.4166666666667</v>
      </c>
      <c r="D19084" s="1">
        <v>1.03775217170303</v>
      </c>
      <c r="E19084" s="1">
        <v>0.72036350446690001</v>
      </c>
      <c r="F19084" s="1">
        <v>0.72767321301370302</v>
      </c>
      <c r="G19084" s="1" t="s">
        <v>34780</v>
      </c>
    </row>
    <row r="19085" spans="1:7" x14ac:dyDescent="0.25">
      <c r="A19085" s="1" t="s">
        <v>34781</v>
      </c>
      <c r="B19085" s="1">
        <v>154</v>
      </c>
      <c r="C19085" s="1">
        <v>159.666666666667</v>
      </c>
      <c r="D19085" s="1">
        <v>0.96141991016446104</v>
      </c>
      <c r="E19085" s="1">
        <v>0.72040149916702401</v>
      </c>
      <c r="F19085" s="1">
        <v>0.72767324063565897</v>
      </c>
      <c r="G19085" s="1" t="s">
        <v>34782</v>
      </c>
    </row>
    <row r="19086" spans="1:7" x14ac:dyDescent="0.25">
      <c r="A19086" s="1" t="s">
        <v>34783</v>
      </c>
      <c r="B19086" s="1">
        <v>2.1111111111111098</v>
      </c>
      <c r="C19086" s="1">
        <v>2.6666666666666701</v>
      </c>
      <c r="D19086" s="1">
        <v>0.81470195018298397</v>
      </c>
      <c r="E19086" s="1">
        <v>0.72045956255337595</v>
      </c>
      <c r="F19086" s="1">
        <v>0.72767324063565897</v>
      </c>
      <c r="G19086" s="1" t="s">
        <v>118</v>
      </c>
    </row>
    <row r="19087" spans="1:7" x14ac:dyDescent="0.25">
      <c r="A19087" s="1" t="s">
        <v>34784</v>
      </c>
      <c r="B19087" s="1">
        <v>4</v>
      </c>
      <c r="C19087" s="1">
        <v>3.4166666666666701</v>
      </c>
      <c r="D19087" s="1">
        <v>1.16360631858514</v>
      </c>
      <c r="E19087" s="1">
        <v>0.72050089156896302</v>
      </c>
      <c r="F19087" s="1">
        <v>0.72767324063565897</v>
      </c>
      <c r="G19087" s="1" t="s">
        <v>34785</v>
      </c>
    </row>
    <row r="19088" spans="1:7" x14ac:dyDescent="0.25">
      <c r="A19088" s="1" t="s">
        <v>34786</v>
      </c>
      <c r="B19088" s="1">
        <v>7.3333333333333304</v>
      </c>
      <c r="C19088" s="1">
        <v>7.5</v>
      </c>
      <c r="D19088" s="1">
        <v>0.95873425010962499</v>
      </c>
      <c r="E19088" s="1">
        <v>0.72051452767824298</v>
      </c>
      <c r="F19088" s="1">
        <v>0.72767324063565897</v>
      </c>
      <c r="G19088" s="1" t="s">
        <v>34787</v>
      </c>
    </row>
    <row r="19089" spans="1:7" x14ac:dyDescent="0.25">
      <c r="A19089" s="1" t="s">
        <v>34788</v>
      </c>
      <c r="B19089" s="1">
        <v>1293.55555555556</v>
      </c>
      <c r="C19089" s="1">
        <v>1256.4166666666699</v>
      </c>
      <c r="D19089" s="1">
        <v>1.02974439036978</v>
      </c>
      <c r="E19089" s="1">
        <v>0.72062149341245196</v>
      </c>
      <c r="F19089" s="1">
        <v>0.72774314144805297</v>
      </c>
      <c r="G19089" s="1" t="s">
        <v>34789</v>
      </c>
    </row>
    <row r="19090" spans="1:7" x14ac:dyDescent="0.25">
      <c r="A19090" s="1" t="s">
        <v>34790</v>
      </c>
      <c r="B19090" s="1">
        <v>2.5555555555555598</v>
      </c>
      <c r="C19090" s="1">
        <v>2.8333333333333299</v>
      </c>
      <c r="D19090" s="1">
        <v>0.94945241642352296</v>
      </c>
      <c r="E19090" s="1">
        <v>0.72066720121926897</v>
      </c>
      <c r="F19090" s="1">
        <v>0.727751174859673</v>
      </c>
      <c r="G19090" s="1" t="s">
        <v>118</v>
      </c>
    </row>
    <row r="19091" spans="1:7" x14ac:dyDescent="0.25">
      <c r="A19091" s="1" t="s">
        <v>34791</v>
      </c>
      <c r="B19091" s="1">
        <v>64.3333333333333</v>
      </c>
      <c r="C19091" s="1">
        <v>69.25</v>
      </c>
      <c r="D19091" s="1">
        <v>0.922428584276482</v>
      </c>
      <c r="E19091" s="1">
        <v>0.72077371511284605</v>
      </c>
      <c r="F19091" s="1">
        <v>0.727820608008104</v>
      </c>
      <c r="G19091" s="1" t="s">
        <v>34792</v>
      </c>
    </row>
    <row r="19092" spans="1:7" x14ac:dyDescent="0.25">
      <c r="A19092" s="1" t="s">
        <v>34793</v>
      </c>
      <c r="B19092" s="1">
        <v>2.5555555555555598</v>
      </c>
      <c r="C19092" s="1">
        <v>3.0833333333333299</v>
      </c>
      <c r="D19092" s="1">
        <v>0.83280906133222199</v>
      </c>
      <c r="E19092" s="1">
        <v>0.72086700368385503</v>
      </c>
      <c r="F19092" s="1">
        <v>0.72786870036447704</v>
      </c>
      <c r="G19092" s="1" t="s">
        <v>118</v>
      </c>
    </row>
    <row r="19093" spans="1:7" x14ac:dyDescent="0.25">
      <c r="A19093" s="1" t="s">
        <v>34794</v>
      </c>
      <c r="B19093" s="1">
        <v>2.1111111111111098</v>
      </c>
      <c r="C19093" s="1">
        <v>2.8333333333333299</v>
      </c>
      <c r="D19093" s="1">
        <v>0.76095481557543898</v>
      </c>
      <c r="E19093" s="1">
        <v>0.72089686004305398</v>
      </c>
      <c r="F19093" s="1">
        <v>0.72786870036447704</v>
      </c>
      <c r="G19093" s="1" t="s">
        <v>19282</v>
      </c>
    </row>
    <row r="19094" spans="1:7" x14ac:dyDescent="0.25">
      <c r="A19094" s="1" t="s">
        <v>34795</v>
      </c>
      <c r="B19094" s="1">
        <v>4.3333333333333304</v>
      </c>
      <c r="C19094" s="1">
        <v>3.1666666666666701</v>
      </c>
      <c r="D19094" s="1">
        <v>1.3321763330016601</v>
      </c>
      <c r="E19094" s="1">
        <v>0.720955350140978</v>
      </c>
      <c r="F19094" s="1">
        <v>0.727889630750441</v>
      </c>
      <c r="G19094" s="1" t="s">
        <v>34796</v>
      </c>
    </row>
    <row r="19095" spans="1:7" x14ac:dyDescent="0.25">
      <c r="A19095" s="1" t="s">
        <v>34797</v>
      </c>
      <c r="B19095" s="1">
        <v>6.7777777777777803</v>
      </c>
      <c r="C19095" s="1">
        <v>6.5833333333333304</v>
      </c>
      <c r="D19095" s="1">
        <v>1.0593737066170199</v>
      </c>
      <c r="E19095" s="1">
        <v>0.72118233053786696</v>
      </c>
      <c r="F19095" s="1">
        <v>0.72804355588494996</v>
      </c>
      <c r="G19095" s="1" t="s">
        <v>34798</v>
      </c>
    </row>
    <row r="19096" spans="1:7" x14ac:dyDescent="0.25">
      <c r="A19096" s="1" t="s">
        <v>34799</v>
      </c>
      <c r="B19096" s="1">
        <v>5.6666666666666696</v>
      </c>
      <c r="C19096" s="1">
        <v>6.1666666666666696</v>
      </c>
      <c r="D19096" s="1">
        <v>0.92549441121346299</v>
      </c>
      <c r="E19096" s="1">
        <v>0.72119302400631202</v>
      </c>
      <c r="F19096" s="1">
        <v>0.72804355588494996</v>
      </c>
      <c r="G19096" s="1" t="s">
        <v>34800</v>
      </c>
    </row>
    <row r="19097" spans="1:7" x14ac:dyDescent="0.25">
      <c r="A19097" s="1" t="s">
        <v>34801</v>
      </c>
      <c r="B19097" s="1">
        <v>23</v>
      </c>
      <c r="C19097" s="1">
        <v>23.75</v>
      </c>
      <c r="D19097" s="1">
        <v>0.98259385718144199</v>
      </c>
      <c r="E19097" s="1">
        <v>0.72122111343108097</v>
      </c>
      <c r="F19097" s="1">
        <v>0.72804355588494996</v>
      </c>
      <c r="G19097" s="1" t="s">
        <v>118</v>
      </c>
    </row>
    <row r="19098" spans="1:7" x14ac:dyDescent="0.25">
      <c r="A19098" s="1" t="s">
        <v>34802</v>
      </c>
      <c r="B19098" s="1">
        <v>1.1111111111111101</v>
      </c>
      <c r="C19098" s="1">
        <v>0.5</v>
      </c>
      <c r="D19098" s="1">
        <v>1.53558978538313</v>
      </c>
      <c r="E19098" s="1">
        <v>0.72135664133500799</v>
      </c>
      <c r="F19098" s="1">
        <v>0.72808001077029505</v>
      </c>
      <c r="G19098" s="1" t="s">
        <v>34803</v>
      </c>
    </row>
    <row r="19099" spans="1:7" x14ac:dyDescent="0.25">
      <c r="A19099" s="1" t="s">
        <v>34804</v>
      </c>
      <c r="B19099" s="1">
        <v>1073.8888888888901</v>
      </c>
      <c r="C19099" s="1">
        <v>1098</v>
      </c>
      <c r="D19099" s="1">
        <v>0.97636888414176903</v>
      </c>
      <c r="E19099" s="1">
        <v>0.72136199556446701</v>
      </c>
      <c r="F19099" s="1">
        <v>0.72808001077029505</v>
      </c>
      <c r="G19099" s="1" t="s">
        <v>34805</v>
      </c>
    </row>
    <row r="19100" spans="1:7" x14ac:dyDescent="0.25">
      <c r="A19100" s="1" t="s">
        <v>34806</v>
      </c>
      <c r="B19100" s="1">
        <v>3.7777777777777799</v>
      </c>
      <c r="C19100" s="1">
        <v>5.5833333333333304</v>
      </c>
      <c r="D19100" s="1">
        <v>0.68301008893818205</v>
      </c>
      <c r="E19100" s="1">
        <v>0.72137053690566799</v>
      </c>
      <c r="F19100" s="1">
        <v>0.72808001077029505</v>
      </c>
      <c r="G19100" s="1" t="s">
        <v>118</v>
      </c>
    </row>
    <row r="19101" spans="1:7" x14ac:dyDescent="0.25">
      <c r="A19101" s="1" t="s">
        <v>34807</v>
      </c>
      <c r="B19101" s="1">
        <v>5088.4444444444398</v>
      </c>
      <c r="C19101" s="1">
        <v>4974.5833333333303</v>
      </c>
      <c r="D19101" s="1">
        <v>1.0148201671613399</v>
      </c>
      <c r="E19101" s="1">
        <v>0.72157920509291695</v>
      </c>
      <c r="F19101" s="1">
        <v>0.72824001612703004</v>
      </c>
      <c r="G19101" s="1" t="s">
        <v>34808</v>
      </c>
    </row>
    <row r="19102" spans="1:7" x14ac:dyDescent="0.25">
      <c r="A19102" s="1" t="s">
        <v>34809</v>
      </c>
      <c r="B19102" s="1">
        <v>850</v>
      </c>
      <c r="C19102" s="1">
        <v>831.41666666666697</v>
      </c>
      <c r="D19102" s="1">
        <v>1.02920216321517</v>
      </c>
      <c r="E19102" s="1">
        <v>0.72160462450326301</v>
      </c>
      <c r="F19102" s="1">
        <v>0.72824001612703004</v>
      </c>
      <c r="G19102" s="1" t="s">
        <v>34810</v>
      </c>
    </row>
    <row r="19103" spans="1:7" x14ac:dyDescent="0.25">
      <c r="A19103" s="1" t="s">
        <v>34811</v>
      </c>
      <c r="B19103" s="1">
        <v>547</v>
      </c>
      <c r="C19103" s="1">
        <v>545.08333333333303</v>
      </c>
      <c r="D19103" s="1">
        <v>1.0104230907964999</v>
      </c>
      <c r="E19103" s="1">
        <v>0.72165817758364603</v>
      </c>
      <c r="F19103" s="1">
        <v>0.72825593505875297</v>
      </c>
      <c r="G19103" s="1" t="s">
        <v>34812</v>
      </c>
    </row>
    <row r="19104" spans="1:7" x14ac:dyDescent="0.25">
      <c r="A19104" s="1" t="s">
        <v>34813</v>
      </c>
      <c r="B19104" s="1">
        <v>7.3333333333333304</v>
      </c>
      <c r="C19104" s="1">
        <v>6.5</v>
      </c>
      <c r="D19104" s="1">
        <v>1.1268063564752699</v>
      </c>
      <c r="E19104" s="1">
        <v>0.72172803058601998</v>
      </c>
      <c r="F19104" s="1">
        <v>0.72828830040673997</v>
      </c>
      <c r="G19104" s="1" t="s">
        <v>34814</v>
      </c>
    </row>
    <row r="19105" spans="1:7" x14ac:dyDescent="0.25">
      <c r="A19105" s="1" t="s">
        <v>34815</v>
      </c>
      <c r="B19105" s="1">
        <v>8</v>
      </c>
      <c r="C19105" s="1">
        <v>7.6666666666666696</v>
      </c>
      <c r="D19105" s="1">
        <v>1.03745796761075</v>
      </c>
      <c r="E19105" s="1">
        <v>0.72177835137074098</v>
      </c>
      <c r="F19105" s="1">
        <v>0.72830095363903302</v>
      </c>
      <c r="G19105" s="1" t="s">
        <v>34816</v>
      </c>
    </row>
    <row r="19106" spans="1:7" x14ac:dyDescent="0.25">
      <c r="A19106" s="1" t="s">
        <v>34817</v>
      </c>
      <c r="B19106" s="1">
        <v>476.33333333333297</v>
      </c>
      <c r="C19106" s="1">
        <v>468.41666666666703</v>
      </c>
      <c r="D19106" s="1">
        <v>1.01759221679862</v>
      </c>
      <c r="E19106" s="1">
        <v>0.72182254166269499</v>
      </c>
      <c r="F19106" s="1">
        <v>0.728307419977404</v>
      </c>
      <c r="G19106" s="1" t="s">
        <v>34818</v>
      </c>
    </row>
    <row r="19107" spans="1:7" x14ac:dyDescent="0.25">
      <c r="A19107" s="1" t="s">
        <v>34819</v>
      </c>
      <c r="B19107" s="1">
        <v>396.66666666666703</v>
      </c>
      <c r="C19107" s="1">
        <v>390.83333333333297</v>
      </c>
      <c r="D19107" s="1">
        <v>1.01378377291489</v>
      </c>
      <c r="E19107" s="1">
        <v>0.72201921064060404</v>
      </c>
      <c r="F19107" s="1">
        <v>0.72844392897299004</v>
      </c>
      <c r="G19107" s="1" t="s">
        <v>34820</v>
      </c>
    </row>
    <row r="19108" spans="1:7" x14ac:dyDescent="0.25">
      <c r="A19108" s="1" t="s">
        <v>34821</v>
      </c>
      <c r="B19108" s="1">
        <v>210.333333333333</v>
      </c>
      <c r="C19108" s="1">
        <v>203.083333333333</v>
      </c>
      <c r="D19108" s="1">
        <v>1.035818472339</v>
      </c>
      <c r="E19108" s="1">
        <v>0.72203933939453202</v>
      </c>
      <c r="F19108" s="1">
        <v>0.72844392897299004</v>
      </c>
      <c r="G19108" s="1" t="s">
        <v>34822</v>
      </c>
    </row>
    <row r="19109" spans="1:7" x14ac:dyDescent="0.25">
      <c r="A19109" s="1" t="s">
        <v>34823</v>
      </c>
      <c r="B19109" s="1">
        <v>2.1111111111111098</v>
      </c>
      <c r="C19109" s="1">
        <v>2.0833333333333299</v>
      </c>
      <c r="D19109" s="1">
        <v>0.99673353775233797</v>
      </c>
      <c r="E19109" s="1">
        <v>0.72207120201817099</v>
      </c>
      <c r="F19109" s="1">
        <v>0.72844392897299004</v>
      </c>
      <c r="G19109" s="1" t="s">
        <v>118</v>
      </c>
    </row>
    <row r="19110" spans="1:7" x14ac:dyDescent="0.25">
      <c r="A19110" s="1" t="s">
        <v>34824</v>
      </c>
      <c r="B19110" s="1">
        <v>769.444444444444</v>
      </c>
      <c r="C19110" s="1">
        <v>754.08333333333303</v>
      </c>
      <c r="D19110" s="1">
        <v>1.02218853054221</v>
      </c>
      <c r="E19110" s="1">
        <v>0.72216302336132199</v>
      </c>
      <c r="F19110" s="1">
        <v>0.72845112196840101</v>
      </c>
      <c r="G19110" s="1" t="s">
        <v>34825</v>
      </c>
    </row>
    <row r="19111" spans="1:7" x14ac:dyDescent="0.25">
      <c r="A19111" s="1" t="s">
        <v>34826</v>
      </c>
      <c r="B19111" s="1">
        <v>4.7777777777777803</v>
      </c>
      <c r="C19111" s="1">
        <v>4.6666666666666696</v>
      </c>
      <c r="D19111" s="1">
        <v>1.00394344338673</v>
      </c>
      <c r="E19111" s="1">
        <v>0.72221073652400303</v>
      </c>
      <c r="F19111" s="1">
        <v>0.72845112196840101</v>
      </c>
      <c r="G19111" s="1" t="s">
        <v>34827</v>
      </c>
    </row>
    <row r="19112" spans="1:7" x14ac:dyDescent="0.25">
      <c r="A19112" s="1" t="s">
        <v>34828</v>
      </c>
      <c r="B19112" s="1">
        <v>1.55555555555556</v>
      </c>
      <c r="C19112" s="1">
        <v>1.75</v>
      </c>
      <c r="D19112" s="1">
        <v>0.91295769874552701</v>
      </c>
      <c r="E19112" s="1">
        <v>0.72222531612579599</v>
      </c>
      <c r="F19112" s="1">
        <v>0.72845112196840101</v>
      </c>
      <c r="G19112" s="1" t="s">
        <v>34829</v>
      </c>
    </row>
    <row r="19113" spans="1:7" x14ac:dyDescent="0.25">
      <c r="A19113" s="1" t="s">
        <v>34830</v>
      </c>
      <c r="B19113" s="1">
        <v>682.22222222222194</v>
      </c>
      <c r="C19113" s="1">
        <v>668.58333333333303</v>
      </c>
      <c r="D19113" s="1">
        <v>1.02172803147622</v>
      </c>
      <c r="E19113" s="1">
        <v>0.72222948936745701</v>
      </c>
      <c r="F19113" s="1">
        <v>0.72845112196840101</v>
      </c>
      <c r="G19113" s="1" t="s">
        <v>34831</v>
      </c>
    </row>
    <row r="19114" spans="1:7" x14ac:dyDescent="0.25">
      <c r="A19114" s="1" t="s">
        <v>34832</v>
      </c>
      <c r="B19114" s="1">
        <v>2.1111111111111098</v>
      </c>
      <c r="C19114" s="1">
        <v>2.1666666666666701</v>
      </c>
      <c r="D19114" s="1">
        <v>1.0114038635272999</v>
      </c>
      <c r="E19114" s="1">
        <v>0.72233551732086299</v>
      </c>
      <c r="F19114" s="1">
        <v>0.72849325538946696</v>
      </c>
      <c r="G19114" s="1" t="s">
        <v>936</v>
      </c>
    </row>
    <row r="19115" spans="1:7" x14ac:dyDescent="0.25">
      <c r="A19115" s="1" t="s">
        <v>34833</v>
      </c>
      <c r="B19115" s="1">
        <v>5.8888888888888902</v>
      </c>
      <c r="C19115" s="1">
        <v>5.5833333333333304</v>
      </c>
      <c r="D19115" s="1">
        <v>1.0373786951570001</v>
      </c>
      <c r="E19115" s="1">
        <v>0.72234684594295895</v>
      </c>
      <c r="F19115" s="1">
        <v>0.72849325538946696</v>
      </c>
      <c r="G19115" s="1" t="s">
        <v>34834</v>
      </c>
    </row>
    <row r="19116" spans="1:7" x14ac:dyDescent="0.25">
      <c r="A19116" s="1" t="s">
        <v>34835</v>
      </c>
      <c r="B19116" s="1">
        <v>49.5555555555556</v>
      </c>
      <c r="C19116" s="1">
        <v>50.6666666666667</v>
      </c>
      <c r="D19116" s="1">
        <v>0.97488930535199703</v>
      </c>
      <c r="E19116" s="1">
        <v>0.72238743684830498</v>
      </c>
      <c r="F19116" s="1">
        <v>0.72849607846103803</v>
      </c>
      <c r="G19116" s="1" t="s">
        <v>34836</v>
      </c>
    </row>
    <row r="19117" spans="1:7" x14ac:dyDescent="0.25">
      <c r="A19117" s="1" t="s">
        <v>34837</v>
      </c>
      <c r="B19117" s="1">
        <v>4.1111111111111098</v>
      </c>
      <c r="C19117" s="1">
        <v>5.5833333333333304</v>
      </c>
      <c r="D19117" s="1">
        <v>0.73527562527189505</v>
      </c>
      <c r="E19117" s="1">
        <v>0.72246351627058802</v>
      </c>
      <c r="F19117" s="1">
        <v>0.72853468797945597</v>
      </c>
      <c r="G19117" s="1" t="s">
        <v>34838</v>
      </c>
    </row>
    <row r="19118" spans="1:7" x14ac:dyDescent="0.25">
      <c r="A19118" s="1" t="s">
        <v>34839</v>
      </c>
      <c r="B19118" s="1">
        <v>169.222222222222</v>
      </c>
      <c r="C19118" s="1">
        <v>163.75</v>
      </c>
      <c r="D19118" s="1">
        <v>1.03783492976003</v>
      </c>
      <c r="E19118" s="1">
        <v>0.72250751579236505</v>
      </c>
      <c r="F19118" s="1">
        <v>0.72854094566906302</v>
      </c>
      <c r="G19118" s="1" t="s">
        <v>34840</v>
      </c>
    </row>
    <row r="19119" spans="1:7" x14ac:dyDescent="0.25">
      <c r="A19119" s="1" t="s">
        <v>34841</v>
      </c>
      <c r="B19119" s="1">
        <v>475.555555555556</v>
      </c>
      <c r="C19119" s="1">
        <v>503.5</v>
      </c>
      <c r="D19119" s="1">
        <v>0.93947841916427699</v>
      </c>
      <c r="E19119" s="1">
        <v>0.72263619035319104</v>
      </c>
      <c r="F19119" s="1">
        <v>0.728565355290276</v>
      </c>
      <c r="G19119" s="1" t="s">
        <v>34842</v>
      </c>
    </row>
    <row r="19120" spans="1:7" x14ac:dyDescent="0.25">
      <c r="A19120" s="1" t="s">
        <v>34843</v>
      </c>
      <c r="B19120" s="1">
        <v>80</v>
      </c>
      <c r="C19120" s="1">
        <v>84.3333333333333</v>
      </c>
      <c r="D19120" s="1">
        <v>0.94862274696092097</v>
      </c>
      <c r="E19120" s="1">
        <v>0.72268743916267397</v>
      </c>
      <c r="F19120" s="1">
        <v>0.728565355290276</v>
      </c>
      <c r="G19120" s="1" t="s">
        <v>118</v>
      </c>
    </row>
    <row r="19121" spans="1:7" x14ac:dyDescent="0.25">
      <c r="A19121" s="1" t="s">
        <v>34844</v>
      </c>
      <c r="B19121" s="1">
        <v>25.4444444444444</v>
      </c>
      <c r="C19121" s="1">
        <v>30.75</v>
      </c>
      <c r="D19121" s="1">
        <v>0.81739294776000604</v>
      </c>
      <c r="E19121" s="1">
        <v>0.72270368547391495</v>
      </c>
      <c r="F19121" s="1">
        <v>0.728565355290276</v>
      </c>
      <c r="G19121" s="1" t="s">
        <v>118</v>
      </c>
    </row>
    <row r="19122" spans="1:7" x14ac:dyDescent="0.25">
      <c r="A19122" s="1" t="s">
        <v>34845</v>
      </c>
      <c r="B19122" s="1">
        <v>98.3333333333333</v>
      </c>
      <c r="C19122" s="1">
        <v>104.916666666667</v>
      </c>
      <c r="D19122" s="1">
        <v>0.94137758679713901</v>
      </c>
      <c r="E19122" s="1">
        <v>0.72273254958327304</v>
      </c>
      <c r="F19122" s="1">
        <v>0.728565355290276</v>
      </c>
      <c r="G19122" s="1" t="s">
        <v>34846</v>
      </c>
    </row>
    <row r="19123" spans="1:7" x14ac:dyDescent="0.25">
      <c r="A19123" s="1" t="s">
        <v>34847</v>
      </c>
      <c r="B19123" s="1">
        <v>625.11111111111097</v>
      </c>
      <c r="C19123" s="1">
        <v>645.58333333333303</v>
      </c>
      <c r="D19123" s="1">
        <v>0.97124374370493305</v>
      </c>
      <c r="E19123" s="1">
        <v>0.72280263840625203</v>
      </c>
      <c r="F19123" s="1">
        <v>0.728565355290276</v>
      </c>
      <c r="G19123" s="1" t="s">
        <v>34848</v>
      </c>
    </row>
    <row r="19124" spans="1:7" x14ac:dyDescent="0.25">
      <c r="A19124" s="1" t="s">
        <v>34849</v>
      </c>
      <c r="B19124" s="1">
        <v>201.777777777778</v>
      </c>
      <c r="C19124" s="1">
        <v>197.583333333333</v>
      </c>
      <c r="D19124" s="1">
        <v>1.02276461912937</v>
      </c>
      <c r="E19124" s="1">
        <v>0.72283709511577499</v>
      </c>
      <c r="F19124" s="1">
        <v>0.728565355290276</v>
      </c>
      <c r="G19124" s="1" t="s">
        <v>34850</v>
      </c>
    </row>
    <row r="19125" spans="1:7" x14ac:dyDescent="0.25">
      <c r="A19125" s="1" t="s">
        <v>34851</v>
      </c>
      <c r="B19125" s="1">
        <v>13.7777777777778</v>
      </c>
      <c r="C19125" s="1">
        <v>13.1666666666667</v>
      </c>
      <c r="D19125" s="1">
        <v>1.03321980421752</v>
      </c>
      <c r="E19125" s="1">
        <v>0.72283730383847999</v>
      </c>
      <c r="F19125" s="1">
        <v>0.728565355290276</v>
      </c>
      <c r="G19125" s="1" t="s">
        <v>34852</v>
      </c>
    </row>
    <row r="19126" spans="1:7" x14ac:dyDescent="0.25">
      <c r="A19126" s="1" t="s">
        <v>34853</v>
      </c>
      <c r="B19126" s="1">
        <v>68.4444444444444</v>
      </c>
      <c r="C19126" s="1">
        <v>65.75</v>
      </c>
      <c r="D19126" s="1">
        <v>1.0323603009561999</v>
      </c>
      <c r="E19126" s="1">
        <v>0.72284043144445598</v>
      </c>
      <c r="F19126" s="1">
        <v>0.728565355290276</v>
      </c>
      <c r="G19126" s="1" t="s">
        <v>34854</v>
      </c>
    </row>
    <row r="19127" spans="1:7" x14ac:dyDescent="0.25">
      <c r="A19127" s="1" t="s">
        <v>34855</v>
      </c>
      <c r="B19127" s="1">
        <v>81.5555555555556</v>
      </c>
      <c r="C19127" s="1">
        <v>81.1666666666667</v>
      </c>
      <c r="D19127" s="1">
        <v>1.0144347851791</v>
      </c>
      <c r="E19127" s="1">
        <v>0.72289868668790103</v>
      </c>
      <c r="F19127" s="1">
        <v>0.728565355290276</v>
      </c>
      <c r="G19127" s="1" t="s">
        <v>34856</v>
      </c>
    </row>
    <row r="19128" spans="1:7" x14ac:dyDescent="0.25">
      <c r="A19128" s="1" t="s">
        <v>34857</v>
      </c>
      <c r="B19128" s="1">
        <v>17.3333333333333</v>
      </c>
      <c r="C19128" s="1">
        <v>16.4166666666667</v>
      </c>
      <c r="D19128" s="1">
        <v>1.03749550807514</v>
      </c>
      <c r="E19128" s="1">
        <v>0.72300599694602896</v>
      </c>
      <c r="F19128" s="1">
        <v>0.728565355290276</v>
      </c>
      <c r="G19128" s="1" t="s">
        <v>34858</v>
      </c>
    </row>
    <row r="19129" spans="1:7" x14ac:dyDescent="0.25">
      <c r="A19129" s="1" t="s">
        <v>34859</v>
      </c>
      <c r="B19129" s="1">
        <v>11.7777777777778</v>
      </c>
      <c r="C19129" s="1">
        <v>10.9166666666667</v>
      </c>
      <c r="D19129" s="1">
        <v>1.0508184021437901</v>
      </c>
      <c r="E19129" s="1">
        <v>0.72302378570756398</v>
      </c>
      <c r="F19129" s="1">
        <v>0.728565355290276</v>
      </c>
      <c r="G19129" s="1" t="s">
        <v>118</v>
      </c>
    </row>
    <row r="19130" spans="1:7" x14ac:dyDescent="0.25">
      <c r="A19130" s="1" t="s">
        <v>34860</v>
      </c>
      <c r="B19130" s="1">
        <v>23.7777777777778</v>
      </c>
      <c r="C19130" s="1">
        <v>22.6666666666667</v>
      </c>
      <c r="D19130" s="1">
        <v>1.04656951253396</v>
      </c>
      <c r="E19130" s="1">
        <v>0.72303004597547904</v>
      </c>
      <c r="F19130" s="1">
        <v>0.728565355290276</v>
      </c>
      <c r="G19130" s="1" t="s">
        <v>34861</v>
      </c>
    </row>
    <row r="19131" spans="1:7" x14ac:dyDescent="0.25">
      <c r="A19131" s="1" t="s">
        <v>34862</v>
      </c>
      <c r="B19131" s="1">
        <v>0.88888888888888895</v>
      </c>
      <c r="C19131" s="1">
        <v>1.0833333333333299</v>
      </c>
      <c r="D19131" s="1">
        <v>0.90390885137828503</v>
      </c>
      <c r="E19131" s="1">
        <v>0.72313145904810405</v>
      </c>
      <c r="F19131" s="1">
        <v>0.728565355290276</v>
      </c>
      <c r="G19131" s="1" t="s">
        <v>34863</v>
      </c>
    </row>
    <row r="19132" spans="1:7" x14ac:dyDescent="0.25">
      <c r="A19132" s="1" t="s">
        <v>34864</v>
      </c>
      <c r="B19132" s="1">
        <v>201.111111111111</v>
      </c>
      <c r="C19132" s="1">
        <v>208.916666666667</v>
      </c>
      <c r="D19132" s="1">
        <v>0.965384715631049</v>
      </c>
      <c r="E19132" s="1">
        <v>0.72324940396458304</v>
      </c>
      <c r="F19132" s="1">
        <v>0.728565355290276</v>
      </c>
      <c r="G19132" s="1" t="s">
        <v>34865</v>
      </c>
    </row>
    <row r="19133" spans="1:7" x14ac:dyDescent="0.25">
      <c r="A19133" s="1" t="s">
        <v>34866</v>
      </c>
      <c r="B19133" s="1">
        <v>2.8888888888888902</v>
      </c>
      <c r="C19133" s="1">
        <v>1.75</v>
      </c>
      <c r="D19133" s="1">
        <v>1.48594263162961</v>
      </c>
      <c r="E19133" s="1">
        <v>0.72325845054323401</v>
      </c>
      <c r="F19133" s="1">
        <v>0.728565355290276</v>
      </c>
      <c r="G19133" s="1" t="s">
        <v>34867</v>
      </c>
    </row>
    <row r="19134" spans="1:7" x14ac:dyDescent="0.25">
      <c r="A19134" s="1" t="s">
        <v>34868</v>
      </c>
      <c r="B19134" s="1">
        <v>123.555555555556</v>
      </c>
      <c r="C19134" s="1">
        <v>119.666666666667</v>
      </c>
      <c r="D19134" s="1">
        <v>1.0279365142576</v>
      </c>
      <c r="E19134" s="1">
        <v>0.72341370516482495</v>
      </c>
      <c r="F19134" s="1">
        <v>0.728565355290276</v>
      </c>
      <c r="G19134" s="1" t="s">
        <v>34869</v>
      </c>
    </row>
    <row r="19135" spans="1:7" x14ac:dyDescent="0.25">
      <c r="A19135" s="1" t="s">
        <v>34870</v>
      </c>
      <c r="B19135" s="1">
        <v>1.7777777777777799</v>
      </c>
      <c r="C19135" s="1">
        <v>1.9166666666666701</v>
      </c>
      <c r="D19135" s="1">
        <v>0.93458603499876203</v>
      </c>
      <c r="E19135" s="1">
        <v>0.723431525826007</v>
      </c>
      <c r="F19135" s="1">
        <v>0.728565355290276</v>
      </c>
      <c r="G19135" s="1" t="s">
        <v>936</v>
      </c>
    </row>
    <row r="19136" spans="1:7" x14ac:dyDescent="0.25">
      <c r="A19136" s="1" t="s">
        <v>34871</v>
      </c>
      <c r="B19136" s="1">
        <v>7.6666666666666696</v>
      </c>
      <c r="C19136" s="1">
        <v>8.4166666666666696</v>
      </c>
      <c r="D19136" s="1">
        <v>0.92038701038021997</v>
      </c>
      <c r="E19136" s="1">
        <v>0.72347295828382197</v>
      </c>
      <c r="F19136" s="1">
        <v>0.728565355290276</v>
      </c>
      <c r="G19136" s="1" t="s">
        <v>34872</v>
      </c>
    </row>
    <row r="19137" spans="1:7" x14ac:dyDescent="0.25">
      <c r="A19137" s="1" t="s">
        <v>34873</v>
      </c>
      <c r="B19137" s="1">
        <v>3.1111111111111098</v>
      </c>
      <c r="C19137" s="1">
        <v>3.0833333333333299</v>
      </c>
      <c r="D19137" s="1">
        <v>1.01955898723793</v>
      </c>
      <c r="E19137" s="1">
        <v>0.72347677031183399</v>
      </c>
      <c r="F19137" s="1">
        <v>0.728565355290276</v>
      </c>
      <c r="G19137" s="1" t="s">
        <v>34874</v>
      </c>
    </row>
    <row r="19138" spans="1:7" x14ac:dyDescent="0.25">
      <c r="A19138" s="1" t="s">
        <v>34875</v>
      </c>
      <c r="B19138" s="1">
        <v>3.6666666666666701</v>
      </c>
      <c r="C19138" s="1">
        <v>3.4166666666666701</v>
      </c>
      <c r="D19138" s="1">
        <v>1.0804046195564101</v>
      </c>
      <c r="E19138" s="1">
        <v>0.72350345794306004</v>
      </c>
      <c r="F19138" s="1">
        <v>0.728565355290276</v>
      </c>
      <c r="G19138" s="1" t="s">
        <v>34876</v>
      </c>
    </row>
    <row r="19139" spans="1:7" x14ac:dyDescent="0.25">
      <c r="A19139" s="1" t="s">
        <v>34877</v>
      </c>
      <c r="B19139" s="1">
        <v>27.1111111111111</v>
      </c>
      <c r="C19139" s="1">
        <v>25.1666666666667</v>
      </c>
      <c r="D19139" s="1">
        <v>1.05883412736052</v>
      </c>
      <c r="E19139" s="1">
        <v>0.72351574883610903</v>
      </c>
      <c r="F19139" s="1">
        <v>0.728565355290276</v>
      </c>
      <c r="G19139" s="1" t="s">
        <v>34878</v>
      </c>
    </row>
    <row r="19140" spans="1:7" x14ac:dyDescent="0.25">
      <c r="A19140" s="1" t="s">
        <v>34879</v>
      </c>
      <c r="B19140" s="1">
        <v>4.6666666666666696</v>
      </c>
      <c r="C19140" s="1">
        <v>3.3333333333333299</v>
      </c>
      <c r="D19140" s="1">
        <v>1.37390724629663</v>
      </c>
      <c r="E19140" s="1">
        <v>0.72352170231493795</v>
      </c>
      <c r="F19140" s="1">
        <v>0.728565355290276</v>
      </c>
      <c r="G19140" s="1" t="s">
        <v>118</v>
      </c>
    </row>
    <row r="19141" spans="1:7" x14ac:dyDescent="0.25">
      <c r="A19141" s="1" t="s">
        <v>34880</v>
      </c>
      <c r="B19141" s="1">
        <v>4.2222222222222197</v>
      </c>
      <c r="C19141" s="1">
        <v>4.6666666666666696</v>
      </c>
      <c r="D19141" s="1">
        <v>0.91895385003417895</v>
      </c>
      <c r="E19141" s="1">
        <v>0.72359619543471498</v>
      </c>
      <c r="F19141" s="1">
        <v>0.728565355290276</v>
      </c>
      <c r="G19141" s="1" t="s">
        <v>34881</v>
      </c>
    </row>
    <row r="19142" spans="1:7" x14ac:dyDescent="0.25">
      <c r="A19142" s="1" t="s">
        <v>34882</v>
      </c>
      <c r="B19142" s="1">
        <v>72.5555555555556</v>
      </c>
      <c r="C19142" s="1">
        <v>75.5833333333333</v>
      </c>
      <c r="D19142" s="1">
        <v>0.95648367910731302</v>
      </c>
      <c r="E19142" s="1">
        <v>0.72360212736859897</v>
      </c>
      <c r="F19142" s="1">
        <v>0.728565355290276</v>
      </c>
      <c r="G19142" s="1" t="s">
        <v>34883</v>
      </c>
    </row>
    <row r="19143" spans="1:7" x14ac:dyDescent="0.25">
      <c r="A19143" s="1" t="s">
        <v>34884</v>
      </c>
      <c r="B19143" s="1">
        <v>1.3333333333333299</v>
      </c>
      <c r="C19143" s="1">
        <v>2.3333333333333299</v>
      </c>
      <c r="D19143" s="1">
        <v>0.68423159275260803</v>
      </c>
      <c r="E19143" s="1">
        <v>0.72363223149913802</v>
      </c>
      <c r="F19143" s="1">
        <v>0.728565355290276</v>
      </c>
      <c r="G19143" s="1" t="s">
        <v>34885</v>
      </c>
    </row>
    <row r="19144" spans="1:7" x14ac:dyDescent="0.25">
      <c r="A19144" s="1" t="s">
        <v>34886</v>
      </c>
      <c r="B19144" s="1">
        <v>180.777777777778</v>
      </c>
      <c r="C19144" s="1">
        <v>177.083333333333</v>
      </c>
      <c r="D19144" s="1">
        <v>1.0195878053118499</v>
      </c>
      <c r="E19144" s="1">
        <v>0.72365860903605705</v>
      </c>
      <c r="F19144" s="1">
        <v>0.728565355290276</v>
      </c>
      <c r="G19144" s="1" t="s">
        <v>34887</v>
      </c>
    </row>
    <row r="19145" spans="1:7" x14ac:dyDescent="0.25">
      <c r="A19145" s="1" t="s">
        <v>34888</v>
      </c>
      <c r="B19145" s="1">
        <v>47.6666666666667</v>
      </c>
      <c r="C19145" s="1">
        <v>54.4166666666667</v>
      </c>
      <c r="D19145" s="1">
        <v>0.90152795034210098</v>
      </c>
      <c r="E19145" s="1">
        <v>0.723659851465422</v>
      </c>
      <c r="F19145" s="1">
        <v>0.728565355290276</v>
      </c>
      <c r="G19145" s="1" t="s">
        <v>34889</v>
      </c>
    </row>
    <row r="19146" spans="1:7" x14ac:dyDescent="0.25">
      <c r="A19146" s="1" t="s">
        <v>34890</v>
      </c>
      <c r="B19146" s="1">
        <v>205.222222222222</v>
      </c>
      <c r="C19146" s="1">
        <v>201.25</v>
      </c>
      <c r="D19146" s="1">
        <v>1.01938327999056</v>
      </c>
      <c r="E19146" s="1">
        <v>0.72370511159811801</v>
      </c>
      <c r="F19146" s="1">
        <v>0.728565355290276</v>
      </c>
      <c r="G19146" s="1" t="s">
        <v>34891</v>
      </c>
    </row>
    <row r="19147" spans="1:7" x14ac:dyDescent="0.25">
      <c r="A19147" s="1" t="s">
        <v>34892</v>
      </c>
      <c r="B19147" s="1">
        <v>2</v>
      </c>
      <c r="C19147" s="1">
        <v>2.25</v>
      </c>
      <c r="D19147" s="1">
        <v>0.84369640879293695</v>
      </c>
      <c r="E19147" s="1">
        <v>0.72374662612048501</v>
      </c>
      <c r="F19147" s="1">
        <v>0.728565355290276</v>
      </c>
      <c r="G19147" s="1" t="s">
        <v>118</v>
      </c>
    </row>
    <row r="19148" spans="1:7" x14ac:dyDescent="0.25">
      <c r="A19148" s="1" t="s">
        <v>34893</v>
      </c>
      <c r="B19148" s="1">
        <v>4.6666666666666696</v>
      </c>
      <c r="C19148" s="1">
        <v>4.6666666666666696</v>
      </c>
      <c r="D19148" s="1">
        <v>0.99335048610755095</v>
      </c>
      <c r="E19148" s="1">
        <v>0.72374916588030802</v>
      </c>
      <c r="F19148" s="1">
        <v>0.728565355290276</v>
      </c>
      <c r="G19148" s="1" t="s">
        <v>118</v>
      </c>
    </row>
    <row r="19149" spans="1:7" x14ac:dyDescent="0.25">
      <c r="A19149" s="1" t="s">
        <v>34894</v>
      </c>
      <c r="B19149" s="1">
        <v>35.3333333333333</v>
      </c>
      <c r="C19149" s="1">
        <v>35</v>
      </c>
      <c r="D19149" s="1">
        <v>0.98957923787394497</v>
      </c>
      <c r="E19149" s="1">
        <v>0.723756565545981</v>
      </c>
      <c r="F19149" s="1">
        <v>0.728565355290276</v>
      </c>
      <c r="G19149" s="1" t="s">
        <v>118</v>
      </c>
    </row>
    <row r="19150" spans="1:7" x14ac:dyDescent="0.25">
      <c r="A19150" s="1" t="s">
        <v>34895</v>
      </c>
      <c r="B19150" s="1">
        <v>2.6666666666666701</v>
      </c>
      <c r="C19150" s="1">
        <v>2.3333333333333299</v>
      </c>
      <c r="D19150" s="1">
        <v>1.10926458621934</v>
      </c>
      <c r="E19150" s="1">
        <v>0.72376162726903603</v>
      </c>
      <c r="F19150" s="1">
        <v>0.728565355290276</v>
      </c>
      <c r="G19150" s="1" t="s">
        <v>34896</v>
      </c>
    </row>
    <row r="19151" spans="1:7" x14ac:dyDescent="0.25">
      <c r="A19151" s="1" t="s">
        <v>34897</v>
      </c>
      <c r="B19151" s="1">
        <v>534.88888888888903</v>
      </c>
      <c r="C19151" s="1">
        <v>554</v>
      </c>
      <c r="D19151" s="1">
        <v>0.96367645210808395</v>
      </c>
      <c r="E19151" s="1">
        <v>0.72377896639215999</v>
      </c>
      <c r="F19151" s="1">
        <v>0.728565355290276</v>
      </c>
      <c r="G19151" s="1" t="s">
        <v>34898</v>
      </c>
    </row>
    <row r="19152" spans="1:7" x14ac:dyDescent="0.25">
      <c r="A19152" s="1" t="s">
        <v>34899</v>
      </c>
      <c r="B19152" s="1">
        <v>34</v>
      </c>
      <c r="C19152" s="1">
        <v>33.4166666666667</v>
      </c>
      <c r="D19152" s="1">
        <v>1.0228119690191599</v>
      </c>
      <c r="E19152" s="1">
        <v>0.72382138185371503</v>
      </c>
      <c r="F19152" s="1">
        <v>0.72857000581642695</v>
      </c>
      <c r="G19152" s="1" t="s">
        <v>34900</v>
      </c>
    </row>
    <row r="19153" spans="1:7" x14ac:dyDescent="0.25">
      <c r="A19153" s="1" t="s">
        <v>34901</v>
      </c>
      <c r="B19153" s="1">
        <v>11.1111111111111</v>
      </c>
      <c r="C19153" s="1">
        <v>11</v>
      </c>
      <c r="D19153" s="1">
        <v>1.00670934710467</v>
      </c>
      <c r="E19153" s="1">
        <v>0.72391416982219603</v>
      </c>
      <c r="F19153" s="1">
        <v>0.72862535618486102</v>
      </c>
      <c r="G19153" s="1" t="s">
        <v>118</v>
      </c>
    </row>
    <row r="19154" spans="1:7" x14ac:dyDescent="0.25">
      <c r="A19154" s="1" t="s">
        <v>34902</v>
      </c>
      <c r="B19154" s="1">
        <v>47.7777777777778</v>
      </c>
      <c r="C19154" s="1">
        <v>48.1666666666667</v>
      </c>
      <c r="D19154" s="1">
        <v>0.99860786452096895</v>
      </c>
      <c r="E19154" s="1">
        <v>0.72402358074823603</v>
      </c>
      <c r="F19154" s="1">
        <v>0.72869743103861695</v>
      </c>
      <c r="G19154" s="1" t="s">
        <v>118</v>
      </c>
    </row>
    <row r="19155" spans="1:7" x14ac:dyDescent="0.25">
      <c r="A19155" s="1" t="s">
        <v>34903</v>
      </c>
      <c r="B19155" s="1">
        <v>68.3333333333333</v>
      </c>
      <c r="C19155" s="1">
        <v>66.5833333333333</v>
      </c>
      <c r="D19155" s="1">
        <v>1.0243143328264099</v>
      </c>
      <c r="E19155" s="1">
        <v>0.72408876166422598</v>
      </c>
      <c r="F19155" s="1">
        <v>0.72872293952571499</v>
      </c>
      <c r="G19155" s="1" t="s">
        <v>34904</v>
      </c>
    </row>
    <row r="19156" spans="1:7" x14ac:dyDescent="0.25">
      <c r="A19156" s="1" t="s">
        <v>34905</v>
      </c>
      <c r="B19156" s="1">
        <v>9.4444444444444393</v>
      </c>
      <c r="C19156" s="1">
        <v>8.5833333333333304</v>
      </c>
      <c r="D19156" s="1">
        <v>1.1069357865870999</v>
      </c>
      <c r="E19156" s="1">
        <v>0.724162010635787</v>
      </c>
      <c r="F19156" s="1">
        <v>0.72872293952571499</v>
      </c>
      <c r="G19156" s="1" t="s">
        <v>118</v>
      </c>
    </row>
    <row r="19157" spans="1:7" x14ac:dyDescent="0.25">
      <c r="A19157" s="1" t="s">
        <v>34906</v>
      </c>
      <c r="B19157" s="1">
        <v>1.1111111111111101</v>
      </c>
      <c r="C19157" s="1">
        <v>2</v>
      </c>
      <c r="D19157" s="1">
        <v>0.61799285563588002</v>
      </c>
      <c r="E19157" s="1">
        <v>0.724162335887927</v>
      </c>
      <c r="F19157" s="1">
        <v>0.72872293952571499</v>
      </c>
      <c r="G19157" s="1" t="s">
        <v>34907</v>
      </c>
    </row>
    <row r="19158" spans="1:7" x14ac:dyDescent="0.25">
      <c r="A19158" s="1" t="s">
        <v>34908</v>
      </c>
      <c r="B19158" s="1">
        <v>3.1111111111111098</v>
      </c>
      <c r="C19158" s="1">
        <v>3</v>
      </c>
      <c r="D19158" s="1">
        <v>1.0135986390396801</v>
      </c>
      <c r="E19158" s="1">
        <v>0.72420910779139402</v>
      </c>
      <c r="F19158" s="1">
        <v>0.72872428688756297</v>
      </c>
      <c r="G19158" s="1" t="s">
        <v>118</v>
      </c>
    </row>
    <row r="19159" spans="1:7" x14ac:dyDescent="0.25">
      <c r="A19159" s="1" t="s">
        <v>34909</v>
      </c>
      <c r="B19159" s="1">
        <v>82.5555555555556</v>
      </c>
      <c r="C19159" s="1">
        <v>94.75</v>
      </c>
      <c r="D19159" s="1">
        <v>0.872837220969786</v>
      </c>
      <c r="E19159" s="1">
        <v>0.72423928179964003</v>
      </c>
      <c r="F19159" s="1">
        <v>0.72872428688756297</v>
      </c>
      <c r="G19159" s="1" t="s">
        <v>34910</v>
      </c>
    </row>
    <row r="19160" spans="1:7" x14ac:dyDescent="0.25">
      <c r="A19160" s="1" t="s">
        <v>34911</v>
      </c>
      <c r="B19160" s="1">
        <v>3.3333333333333299</v>
      </c>
      <c r="C19160" s="1">
        <v>3.8333333333333299</v>
      </c>
      <c r="D19160" s="1">
        <v>0.87626965728564299</v>
      </c>
      <c r="E19160" s="1">
        <v>0.72429380982672997</v>
      </c>
      <c r="F19160" s="1">
        <v>0.72874111411548004</v>
      </c>
      <c r="G19160" s="1" t="s">
        <v>34912</v>
      </c>
    </row>
    <row r="19161" spans="1:7" x14ac:dyDescent="0.25">
      <c r="A19161" s="1" t="s">
        <v>34913</v>
      </c>
      <c r="B19161" s="1">
        <v>88.3333333333333</v>
      </c>
      <c r="C19161" s="1">
        <v>93.75</v>
      </c>
      <c r="D19161" s="1">
        <v>0.93881549807059805</v>
      </c>
      <c r="E19161" s="1">
        <v>0.724400287226595</v>
      </c>
      <c r="F19161" s="1">
        <v>0.72880257152544603</v>
      </c>
      <c r="G19161" s="1" t="s">
        <v>34914</v>
      </c>
    </row>
    <row r="19162" spans="1:7" x14ac:dyDescent="0.25">
      <c r="A19162" s="1" t="s">
        <v>34915</v>
      </c>
      <c r="B19162" s="1">
        <v>75.8888888888889</v>
      </c>
      <c r="C19162" s="1">
        <v>72.8333333333333</v>
      </c>
      <c r="D19162" s="1">
        <v>1.03376538079008</v>
      </c>
      <c r="E19162" s="1">
        <v>0.72443050728357605</v>
      </c>
      <c r="F19162" s="1">
        <v>0.72880257152544603</v>
      </c>
      <c r="G19162" s="1" t="s">
        <v>34916</v>
      </c>
    </row>
    <row r="19163" spans="1:7" x14ac:dyDescent="0.25">
      <c r="A19163" s="1" t="s">
        <v>34917</v>
      </c>
      <c r="B19163" s="1">
        <v>49.4444444444444</v>
      </c>
      <c r="C19163" s="1">
        <v>52</v>
      </c>
      <c r="D19163" s="1">
        <v>0.95900527498671695</v>
      </c>
      <c r="E19163" s="1">
        <v>0.72453842699998094</v>
      </c>
      <c r="F19163" s="1">
        <v>0.72880972863230897</v>
      </c>
      <c r="G19163" s="1" t="s">
        <v>34918</v>
      </c>
    </row>
    <row r="19164" spans="1:7" x14ac:dyDescent="0.25">
      <c r="A19164" s="1" t="s">
        <v>34919</v>
      </c>
      <c r="B19164" s="1">
        <v>15.7777777777778</v>
      </c>
      <c r="C19164" s="1">
        <v>18.5</v>
      </c>
      <c r="D19164" s="1">
        <v>0.86409975427471297</v>
      </c>
      <c r="E19164" s="1">
        <v>0.72457260722477701</v>
      </c>
      <c r="F19164" s="1">
        <v>0.72880972863230897</v>
      </c>
      <c r="G19164" s="1" t="s">
        <v>118</v>
      </c>
    </row>
    <row r="19165" spans="1:7" x14ac:dyDescent="0.25">
      <c r="A19165" s="1" t="s">
        <v>34920</v>
      </c>
      <c r="B19165" s="1">
        <v>64.2222222222222</v>
      </c>
      <c r="C19165" s="1">
        <v>65.5833333333333</v>
      </c>
      <c r="D19165" s="1">
        <v>0.98667130481186605</v>
      </c>
      <c r="E19165" s="1">
        <v>0.724589349097437</v>
      </c>
      <c r="F19165" s="1">
        <v>0.72880972863230897</v>
      </c>
      <c r="G19165" s="1" t="s">
        <v>34921</v>
      </c>
    </row>
    <row r="19166" spans="1:7" x14ac:dyDescent="0.25">
      <c r="A19166" s="1" t="s">
        <v>34922</v>
      </c>
      <c r="B19166" s="1">
        <v>1</v>
      </c>
      <c r="C19166" s="1">
        <v>1.4166666666666701</v>
      </c>
      <c r="D19166" s="1">
        <v>0.74630513940037602</v>
      </c>
      <c r="E19166" s="1">
        <v>0.72466829169092395</v>
      </c>
      <c r="F19166" s="1">
        <v>0.72880972863230897</v>
      </c>
      <c r="G19166" s="1" t="s">
        <v>118</v>
      </c>
    </row>
    <row r="19167" spans="1:7" x14ac:dyDescent="0.25">
      <c r="A19167" s="1" t="s">
        <v>34923</v>
      </c>
      <c r="B19167" s="1">
        <v>1.6666666666666701</v>
      </c>
      <c r="C19167" s="1">
        <v>2</v>
      </c>
      <c r="D19167" s="1">
        <v>0.86411327410288796</v>
      </c>
      <c r="E19167" s="1">
        <v>0.72467082414346495</v>
      </c>
      <c r="F19167" s="1">
        <v>0.72880972863230897</v>
      </c>
      <c r="G19167" s="1" t="s">
        <v>34924</v>
      </c>
    </row>
    <row r="19168" spans="1:7" x14ac:dyDescent="0.25">
      <c r="A19168" s="1" t="s">
        <v>34925</v>
      </c>
      <c r="B19168" s="1">
        <v>9.8888888888888893</v>
      </c>
      <c r="C19168" s="1">
        <v>8.25</v>
      </c>
      <c r="D19168" s="1">
        <v>1.18873965310702</v>
      </c>
      <c r="E19168" s="1">
        <v>0.72470324451574797</v>
      </c>
      <c r="F19168" s="1">
        <v>0.72880972863230897</v>
      </c>
      <c r="G19168" s="1" t="s">
        <v>34926</v>
      </c>
    </row>
    <row r="19169" spans="1:7" x14ac:dyDescent="0.25">
      <c r="A19169" s="1" t="s">
        <v>34927</v>
      </c>
      <c r="B19169" s="1">
        <v>22.1111111111111</v>
      </c>
      <c r="C19169" s="1">
        <v>23.8333333333333</v>
      </c>
      <c r="D19169" s="1">
        <v>0.91701245877188797</v>
      </c>
      <c r="E19169" s="1">
        <v>0.72471484138079001</v>
      </c>
      <c r="F19169" s="1">
        <v>0.72880972863230897</v>
      </c>
      <c r="G19169" s="1" t="s">
        <v>34928</v>
      </c>
    </row>
    <row r="19170" spans="1:7" x14ac:dyDescent="0.25">
      <c r="A19170" s="1" t="s">
        <v>34929</v>
      </c>
      <c r="B19170" s="1">
        <v>2.5555555555555598</v>
      </c>
      <c r="C19170" s="1">
        <v>3.8333333333333299</v>
      </c>
      <c r="D19170" s="1">
        <v>0.71551453259279596</v>
      </c>
      <c r="E19170" s="1">
        <v>0.72477713532531396</v>
      </c>
      <c r="F19170" s="1">
        <v>0.72880972863230897</v>
      </c>
      <c r="G19170" s="1" t="s">
        <v>34930</v>
      </c>
    </row>
    <row r="19171" spans="1:7" x14ac:dyDescent="0.25">
      <c r="A19171" s="1" t="s">
        <v>34931</v>
      </c>
      <c r="B19171" s="1">
        <v>2.8888888888888902</v>
      </c>
      <c r="C19171" s="1">
        <v>2.8333333333333299</v>
      </c>
      <c r="D19171" s="1">
        <v>0.98584931841581003</v>
      </c>
      <c r="E19171" s="1">
        <v>0.72477789276633298</v>
      </c>
      <c r="F19171" s="1">
        <v>0.72880972863230897</v>
      </c>
      <c r="G19171" s="1" t="s">
        <v>118</v>
      </c>
    </row>
    <row r="19172" spans="1:7" x14ac:dyDescent="0.25">
      <c r="A19172" s="1" t="s">
        <v>34932</v>
      </c>
      <c r="B19172" s="1">
        <v>260.444444444444</v>
      </c>
      <c r="C19172" s="1">
        <v>278.33333333333297</v>
      </c>
      <c r="D19172" s="1">
        <v>0.9349629912295</v>
      </c>
      <c r="E19172" s="1">
        <v>0.72491772951839295</v>
      </c>
      <c r="F19172" s="1">
        <v>0.72891231968105896</v>
      </c>
      <c r="G19172" s="1" t="s">
        <v>34933</v>
      </c>
    </row>
    <row r="19173" spans="1:7" x14ac:dyDescent="0.25">
      <c r="A19173" s="1" t="s">
        <v>34934</v>
      </c>
      <c r="B19173" s="1">
        <v>6.4444444444444402</v>
      </c>
      <c r="C19173" s="1">
        <v>7.25</v>
      </c>
      <c r="D19173" s="1">
        <v>0.88140821785919898</v>
      </c>
      <c r="E19173" s="1">
        <v>0.72502320040439605</v>
      </c>
      <c r="F19173" s="1">
        <v>0.72898034659412103</v>
      </c>
      <c r="G19173" s="1" t="s">
        <v>34935</v>
      </c>
    </row>
    <row r="19174" spans="1:7" x14ac:dyDescent="0.25">
      <c r="A19174" s="1" t="s">
        <v>34936</v>
      </c>
      <c r="B19174" s="1">
        <v>229.222222222222</v>
      </c>
      <c r="C19174" s="1">
        <v>237.083333333333</v>
      </c>
      <c r="D19174" s="1">
        <v>0.96418266920008699</v>
      </c>
      <c r="E19174" s="1">
        <v>0.72507191842305097</v>
      </c>
      <c r="F19174" s="1">
        <v>0.72899130676514901</v>
      </c>
      <c r="G19174" s="1" t="s">
        <v>34937</v>
      </c>
    </row>
    <row r="19175" spans="1:7" x14ac:dyDescent="0.25">
      <c r="A19175" s="1" t="s">
        <v>34938</v>
      </c>
      <c r="B19175" s="1">
        <v>5.7777777777777803</v>
      </c>
      <c r="C19175" s="1">
        <v>6.1666666666666696</v>
      </c>
      <c r="D19175" s="1">
        <v>0.94225691258576205</v>
      </c>
      <c r="E19175" s="1">
        <v>0.72511816603356805</v>
      </c>
      <c r="F19175" s="1">
        <v>0.72899978216051198</v>
      </c>
      <c r="G19175" s="1" t="s">
        <v>118</v>
      </c>
    </row>
    <row r="19176" spans="1:7" x14ac:dyDescent="0.25">
      <c r="A19176" s="1" t="s">
        <v>34939</v>
      </c>
      <c r="B19176" s="1">
        <v>2.4444444444444402</v>
      </c>
      <c r="C19176" s="1">
        <v>2.5833333333333299</v>
      </c>
      <c r="D19176" s="1">
        <v>0.91820926660702396</v>
      </c>
      <c r="E19176" s="1">
        <v>0.72525303471680203</v>
      </c>
      <c r="F19176" s="1">
        <v>0.72909500149567397</v>
      </c>
      <c r="G19176" s="1" t="s">
        <v>34940</v>
      </c>
    </row>
    <row r="19177" spans="1:7" x14ac:dyDescent="0.25">
      <c r="A19177" s="1" t="s">
        <v>34941</v>
      </c>
      <c r="B19177" s="1">
        <v>14.6666666666667</v>
      </c>
      <c r="C19177" s="1">
        <v>14.25</v>
      </c>
      <c r="D19177" s="1">
        <v>1.02596995577297</v>
      </c>
      <c r="E19177" s="1">
        <v>0.72531045732763</v>
      </c>
      <c r="F19177" s="1">
        <v>0.72909500149567397</v>
      </c>
      <c r="G19177" s="1" t="s">
        <v>34942</v>
      </c>
    </row>
    <row r="19178" spans="1:7" x14ac:dyDescent="0.25">
      <c r="A19178" s="1" t="s">
        <v>34943</v>
      </c>
      <c r="B19178" s="1">
        <v>44</v>
      </c>
      <c r="C19178" s="1">
        <v>39.9166666666667</v>
      </c>
      <c r="D19178" s="1">
        <v>1.09122608807081</v>
      </c>
      <c r="E19178" s="1">
        <v>0.72532718529247597</v>
      </c>
      <c r="F19178" s="1">
        <v>0.72909500149567397</v>
      </c>
      <c r="G19178" s="1" t="s">
        <v>34944</v>
      </c>
    </row>
    <row r="19179" spans="1:7" x14ac:dyDescent="0.25">
      <c r="A19179" s="1" t="s">
        <v>34945</v>
      </c>
      <c r="B19179" s="1">
        <v>3.2222222222222201</v>
      </c>
      <c r="C19179" s="1">
        <v>2.1666666666666701</v>
      </c>
      <c r="D19179" s="1">
        <v>1.3459916751813099</v>
      </c>
      <c r="E19179" s="1">
        <v>0.72537287697273201</v>
      </c>
      <c r="F19179" s="1">
        <v>0.72909500149567397</v>
      </c>
      <c r="G19179" s="1" t="s">
        <v>34946</v>
      </c>
    </row>
    <row r="19180" spans="1:7" x14ac:dyDescent="0.25">
      <c r="A19180" s="1" t="s">
        <v>34947</v>
      </c>
      <c r="B19180" s="1">
        <v>5.8888888888888902</v>
      </c>
      <c r="C19180" s="1">
        <v>5.5833333333333304</v>
      </c>
      <c r="D19180" s="1">
        <v>1.04424828322438</v>
      </c>
      <c r="E19180" s="1">
        <v>0.72543742655513499</v>
      </c>
      <c r="F19180" s="1">
        <v>0.72909500149567397</v>
      </c>
      <c r="G19180" s="1" t="s">
        <v>118</v>
      </c>
    </row>
    <row r="19181" spans="1:7" x14ac:dyDescent="0.25">
      <c r="A19181" s="1" t="s">
        <v>34948</v>
      </c>
      <c r="B19181" s="1">
        <v>616.88888888888903</v>
      </c>
      <c r="C19181" s="1">
        <v>631.91666666666697</v>
      </c>
      <c r="D19181" s="1">
        <v>0.97505906631464401</v>
      </c>
      <c r="E19181" s="1">
        <v>0.72544535526357801</v>
      </c>
      <c r="F19181" s="1">
        <v>0.72909500149567397</v>
      </c>
      <c r="G19181" s="1" t="s">
        <v>34949</v>
      </c>
    </row>
    <row r="19182" spans="1:7" x14ac:dyDescent="0.25">
      <c r="A19182" s="1" t="s">
        <v>34950</v>
      </c>
      <c r="B19182" s="1">
        <v>131.666666666667</v>
      </c>
      <c r="C19182" s="1">
        <v>127.5</v>
      </c>
      <c r="D19182" s="1">
        <v>1.0266436097804399</v>
      </c>
      <c r="E19182" s="1">
        <v>0.72547768991525396</v>
      </c>
      <c r="F19182" s="1">
        <v>0.72909500149567397</v>
      </c>
      <c r="G19182" s="1" t="s">
        <v>34951</v>
      </c>
    </row>
    <row r="19183" spans="1:7" x14ac:dyDescent="0.25">
      <c r="A19183" s="1" t="s">
        <v>34952</v>
      </c>
      <c r="B19183" s="1">
        <v>121.222222222222</v>
      </c>
      <c r="C19183" s="1">
        <v>115.5</v>
      </c>
      <c r="D19183" s="1">
        <v>1.05626509086304</v>
      </c>
      <c r="E19183" s="1">
        <v>0.72556118603692399</v>
      </c>
      <c r="F19183" s="1">
        <v>0.72909500149567397</v>
      </c>
      <c r="G19183" s="1" t="s">
        <v>34953</v>
      </c>
    </row>
    <row r="19184" spans="1:7" x14ac:dyDescent="0.25">
      <c r="A19184" s="1" t="s">
        <v>34954</v>
      </c>
      <c r="B19184" s="1">
        <v>2.3333333333333299</v>
      </c>
      <c r="C19184" s="1">
        <v>2.0833333333333299</v>
      </c>
      <c r="D19184" s="1">
        <v>1.0903996192844201</v>
      </c>
      <c r="E19184" s="1">
        <v>0.72556796605502505</v>
      </c>
      <c r="F19184" s="1">
        <v>0.72909500149567397</v>
      </c>
      <c r="G19184" s="1" t="s">
        <v>34955</v>
      </c>
    </row>
    <row r="19185" spans="1:7" x14ac:dyDescent="0.25">
      <c r="A19185" s="1" t="s">
        <v>34956</v>
      </c>
      <c r="B19185" s="1">
        <v>335</v>
      </c>
      <c r="C19185" s="1">
        <v>341.16666666666703</v>
      </c>
      <c r="D19185" s="1">
        <v>0.97928014690616605</v>
      </c>
      <c r="E19185" s="1">
        <v>0.72560151891020597</v>
      </c>
      <c r="F19185" s="1">
        <v>0.72909500149567397</v>
      </c>
      <c r="G19185" s="1" t="s">
        <v>34957</v>
      </c>
    </row>
    <row r="19186" spans="1:7" x14ac:dyDescent="0.25">
      <c r="A19186" s="1" t="s">
        <v>34958</v>
      </c>
      <c r="B19186" s="1">
        <v>1.2222222222222201</v>
      </c>
      <c r="C19186" s="1">
        <v>1.9166666666666701</v>
      </c>
      <c r="D19186" s="1">
        <v>0.71561840071854699</v>
      </c>
      <c r="E19186" s="1">
        <v>0.72570035398110999</v>
      </c>
      <c r="F19186" s="1">
        <v>0.72909500149567397</v>
      </c>
      <c r="G19186" s="1" t="s">
        <v>34959</v>
      </c>
    </row>
    <row r="19187" spans="1:7" x14ac:dyDescent="0.25">
      <c r="A19187" s="1" t="s">
        <v>34960</v>
      </c>
      <c r="B19187" s="1">
        <v>24.1111111111111</v>
      </c>
      <c r="C19187" s="1">
        <v>22.6666666666667</v>
      </c>
      <c r="D19187" s="1">
        <v>1.0672399599579701</v>
      </c>
      <c r="E19187" s="1">
        <v>0.725706275104403</v>
      </c>
      <c r="F19187" s="1">
        <v>0.72909500149567397</v>
      </c>
      <c r="G19187" s="1" t="s">
        <v>34961</v>
      </c>
    </row>
    <row r="19188" spans="1:7" x14ac:dyDescent="0.25">
      <c r="A19188" s="1" t="s">
        <v>34962</v>
      </c>
      <c r="B19188" s="1">
        <v>1452.3333333333301</v>
      </c>
      <c r="C19188" s="1">
        <v>1362.0833333333301</v>
      </c>
      <c r="D19188" s="1">
        <v>1.0608222155242599</v>
      </c>
      <c r="E19188" s="1">
        <v>0.72571985302778597</v>
      </c>
      <c r="F19188" s="1">
        <v>0.72909500149567397</v>
      </c>
      <c r="G19188" s="1" t="s">
        <v>34963</v>
      </c>
    </row>
    <row r="19189" spans="1:7" x14ac:dyDescent="0.25">
      <c r="A19189" s="1" t="s">
        <v>34964</v>
      </c>
      <c r="B19189" s="1">
        <v>2.4444444444444402</v>
      </c>
      <c r="C19189" s="1">
        <v>1.9166666666666701</v>
      </c>
      <c r="D19189" s="1">
        <v>1.20275639395067</v>
      </c>
      <c r="E19189" s="1">
        <v>0.72574239647888295</v>
      </c>
      <c r="F19189" s="1">
        <v>0.72909500149567397</v>
      </c>
      <c r="G19189" s="1" t="s">
        <v>118</v>
      </c>
    </row>
    <row r="19190" spans="1:7" x14ac:dyDescent="0.25">
      <c r="A19190" s="1" t="s">
        <v>34965</v>
      </c>
      <c r="B19190" s="1">
        <v>171</v>
      </c>
      <c r="C19190" s="1">
        <v>176.083333333333</v>
      </c>
      <c r="D19190" s="1">
        <v>0.96806925482212403</v>
      </c>
      <c r="E19190" s="1">
        <v>0.725909139802424</v>
      </c>
      <c r="F19190" s="1">
        <v>0.72918826023302497</v>
      </c>
      <c r="G19190" s="1" t="s">
        <v>34966</v>
      </c>
    </row>
    <row r="19191" spans="1:7" x14ac:dyDescent="0.25">
      <c r="A19191" s="1" t="s">
        <v>34967</v>
      </c>
      <c r="B19191" s="1">
        <v>68</v>
      </c>
      <c r="C19191" s="1">
        <v>72.4166666666667</v>
      </c>
      <c r="D19191" s="1">
        <v>0.93545601891635299</v>
      </c>
      <c r="E19191" s="1">
        <v>0.72592498240761405</v>
      </c>
      <c r="F19191" s="1">
        <v>0.72918826023302497</v>
      </c>
      <c r="G19191" s="1" t="s">
        <v>34968</v>
      </c>
    </row>
    <row r="19192" spans="1:7" x14ac:dyDescent="0.25">
      <c r="A19192" s="1" t="s">
        <v>34969</v>
      </c>
      <c r="B19192" s="1">
        <v>74.7777777777778</v>
      </c>
      <c r="C19192" s="1">
        <v>81.5833333333333</v>
      </c>
      <c r="D19192" s="1">
        <v>0.91331135057531199</v>
      </c>
      <c r="E19192" s="1">
        <v>0.72597762529619603</v>
      </c>
      <c r="F19192" s="1">
        <v>0.72918826023302497</v>
      </c>
      <c r="G19192" s="1" t="s">
        <v>34970</v>
      </c>
    </row>
    <row r="19193" spans="1:7" x14ac:dyDescent="0.25">
      <c r="A19193" s="1" t="s">
        <v>34971</v>
      </c>
      <c r="B19193" s="1">
        <v>7.2222222222222197</v>
      </c>
      <c r="C19193" s="1">
        <v>7</v>
      </c>
      <c r="D19193" s="1">
        <v>1.0341485460042701</v>
      </c>
      <c r="E19193" s="1">
        <v>0.72602263485723995</v>
      </c>
      <c r="F19193" s="1">
        <v>0.72918826023302497</v>
      </c>
      <c r="G19193" s="1" t="s">
        <v>34972</v>
      </c>
    </row>
    <row r="19194" spans="1:7" x14ac:dyDescent="0.25">
      <c r="A19194" s="1" t="s">
        <v>34973</v>
      </c>
      <c r="B19194" s="1">
        <v>17.2222222222222</v>
      </c>
      <c r="C19194" s="1">
        <v>33.75</v>
      </c>
      <c r="D19194" s="1">
        <v>0.52392875436251696</v>
      </c>
      <c r="E19194" s="1">
        <v>0.72602436418495597</v>
      </c>
      <c r="F19194" s="1">
        <v>0.72918826023302497</v>
      </c>
      <c r="G19194" s="1" t="s">
        <v>34974</v>
      </c>
    </row>
    <row r="19195" spans="1:7" x14ac:dyDescent="0.25">
      <c r="A19195" s="1" t="s">
        <v>34975</v>
      </c>
      <c r="B19195" s="1">
        <v>1483</v>
      </c>
      <c r="C19195" s="1">
        <v>1444.9166666666699</v>
      </c>
      <c r="D19195" s="1">
        <v>1.0267537347070399</v>
      </c>
      <c r="E19195" s="1">
        <v>0.72617008586225995</v>
      </c>
      <c r="F19195" s="1">
        <v>0.72929661888933195</v>
      </c>
      <c r="G19195" s="1" t="s">
        <v>34976</v>
      </c>
    </row>
    <row r="19196" spans="1:7" x14ac:dyDescent="0.25">
      <c r="A19196" s="1" t="s">
        <v>34977</v>
      </c>
      <c r="B19196" s="1">
        <v>8.3333333333333304</v>
      </c>
      <c r="C19196" s="1">
        <v>7.6666666666666696</v>
      </c>
      <c r="D19196" s="1">
        <v>1.1010922208273599</v>
      </c>
      <c r="E19196" s="1">
        <v>0.72623811228642099</v>
      </c>
      <c r="F19196" s="1">
        <v>0.72930618077164</v>
      </c>
      <c r="G19196" s="1" t="s">
        <v>118</v>
      </c>
    </row>
    <row r="19197" spans="1:7" x14ac:dyDescent="0.25">
      <c r="A19197" s="1" t="s">
        <v>34978</v>
      </c>
      <c r="B19197" s="1">
        <v>0.88888888888888895</v>
      </c>
      <c r="C19197" s="1">
        <v>1.0833333333333299</v>
      </c>
      <c r="D19197" s="1">
        <v>0.888644305136567</v>
      </c>
      <c r="E19197" s="1">
        <v>0.72625527410736002</v>
      </c>
      <c r="F19197" s="1">
        <v>0.72930618077164</v>
      </c>
      <c r="G19197" s="1" t="s">
        <v>34979</v>
      </c>
    </row>
    <row r="19198" spans="1:7" x14ac:dyDescent="0.25">
      <c r="A19198" s="1" t="s">
        <v>34980</v>
      </c>
      <c r="B19198" s="1">
        <v>12</v>
      </c>
      <c r="C19198" s="1">
        <v>13.75</v>
      </c>
      <c r="D19198" s="1">
        <v>0.87698889966461302</v>
      </c>
      <c r="E19198" s="1">
        <v>0.72637775750530997</v>
      </c>
      <c r="F19198" s="1">
        <v>0.72939118166677697</v>
      </c>
      <c r="G19198" s="1" t="s">
        <v>34981</v>
      </c>
    </row>
    <row r="19199" spans="1:7" x14ac:dyDescent="0.25">
      <c r="A19199" s="1" t="s">
        <v>34982</v>
      </c>
      <c r="B19199" s="1">
        <v>3.4444444444444402</v>
      </c>
      <c r="C19199" s="1">
        <v>3.5</v>
      </c>
      <c r="D19199" s="1">
        <v>0.95426585700956401</v>
      </c>
      <c r="E19199" s="1">
        <v>0.72645199890369905</v>
      </c>
      <c r="F19199" s="1">
        <v>0.72940802454195097</v>
      </c>
      <c r="G19199" s="1" t="s">
        <v>34983</v>
      </c>
    </row>
    <row r="19200" spans="1:7" x14ac:dyDescent="0.25">
      <c r="A19200" s="1" t="s">
        <v>34984</v>
      </c>
      <c r="B19200" s="1">
        <v>133.333333333333</v>
      </c>
      <c r="C19200" s="1">
        <v>129.083333333333</v>
      </c>
      <c r="D19200" s="1">
        <v>1.03528351283884</v>
      </c>
      <c r="E19200" s="1">
        <v>0.72647020871705903</v>
      </c>
      <c r="F19200" s="1">
        <v>0.72940802454195097</v>
      </c>
      <c r="G19200" s="1" t="s">
        <v>34985</v>
      </c>
    </row>
    <row r="19201" spans="1:7" x14ac:dyDescent="0.25">
      <c r="A19201" s="1" t="s">
        <v>34986</v>
      </c>
      <c r="B19201" s="1">
        <v>4.2222222222222197</v>
      </c>
      <c r="C19201" s="1">
        <v>3.8333333333333299</v>
      </c>
      <c r="D19201" s="1">
        <v>1.0915834948752401</v>
      </c>
      <c r="E19201" s="1">
        <v>0.72653106248912402</v>
      </c>
      <c r="F19201" s="1">
        <v>0.72941069511622703</v>
      </c>
      <c r="G19201" s="1" t="s">
        <v>118</v>
      </c>
    </row>
    <row r="19202" spans="1:7" x14ac:dyDescent="0.25">
      <c r="A19202" s="1" t="s">
        <v>34987</v>
      </c>
      <c r="B19202" s="1">
        <v>287</v>
      </c>
      <c r="C19202" s="1">
        <v>292.75</v>
      </c>
      <c r="D19202" s="1">
        <v>0.97761666299508199</v>
      </c>
      <c r="E19202" s="1">
        <v>0.72656495623879103</v>
      </c>
      <c r="F19202" s="1">
        <v>0.72941069511622703</v>
      </c>
      <c r="G19202" s="1" t="s">
        <v>34988</v>
      </c>
    </row>
    <row r="19203" spans="1:7" x14ac:dyDescent="0.25">
      <c r="A19203" s="1" t="s">
        <v>34989</v>
      </c>
      <c r="B19203" s="1">
        <v>2.8888888888888902</v>
      </c>
      <c r="C19203" s="1">
        <v>3.5833333333333299</v>
      </c>
      <c r="D19203" s="1">
        <v>0.843798916918169</v>
      </c>
      <c r="E19203" s="1">
        <v>0.726586385833208</v>
      </c>
      <c r="F19203" s="1">
        <v>0.72941069511622703</v>
      </c>
      <c r="G19203" s="1" t="s">
        <v>34990</v>
      </c>
    </row>
    <row r="19204" spans="1:7" x14ac:dyDescent="0.25">
      <c r="A19204" s="1" t="s">
        <v>34991</v>
      </c>
      <c r="B19204" s="1">
        <v>183.777777777778</v>
      </c>
      <c r="C19204" s="1">
        <v>182.333333333333</v>
      </c>
      <c r="D19204" s="1">
        <v>1.0060056461643201</v>
      </c>
      <c r="E19204" s="1">
        <v>0.72666214771890003</v>
      </c>
      <c r="F19204" s="1">
        <v>0.72941780797802303</v>
      </c>
      <c r="G19204" s="1" t="s">
        <v>34992</v>
      </c>
    </row>
    <row r="19205" spans="1:7" x14ac:dyDescent="0.25">
      <c r="A19205" s="1" t="s">
        <v>34993</v>
      </c>
      <c r="B19205" s="1">
        <v>24.6666666666667</v>
      </c>
      <c r="C19205" s="1">
        <v>23.75</v>
      </c>
      <c r="D19205" s="1">
        <v>1.04644977074525</v>
      </c>
      <c r="E19205" s="1">
        <v>0.72666915009039001</v>
      </c>
      <c r="F19205" s="1">
        <v>0.72941780797802303</v>
      </c>
      <c r="G19205" s="1" t="s">
        <v>34994</v>
      </c>
    </row>
    <row r="19206" spans="1:7" x14ac:dyDescent="0.25">
      <c r="A19206" s="1" t="s">
        <v>34995</v>
      </c>
      <c r="B19206" s="1">
        <v>83</v>
      </c>
      <c r="C19206" s="1">
        <v>81.4166666666667</v>
      </c>
      <c r="D19206" s="1">
        <v>1.0330156670583499</v>
      </c>
      <c r="E19206" s="1">
        <v>0.72682638227136298</v>
      </c>
      <c r="F19206" s="1">
        <v>0.729468202879197</v>
      </c>
      <c r="G19206" s="1" t="s">
        <v>34996</v>
      </c>
    </row>
    <row r="19207" spans="1:7" x14ac:dyDescent="0.25">
      <c r="A19207" s="1" t="s">
        <v>34997</v>
      </c>
      <c r="B19207" s="1">
        <v>1</v>
      </c>
      <c r="C19207" s="1">
        <v>1</v>
      </c>
      <c r="D19207" s="1">
        <v>0.95858904937401401</v>
      </c>
      <c r="E19207" s="1">
        <v>0.726843505976557</v>
      </c>
      <c r="F19207" s="1">
        <v>0.729468202879197</v>
      </c>
      <c r="G19207" s="1" t="s">
        <v>34998</v>
      </c>
    </row>
    <row r="19208" spans="1:7" x14ac:dyDescent="0.25">
      <c r="A19208" s="1" t="s">
        <v>34999</v>
      </c>
      <c r="B19208" s="1">
        <v>109.222222222222</v>
      </c>
      <c r="C19208" s="1">
        <v>101.25</v>
      </c>
      <c r="D19208" s="1">
        <v>1.0716786990769001</v>
      </c>
      <c r="E19208" s="1">
        <v>0.72687392091921299</v>
      </c>
      <c r="F19208" s="1">
        <v>0.729468202879197</v>
      </c>
      <c r="G19208" s="1" t="s">
        <v>35000</v>
      </c>
    </row>
    <row r="19209" spans="1:7" x14ac:dyDescent="0.25">
      <c r="A19209" s="1" t="s">
        <v>35001</v>
      </c>
      <c r="B19209" s="1">
        <v>793.22222222222194</v>
      </c>
      <c r="C19209" s="1">
        <v>879.83333333333303</v>
      </c>
      <c r="D19209" s="1">
        <v>0.88327835421128598</v>
      </c>
      <c r="E19209" s="1">
        <v>0.72690716407365796</v>
      </c>
      <c r="F19209" s="1">
        <v>0.729468202879197</v>
      </c>
      <c r="G19209" s="1" t="s">
        <v>35002</v>
      </c>
    </row>
    <row r="19210" spans="1:7" x14ac:dyDescent="0.25">
      <c r="A19210" s="1" t="s">
        <v>35003</v>
      </c>
      <c r="B19210" s="1">
        <v>3.1111111111111098</v>
      </c>
      <c r="C19210" s="1">
        <v>1.3333333333333299</v>
      </c>
      <c r="D19210" s="1">
        <v>1.9695275039110001</v>
      </c>
      <c r="E19210" s="1">
        <v>0.72690856550217597</v>
      </c>
      <c r="F19210" s="1">
        <v>0.729468202879197</v>
      </c>
      <c r="G19210" s="1" t="s">
        <v>35004</v>
      </c>
    </row>
    <row r="19211" spans="1:7" x14ac:dyDescent="0.25">
      <c r="A19211" s="1" t="s">
        <v>35005</v>
      </c>
      <c r="B19211" s="1">
        <v>208</v>
      </c>
      <c r="C19211" s="1">
        <v>214.416666666667</v>
      </c>
      <c r="D19211" s="1">
        <v>0.97091452466466299</v>
      </c>
      <c r="E19211" s="1">
        <v>0.72699483690141697</v>
      </c>
      <c r="F19211" s="1">
        <v>0.729516800198307</v>
      </c>
      <c r="G19211" s="1" t="s">
        <v>35006</v>
      </c>
    </row>
    <row r="19212" spans="1:7" x14ac:dyDescent="0.25">
      <c r="A19212" s="1" t="s">
        <v>35007</v>
      </c>
      <c r="B19212" s="1">
        <v>19.1111111111111</v>
      </c>
      <c r="C19212" s="1">
        <v>20.0833333333333</v>
      </c>
      <c r="D19212" s="1">
        <v>0.95949162904348795</v>
      </c>
      <c r="E19212" s="1">
        <v>0.72704568976595796</v>
      </c>
      <c r="F19212" s="1">
        <v>0.72952985290566497</v>
      </c>
      <c r="G19212" s="1" t="s">
        <v>118</v>
      </c>
    </row>
    <row r="19213" spans="1:7" x14ac:dyDescent="0.25">
      <c r="A19213" s="1" t="s">
        <v>35008</v>
      </c>
      <c r="B19213" s="1">
        <v>16.3333333333333</v>
      </c>
      <c r="C19213" s="1">
        <v>14.4166666666667</v>
      </c>
      <c r="D19213" s="1">
        <v>1.13493306572866</v>
      </c>
      <c r="E19213" s="1">
        <v>0.72709336879678699</v>
      </c>
      <c r="F19213" s="1">
        <v>0.72953758380673295</v>
      </c>
      <c r="G19213" s="1" t="s">
        <v>35009</v>
      </c>
    </row>
    <row r="19214" spans="1:7" x14ac:dyDescent="0.25">
      <c r="A19214" s="1" t="s">
        <v>35010</v>
      </c>
      <c r="B19214" s="1">
        <v>5.1111111111111098</v>
      </c>
      <c r="C19214" s="1">
        <v>3.5833333333333299</v>
      </c>
      <c r="D19214" s="1">
        <v>1.3771430005716601</v>
      </c>
      <c r="E19214" s="1">
        <v>0.72714536697355603</v>
      </c>
      <c r="F19214" s="1">
        <v>0.72953758380673295</v>
      </c>
      <c r="G19214" s="1" t="s">
        <v>35011</v>
      </c>
    </row>
    <row r="19215" spans="1:7" x14ac:dyDescent="0.25">
      <c r="A19215" s="1" t="s">
        <v>35012</v>
      </c>
      <c r="B19215" s="1">
        <v>19.1111111111111</v>
      </c>
      <c r="C19215" s="1">
        <v>21.9166666666667</v>
      </c>
      <c r="D19215" s="1">
        <v>0.86414329312707405</v>
      </c>
      <c r="E19215" s="1">
        <v>0.72716693138770006</v>
      </c>
      <c r="F19215" s="1">
        <v>0.72953758380673295</v>
      </c>
      <c r="G19215" s="1" t="s">
        <v>35013</v>
      </c>
    </row>
    <row r="19216" spans="1:7" x14ac:dyDescent="0.25">
      <c r="A19216" s="1" t="s">
        <v>35014</v>
      </c>
      <c r="B19216" s="1">
        <v>549.66666666666697</v>
      </c>
      <c r="C19216" s="1">
        <v>541.83333333333303</v>
      </c>
      <c r="D19216" s="1">
        <v>1.0141363872018001</v>
      </c>
      <c r="E19216" s="1">
        <v>0.72722158879649301</v>
      </c>
      <c r="F19216" s="1">
        <v>0.72955444946414905</v>
      </c>
      <c r="G19216" s="1" t="s">
        <v>35015</v>
      </c>
    </row>
    <row r="19217" spans="1:7" x14ac:dyDescent="0.25">
      <c r="A19217" s="1" t="s">
        <v>35016</v>
      </c>
      <c r="B19217" s="1">
        <v>696</v>
      </c>
      <c r="C19217" s="1">
        <v>682.33333333333303</v>
      </c>
      <c r="D19217" s="1">
        <v>1.02000287489817</v>
      </c>
      <c r="E19217" s="1">
        <v>0.72727969826434202</v>
      </c>
      <c r="F19217" s="1">
        <v>0.72955888985455097</v>
      </c>
      <c r="G19217" s="1" t="s">
        <v>35017</v>
      </c>
    </row>
    <row r="19218" spans="1:7" x14ac:dyDescent="0.25">
      <c r="A19218" s="1" t="s">
        <v>35018</v>
      </c>
      <c r="B19218" s="1">
        <v>21.3333333333333</v>
      </c>
      <c r="C19218" s="1">
        <v>20.6666666666667</v>
      </c>
      <c r="D19218" s="1">
        <v>1.0205164946243901</v>
      </c>
      <c r="E19218" s="1">
        <v>0.72731255893977398</v>
      </c>
      <c r="F19218" s="1">
        <v>0.72955888985455097</v>
      </c>
      <c r="G19218" s="1" t="s">
        <v>35019</v>
      </c>
    </row>
    <row r="19219" spans="1:7" x14ac:dyDescent="0.25">
      <c r="A19219" s="1" t="s">
        <v>35020</v>
      </c>
      <c r="B19219" s="1">
        <v>2.8888888888888902</v>
      </c>
      <c r="C19219" s="1">
        <v>2.9166666666666701</v>
      </c>
      <c r="D19219" s="1">
        <v>1.0000507780046399</v>
      </c>
      <c r="E19219" s="1">
        <v>0.72740450780412302</v>
      </c>
      <c r="F19219" s="1">
        <v>0.72955888985455097</v>
      </c>
      <c r="G19219" s="1" t="s">
        <v>35021</v>
      </c>
    </row>
    <row r="19220" spans="1:7" x14ac:dyDescent="0.25">
      <c r="A19220" s="1" t="s">
        <v>35022</v>
      </c>
      <c r="B19220" s="1">
        <v>17.6666666666667</v>
      </c>
      <c r="C19220" s="1">
        <v>17.1666666666667</v>
      </c>
      <c r="D19220" s="1">
        <v>1.01909171757006</v>
      </c>
      <c r="E19220" s="1">
        <v>0.72742075951024798</v>
      </c>
      <c r="F19220" s="1">
        <v>0.72955888985455097</v>
      </c>
      <c r="G19220" s="1" t="s">
        <v>35023</v>
      </c>
    </row>
    <row r="19221" spans="1:7" x14ac:dyDescent="0.25">
      <c r="A19221" s="1" t="s">
        <v>35024</v>
      </c>
      <c r="B19221" s="1">
        <v>39.5555555555556</v>
      </c>
      <c r="C19221" s="1">
        <v>42.25</v>
      </c>
      <c r="D19221" s="1">
        <v>0.92389844399788101</v>
      </c>
      <c r="E19221" s="1">
        <v>0.72743168820867399</v>
      </c>
      <c r="F19221" s="1">
        <v>0.72955888985455097</v>
      </c>
      <c r="G19221" s="1" t="s">
        <v>35025</v>
      </c>
    </row>
    <row r="19222" spans="1:7" x14ac:dyDescent="0.25">
      <c r="A19222" s="1" t="s">
        <v>35026</v>
      </c>
      <c r="B19222" s="1">
        <v>38.1111111111111</v>
      </c>
      <c r="C19222" s="1">
        <v>37.6666666666667</v>
      </c>
      <c r="D19222" s="1">
        <v>1.0147782095914699</v>
      </c>
      <c r="E19222" s="1">
        <v>0.72752375552239001</v>
      </c>
      <c r="F19222" s="1">
        <v>0.72955888985455097</v>
      </c>
      <c r="G19222" s="1" t="s">
        <v>35027</v>
      </c>
    </row>
    <row r="19223" spans="1:7" x14ac:dyDescent="0.25">
      <c r="A19223" s="1" t="s">
        <v>35028</v>
      </c>
      <c r="B19223" s="1">
        <v>2247.5555555555602</v>
      </c>
      <c r="C19223" s="1">
        <v>2198.0833333333298</v>
      </c>
      <c r="D19223" s="1">
        <v>1.0234965380455601</v>
      </c>
      <c r="E19223" s="1">
        <v>0.72752715599280204</v>
      </c>
      <c r="F19223" s="1">
        <v>0.72955888985455097</v>
      </c>
      <c r="G19223" s="1" t="s">
        <v>35029</v>
      </c>
    </row>
    <row r="19224" spans="1:7" x14ac:dyDescent="0.25">
      <c r="A19224" s="1" t="s">
        <v>35030</v>
      </c>
      <c r="B19224" s="1">
        <v>43.1111111111111</v>
      </c>
      <c r="C19224" s="1">
        <v>46.9166666666667</v>
      </c>
      <c r="D19224" s="1">
        <v>0.93483220390782795</v>
      </c>
      <c r="E19224" s="1">
        <v>0.72752878928523401</v>
      </c>
      <c r="F19224" s="1">
        <v>0.72955888985455097</v>
      </c>
      <c r="G19224" s="1" t="s">
        <v>35031</v>
      </c>
    </row>
    <row r="19225" spans="1:7" x14ac:dyDescent="0.25">
      <c r="A19225" s="1" t="s">
        <v>35032</v>
      </c>
      <c r="B19225" s="1">
        <v>27.7777777777778</v>
      </c>
      <c r="C19225" s="1">
        <v>27.3333333333333</v>
      </c>
      <c r="D19225" s="1">
        <v>1.02157482658804</v>
      </c>
      <c r="E19225" s="1">
        <v>0.72766286922335799</v>
      </c>
      <c r="F19225" s="1">
        <v>0.72965538651521999</v>
      </c>
      <c r="G19225" s="1" t="s">
        <v>35033</v>
      </c>
    </row>
    <row r="19226" spans="1:7" x14ac:dyDescent="0.25">
      <c r="A19226" s="1" t="s">
        <v>35034</v>
      </c>
      <c r="B19226" s="1">
        <v>3</v>
      </c>
      <c r="C19226" s="1">
        <v>3.75</v>
      </c>
      <c r="D19226" s="1">
        <v>0.86214467628586799</v>
      </c>
      <c r="E19226" s="1">
        <v>0.72776144347209804</v>
      </c>
      <c r="F19226" s="1">
        <v>0.72971627207656597</v>
      </c>
      <c r="G19226" s="1" t="s">
        <v>118</v>
      </c>
    </row>
    <row r="19227" spans="1:7" x14ac:dyDescent="0.25">
      <c r="A19227" s="1" t="s">
        <v>35035</v>
      </c>
      <c r="B19227" s="1">
        <v>9.2222222222222197</v>
      </c>
      <c r="C19227" s="1">
        <v>9.5</v>
      </c>
      <c r="D19227" s="1">
        <v>0.96403785144382403</v>
      </c>
      <c r="E19227" s="1">
        <v>0.72789710233177995</v>
      </c>
      <c r="F19227" s="1">
        <v>0.72980240316212097</v>
      </c>
      <c r="G19227" s="1" t="s">
        <v>118</v>
      </c>
    </row>
    <row r="19228" spans="1:7" x14ac:dyDescent="0.25">
      <c r="A19228" s="1" t="s">
        <v>35036</v>
      </c>
      <c r="B19228" s="1">
        <v>135.222222222222</v>
      </c>
      <c r="C19228" s="1">
        <v>133.416666666667</v>
      </c>
      <c r="D19228" s="1">
        <v>1.01921910296167</v>
      </c>
      <c r="E19228" s="1">
        <v>0.72793574654857296</v>
      </c>
      <c r="F19228" s="1">
        <v>0.72980240316212097</v>
      </c>
      <c r="G19228" s="1" t="s">
        <v>35037</v>
      </c>
    </row>
    <row r="19229" spans="1:7" x14ac:dyDescent="0.25">
      <c r="A19229" s="1" t="s">
        <v>35038</v>
      </c>
      <c r="B19229" s="1">
        <v>129.555555555556</v>
      </c>
      <c r="C19229" s="1">
        <v>133.083333333333</v>
      </c>
      <c r="D19229" s="1">
        <v>0.97617122464897099</v>
      </c>
      <c r="E19229" s="1">
        <v>0.72799526496021405</v>
      </c>
      <c r="F19229" s="1">
        <v>0.72980240316212097</v>
      </c>
      <c r="G19229" s="1" t="s">
        <v>118</v>
      </c>
    </row>
    <row r="19230" spans="1:7" x14ac:dyDescent="0.25">
      <c r="A19230" s="1" t="s">
        <v>35039</v>
      </c>
      <c r="B19230" s="1">
        <v>19.5555555555556</v>
      </c>
      <c r="C19230" s="1">
        <v>24</v>
      </c>
      <c r="D19230" s="1">
        <v>0.82221666207440203</v>
      </c>
      <c r="E19230" s="1">
        <v>0.72799878150088804</v>
      </c>
      <c r="F19230" s="1">
        <v>0.72980240316212097</v>
      </c>
      <c r="G19230" s="1" t="s">
        <v>118</v>
      </c>
    </row>
    <row r="19231" spans="1:7" x14ac:dyDescent="0.25">
      <c r="A19231" s="1" t="s">
        <v>35040</v>
      </c>
      <c r="B19231" s="1">
        <v>3.5555555555555598</v>
      </c>
      <c r="C19231" s="1">
        <v>4.1666666666666696</v>
      </c>
      <c r="D19231" s="1">
        <v>0.87490891146733496</v>
      </c>
      <c r="E19231" s="1">
        <v>0.72814269352897798</v>
      </c>
      <c r="F19231" s="1">
        <v>0.72990871298790505</v>
      </c>
      <c r="G19231" s="1" t="s">
        <v>35041</v>
      </c>
    </row>
    <row r="19232" spans="1:7" x14ac:dyDescent="0.25">
      <c r="A19232" s="1" t="s">
        <v>35042</v>
      </c>
      <c r="B19232" s="1">
        <v>21.6666666666667</v>
      </c>
      <c r="C19232" s="1">
        <v>14.1666666666667</v>
      </c>
      <c r="D19232" s="1">
        <v>1.5202510996869201</v>
      </c>
      <c r="E19232" s="1">
        <v>0.72833490782655197</v>
      </c>
      <c r="F19232" s="1">
        <v>0.72996982057731796</v>
      </c>
      <c r="G19232" s="1" t="s">
        <v>35043</v>
      </c>
    </row>
    <row r="19233" spans="1:7" x14ac:dyDescent="0.25">
      <c r="A19233" s="1" t="s">
        <v>35044</v>
      </c>
      <c r="B19233" s="1">
        <v>1539.3333333333301</v>
      </c>
      <c r="C19233" s="1">
        <v>1572.75</v>
      </c>
      <c r="D19233" s="1">
        <v>0.97689468541719204</v>
      </c>
      <c r="E19233" s="1">
        <v>0.72834180876266696</v>
      </c>
      <c r="F19233" s="1">
        <v>0.72996982057731796</v>
      </c>
      <c r="G19233" s="1" t="s">
        <v>35045</v>
      </c>
    </row>
    <row r="19234" spans="1:7" x14ac:dyDescent="0.25">
      <c r="A19234" s="1" t="s">
        <v>35046</v>
      </c>
      <c r="B19234" s="1">
        <v>11.3333333333333</v>
      </c>
      <c r="C19234" s="1">
        <v>12.5833333333333</v>
      </c>
      <c r="D19234" s="1">
        <v>0.92162529259828996</v>
      </c>
      <c r="E19234" s="1">
        <v>0.72836339147428997</v>
      </c>
      <c r="F19234" s="1">
        <v>0.72996982057731796</v>
      </c>
      <c r="G19234" s="1" t="s">
        <v>118</v>
      </c>
    </row>
    <row r="19235" spans="1:7" x14ac:dyDescent="0.25">
      <c r="A19235" s="1" t="s">
        <v>35047</v>
      </c>
      <c r="B19235" s="1">
        <v>83.8888888888889</v>
      </c>
      <c r="C19235" s="1">
        <v>93.1666666666667</v>
      </c>
      <c r="D19235" s="1">
        <v>0.89421738142644602</v>
      </c>
      <c r="E19235" s="1">
        <v>0.72838044622827103</v>
      </c>
      <c r="F19235" s="1">
        <v>0.72996982057731796</v>
      </c>
      <c r="G19235" s="1" t="s">
        <v>35048</v>
      </c>
    </row>
    <row r="19236" spans="1:7" x14ac:dyDescent="0.25">
      <c r="A19236" s="1" t="s">
        <v>35049</v>
      </c>
      <c r="B19236" s="1">
        <v>4.4444444444444402</v>
      </c>
      <c r="C19236" s="1">
        <v>3.75</v>
      </c>
      <c r="D19236" s="1">
        <v>1.1525733911304501</v>
      </c>
      <c r="E19236" s="1">
        <v>0.72839299379160205</v>
      </c>
      <c r="F19236" s="1">
        <v>0.72996982057731796</v>
      </c>
      <c r="G19236" s="1" t="s">
        <v>35050</v>
      </c>
    </row>
    <row r="19237" spans="1:7" x14ac:dyDescent="0.25">
      <c r="A19237" s="1" t="s">
        <v>35051</v>
      </c>
      <c r="B19237" s="1">
        <v>7.1111111111111098</v>
      </c>
      <c r="C19237" s="1">
        <v>6.1666666666666696</v>
      </c>
      <c r="D19237" s="1">
        <v>1.13442476294775</v>
      </c>
      <c r="E19237" s="1">
        <v>0.72844880332123296</v>
      </c>
      <c r="F19237" s="1">
        <v>0.729987799907172</v>
      </c>
      <c r="G19237" s="1" t="s">
        <v>118</v>
      </c>
    </row>
    <row r="19238" spans="1:7" x14ac:dyDescent="0.25">
      <c r="A19238" s="1" t="s">
        <v>35052</v>
      </c>
      <c r="B19238" s="1">
        <v>11.3333333333333</v>
      </c>
      <c r="C19238" s="1">
        <v>10.1666666666667</v>
      </c>
      <c r="D19238" s="1">
        <v>1.1050089938411101</v>
      </c>
      <c r="E19238" s="1">
        <v>0.72857895903605696</v>
      </c>
      <c r="F19238" s="1">
        <v>0.73005981468891101</v>
      </c>
      <c r="G19238" s="1" t="s">
        <v>35053</v>
      </c>
    </row>
    <row r="19239" spans="1:7" x14ac:dyDescent="0.25">
      <c r="A19239" s="1" t="s">
        <v>35054</v>
      </c>
      <c r="B19239" s="1">
        <v>3.1111111111111098</v>
      </c>
      <c r="C19239" s="1">
        <v>3.1666666666666701</v>
      </c>
      <c r="D19239" s="1">
        <v>1.0098736044265899</v>
      </c>
      <c r="E19239" s="1">
        <v>0.72859641182433199</v>
      </c>
      <c r="F19239" s="1">
        <v>0.73005981468891101</v>
      </c>
      <c r="G19239" s="1" t="s">
        <v>35055</v>
      </c>
    </row>
    <row r="19240" spans="1:7" x14ac:dyDescent="0.25">
      <c r="A19240" s="1" t="s">
        <v>35056</v>
      </c>
      <c r="B19240" s="1">
        <v>22.2222222222222</v>
      </c>
      <c r="C19240" s="1">
        <v>25.0833333333333</v>
      </c>
      <c r="D19240" s="1">
        <v>0.89170813026735196</v>
      </c>
      <c r="E19240" s="1">
        <v>0.72885007828343495</v>
      </c>
      <c r="F19240" s="1">
        <v>0.73023193988936896</v>
      </c>
      <c r="G19240" s="1" t="s">
        <v>35057</v>
      </c>
    </row>
    <row r="19241" spans="1:7" x14ac:dyDescent="0.25">
      <c r="A19241" s="1" t="s">
        <v>35058</v>
      </c>
      <c r="B19241" s="1">
        <v>423.777777777778</v>
      </c>
      <c r="C19241" s="1">
        <v>436.41666666666703</v>
      </c>
      <c r="D19241" s="1">
        <v>0.97642703050489599</v>
      </c>
      <c r="E19241" s="1">
        <v>0.72886331316967201</v>
      </c>
      <c r="F19241" s="1">
        <v>0.73023193988936896</v>
      </c>
      <c r="G19241" s="1" t="s">
        <v>35059</v>
      </c>
    </row>
    <row r="19242" spans="1:7" x14ac:dyDescent="0.25">
      <c r="A19242" s="1" t="s">
        <v>35060</v>
      </c>
      <c r="B19242" s="1">
        <v>2.7777777777777799</v>
      </c>
      <c r="C19242" s="1">
        <v>2.6666666666666701</v>
      </c>
      <c r="D19242" s="1">
        <v>1.0245318634807401</v>
      </c>
      <c r="E19242" s="1">
        <v>0.72888183710769705</v>
      </c>
      <c r="F19242" s="1">
        <v>0.73023193988936896</v>
      </c>
      <c r="G19242" s="1" t="s">
        <v>35061</v>
      </c>
    </row>
    <row r="19243" spans="1:7" x14ac:dyDescent="0.25">
      <c r="A19243" s="1" t="s">
        <v>35062</v>
      </c>
      <c r="B19243" s="1">
        <v>6.1111111111111098</v>
      </c>
      <c r="C19243" s="1">
        <v>6.5833333333333304</v>
      </c>
      <c r="D19243" s="1">
        <v>0.92010562074976199</v>
      </c>
      <c r="E19243" s="1">
        <v>0.72898591046291294</v>
      </c>
      <c r="F19243" s="1">
        <v>0.73029825070213295</v>
      </c>
      <c r="G19243" s="1" t="s">
        <v>35063</v>
      </c>
    </row>
    <row r="19244" spans="1:7" x14ac:dyDescent="0.25">
      <c r="A19244" s="1" t="s">
        <v>35064</v>
      </c>
      <c r="B19244" s="1">
        <v>13</v>
      </c>
      <c r="C19244" s="1">
        <v>13.9166666666667</v>
      </c>
      <c r="D19244" s="1">
        <v>0.926020191680479</v>
      </c>
      <c r="E19244" s="1">
        <v>0.72918189954715995</v>
      </c>
      <c r="F19244" s="1">
        <v>0.730456631036</v>
      </c>
      <c r="G19244" s="1" t="s">
        <v>35065</v>
      </c>
    </row>
    <row r="19245" spans="1:7" x14ac:dyDescent="0.25">
      <c r="A19245" s="1" t="s">
        <v>35066</v>
      </c>
      <c r="B19245" s="1">
        <v>42.3333333333333</v>
      </c>
      <c r="C19245" s="1">
        <v>61.5833333333333</v>
      </c>
      <c r="D19245" s="1">
        <v>0.68025865101148497</v>
      </c>
      <c r="E19245" s="1">
        <v>0.72926594702737901</v>
      </c>
      <c r="F19245" s="1">
        <v>0.73050286344015802</v>
      </c>
      <c r="G19245" s="1" t="s">
        <v>35067</v>
      </c>
    </row>
    <row r="19246" spans="1:7" x14ac:dyDescent="0.25">
      <c r="A19246" s="1" t="s">
        <v>35068</v>
      </c>
      <c r="B19246" s="1">
        <v>7.5555555555555598</v>
      </c>
      <c r="C19246" s="1">
        <v>11.5833333333333</v>
      </c>
      <c r="D19246" s="1">
        <v>0.64443117911638403</v>
      </c>
      <c r="E19246" s="1">
        <v>0.729353055688439</v>
      </c>
      <c r="F19246" s="1">
        <v>0.730543572263747</v>
      </c>
      <c r="G19246" s="1" t="s">
        <v>35069</v>
      </c>
    </row>
    <row r="19247" spans="1:7" x14ac:dyDescent="0.25">
      <c r="A19247" s="1" t="s">
        <v>35070</v>
      </c>
      <c r="B19247" s="1">
        <v>3062.1111111111099</v>
      </c>
      <c r="C19247" s="1">
        <v>3125.0833333333298</v>
      </c>
      <c r="D19247" s="1">
        <v>0.97920123117031399</v>
      </c>
      <c r="E19247" s="1">
        <v>0.729382382658746</v>
      </c>
      <c r="F19247" s="1">
        <v>0.730543572263747</v>
      </c>
      <c r="G19247" s="1" t="s">
        <v>35071</v>
      </c>
    </row>
    <row r="19248" spans="1:7" x14ac:dyDescent="0.25">
      <c r="A19248" s="1" t="s">
        <v>35072</v>
      </c>
      <c r="B19248" s="1">
        <v>6.3333333333333304</v>
      </c>
      <c r="C19248" s="1">
        <v>6.25</v>
      </c>
      <c r="D19248" s="1">
        <v>1.0303353707524201</v>
      </c>
      <c r="E19248" s="1">
        <v>0.72952618069749198</v>
      </c>
      <c r="F19248" s="1">
        <v>0.730611717166606</v>
      </c>
      <c r="G19248" s="1" t="s">
        <v>118</v>
      </c>
    </row>
    <row r="19249" spans="1:7" x14ac:dyDescent="0.25">
      <c r="A19249" s="1" t="s">
        <v>35073</v>
      </c>
      <c r="B19249" s="1">
        <v>35.6666666666667</v>
      </c>
      <c r="C19249" s="1">
        <v>37.0833333333333</v>
      </c>
      <c r="D19249" s="1">
        <v>0.966415150667425</v>
      </c>
      <c r="E19249" s="1">
        <v>0.72963645143522604</v>
      </c>
      <c r="F19249" s="1">
        <v>0.730611717166606</v>
      </c>
      <c r="G19249" s="1" t="s">
        <v>35074</v>
      </c>
    </row>
    <row r="19250" spans="1:7" x14ac:dyDescent="0.25">
      <c r="A19250" s="1" t="s">
        <v>35075</v>
      </c>
      <c r="B19250" s="1">
        <v>4</v>
      </c>
      <c r="C19250" s="1">
        <v>4.5</v>
      </c>
      <c r="D19250" s="1">
        <v>0.88234589343134595</v>
      </c>
      <c r="E19250" s="1">
        <v>0.72964796110889596</v>
      </c>
      <c r="F19250" s="1">
        <v>0.730611717166606</v>
      </c>
      <c r="G19250" s="1" t="s">
        <v>35076</v>
      </c>
    </row>
    <row r="19251" spans="1:7" x14ac:dyDescent="0.25">
      <c r="A19251" s="1" t="s">
        <v>35077</v>
      </c>
      <c r="B19251" s="1">
        <v>26.1111111111111</v>
      </c>
      <c r="C19251" s="1">
        <v>27.3333333333333</v>
      </c>
      <c r="D19251" s="1">
        <v>0.94519578833258999</v>
      </c>
      <c r="E19251" s="1">
        <v>0.72970545974225898</v>
      </c>
      <c r="F19251" s="1">
        <v>0.730611717166606</v>
      </c>
      <c r="G19251" s="1" t="s">
        <v>35078</v>
      </c>
    </row>
    <row r="19252" spans="1:7" x14ac:dyDescent="0.25">
      <c r="A19252" s="1" t="s">
        <v>35079</v>
      </c>
      <c r="B19252" s="1">
        <v>218.555555555556</v>
      </c>
      <c r="C19252" s="1">
        <v>217.583333333333</v>
      </c>
      <c r="D19252" s="1">
        <v>1.0011083162482299</v>
      </c>
      <c r="E19252" s="1">
        <v>0.72981843661645895</v>
      </c>
      <c r="F19252" s="1">
        <v>0.730611717166606</v>
      </c>
      <c r="G19252" s="1" t="s">
        <v>35080</v>
      </c>
    </row>
    <row r="19253" spans="1:7" x14ac:dyDescent="0.25">
      <c r="A19253" s="1" t="s">
        <v>35081</v>
      </c>
      <c r="B19253" s="1">
        <v>109.888888888889</v>
      </c>
      <c r="C19253" s="1">
        <v>124</v>
      </c>
      <c r="D19253" s="1">
        <v>0.881384211063578</v>
      </c>
      <c r="E19253" s="1">
        <v>0.72982008480562</v>
      </c>
      <c r="F19253" s="1">
        <v>0.730611717166606</v>
      </c>
      <c r="G19253" s="1" t="s">
        <v>35082</v>
      </c>
    </row>
    <row r="19254" spans="1:7" x14ac:dyDescent="0.25">
      <c r="A19254" s="1" t="s">
        <v>35083</v>
      </c>
      <c r="B19254" s="1">
        <v>21</v>
      </c>
      <c r="C19254" s="1">
        <v>24.1666666666667</v>
      </c>
      <c r="D19254" s="1">
        <v>0.85061737764941003</v>
      </c>
      <c r="E19254" s="1">
        <v>0.72982326917698703</v>
      </c>
      <c r="F19254" s="1">
        <v>0.730611717166606</v>
      </c>
      <c r="G19254" s="1" t="s">
        <v>35084</v>
      </c>
    </row>
    <row r="19255" spans="1:7" x14ac:dyDescent="0.25">
      <c r="A19255" s="1" t="s">
        <v>35085</v>
      </c>
      <c r="B19255" s="1">
        <v>4.2222222222222197</v>
      </c>
      <c r="C19255" s="1">
        <v>4.6666666666666696</v>
      </c>
      <c r="D19255" s="1">
        <v>0.91210463146237197</v>
      </c>
      <c r="E19255" s="1">
        <v>0.729857335679858</v>
      </c>
      <c r="F19255" s="1">
        <v>0.730611717166606</v>
      </c>
      <c r="G19255" s="1" t="s">
        <v>35086</v>
      </c>
    </row>
    <row r="19256" spans="1:7" x14ac:dyDescent="0.25">
      <c r="A19256" s="1" t="s">
        <v>35087</v>
      </c>
      <c r="B19256" s="1">
        <v>2.2222222222222201</v>
      </c>
      <c r="C19256" s="1">
        <v>2</v>
      </c>
      <c r="D19256" s="1">
        <v>1.06960937208389</v>
      </c>
      <c r="E19256" s="1">
        <v>0.72989089934654805</v>
      </c>
      <c r="F19256" s="1">
        <v>0.730611717166606</v>
      </c>
      <c r="G19256" s="1" t="s">
        <v>35088</v>
      </c>
    </row>
    <row r="19257" spans="1:7" x14ac:dyDescent="0.25">
      <c r="A19257" s="1" t="s">
        <v>35089</v>
      </c>
      <c r="B19257" s="1">
        <v>9.1111111111111107</v>
      </c>
      <c r="C19257" s="1">
        <v>9.5</v>
      </c>
      <c r="D19257" s="1">
        <v>0.95687445649324498</v>
      </c>
      <c r="E19257" s="1">
        <v>0.729900504583751</v>
      </c>
      <c r="F19257" s="1">
        <v>0.730611717166606</v>
      </c>
      <c r="G19257" s="1" t="s">
        <v>118</v>
      </c>
    </row>
    <row r="19258" spans="1:7" x14ac:dyDescent="0.25">
      <c r="A19258" s="1" t="s">
        <v>35090</v>
      </c>
      <c r="B19258" s="1">
        <v>1173.3333333333301</v>
      </c>
      <c r="C19258" s="1">
        <v>1125.9166666666699</v>
      </c>
      <c r="D19258" s="1">
        <v>1.04832747096292</v>
      </c>
      <c r="E19258" s="1">
        <v>0.72996713059395602</v>
      </c>
      <c r="F19258" s="1">
        <v>0.730611717166606</v>
      </c>
      <c r="G19258" s="1" t="s">
        <v>35091</v>
      </c>
    </row>
    <row r="19259" spans="1:7" x14ac:dyDescent="0.25">
      <c r="A19259" s="1" t="s">
        <v>35092</v>
      </c>
      <c r="B19259" s="1">
        <v>3.8888888888888902</v>
      </c>
      <c r="C19259" s="1">
        <v>4.9166666666666696</v>
      </c>
      <c r="D19259" s="1">
        <v>0.80498231054678504</v>
      </c>
      <c r="E19259" s="1">
        <v>0.72999345422377404</v>
      </c>
      <c r="F19259" s="1">
        <v>0.730611717166606</v>
      </c>
      <c r="G19259" s="1" t="s">
        <v>35093</v>
      </c>
    </row>
    <row r="19260" spans="1:7" x14ac:dyDescent="0.25">
      <c r="A19260" s="1" t="s">
        <v>35094</v>
      </c>
      <c r="B19260" s="1">
        <v>4.8888888888888902</v>
      </c>
      <c r="C19260" s="1">
        <v>4.75</v>
      </c>
      <c r="D19260" s="1">
        <v>1.0233531275080501</v>
      </c>
      <c r="E19260" s="1">
        <v>0.72999360082096698</v>
      </c>
      <c r="F19260" s="1">
        <v>0.730611717166606</v>
      </c>
      <c r="G19260" s="1" t="s">
        <v>118</v>
      </c>
    </row>
    <row r="19261" spans="1:7" x14ac:dyDescent="0.25">
      <c r="A19261" s="1" t="s">
        <v>35095</v>
      </c>
      <c r="B19261" s="1">
        <v>315.222222222222</v>
      </c>
      <c r="C19261" s="1">
        <v>311.08333333333297</v>
      </c>
      <c r="D19261" s="1">
        <v>1.0145129286321599</v>
      </c>
      <c r="E19261" s="1">
        <v>0.73003854958257397</v>
      </c>
      <c r="F19261" s="1">
        <v>0.730611717166606</v>
      </c>
      <c r="G19261" s="1" t="s">
        <v>35096</v>
      </c>
    </row>
    <row r="19262" spans="1:7" x14ac:dyDescent="0.25">
      <c r="A19262" s="1" t="s">
        <v>35097</v>
      </c>
      <c r="B19262" s="1">
        <v>93.8888888888889</v>
      </c>
      <c r="C19262" s="1">
        <v>94.5</v>
      </c>
      <c r="D19262" s="1">
        <v>0.99794539809007599</v>
      </c>
      <c r="E19262" s="1">
        <v>0.73006985387985601</v>
      </c>
      <c r="F19262" s="1">
        <v>0.730611717166606</v>
      </c>
      <c r="G19262" s="1" t="s">
        <v>35098</v>
      </c>
    </row>
    <row r="19263" spans="1:7" x14ac:dyDescent="0.25">
      <c r="A19263" s="1" t="s">
        <v>35099</v>
      </c>
      <c r="B19263" s="1">
        <v>3</v>
      </c>
      <c r="C19263" s="1">
        <v>3.4166666666666701</v>
      </c>
      <c r="D19263" s="1">
        <v>0.869508726299699</v>
      </c>
      <c r="E19263" s="1">
        <v>0.73009942517624804</v>
      </c>
      <c r="F19263" s="1">
        <v>0.730611717166606</v>
      </c>
      <c r="G19263" s="1" t="s">
        <v>35100</v>
      </c>
    </row>
    <row r="19264" spans="1:7" x14ac:dyDescent="0.25">
      <c r="A19264" s="1" t="s">
        <v>35101</v>
      </c>
      <c r="B19264" s="1">
        <v>22.6666666666667</v>
      </c>
      <c r="C19264" s="1">
        <v>22.75</v>
      </c>
      <c r="D19264" s="1">
        <v>0.995529060852687</v>
      </c>
      <c r="E19264" s="1">
        <v>0.73012135739266304</v>
      </c>
      <c r="F19264" s="1">
        <v>0.730611717166606</v>
      </c>
      <c r="G19264" s="1" t="s">
        <v>35102</v>
      </c>
    </row>
    <row r="19265" spans="1:7" x14ac:dyDescent="0.25">
      <c r="A19265" s="1" t="s">
        <v>35103</v>
      </c>
      <c r="B19265" s="1">
        <v>2.3333333333333299</v>
      </c>
      <c r="C19265" s="1">
        <v>1.8333333333333299</v>
      </c>
      <c r="D19265" s="1">
        <v>1.21905450662721</v>
      </c>
      <c r="E19265" s="1">
        <v>0.73019258359232797</v>
      </c>
      <c r="F19265" s="1">
        <v>0.730611717166606</v>
      </c>
      <c r="G19265" s="1" t="s">
        <v>118</v>
      </c>
    </row>
    <row r="19266" spans="1:7" x14ac:dyDescent="0.25">
      <c r="A19266" s="1" t="s">
        <v>35104</v>
      </c>
      <c r="B19266" s="1">
        <v>9.3333333333333304</v>
      </c>
      <c r="C19266" s="1">
        <v>8.6666666666666696</v>
      </c>
      <c r="D19266" s="1">
        <v>1.0445178096554599</v>
      </c>
      <c r="E19266" s="1">
        <v>0.73025031487140701</v>
      </c>
      <c r="F19266" s="1">
        <v>0.730611717166606</v>
      </c>
      <c r="G19266" s="1" t="s">
        <v>35105</v>
      </c>
    </row>
    <row r="19267" spans="1:7" x14ac:dyDescent="0.25">
      <c r="A19267" s="1" t="s">
        <v>35106</v>
      </c>
      <c r="B19267" s="1">
        <v>33.6666666666667</v>
      </c>
      <c r="C19267" s="1">
        <v>40.25</v>
      </c>
      <c r="D19267" s="1">
        <v>0.82074470998362903</v>
      </c>
      <c r="E19267" s="1">
        <v>0.73030524611000802</v>
      </c>
      <c r="F19267" s="1">
        <v>0.730611717166606</v>
      </c>
      <c r="G19267" s="1" t="s">
        <v>35107</v>
      </c>
    </row>
    <row r="19268" spans="1:7" x14ac:dyDescent="0.25">
      <c r="A19268" s="1" t="s">
        <v>35108</v>
      </c>
      <c r="B19268" s="1">
        <v>5.8888888888888902</v>
      </c>
      <c r="C19268" s="1">
        <v>6.3333333333333304</v>
      </c>
      <c r="D19268" s="1">
        <v>0.930629370010151</v>
      </c>
      <c r="E19268" s="1">
        <v>0.73031269303911195</v>
      </c>
      <c r="F19268" s="1">
        <v>0.730611717166606</v>
      </c>
      <c r="G19268" s="1" t="s">
        <v>118</v>
      </c>
    </row>
    <row r="19269" spans="1:7" x14ac:dyDescent="0.25">
      <c r="A19269" s="1" t="s">
        <v>35109</v>
      </c>
      <c r="B19269" s="1">
        <v>392.555555555556</v>
      </c>
      <c r="C19269" s="1">
        <v>410.66666666666703</v>
      </c>
      <c r="D19269" s="1">
        <v>0.95129268378419196</v>
      </c>
      <c r="E19269" s="1">
        <v>0.73032467889581298</v>
      </c>
      <c r="F19269" s="1">
        <v>0.730611717166606</v>
      </c>
      <c r="G19269" s="1" t="s">
        <v>35110</v>
      </c>
    </row>
    <row r="19270" spans="1:7" x14ac:dyDescent="0.25">
      <c r="A19270" s="1" t="s">
        <v>35111</v>
      </c>
      <c r="B19270" s="1">
        <v>57.2222222222222</v>
      </c>
      <c r="C19270" s="1">
        <v>58.75</v>
      </c>
      <c r="D19270" s="1">
        <v>0.97521815921035804</v>
      </c>
      <c r="E19270" s="1">
        <v>0.73033924732775601</v>
      </c>
      <c r="F19270" s="1">
        <v>0.730611717166606</v>
      </c>
      <c r="G19270" s="1" t="s">
        <v>35112</v>
      </c>
    </row>
    <row r="19271" spans="1:7" x14ac:dyDescent="0.25">
      <c r="A19271" s="1" t="s">
        <v>35113</v>
      </c>
      <c r="B19271" s="1">
        <v>101.888888888889</v>
      </c>
      <c r="C19271" s="1">
        <v>113.833333333333</v>
      </c>
      <c r="D19271" s="1">
        <v>0.89477397404208403</v>
      </c>
      <c r="E19271" s="1">
        <v>0.73036005293949302</v>
      </c>
      <c r="F19271" s="1">
        <v>0.730611717166606</v>
      </c>
      <c r="G19271" s="1" t="s">
        <v>35114</v>
      </c>
    </row>
    <row r="19272" spans="1:7" x14ac:dyDescent="0.25">
      <c r="A19272" s="1" t="s">
        <v>35115</v>
      </c>
      <c r="B19272" s="1">
        <v>57.2222222222222</v>
      </c>
      <c r="C19272" s="1">
        <v>52.6666666666667</v>
      </c>
      <c r="D19272" s="1">
        <v>1.0868936516594201</v>
      </c>
      <c r="E19272" s="1">
        <v>0.73047915864596802</v>
      </c>
      <c r="F19272" s="1">
        <v>0.73067171553971999</v>
      </c>
      <c r="G19272" s="1" t="s">
        <v>35116</v>
      </c>
    </row>
    <row r="19273" spans="1:7" x14ac:dyDescent="0.25">
      <c r="A19273" s="1" t="s">
        <v>35117</v>
      </c>
      <c r="B19273" s="1">
        <v>11.5555555555556</v>
      </c>
      <c r="C19273" s="1">
        <v>10.8333333333333</v>
      </c>
      <c r="D19273" s="1">
        <v>1.07278593959984</v>
      </c>
      <c r="E19273" s="1">
        <v>0.73050119101643995</v>
      </c>
      <c r="F19273" s="1">
        <v>0.73067171553971999</v>
      </c>
      <c r="G19273" s="1" t="s">
        <v>35118</v>
      </c>
    </row>
    <row r="19274" spans="1:7" x14ac:dyDescent="0.25">
      <c r="A19274" s="1" t="s">
        <v>35119</v>
      </c>
      <c r="B19274" s="1">
        <v>5.4444444444444402</v>
      </c>
      <c r="C19274" s="1">
        <v>6.6666666666666696</v>
      </c>
      <c r="D19274" s="1">
        <v>0.81732823050157599</v>
      </c>
      <c r="E19274" s="1">
        <v>0.73056757684476903</v>
      </c>
      <c r="F19274" s="1">
        <v>0.73067171553971999</v>
      </c>
      <c r="G19274" s="1" t="s">
        <v>35120</v>
      </c>
    </row>
    <row r="19275" spans="1:7" x14ac:dyDescent="0.25">
      <c r="A19275" s="1" t="s">
        <v>35121</v>
      </c>
      <c r="B19275" s="1">
        <v>702.22222222222194</v>
      </c>
      <c r="C19275" s="1">
        <v>722.5</v>
      </c>
      <c r="D19275" s="1">
        <v>0.96282588368039501</v>
      </c>
      <c r="E19275" s="1">
        <v>0.73058096028551001</v>
      </c>
      <c r="F19275" s="1">
        <v>0.73067171553971999</v>
      </c>
      <c r="G19275" s="1" t="s">
        <v>35122</v>
      </c>
    </row>
    <row r="19276" spans="1:7" x14ac:dyDescent="0.25">
      <c r="A19276" s="1" t="s">
        <v>35123</v>
      </c>
      <c r="B19276" s="1">
        <v>6.5555555555555598</v>
      </c>
      <c r="C19276" s="1">
        <v>7.5</v>
      </c>
      <c r="D19276" s="1">
        <v>0.85893019602922105</v>
      </c>
      <c r="E19276" s="1">
        <v>0.73064112848278095</v>
      </c>
      <c r="F19276" s="1">
        <v>0.73067171553971999</v>
      </c>
      <c r="G19276" s="1" t="s">
        <v>35124</v>
      </c>
    </row>
    <row r="19277" spans="1:7" x14ac:dyDescent="0.25">
      <c r="A19277" s="1" t="s">
        <v>35125</v>
      </c>
      <c r="B19277" s="1">
        <v>25.6666666666667</v>
      </c>
      <c r="C19277" s="1">
        <v>52.6666666666667</v>
      </c>
      <c r="D19277" s="1">
        <v>0.49358365292349998</v>
      </c>
      <c r="E19277" s="1">
        <v>0.73064745774403705</v>
      </c>
      <c r="F19277" s="1">
        <v>0.73067171553971999</v>
      </c>
      <c r="G19277" s="1" t="s">
        <v>35126</v>
      </c>
    </row>
    <row r="19278" spans="1:7" x14ac:dyDescent="0.25">
      <c r="A19278" s="1" t="s">
        <v>35127</v>
      </c>
      <c r="B19278" s="1">
        <v>2.7777777777777799</v>
      </c>
      <c r="C19278" s="1">
        <v>3.4166666666666701</v>
      </c>
      <c r="D19278" s="1">
        <v>0.83369607655855604</v>
      </c>
      <c r="E19278" s="1">
        <v>0.73080615000384497</v>
      </c>
      <c r="F19278" s="1">
        <v>0.73077715141937605</v>
      </c>
      <c r="G19278" s="1" t="s">
        <v>118</v>
      </c>
    </row>
    <row r="19279" spans="1:7" x14ac:dyDescent="0.25">
      <c r="A19279" s="1" t="s">
        <v>35128</v>
      </c>
      <c r="B19279" s="1">
        <v>3.6666666666666701</v>
      </c>
      <c r="C19279" s="1">
        <v>3.25</v>
      </c>
      <c r="D19279" s="1">
        <v>1.09237892058231</v>
      </c>
      <c r="E19279" s="1">
        <v>0.73084006967745196</v>
      </c>
      <c r="F19279" s="1">
        <v>0.73077715141937605</v>
      </c>
      <c r="G19279" s="1" t="s">
        <v>35129</v>
      </c>
    </row>
    <row r="19280" spans="1:7" x14ac:dyDescent="0.25">
      <c r="A19280" s="1" t="s">
        <v>35130</v>
      </c>
      <c r="B19280" s="1">
        <v>5.4444444444444402</v>
      </c>
      <c r="C19280" s="1">
        <v>5.5</v>
      </c>
      <c r="D19280" s="1">
        <v>0.98801951448421699</v>
      </c>
      <c r="E19280" s="1">
        <v>0.73087867627510605</v>
      </c>
      <c r="F19280" s="1">
        <v>0.73077715141937605</v>
      </c>
      <c r="G19280" s="1" t="s">
        <v>35131</v>
      </c>
    </row>
    <row r="19281" spans="1:7" x14ac:dyDescent="0.25">
      <c r="A19281" s="1" t="s">
        <v>35132</v>
      </c>
      <c r="B19281" s="1">
        <v>1.2222222222222201</v>
      </c>
      <c r="C19281" s="1">
        <v>2.1666666666666701</v>
      </c>
      <c r="D19281" s="1">
        <v>0.64221359148692903</v>
      </c>
      <c r="E19281" s="1">
        <v>0.73090453006729095</v>
      </c>
      <c r="F19281" s="1">
        <v>0.73077715141937605</v>
      </c>
      <c r="G19281" s="1" t="s">
        <v>118</v>
      </c>
    </row>
    <row r="19282" spans="1:7" x14ac:dyDescent="0.25">
      <c r="A19282" s="1" t="s">
        <v>35133</v>
      </c>
      <c r="B19282" s="1">
        <v>15.5555555555556</v>
      </c>
      <c r="C19282" s="1">
        <v>14.8333333333333</v>
      </c>
      <c r="D19282" s="1">
        <v>1.0439233184091901</v>
      </c>
      <c r="E19282" s="1">
        <v>0.73100165459456901</v>
      </c>
      <c r="F19282" s="1">
        <v>0.73083635257041901</v>
      </c>
      <c r="G19282" s="1" t="s">
        <v>35134</v>
      </c>
    </row>
    <row r="19283" spans="1:7" x14ac:dyDescent="0.25">
      <c r="A19283" s="1" t="s">
        <v>35135</v>
      </c>
      <c r="B19283" s="1">
        <v>321.33333333333297</v>
      </c>
      <c r="C19283" s="1">
        <v>345.66666666666703</v>
      </c>
      <c r="D19283" s="1">
        <v>0.94085255319594596</v>
      </c>
      <c r="E19283" s="1">
        <v>0.73107899302431101</v>
      </c>
      <c r="F19283" s="1">
        <v>0.730846846792084</v>
      </c>
      <c r="G19283" s="1" t="s">
        <v>35136</v>
      </c>
    </row>
    <row r="19284" spans="1:7" x14ac:dyDescent="0.25">
      <c r="A19284" s="1" t="s">
        <v>35137</v>
      </c>
      <c r="B19284" s="1">
        <v>182.444444444444</v>
      </c>
      <c r="C19284" s="1">
        <v>189.583333333333</v>
      </c>
      <c r="D19284" s="1">
        <v>0.95806320730761796</v>
      </c>
      <c r="E19284" s="1">
        <v>0.73108797839290596</v>
      </c>
      <c r="F19284" s="1">
        <v>0.730846846792084</v>
      </c>
      <c r="G19284" s="1" t="s">
        <v>35138</v>
      </c>
    </row>
    <row r="19285" spans="1:7" x14ac:dyDescent="0.25">
      <c r="A19285" s="1" t="s">
        <v>35139</v>
      </c>
      <c r="B19285" s="1">
        <v>57.2222222222222</v>
      </c>
      <c r="C19285" s="1">
        <v>60.5</v>
      </c>
      <c r="D19285" s="1">
        <v>0.94092079987296395</v>
      </c>
      <c r="E19285" s="1">
        <v>0.73125082119848095</v>
      </c>
      <c r="F19285" s="1">
        <v>0.73094389789803105</v>
      </c>
      <c r="G19285" s="1" t="s">
        <v>35140</v>
      </c>
    </row>
    <row r="19286" spans="1:7" x14ac:dyDescent="0.25">
      <c r="A19286" s="1" t="s">
        <v>35141</v>
      </c>
      <c r="B19286" s="1">
        <v>4.2222222222222197</v>
      </c>
      <c r="C19286" s="1">
        <v>4.75</v>
      </c>
      <c r="D19286" s="1">
        <v>0.91243981889290504</v>
      </c>
      <c r="E19286" s="1">
        <v>0.73126089879172995</v>
      </c>
      <c r="F19286" s="1">
        <v>0.73094389789803105</v>
      </c>
      <c r="G19286" s="1" t="s">
        <v>35142</v>
      </c>
    </row>
    <row r="19287" spans="1:7" x14ac:dyDescent="0.25">
      <c r="A19287" s="1" t="s">
        <v>35143</v>
      </c>
      <c r="B19287" s="1">
        <v>20.2222222222222</v>
      </c>
      <c r="C19287" s="1">
        <v>21.5</v>
      </c>
      <c r="D19287" s="1">
        <v>0.93192006623240298</v>
      </c>
      <c r="E19287" s="1">
        <v>0.73135737319252503</v>
      </c>
      <c r="F19287" s="1">
        <v>0.73097901363657802</v>
      </c>
      <c r="G19287" s="1" t="s">
        <v>35144</v>
      </c>
    </row>
    <row r="19288" spans="1:7" x14ac:dyDescent="0.25">
      <c r="A19288" s="1" t="s">
        <v>35145</v>
      </c>
      <c r="B19288" s="1">
        <v>10.4444444444444</v>
      </c>
      <c r="C19288" s="1">
        <v>9.25</v>
      </c>
      <c r="D19288" s="1">
        <v>1.1177515667070701</v>
      </c>
      <c r="E19288" s="1">
        <v>0.731385969031349</v>
      </c>
      <c r="F19288" s="1">
        <v>0.73097901363657802</v>
      </c>
      <c r="G19288" s="1" t="s">
        <v>35146</v>
      </c>
    </row>
    <row r="19289" spans="1:7" x14ac:dyDescent="0.25">
      <c r="A19289" s="1" t="s">
        <v>35147</v>
      </c>
      <c r="B19289" s="1">
        <v>447.222222222222</v>
      </c>
      <c r="C19289" s="1">
        <v>326.16666666666703</v>
      </c>
      <c r="D19289" s="1">
        <v>1.3677272510025</v>
      </c>
      <c r="E19289" s="1">
        <v>0.73147105068485996</v>
      </c>
      <c r="F19289" s="1">
        <v>0.73097901363657802</v>
      </c>
      <c r="G19289" s="1" t="s">
        <v>35148</v>
      </c>
    </row>
    <row r="19290" spans="1:7" x14ac:dyDescent="0.25">
      <c r="A19290" s="1" t="s">
        <v>35149</v>
      </c>
      <c r="B19290" s="1">
        <v>9.6666666666666696</v>
      </c>
      <c r="C19290" s="1">
        <v>8.1666666666666696</v>
      </c>
      <c r="D19290" s="1">
        <v>1.1837800775538101</v>
      </c>
      <c r="E19290" s="1">
        <v>0.73147863876018404</v>
      </c>
      <c r="F19290" s="1">
        <v>0.73097901363657802</v>
      </c>
      <c r="G19290" s="1" t="s">
        <v>35150</v>
      </c>
    </row>
    <row r="19291" spans="1:7" x14ac:dyDescent="0.25">
      <c r="A19291" s="1" t="s">
        <v>35151</v>
      </c>
      <c r="B19291" s="1">
        <v>683.88888888888903</v>
      </c>
      <c r="C19291" s="1">
        <v>670.08333333333303</v>
      </c>
      <c r="D19291" s="1">
        <v>1.0134732305465699</v>
      </c>
      <c r="E19291" s="1">
        <v>0.73151858642372403</v>
      </c>
      <c r="F19291" s="1">
        <v>0.73097901363657802</v>
      </c>
      <c r="G19291" s="1" t="s">
        <v>35152</v>
      </c>
    </row>
    <row r="19292" spans="1:7" x14ac:dyDescent="0.25">
      <c r="A19292" s="1" t="s">
        <v>35153</v>
      </c>
      <c r="B19292" s="1">
        <v>1250</v>
      </c>
      <c r="C19292" s="1">
        <v>1295.5833333333301</v>
      </c>
      <c r="D19292" s="1">
        <v>0.96578950418528398</v>
      </c>
      <c r="E19292" s="1">
        <v>0.73154426750764001</v>
      </c>
      <c r="F19292" s="1">
        <v>0.73097901363657802</v>
      </c>
      <c r="G19292" s="1" t="s">
        <v>35154</v>
      </c>
    </row>
    <row r="19293" spans="1:7" x14ac:dyDescent="0.25">
      <c r="A19293" s="1" t="s">
        <v>35155</v>
      </c>
      <c r="B19293" s="1">
        <v>972.66666666666697</v>
      </c>
      <c r="C19293" s="1">
        <v>957.58333333333303</v>
      </c>
      <c r="D19293" s="1">
        <v>1.0151917035636899</v>
      </c>
      <c r="E19293" s="1">
        <v>0.73156288696884197</v>
      </c>
      <c r="F19293" s="1">
        <v>0.73097901363657802</v>
      </c>
      <c r="G19293" s="1" t="s">
        <v>35156</v>
      </c>
    </row>
    <row r="19294" spans="1:7" x14ac:dyDescent="0.25">
      <c r="A19294" s="1" t="s">
        <v>35157</v>
      </c>
      <c r="B19294" s="1">
        <v>18.7777777777778</v>
      </c>
      <c r="C19294" s="1">
        <v>21.75</v>
      </c>
      <c r="D19294" s="1">
        <v>0.87863190971640504</v>
      </c>
      <c r="E19294" s="1">
        <v>0.73160177156942197</v>
      </c>
      <c r="F19294" s="1">
        <v>0.73097901363657802</v>
      </c>
      <c r="G19294" s="1" t="s">
        <v>35158</v>
      </c>
    </row>
    <row r="19295" spans="1:7" x14ac:dyDescent="0.25">
      <c r="A19295" s="1" t="s">
        <v>35159</v>
      </c>
      <c r="B19295" s="1">
        <v>13.7777777777778</v>
      </c>
      <c r="C19295" s="1">
        <v>14.6666666666667</v>
      </c>
      <c r="D19295" s="1">
        <v>0.93068604651313303</v>
      </c>
      <c r="E19295" s="1">
        <v>0.73163731388022402</v>
      </c>
      <c r="F19295" s="1">
        <v>0.73097901363657802</v>
      </c>
      <c r="G19295" s="1" t="s">
        <v>35160</v>
      </c>
    </row>
    <row r="19296" spans="1:7" x14ac:dyDescent="0.25">
      <c r="A19296" s="1" t="s">
        <v>35161</v>
      </c>
      <c r="B19296" s="1">
        <v>15.4444444444444</v>
      </c>
      <c r="C19296" s="1">
        <v>15.6666666666667</v>
      </c>
      <c r="D19296" s="1">
        <v>1.0036638494336101</v>
      </c>
      <c r="E19296" s="1">
        <v>0.73167722841867899</v>
      </c>
      <c r="F19296" s="1">
        <v>0.73098100581972203</v>
      </c>
      <c r="G19296" s="1" t="s">
        <v>35162</v>
      </c>
    </row>
    <row r="19297" spans="1:7" x14ac:dyDescent="0.25">
      <c r="A19297" s="1" t="s">
        <v>35163</v>
      </c>
      <c r="B19297" s="1">
        <v>5.7777777777777803</v>
      </c>
      <c r="C19297" s="1">
        <v>5.9166666666666696</v>
      </c>
      <c r="D19297" s="1">
        <v>0.97095664112375102</v>
      </c>
      <c r="E19297" s="1">
        <v>0.73174496044651804</v>
      </c>
      <c r="F19297" s="1">
        <v>0.73099853922541702</v>
      </c>
      <c r="G19297" s="1" t="s">
        <v>35164</v>
      </c>
    </row>
    <row r="19298" spans="1:7" x14ac:dyDescent="0.25">
      <c r="A19298" s="1" t="s">
        <v>35165</v>
      </c>
      <c r="B19298" s="1">
        <v>17.2222222222222</v>
      </c>
      <c r="C19298" s="1">
        <v>18.4166666666667</v>
      </c>
      <c r="D19298" s="1">
        <v>0.95181386133933599</v>
      </c>
      <c r="E19298" s="1">
        <v>0.73187362700935599</v>
      </c>
      <c r="F19298" s="1">
        <v>0.73099853922541702</v>
      </c>
      <c r="G19298" s="1" t="s">
        <v>118</v>
      </c>
    </row>
    <row r="19299" spans="1:7" x14ac:dyDescent="0.25">
      <c r="A19299" s="1" t="s">
        <v>35166</v>
      </c>
      <c r="B19299" s="1">
        <v>1.2222222222222201</v>
      </c>
      <c r="C19299" s="1">
        <v>1.5</v>
      </c>
      <c r="D19299" s="1">
        <v>0.85038792070271296</v>
      </c>
      <c r="E19299" s="1">
        <v>0.73188154809662798</v>
      </c>
      <c r="F19299" s="1">
        <v>0.73099853922541702</v>
      </c>
      <c r="G19299" s="1" t="s">
        <v>35167</v>
      </c>
    </row>
    <row r="19300" spans="1:7" x14ac:dyDescent="0.25">
      <c r="A19300" s="1" t="s">
        <v>35168</v>
      </c>
      <c r="B19300" s="1">
        <v>3</v>
      </c>
      <c r="C19300" s="1">
        <v>3.1666666666666701</v>
      </c>
      <c r="D19300" s="1">
        <v>0.94393367437932796</v>
      </c>
      <c r="E19300" s="1">
        <v>0.73190392996003795</v>
      </c>
      <c r="F19300" s="1">
        <v>0.73099853922541702</v>
      </c>
      <c r="G19300" s="1" t="s">
        <v>35169</v>
      </c>
    </row>
    <row r="19301" spans="1:7" x14ac:dyDescent="0.25">
      <c r="A19301" s="1" t="s">
        <v>35170</v>
      </c>
      <c r="B19301" s="1">
        <v>1198.8888888888901</v>
      </c>
      <c r="C19301" s="1">
        <v>1171.25</v>
      </c>
      <c r="D19301" s="1">
        <v>1.0202389032041601</v>
      </c>
      <c r="E19301" s="1">
        <v>0.73195032970802698</v>
      </c>
      <c r="F19301" s="1">
        <v>0.73099853922541702</v>
      </c>
      <c r="G19301" s="1" t="s">
        <v>35171</v>
      </c>
    </row>
    <row r="19302" spans="1:7" x14ac:dyDescent="0.25">
      <c r="A19302" s="1" t="s">
        <v>35172</v>
      </c>
      <c r="B19302" s="1">
        <v>3</v>
      </c>
      <c r="C19302" s="1">
        <v>2.25</v>
      </c>
      <c r="D19302" s="1">
        <v>1.24151285525016</v>
      </c>
      <c r="E19302" s="1">
        <v>0.73197011551156399</v>
      </c>
      <c r="F19302" s="1">
        <v>0.73099853922541702</v>
      </c>
      <c r="G19302" s="1" t="s">
        <v>35173</v>
      </c>
    </row>
    <row r="19303" spans="1:7" x14ac:dyDescent="0.25">
      <c r="A19303" s="1" t="s">
        <v>35174</v>
      </c>
      <c r="B19303" s="1">
        <v>2.6666666666666701</v>
      </c>
      <c r="C19303" s="1">
        <v>2.8333333333333299</v>
      </c>
      <c r="D19303" s="1">
        <v>0.90894884878325599</v>
      </c>
      <c r="E19303" s="1">
        <v>0.73201852205354001</v>
      </c>
      <c r="F19303" s="1">
        <v>0.73099853922541702</v>
      </c>
      <c r="G19303" s="1" t="s">
        <v>35175</v>
      </c>
    </row>
    <row r="19304" spans="1:7" x14ac:dyDescent="0.25">
      <c r="A19304" s="1" t="s">
        <v>35176</v>
      </c>
      <c r="B19304" s="1">
        <v>183.666666666667</v>
      </c>
      <c r="C19304" s="1">
        <v>179.833333333333</v>
      </c>
      <c r="D19304" s="1">
        <v>1.01879839903867</v>
      </c>
      <c r="E19304" s="1">
        <v>0.73202432436156395</v>
      </c>
      <c r="F19304" s="1">
        <v>0.73099853922541702</v>
      </c>
      <c r="G19304" s="1" t="s">
        <v>35177</v>
      </c>
    </row>
    <row r="19305" spans="1:7" x14ac:dyDescent="0.25">
      <c r="A19305" s="1" t="s">
        <v>35178</v>
      </c>
      <c r="B19305" s="1">
        <v>5.1111111111111098</v>
      </c>
      <c r="C19305" s="1">
        <v>6.6666666666666696</v>
      </c>
      <c r="D19305" s="1">
        <v>0.79739176958440094</v>
      </c>
      <c r="E19305" s="1">
        <v>0.73203607176099805</v>
      </c>
      <c r="F19305" s="1">
        <v>0.73099853922541702</v>
      </c>
      <c r="G19305" s="1" t="s">
        <v>118</v>
      </c>
    </row>
    <row r="19306" spans="1:7" x14ac:dyDescent="0.25">
      <c r="A19306" s="1" t="s">
        <v>35179</v>
      </c>
      <c r="B19306" s="1">
        <v>8.1111111111111107</v>
      </c>
      <c r="C19306" s="1">
        <v>8.75</v>
      </c>
      <c r="D19306" s="1">
        <v>0.94595692476901705</v>
      </c>
      <c r="E19306" s="1">
        <v>0.73218889171466295</v>
      </c>
      <c r="F19306" s="1">
        <v>0.73107790961740804</v>
      </c>
      <c r="G19306" s="1" t="s">
        <v>35180</v>
      </c>
    </row>
    <row r="19307" spans="1:7" x14ac:dyDescent="0.25">
      <c r="A19307" s="1" t="s">
        <v>35181</v>
      </c>
      <c r="B19307" s="1">
        <v>4.5555555555555598</v>
      </c>
      <c r="C19307" s="1">
        <v>4.6666666666666696</v>
      </c>
      <c r="D19307" s="1">
        <v>0.96393499458811704</v>
      </c>
      <c r="E19307" s="1">
        <v>0.73219140598266197</v>
      </c>
      <c r="F19307" s="1">
        <v>0.73107790961740804</v>
      </c>
      <c r="G19307" s="1" t="s">
        <v>35182</v>
      </c>
    </row>
    <row r="19308" spans="1:7" x14ac:dyDescent="0.25">
      <c r="A19308" s="1" t="s">
        <v>35183</v>
      </c>
      <c r="B19308" s="1">
        <v>548.66666666666697</v>
      </c>
      <c r="C19308" s="1">
        <v>556.58333333333303</v>
      </c>
      <c r="D19308" s="1">
        <v>0.99434240925634398</v>
      </c>
      <c r="E19308" s="1">
        <v>0.73228230381956405</v>
      </c>
      <c r="F19308" s="1">
        <v>0.73110768870360399</v>
      </c>
      <c r="G19308" s="1" t="s">
        <v>35184</v>
      </c>
    </row>
    <row r="19309" spans="1:7" x14ac:dyDescent="0.25">
      <c r="A19309" s="1" t="s">
        <v>35185</v>
      </c>
      <c r="B19309" s="1">
        <v>13.3333333333333</v>
      </c>
      <c r="C19309" s="1">
        <v>14.9166666666667</v>
      </c>
      <c r="D19309" s="1">
        <v>0.89732699453911802</v>
      </c>
      <c r="E19309" s="1">
        <v>0.73229708469111798</v>
      </c>
      <c r="F19309" s="1">
        <v>0.73110768870360399</v>
      </c>
      <c r="G19309" s="1" t="s">
        <v>35186</v>
      </c>
    </row>
    <row r="19310" spans="1:7" x14ac:dyDescent="0.25">
      <c r="A19310" s="1" t="s">
        <v>35187</v>
      </c>
      <c r="B19310" s="1">
        <v>6.8888888888888902</v>
      </c>
      <c r="C19310" s="1">
        <v>8.0833333333333304</v>
      </c>
      <c r="D19310" s="1">
        <v>0.85875950517704303</v>
      </c>
      <c r="E19310" s="1">
        <v>0.73248327415360803</v>
      </c>
      <c r="F19310" s="1">
        <v>0.73125570255963701</v>
      </c>
      <c r="G19310" s="1" t="s">
        <v>35188</v>
      </c>
    </row>
    <row r="19311" spans="1:7" x14ac:dyDescent="0.25">
      <c r="A19311" s="1" t="s">
        <v>35189</v>
      </c>
      <c r="B19311" s="1">
        <v>12.6666666666667</v>
      </c>
      <c r="C19311" s="1">
        <v>11.8333333333333</v>
      </c>
      <c r="D19311" s="1">
        <v>1.05104461580223</v>
      </c>
      <c r="E19311" s="1">
        <v>0.73258353228208195</v>
      </c>
      <c r="F19311" s="1">
        <v>0.73126264983337796</v>
      </c>
      <c r="G19311" s="1" t="s">
        <v>35190</v>
      </c>
    </row>
    <row r="19312" spans="1:7" x14ac:dyDescent="0.25">
      <c r="A19312" s="1" t="s">
        <v>35191</v>
      </c>
      <c r="B19312" s="1">
        <v>123.555555555556</v>
      </c>
      <c r="C19312" s="1">
        <v>127.666666666667</v>
      </c>
      <c r="D19312" s="1">
        <v>0.96780770674098304</v>
      </c>
      <c r="E19312" s="1">
        <v>0.73258820426231197</v>
      </c>
      <c r="F19312" s="1">
        <v>0.73126264983337796</v>
      </c>
      <c r="G19312" s="1" t="s">
        <v>35192</v>
      </c>
    </row>
    <row r="19313" spans="1:7" x14ac:dyDescent="0.25">
      <c r="A19313" s="1" t="s">
        <v>35193</v>
      </c>
      <c r="B19313" s="1">
        <v>48.1111111111111</v>
      </c>
      <c r="C19313" s="1">
        <v>56</v>
      </c>
      <c r="D19313" s="1">
        <v>0.86648970468561703</v>
      </c>
      <c r="E19313" s="1">
        <v>0.73260403860538303</v>
      </c>
      <c r="F19313" s="1">
        <v>0.73126264983337796</v>
      </c>
      <c r="G19313" s="1" t="s">
        <v>35194</v>
      </c>
    </row>
    <row r="19314" spans="1:7" x14ac:dyDescent="0.25">
      <c r="A19314" s="1" t="s">
        <v>35195</v>
      </c>
      <c r="B19314" s="1">
        <v>93.6666666666667</v>
      </c>
      <c r="C19314" s="1">
        <v>88.5</v>
      </c>
      <c r="D19314" s="1">
        <v>1.0533263557580701</v>
      </c>
      <c r="E19314" s="1">
        <v>0.73286166048312396</v>
      </c>
      <c r="F19314" s="1">
        <v>0.73148192294144299</v>
      </c>
      <c r="G19314" s="1" t="s">
        <v>35196</v>
      </c>
    </row>
    <row r="19315" spans="1:7" x14ac:dyDescent="0.25">
      <c r="A19315" s="1" t="s">
        <v>35197</v>
      </c>
      <c r="B19315" s="1">
        <v>65.1111111111111</v>
      </c>
      <c r="C19315" s="1">
        <v>66.0833333333333</v>
      </c>
      <c r="D19315" s="1">
        <v>0.98783322046716104</v>
      </c>
      <c r="E19315" s="1">
        <v>0.73293841287943196</v>
      </c>
      <c r="F19315" s="1">
        <v>0.73149113525244103</v>
      </c>
      <c r="G19315" s="1" t="s">
        <v>35198</v>
      </c>
    </row>
    <row r="19316" spans="1:7" x14ac:dyDescent="0.25">
      <c r="A19316" s="1" t="s">
        <v>35199</v>
      </c>
      <c r="B19316" s="1">
        <v>6.2222222222222197</v>
      </c>
      <c r="C19316" s="1">
        <v>5.0833333333333304</v>
      </c>
      <c r="D19316" s="1">
        <v>1.2558050408605499</v>
      </c>
      <c r="E19316" s="1">
        <v>0.73296679153016897</v>
      </c>
      <c r="F19316" s="1">
        <v>0.73149113525244103</v>
      </c>
      <c r="G19316" s="1" t="s">
        <v>118</v>
      </c>
    </row>
    <row r="19317" spans="1:7" x14ac:dyDescent="0.25">
      <c r="A19317" s="1" t="s">
        <v>35200</v>
      </c>
      <c r="B19317" s="1">
        <v>1222.55555555556</v>
      </c>
      <c r="C19317" s="1">
        <v>1266.0833333333301</v>
      </c>
      <c r="D19317" s="1">
        <v>0.96493298769298597</v>
      </c>
      <c r="E19317" s="1">
        <v>0.73302551263989602</v>
      </c>
      <c r="F19317" s="1">
        <v>0.73149113525244103</v>
      </c>
      <c r="G19317" s="1" t="s">
        <v>35201</v>
      </c>
    </row>
    <row r="19318" spans="1:7" x14ac:dyDescent="0.25">
      <c r="A19318" s="1" t="s">
        <v>35202</v>
      </c>
      <c r="B19318" s="1">
        <v>2.7777777777777799</v>
      </c>
      <c r="C19318" s="1">
        <v>3.0833333333333299</v>
      </c>
      <c r="D19318" s="1">
        <v>0.94333912424482802</v>
      </c>
      <c r="E19318" s="1">
        <v>0.73310102494188401</v>
      </c>
      <c r="F19318" s="1">
        <v>0.73149113525244103</v>
      </c>
      <c r="G19318" s="1" t="s">
        <v>35203</v>
      </c>
    </row>
    <row r="19319" spans="1:7" x14ac:dyDescent="0.25">
      <c r="A19319" s="1" t="s">
        <v>35204</v>
      </c>
      <c r="B19319" s="1">
        <v>17.8888888888889</v>
      </c>
      <c r="C19319" s="1">
        <v>17.6666666666667</v>
      </c>
      <c r="D19319" s="1">
        <v>1.0067715351709901</v>
      </c>
      <c r="E19319" s="1">
        <v>0.73310340260058005</v>
      </c>
      <c r="F19319" s="1">
        <v>0.73149113525244103</v>
      </c>
      <c r="G19319" s="1" t="s">
        <v>35205</v>
      </c>
    </row>
    <row r="19320" spans="1:7" x14ac:dyDescent="0.25">
      <c r="A19320" s="1" t="s">
        <v>35206</v>
      </c>
      <c r="B19320" s="1">
        <v>2.8888888888888902</v>
      </c>
      <c r="C19320" s="1">
        <v>2.1666666666666701</v>
      </c>
      <c r="D19320" s="1">
        <v>1.2406389825408299</v>
      </c>
      <c r="E19320" s="1">
        <v>0.73316258097360099</v>
      </c>
      <c r="F19320" s="1">
        <v>0.73149113525244103</v>
      </c>
      <c r="G19320" s="1" t="s">
        <v>35207</v>
      </c>
    </row>
    <row r="19321" spans="1:7" x14ac:dyDescent="0.25">
      <c r="A19321" s="1" t="s">
        <v>35208</v>
      </c>
      <c r="B19321" s="1">
        <v>141</v>
      </c>
      <c r="C19321" s="1">
        <v>147.083333333333</v>
      </c>
      <c r="D19321" s="1">
        <v>0.94799369241000697</v>
      </c>
      <c r="E19321" s="1">
        <v>0.73320862090129302</v>
      </c>
      <c r="F19321" s="1">
        <v>0.73149113525244103</v>
      </c>
      <c r="G19321" s="1" t="s">
        <v>35209</v>
      </c>
    </row>
    <row r="19322" spans="1:7" x14ac:dyDescent="0.25">
      <c r="A19322" s="1" t="s">
        <v>35210</v>
      </c>
      <c r="B19322" s="1">
        <v>129.888888888889</v>
      </c>
      <c r="C19322" s="1">
        <v>135.833333333333</v>
      </c>
      <c r="D19322" s="1">
        <v>0.95472643795808099</v>
      </c>
      <c r="E19322" s="1">
        <v>0.733319509575311</v>
      </c>
      <c r="F19322" s="1">
        <v>0.73149113525244103</v>
      </c>
      <c r="G19322" s="1" t="s">
        <v>35211</v>
      </c>
    </row>
    <row r="19323" spans="1:7" x14ac:dyDescent="0.25">
      <c r="A19323" s="1" t="s">
        <v>35212</v>
      </c>
      <c r="B19323" s="1">
        <v>2.2222222222222201</v>
      </c>
      <c r="C19323" s="1">
        <v>2.0833333333333299</v>
      </c>
      <c r="D19323" s="1">
        <v>1.07203642121805</v>
      </c>
      <c r="E19323" s="1">
        <v>0.73340096353259598</v>
      </c>
      <c r="F19323" s="1">
        <v>0.73149113525244103</v>
      </c>
      <c r="G19323" s="1" t="s">
        <v>35213</v>
      </c>
    </row>
    <row r="19324" spans="1:7" x14ac:dyDescent="0.25">
      <c r="A19324" s="1" t="s">
        <v>35214</v>
      </c>
      <c r="B19324" s="1">
        <v>7.1111111111111098</v>
      </c>
      <c r="C19324" s="1">
        <v>7.0833333333333304</v>
      </c>
      <c r="D19324" s="1">
        <v>1.0344479664600801</v>
      </c>
      <c r="E19324" s="1">
        <v>0.73341114930215001</v>
      </c>
      <c r="F19324" s="1">
        <v>0.73149113525244103</v>
      </c>
      <c r="G19324" s="1" t="s">
        <v>35215</v>
      </c>
    </row>
    <row r="19325" spans="1:7" x14ac:dyDescent="0.25">
      <c r="A19325" s="1" t="s">
        <v>35216</v>
      </c>
      <c r="B19325" s="1">
        <v>6.2222222222222197</v>
      </c>
      <c r="C19325" s="1">
        <v>3.5833333333333299</v>
      </c>
      <c r="D19325" s="1">
        <v>1.6035105384141799</v>
      </c>
      <c r="E19325" s="1">
        <v>0.73342283044211998</v>
      </c>
      <c r="F19325" s="1">
        <v>0.73149113525244103</v>
      </c>
      <c r="G19325" s="1" t="s">
        <v>35217</v>
      </c>
    </row>
    <row r="19326" spans="1:7" x14ac:dyDescent="0.25">
      <c r="A19326" s="1" t="s">
        <v>35218</v>
      </c>
      <c r="B19326" s="1">
        <v>32.7777777777778</v>
      </c>
      <c r="C19326" s="1">
        <v>31.75</v>
      </c>
      <c r="D19326" s="1">
        <v>1.0275017149657</v>
      </c>
      <c r="E19326" s="1">
        <v>0.73344615745445096</v>
      </c>
      <c r="F19326" s="1">
        <v>0.73149113525244103</v>
      </c>
      <c r="G19326" s="1" t="s">
        <v>35219</v>
      </c>
    </row>
    <row r="19327" spans="1:7" x14ac:dyDescent="0.25">
      <c r="A19327" s="1" t="s">
        <v>35220</v>
      </c>
      <c r="B19327" s="1">
        <v>127.444444444444</v>
      </c>
      <c r="C19327" s="1">
        <v>126.333333333333</v>
      </c>
      <c r="D19327" s="1">
        <v>1.0094201547980099</v>
      </c>
      <c r="E19327" s="1">
        <v>0.73352099158815198</v>
      </c>
      <c r="F19327" s="1">
        <v>0.73149113525244103</v>
      </c>
      <c r="G19327" s="1" t="s">
        <v>35221</v>
      </c>
    </row>
    <row r="19328" spans="1:7" x14ac:dyDescent="0.25">
      <c r="A19328" s="1" t="s">
        <v>35222</v>
      </c>
      <c r="B19328" s="1">
        <v>20.4444444444444</v>
      </c>
      <c r="C19328" s="1">
        <v>20.5833333333333</v>
      </c>
      <c r="D19328" s="1">
        <v>1.00311474304117</v>
      </c>
      <c r="E19328" s="1">
        <v>0.73357313022287896</v>
      </c>
      <c r="F19328" s="1">
        <v>0.73149113525244103</v>
      </c>
      <c r="G19328" s="1" t="s">
        <v>35223</v>
      </c>
    </row>
    <row r="19329" spans="1:7" x14ac:dyDescent="0.25">
      <c r="A19329" s="1" t="s">
        <v>35224</v>
      </c>
      <c r="B19329" s="1">
        <v>279</v>
      </c>
      <c r="C19329" s="1">
        <v>314.91666666666703</v>
      </c>
      <c r="D19329" s="1">
        <v>0.88097782158681603</v>
      </c>
      <c r="E19329" s="1">
        <v>0.73362638029873195</v>
      </c>
      <c r="F19329" s="1">
        <v>0.73149113525244103</v>
      </c>
      <c r="G19329" s="1" t="s">
        <v>35225</v>
      </c>
    </row>
    <row r="19330" spans="1:7" x14ac:dyDescent="0.25">
      <c r="A19330" s="1" t="s">
        <v>35226</v>
      </c>
      <c r="B19330" s="1">
        <v>101.666666666667</v>
      </c>
      <c r="C19330" s="1">
        <v>103.833333333333</v>
      </c>
      <c r="D19330" s="1">
        <v>0.97691782792270399</v>
      </c>
      <c r="E19330" s="1">
        <v>0.73364624405830903</v>
      </c>
      <c r="F19330" s="1">
        <v>0.73149113525244103</v>
      </c>
      <c r="G19330" s="1" t="s">
        <v>35227</v>
      </c>
    </row>
    <row r="19331" spans="1:7" x14ac:dyDescent="0.25">
      <c r="A19331" s="1" t="s">
        <v>35228</v>
      </c>
      <c r="B19331" s="1">
        <v>4.2222222222222197</v>
      </c>
      <c r="C19331" s="1">
        <v>4.75</v>
      </c>
      <c r="D19331" s="1">
        <v>0.896095462700918</v>
      </c>
      <c r="E19331" s="1">
        <v>0.73367052063628002</v>
      </c>
      <c r="F19331" s="1">
        <v>0.73149113525244103</v>
      </c>
      <c r="G19331" s="1" t="s">
        <v>118</v>
      </c>
    </row>
    <row r="19332" spans="1:7" x14ac:dyDescent="0.25">
      <c r="A19332" s="1" t="s">
        <v>35229</v>
      </c>
      <c r="B19332" s="1">
        <v>50.4444444444444</v>
      </c>
      <c r="C19332" s="1">
        <v>65.9166666666667</v>
      </c>
      <c r="D19332" s="1">
        <v>0.75733926634201798</v>
      </c>
      <c r="E19332" s="1">
        <v>0.733688408200322</v>
      </c>
      <c r="F19332" s="1">
        <v>0.73149113525244103</v>
      </c>
      <c r="G19332" s="1" t="s">
        <v>35230</v>
      </c>
    </row>
    <row r="19333" spans="1:7" x14ac:dyDescent="0.25">
      <c r="A19333" s="1" t="s">
        <v>35231</v>
      </c>
      <c r="B19333" s="1">
        <v>128.444444444444</v>
      </c>
      <c r="C19333" s="1">
        <v>133.25</v>
      </c>
      <c r="D19333" s="1">
        <v>0.96118325839483099</v>
      </c>
      <c r="E19333" s="1">
        <v>0.73369948035856303</v>
      </c>
      <c r="F19333" s="1">
        <v>0.73149113525244103</v>
      </c>
      <c r="G19333" s="1" t="s">
        <v>35232</v>
      </c>
    </row>
    <row r="19334" spans="1:7" x14ac:dyDescent="0.25">
      <c r="A19334" s="1" t="s">
        <v>35233</v>
      </c>
      <c r="B19334" s="1">
        <v>4.1111111111111098</v>
      </c>
      <c r="C19334" s="1">
        <v>3.8333333333333299</v>
      </c>
      <c r="D19334" s="1">
        <v>1.09251683968033</v>
      </c>
      <c r="E19334" s="1">
        <v>0.73373194794691599</v>
      </c>
      <c r="F19334" s="1">
        <v>0.73149113525244103</v>
      </c>
      <c r="G19334" s="1" t="s">
        <v>35234</v>
      </c>
    </row>
    <row r="19335" spans="1:7" x14ac:dyDescent="0.25">
      <c r="A19335" s="1" t="s">
        <v>35235</v>
      </c>
      <c r="B19335" s="1">
        <v>17</v>
      </c>
      <c r="C19335" s="1">
        <v>17.3333333333333</v>
      </c>
      <c r="D19335" s="1">
        <v>0.998083849917067</v>
      </c>
      <c r="E19335" s="1">
        <v>0.73373259663395196</v>
      </c>
      <c r="F19335" s="1">
        <v>0.73149113525244103</v>
      </c>
      <c r="G19335" s="1" t="s">
        <v>35236</v>
      </c>
    </row>
    <row r="19336" spans="1:7" x14ac:dyDescent="0.25">
      <c r="A19336" s="1" t="s">
        <v>35237</v>
      </c>
      <c r="B19336" s="1">
        <v>106.333333333333</v>
      </c>
      <c r="C19336" s="1">
        <v>110.916666666667</v>
      </c>
      <c r="D19336" s="1">
        <v>0.95185407263588995</v>
      </c>
      <c r="E19336" s="1">
        <v>0.73376489862982197</v>
      </c>
      <c r="F19336" s="1">
        <v>0.73149113525244103</v>
      </c>
      <c r="G19336" s="1" t="s">
        <v>35238</v>
      </c>
    </row>
    <row r="19337" spans="1:7" x14ac:dyDescent="0.25">
      <c r="A19337" s="1" t="s">
        <v>35239</v>
      </c>
      <c r="B19337" s="1">
        <v>3.7777777777777799</v>
      </c>
      <c r="C19337" s="1">
        <v>5.3333333333333304</v>
      </c>
      <c r="D19337" s="1">
        <v>0.75878961753732399</v>
      </c>
      <c r="E19337" s="1">
        <v>0.73378282744001999</v>
      </c>
      <c r="F19337" s="1">
        <v>0.73149113525244103</v>
      </c>
      <c r="G19337" s="1" t="s">
        <v>118</v>
      </c>
    </row>
    <row r="19338" spans="1:7" x14ac:dyDescent="0.25">
      <c r="A19338" s="1" t="s">
        <v>35240</v>
      </c>
      <c r="B19338" s="1">
        <v>394.11111111111097</v>
      </c>
      <c r="C19338" s="1">
        <v>387.33333333333297</v>
      </c>
      <c r="D19338" s="1">
        <v>1.01788910025346</v>
      </c>
      <c r="E19338" s="1">
        <v>0.73381249660935</v>
      </c>
      <c r="F19338" s="1">
        <v>0.73149113525244103</v>
      </c>
      <c r="G19338" s="1" t="s">
        <v>35241</v>
      </c>
    </row>
    <row r="19339" spans="1:7" x14ac:dyDescent="0.25">
      <c r="A19339" s="1" t="s">
        <v>35242</v>
      </c>
      <c r="B19339" s="1">
        <v>9.8888888888888893</v>
      </c>
      <c r="C19339" s="1">
        <v>10.75</v>
      </c>
      <c r="D19339" s="1">
        <v>0.92680974279664396</v>
      </c>
      <c r="E19339" s="1">
        <v>0.73394997684075802</v>
      </c>
      <c r="F19339" s="1">
        <v>0.73149113525244103</v>
      </c>
      <c r="G19339" s="1" t="s">
        <v>35243</v>
      </c>
    </row>
    <row r="19340" spans="1:7" x14ac:dyDescent="0.25">
      <c r="A19340" s="1" t="s">
        <v>35244</v>
      </c>
      <c r="B19340" s="1">
        <v>34.1111111111111</v>
      </c>
      <c r="C19340" s="1">
        <v>50</v>
      </c>
      <c r="D19340" s="1">
        <v>0.69706242545140595</v>
      </c>
      <c r="E19340" s="1">
        <v>0.73396979414715802</v>
      </c>
      <c r="F19340" s="1">
        <v>0.73149113525244103</v>
      </c>
      <c r="G19340" s="1" t="s">
        <v>35245</v>
      </c>
    </row>
    <row r="19341" spans="1:7" x14ac:dyDescent="0.25">
      <c r="A19341" s="1" t="s">
        <v>35246</v>
      </c>
      <c r="B19341" s="1">
        <v>4.3333333333333304</v>
      </c>
      <c r="C19341" s="1">
        <v>4.5833333333333304</v>
      </c>
      <c r="D19341" s="1">
        <v>0.92901282483420999</v>
      </c>
      <c r="E19341" s="1">
        <v>0.73397699847859799</v>
      </c>
      <c r="F19341" s="1">
        <v>0.73149113525244103</v>
      </c>
      <c r="G19341" s="1" t="s">
        <v>35247</v>
      </c>
    </row>
    <row r="19342" spans="1:7" x14ac:dyDescent="0.25">
      <c r="A19342" s="1" t="s">
        <v>35248</v>
      </c>
      <c r="B19342" s="1">
        <v>417.444444444444</v>
      </c>
      <c r="C19342" s="1">
        <v>429.25</v>
      </c>
      <c r="D19342" s="1">
        <v>0.96956661684846501</v>
      </c>
      <c r="E19342" s="1">
        <v>0.73406780745548295</v>
      </c>
      <c r="F19342" s="1">
        <v>0.73149113525244103</v>
      </c>
      <c r="G19342" s="1" t="s">
        <v>35249</v>
      </c>
    </row>
    <row r="19343" spans="1:7" x14ac:dyDescent="0.25">
      <c r="A19343" s="1" t="s">
        <v>35250</v>
      </c>
      <c r="B19343" s="1">
        <v>100.888888888889</v>
      </c>
      <c r="C19343" s="1">
        <v>104.75</v>
      </c>
      <c r="D19343" s="1">
        <v>0.96855000708178896</v>
      </c>
      <c r="E19343" s="1">
        <v>0.73407280374135297</v>
      </c>
      <c r="F19343" s="1">
        <v>0.73149113525244103</v>
      </c>
      <c r="G19343" s="1" t="s">
        <v>35251</v>
      </c>
    </row>
    <row r="19344" spans="1:7" x14ac:dyDescent="0.25">
      <c r="A19344" s="1" t="s">
        <v>35252</v>
      </c>
      <c r="B19344" s="1">
        <v>58.3333333333333</v>
      </c>
      <c r="C19344" s="1">
        <v>49.25</v>
      </c>
      <c r="D19344" s="1">
        <v>1.1715162892019999</v>
      </c>
      <c r="E19344" s="1">
        <v>0.73407780892503305</v>
      </c>
      <c r="F19344" s="1">
        <v>0.73149113525244103</v>
      </c>
      <c r="G19344" s="1" t="s">
        <v>35253</v>
      </c>
    </row>
    <row r="19345" spans="1:7" x14ac:dyDescent="0.25">
      <c r="A19345" s="1" t="s">
        <v>35254</v>
      </c>
      <c r="B19345" s="1">
        <v>4.2222222222222197</v>
      </c>
      <c r="C19345" s="1">
        <v>4.3333333333333304</v>
      </c>
      <c r="D19345" s="1">
        <v>1.0065033743702601</v>
      </c>
      <c r="E19345" s="1">
        <v>0.73408587566894601</v>
      </c>
      <c r="F19345" s="1">
        <v>0.73149113525244103</v>
      </c>
      <c r="G19345" s="1" t="s">
        <v>118</v>
      </c>
    </row>
    <row r="19346" spans="1:7" x14ac:dyDescent="0.25">
      <c r="A19346" s="1" t="s">
        <v>35255</v>
      </c>
      <c r="B19346" s="1">
        <v>9.1111111111111107</v>
      </c>
      <c r="C19346" s="1">
        <v>8.3333333333333304</v>
      </c>
      <c r="D19346" s="1">
        <v>1.1182566899061701</v>
      </c>
      <c r="E19346" s="1">
        <v>0.73413170463509803</v>
      </c>
      <c r="F19346" s="1">
        <v>0.73149113525244103</v>
      </c>
      <c r="G19346" s="1" t="s">
        <v>35256</v>
      </c>
    </row>
    <row r="19347" spans="1:7" x14ac:dyDescent="0.25">
      <c r="A19347" s="1" t="s">
        <v>35257</v>
      </c>
      <c r="B19347" s="1">
        <v>2</v>
      </c>
      <c r="C19347" s="1">
        <v>2.1666666666666701</v>
      </c>
      <c r="D19347" s="1">
        <v>0.950505377741236</v>
      </c>
      <c r="E19347" s="1">
        <v>0.734156405769406</v>
      </c>
      <c r="F19347" s="1">
        <v>0.73149113525244103</v>
      </c>
      <c r="G19347" s="1" t="s">
        <v>35258</v>
      </c>
    </row>
    <row r="19348" spans="1:7" x14ac:dyDescent="0.25">
      <c r="A19348" s="1" t="s">
        <v>35259</v>
      </c>
      <c r="B19348" s="1">
        <v>25.6666666666667</v>
      </c>
      <c r="C19348" s="1">
        <v>26.3333333333333</v>
      </c>
      <c r="D19348" s="1">
        <v>0.983279308301786</v>
      </c>
      <c r="E19348" s="1">
        <v>0.734161089014155</v>
      </c>
      <c r="F19348" s="1">
        <v>0.73149113525244103</v>
      </c>
      <c r="G19348" s="1" t="s">
        <v>35260</v>
      </c>
    </row>
    <row r="19349" spans="1:7" x14ac:dyDescent="0.25">
      <c r="A19349" s="1" t="s">
        <v>35261</v>
      </c>
      <c r="B19349" s="1">
        <v>2.6666666666666701</v>
      </c>
      <c r="C19349" s="1">
        <v>2.5</v>
      </c>
      <c r="D19349" s="1">
        <v>1.0212006128037801</v>
      </c>
      <c r="E19349" s="1">
        <v>0.73433550280542903</v>
      </c>
      <c r="F19349" s="1">
        <v>0.73154788471091803</v>
      </c>
      <c r="G19349" s="1" t="s">
        <v>35262</v>
      </c>
    </row>
    <row r="19350" spans="1:7" x14ac:dyDescent="0.25">
      <c r="A19350" s="1" t="s">
        <v>35263</v>
      </c>
      <c r="B19350" s="1">
        <v>163.555555555556</v>
      </c>
      <c r="C19350" s="1">
        <v>159.5</v>
      </c>
      <c r="D19350" s="1">
        <v>1.0283709364856799</v>
      </c>
      <c r="E19350" s="1">
        <v>0.73441916043396405</v>
      </c>
      <c r="F19350" s="1">
        <v>0.73154788471091803</v>
      </c>
      <c r="G19350" s="1" t="s">
        <v>35264</v>
      </c>
    </row>
    <row r="19351" spans="1:7" x14ac:dyDescent="0.25">
      <c r="A19351" s="1" t="s">
        <v>35265</v>
      </c>
      <c r="B19351" s="1">
        <v>397.777777777778</v>
      </c>
      <c r="C19351" s="1">
        <v>389.83333333333297</v>
      </c>
      <c r="D19351" s="1">
        <v>1.0215239663545099</v>
      </c>
      <c r="E19351" s="1">
        <v>0.734469322076864</v>
      </c>
      <c r="F19351" s="1">
        <v>0.73154788471091803</v>
      </c>
      <c r="G19351" s="1" t="s">
        <v>35266</v>
      </c>
    </row>
    <row r="19352" spans="1:7" x14ac:dyDescent="0.25">
      <c r="A19352" s="1" t="s">
        <v>35267</v>
      </c>
      <c r="B19352" s="1">
        <v>29.5555555555556</v>
      </c>
      <c r="C19352" s="1">
        <v>33.25</v>
      </c>
      <c r="D19352" s="1">
        <v>0.88543077199057396</v>
      </c>
      <c r="E19352" s="1">
        <v>0.73448930347860197</v>
      </c>
      <c r="F19352" s="1">
        <v>0.73154788471091803</v>
      </c>
      <c r="G19352" s="1" t="s">
        <v>118</v>
      </c>
    </row>
    <row r="19353" spans="1:7" x14ac:dyDescent="0.25">
      <c r="A19353" s="1" t="s">
        <v>35268</v>
      </c>
      <c r="B19353" s="1">
        <v>916.33333333333303</v>
      </c>
      <c r="C19353" s="1">
        <v>941.83333333333303</v>
      </c>
      <c r="D19353" s="1">
        <v>0.97384340256035296</v>
      </c>
      <c r="E19353" s="1">
        <v>0.73449461658688298</v>
      </c>
      <c r="F19353" s="1">
        <v>0.73154788471091803</v>
      </c>
      <c r="G19353" s="1" t="s">
        <v>35269</v>
      </c>
    </row>
    <row r="19354" spans="1:7" x14ac:dyDescent="0.25">
      <c r="A19354" s="1" t="s">
        <v>35270</v>
      </c>
      <c r="B19354" s="1">
        <v>82.4444444444444</v>
      </c>
      <c r="C19354" s="1">
        <v>80.75</v>
      </c>
      <c r="D19354" s="1">
        <v>1.01613921232266</v>
      </c>
      <c r="E19354" s="1">
        <v>0.73451021328243205</v>
      </c>
      <c r="F19354" s="1">
        <v>0.73154788471091803</v>
      </c>
      <c r="G19354" s="1" t="s">
        <v>35271</v>
      </c>
    </row>
    <row r="19355" spans="1:7" x14ac:dyDescent="0.25">
      <c r="A19355" s="1" t="s">
        <v>35272</v>
      </c>
      <c r="B19355" s="1">
        <v>1.3333333333333299</v>
      </c>
      <c r="C19355" s="1">
        <v>1.25</v>
      </c>
      <c r="D19355" s="1">
        <v>1.0480647334323001</v>
      </c>
      <c r="E19355" s="1">
        <v>0.73454561268238505</v>
      </c>
      <c r="F19355" s="1">
        <v>0.73154788471091803</v>
      </c>
      <c r="G19355" s="1" t="s">
        <v>118</v>
      </c>
    </row>
    <row r="19356" spans="1:7" x14ac:dyDescent="0.25">
      <c r="A19356" s="1" t="s">
        <v>35273</v>
      </c>
      <c r="B19356" s="1">
        <v>2.6666666666666701</v>
      </c>
      <c r="C19356" s="1">
        <v>2</v>
      </c>
      <c r="D19356" s="1">
        <v>1.2611695334244</v>
      </c>
      <c r="E19356" s="1">
        <v>0.734581366565626</v>
      </c>
      <c r="F19356" s="1">
        <v>0.73154788471091803</v>
      </c>
      <c r="G19356" s="1" t="s">
        <v>35274</v>
      </c>
    </row>
    <row r="19357" spans="1:7" x14ac:dyDescent="0.25">
      <c r="A19357" s="1" t="s">
        <v>35275</v>
      </c>
      <c r="B19357" s="1">
        <v>8.6666666666666696</v>
      </c>
      <c r="C19357" s="1">
        <v>7.6666666666666696</v>
      </c>
      <c r="D19357" s="1">
        <v>1.1189592153182399</v>
      </c>
      <c r="E19357" s="1">
        <v>0.73463515352124298</v>
      </c>
      <c r="F19357" s="1">
        <v>0.73154788471091803</v>
      </c>
      <c r="G19357" s="1" t="s">
        <v>35276</v>
      </c>
    </row>
    <row r="19358" spans="1:7" x14ac:dyDescent="0.25">
      <c r="A19358" s="1" t="s">
        <v>35277</v>
      </c>
      <c r="B19358" s="1">
        <v>312.66666666666703</v>
      </c>
      <c r="C19358" s="1">
        <v>305.33333333333297</v>
      </c>
      <c r="D19358" s="1">
        <v>1.0283793594871899</v>
      </c>
      <c r="E19358" s="1">
        <v>0.73465682943997002</v>
      </c>
      <c r="F19358" s="1">
        <v>0.73154788471091803</v>
      </c>
      <c r="G19358" s="1" t="s">
        <v>35278</v>
      </c>
    </row>
    <row r="19359" spans="1:7" x14ac:dyDescent="0.25">
      <c r="A19359" s="1" t="s">
        <v>35279</v>
      </c>
      <c r="B19359" s="1">
        <v>405.777777777778</v>
      </c>
      <c r="C19359" s="1">
        <v>411.41666666666703</v>
      </c>
      <c r="D19359" s="1">
        <v>0.98330897426446195</v>
      </c>
      <c r="E19359" s="1">
        <v>0.73469024821043705</v>
      </c>
      <c r="F19359" s="1">
        <v>0.73154788471091803</v>
      </c>
      <c r="G19359" s="1" t="s">
        <v>35280</v>
      </c>
    </row>
    <row r="19360" spans="1:7" x14ac:dyDescent="0.25">
      <c r="A19360" s="1" t="s">
        <v>35281</v>
      </c>
      <c r="B19360" s="1">
        <v>14.3333333333333</v>
      </c>
      <c r="C19360" s="1">
        <v>15.5</v>
      </c>
      <c r="D19360" s="1">
        <v>0.92343097219075299</v>
      </c>
      <c r="E19360" s="1">
        <v>0.73470425736023803</v>
      </c>
      <c r="F19360" s="1">
        <v>0.73154788471091803</v>
      </c>
      <c r="G19360" s="1" t="s">
        <v>35282</v>
      </c>
    </row>
    <row r="19361" spans="1:7" x14ac:dyDescent="0.25">
      <c r="A19361" s="1" t="s">
        <v>35283</v>
      </c>
      <c r="B19361" s="1">
        <v>284.88888888888903</v>
      </c>
      <c r="C19361" s="1">
        <v>295</v>
      </c>
      <c r="D19361" s="1">
        <v>0.963071625456005</v>
      </c>
      <c r="E19361" s="1">
        <v>0.734738220213208</v>
      </c>
      <c r="F19361" s="1">
        <v>0.73154788471091803</v>
      </c>
      <c r="G19361" s="1" t="s">
        <v>35284</v>
      </c>
    </row>
    <row r="19362" spans="1:7" x14ac:dyDescent="0.25">
      <c r="A19362" s="1" t="s">
        <v>35285</v>
      </c>
      <c r="B19362" s="1">
        <v>1055.3333333333301</v>
      </c>
      <c r="C19362" s="1">
        <v>1041.0833333333301</v>
      </c>
      <c r="D19362" s="1">
        <v>1.01576341804234</v>
      </c>
      <c r="E19362" s="1">
        <v>0.73474934517166401</v>
      </c>
      <c r="F19362" s="1">
        <v>0.73154788471091803</v>
      </c>
      <c r="G19362" s="1" t="s">
        <v>35286</v>
      </c>
    </row>
    <row r="19363" spans="1:7" x14ac:dyDescent="0.25">
      <c r="A19363" s="1" t="s">
        <v>35287</v>
      </c>
      <c r="B19363" s="1">
        <v>5.5555555555555598</v>
      </c>
      <c r="C19363" s="1">
        <v>5.6666666666666696</v>
      </c>
      <c r="D19363" s="1">
        <v>0.973405750188157</v>
      </c>
      <c r="E19363" s="1">
        <v>0.73495609649017302</v>
      </c>
      <c r="F19363" s="1">
        <v>0.73165826754361396</v>
      </c>
      <c r="G19363" s="1" t="s">
        <v>35288</v>
      </c>
    </row>
    <row r="19364" spans="1:7" x14ac:dyDescent="0.25">
      <c r="A19364" s="1" t="s">
        <v>35289</v>
      </c>
      <c r="B19364" s="1">
        <v>56.4444444444444</v>
      </c>
      <c r="C19364" s="1">
        <v>51.5833333333333</v>
      </c>
      <c r="D19364" s="1">
        <v>1.0820766827413799</v>
      </c>
      <c r="E19364" s="1">
        <v>0.73495645226568695</v>
      </c>
      <c r="F19364" s="1">
        <v>0.73165826754361396</v>
      </c>
      <c r="G19364" s="1" t="s">
        <v>35290</v>
      </c>
    </row>
    <row r="19365" spans="1:7" x14ac:dyDescent="0.25">
      <c r="A19365" s="1" t="s">
        <v>35291</v>
      </c>
      <c r="B19365" s="1">
        <v>4.8888888888888902</v>
      </c>
      <c r="C19365" s="1">
        <v>5.1666666666666696</v>
      </c>
      <c r="D19365" s="1">
        <v>0.94029636337258804</v>
      </c>
      <c r="E19365" s="1">
        <v>0.73501593804360099</v>
      </c>
      <c r="F19365" s="1">
        <v>0.73165826754361396</v>
      </c>
      <c r="G19365" s="1" t="s">
        <v>35292</v>
      </c>
    </row>
    <row r="19366" spans="1:7" x14ac:dyDescent="0.25">
      <c r="A19366" s="1" t="s">
        <v>35293</v>
      </c>
      <c r="B19366" s="1">
        <v>870.11111111111097</v>
      </c>
      <c r="C19366" s="1">
        <v>798.58333333333303</v>
      </c>
      <c r="D19366" s="1">
        <v>1.0939952437129301</v>
      </c>
      <c r="E19366" s="1">
        <v>0.73506921806055503</v>
      </c>
      <c r="F19366" s="1">
        <v>0.73165826754361396</v>
      </c>
      <c r="G19366" s="1" t="s">
        <v>35294</v>
      </c>
    </row>
    <row r="19367" spans="1:7" x14ac:dyDescent="0.25">
      <c r="A19367" s="1" t="s">
        <v>35295</v>
      </c>
      <c r="B19367" s="1">
        <v>141.666666666667</v>
      </c>
      <c r="C19367" s="1">
        <v>147.25</v>
      </c>
      <c r="D19367" s="1">
        <v>0.96103022406487604</v>
      </c>
      <c r="E19367" s="1">
        <v>0.73510221112818497</v>
      </c>
      <c r="F19367" s="1">
        <v>0.73165826754361396</v>
      </c>
      <c r="G19367" s="1" t="s">
        <v>35296</v>
      </c>
    </row>
    <row r="19368" spans="1:7" x14ac:dyDescent="0.25">
      <c r="A19368" s="1" t="s">
        <v>35297</v>
      </c>
      <c r="B19368" s="1">
        <v>5.6666666666666696</v>
      </c>
      <c r="C19368" s="1">
        <v>7</v>
      </c>
      <c r="D19368" s="1">
        <v>0.80737214006606295</v>
      </c>
      <c r="E19368" s="1">
        <v>0.735147685740143</v>
      </c>
      <c r="F19368" s="1">
        <v>0.73165826754361396</v>
      </c>
      <c r="G19368" s="1" t="s">
        <v>35298</v>
      </c>
    </row>
    <row r="19369" spans="1:7" x14ac:dyDescent="0.25">
      <c r="A19369" s="1" t="s">
        <v>35299</v>
      </c>
      <c r="B19369" s="1">
        <v>33.5555555555556</v>
      </c>
      <c r="C19369" s="1">
        <v>34.3333333333333</v>
      </c>
      <c r="D19369" s="1">
        <v>0.97391405251365903</v>
      </c>
      <c r="E19369" s="1">
        <v>0.73516188713839603</v>
      </c>
      <c r="F19369" s="1">
        <v>0.73165826754361396</v>
      </c>
      <c r="G19369" s="1" t="s">
        <v>35300</v>
      </c>
    </row>
    <row r="19370" spans="1:7" x14ac:dyDescent="0.25">
      <c r="A19370" s="1" t="s">
        <v>35301</v>
      </c>
      <c r="B19370" s="1">
        <v>735.33333333333303</v>
      </c>
      <c r="C19370" s="1">
        <v>809.5</v>
      </c>
      <c r="D19370" s="1">
        <v>0.908678699234309</v>
      </c>
      <c r="E19370" s="1">
        <v>0.73517417733891199</v>
      </c>
      <c r="F19370" s="1">
        <v>0.73165826754361396</v>
      </c>
      <c r="G19370" s="1" t="s">
        <v>35302</v>
      </c>
    </row>
    <row r="19371" spans="1:7" x14ac:dyDescent="0.25">
      <c r="A19371" s="1" t="s">
        <v>35303</v>
      </c>
      <c r="B19371" s="1">
        <v>9.8888888888888893</v>
      </c>
      <c r="C19371" s="1">
        <v>7.0833333333333304</v>
      </c>
      <c r="D19371" s="1">
        <v>1.35949593295761</v>
      </c>
      <c r="E19371" s="1">
        <v>0.73520181232593995</v>
      </c>
      <c r="F19371" s="1">
        <v>0.73165826754361396</v>
      </c>
      <c r="G19371" s="1" t="s">
        <v>35304</v>
      </c>
    </row>
    <row r="19372" spans="1:7" x14ac:dyDescent="0.25">
      <c r="A19372" s="1" t="s">
        <v>35305</v>
      </c>
      <c r="B19372" s="1">
        <v>250.222222222222</v>
      </c>
      <c r="C19372" s="1">
        <v>245.916666666667</v>
      </c>
      <c r="D19372" s="1">
        <v>1.0236782890712499</v>
      </c>
      <c r="E19372" s="1">
        <v>0.73529667887479899</v>
      </c>
      <c r="F19372" s="1">
        <v>0.73171490117327198</v>
      </c>
      <c r="G19372" s="1" t="s">
        <v>35306</v>
      </c>
    </row>
    <row r="19373" spans="1:7" x14ac:dyDescent="0.25">
      <c r="A19373" s="1" t="s">
        <v>35307</v>
      </c>
      <c r="B19373" s="1">
        <v>33.2222222222222</v>
      </c>
      <c r="C19373" s="1">
        <v>28.8333333333333</v>
      </c>
      <c r="D19373" s="1">
        <v>1.15605099566471</v>
      </c>
      <c r="E19373" s="1">
        <v>0.73536091338173304</v>
      </c>
      <c r="F19373" s="1">
        <v>0.73173929355741696</v>
      </c>
      <c r="G19373" s="1" t="s">
        <v>35308</v>
      </c>
    </row>
    <row r="19374" spans="1:7" x14ac:dyDescent="0.25">
      <c r="A19374" s="1" t="s">
        <v>35309</v>
      </c>
      <c r="B19374" s="1">
        <v>2008.44444444444</v>
      </c>
      <c r="C19374" s="1">
        <v>1930.0833333333301</v>
      </c>
      <c r="D19374" s="1">
        <v>1.04297772551593</v>
      </c>
      <c r="E19374" s="1">
        <v>0.73539711045744405</v>
      </c>
      <c r="F19374" s="1">
        <v>0.73173929355741696</v>
      </c>
      <c r="G19374" s="1" t="s">
        <v>35310</v>
      </c>
    </row>
    <row r="19375" spans="1:7" x14ac:dyDescent="0.25">
      <c r="A19375" s="1" t="s">
        <v>35311</v>
      </c>
      <c r="B19375" s="1">
        <v>4.3333333333333304</v>
      </c>
      <c r="C19375" s="1">
        <v>2.8333333333333299</v>
      </c>
      <c r="D19375" s="1">
        <v>1.4479294168412999</v>
      </c>
      <c r="E19375" s="1">
        <v>0.73547961483162705</v>
      </c>
      <c r="F19375" s="1">
        <v>0.73177173591068601</v>
      </c>
      <c r="G19375" s="1" t="s">
        <v>35312</v>
      </c>
    </row>
    <row r="19376" spans="1:7" x14ac:dyDescent="0.25">
      <c r="A19376" s="1" t="s">
        <v>35313</v>
      </c>
      <c r="B19376" s="1">
        <v>39.4444444444444</v>
      </c>
      <c r="C19376" s="1">
        <v>38.3333333333333</v>
      </c>
      <c r="D19376" s="1">
        <v>1.0358381612346801</v>
      </c>
      <c r="E19376" s="1">
        <v>0.73550563814613101</v>
      </c>
      <c r="F19376" s="1">
        <v>0.73177173591068601</v>
      </c>
      <c r="G19376" s="1" t="s">
        <v>35314</v>
      </c>
    </row>
    <row r="19377" spans="1:7" x14ac:dyDescent="0.25">
      <c r="A19377" s="1" t="s">
        <v>35315</v>
      </c>
      <c r="B19377" s="1">
        <v>24.4444444444444</v>
      </c>
      <c r="C19377" s="1">
        <v>29.25</v>
      </c>
      <c r="D19377" s="1">
        <v>0.84074218301067305</v>
      </c>
      <c r="E19377" s="1">
        <v>0.73562164929794305</v>
      </c>
      <c r="F19377" s="1">
        <v>0.73182096994948898</v>
      </c>
      <c r="G19377" s="1" t="s">
        <v>35316</v>
      </c>
    </row>
    <row r="19378" spans="1:7" x14ac:dyDescent="0.25">
      <c r="A19378" s="1" t="s">
        <v>35317</v>
      </c>
      <c r="B19378" s="1">
        <v>4.6666666666666696</v>
      </c>
      <c r="C19378" s="1">
        <v>5.8333333333333304</v>
      </c>
      <c r="D19378" s="1">
        <v>0.82988195635625905</v>
      </c>
      <c r="E19378" s="1">
        <v>0.73563418413923698</v>
      </c>
      <c r="F19378" s="1">
        <v>0.73182096994948898</v>
      </c>
      <c r="G19378" s="1" t="s">
        <v>118</v>
      </c>
    </row>
    <row r="19379" spans="1:7" x14ac:dyDescent="0.25">
      <c r="A19379" s="1" t="s">
        <v>35318</v>
      </c>
      <c r="B19379" s="1">
        <v>229.777777777778</v>
      </c>
      <c r="C19379" s="1">
        <v>238.833333333333</v>
      </c>
      <c r="D19379" s="1">
        <v>0.95515354704501898</v>
      </c>
      <c r="E19379" s="1">
        <v>0.73571944669506895</v>
      </c>
      <c r="F19379" s="1">
        <v>0.73182096994948898</v>
      </c>
      <c r="G19379" s="1" t="s">
        <v>35319</v>
      </c>
    </row>
    <row r="19380" spans="1:7" x14ac:dyDescent="0.25">
      <c r="A19380" s="1" t="s">
        <v>35320</v>
      </c>
      <c r="B19380" s="1">
        <v>72.3333333333333</v>
      </c>
      <c r="C19380" s="1">
        <v>75.25</v>
      </c>
      <c r="D19380" s="1">
        <v>0.96007631272067795</v>
      </c>
      <c r="E19380" s="1">
        <v>0.73575675264245399</v>
      </c>
      <c r="F19380" s="1">
        <v>0.73182096994948898</v>
      </c>
      <c r="G19380" s="1" t="s">
        <v>35321</v>
      </c>
    </row>
    <row r="19381" spans="1:7" x14ac:dyDescent="0.25">
      <c r="A19381" s="1" t="s">
        <v>35322</v>
      </c>
      <c r="B19381" s="1">
        <v>1.55555555555556</v>
      </c>
      <c r="C19381" s="1">
        <v>2.5833333333333299</v>
      </c>
      <c r="D19381" s="1">
        <v>0.65029857799144497</v>
      </c>
      <c r="E19381" s="1">
        <v>0.735852705718536</v>
      </c>
      <c r="F19381" s="1">
        <v>0.73182096994948898</v>
      </c>
      <c r="G19381" s="1" t="s">
        <v>35323</v>
      </c>
    </row>
    <row r="19382" spans="1:7" x14ac:dyDescent="0.25">
      <c r="A19382" s="1" t="s">
        <v>35324</v>
      </c>
      <c r="B19382" s="1">
        <v>29.6666666666667</v>
      </c>
      <c r="C19382" s="1">
        <v>27.4166666666667</v>
      </c>
      <c r="D19382" s="1">
        <v>1.07861371574637</v>
      </c>
      <c r="E19382" s="1">
        <v>0.73590799731782197</v>
      </c>
      <c r="F19382" s="1">
        <v>0.73182096994948898</v>
      </c>
      <c r="G19382" s="1" t="s">
        <v>35325</v>
      </c>
    </row>
    <row r="19383" spans="1:7" x14ac:dyDescent="0.25">
      <c r="A19383" s="1" t="s">
        <v>35326</v>
      </c>
      <c r="B19383" s="1">
        <v>16.4444444444444</v>
      </c>
      <c r="C19383" s="1">
        <v>17</v>
      </c>
      <c r="D19383" s="1">
        <v>0.96937789181283696</v>
      </c>
      <c r="E19383" s="1">
        <v>0.73591289761101097</v>
      </c>
      <c r="F19383" s="1">
        <v>0.73182096994948898</v>
      </c>
      <c r="G19383" s="1" t="s">
        <v>35327</v>
      </c>
    </row>
    <row r="19384" spans="1:7" x14ac:dyDescent="0.25">
      <c r="A19384" s="1" t="s">
        <v>35328</v>
      </c>
      <c r="B19384" s="1">
        <v>15.5555555555556</v>
      </c>
      <c r="C19384" s="1">
        <v>21.5833333333333</v>
      </c>
      <c r="D19384" s="1">
        <v>0.73067803328384595</v>
      </c>
      <c r="E19384" s="1">
        <v>0.73591567943479996</v>
      </c>
      <c r="F19384" s="1">
        <v>0.73182096994948898</v>
      </c>
      <c r="G19384" s="1" t="s">
        <v>35329</v>
      </c>
    </row>
    <row r="19385" spans="1:7" x14ac:dyDescent="0.25">
      <c r="A19385" s="1" t="s">
        <v>35330</v>
      </c>
      <c r="B19385" s="1">
        <v>23.2222222222222</v>
      </c>
      <c r="C19385" s="1">
        <v>23.6666666666667</v>
      </c>
      <c r="D19385" s="1">
        <v>0.97660890165606196</v>
      </c>
      <c r="E19385" s="1">
        <v>0.73593229744583799</v>
      </c>
      <c r="F19385" s="1">
        <v>0.73182096994948898</v>
      </c>
      <c r="G19385" s="1" t="s">
        <v>35331</v>
      </c>
    </row>
    <row r="19386" spans="1:7" x14ac:dyDescent="0.25">
      <c r="A19386" s="1" t="s">
        <v>35332</v>
      </c>
      <c r="B19386" s="1">
        <v>32.2222222222222</v>
      </c>
      <c r="C19386" s="1">
        <v>32.25</v>
      </c>
      <c r="D19386" s="1">
        <v>1.0064271823922</v>
      </c>
      <c r="E19386" s="1">
        <v>0.73593476475811803</v>
      </c>
      <c r="F19386" s="1">
        <v>0.73182096994948898</v>
      </c>
      <c r="G19386" s="1" t="s">
        <v>35333</v>
      </c>
    </row>
    <row r="19387" spans="1:7" x14ac:dyDescent="0.25">
      <c r="A19387" s="1" t="s">
        <v>35334</v>
      </c>
      <c r="B19387" s="1">
        <v>53.5555555555556</v>
      </c>
      <c r="C19387" s="1">
        <v>48.4166666666667</v>
      </c>
      <c r="D19387" s="1">
        <v>1.1110714453227599</v>
      </c>
      <c r="E19387" s="1">
        <v>0.736122446917156</v>
      </c>
      <c r="F19387" s="1">
        <v>0.73195598790486405</v>
      </c>
      <c r="G19387" s="1" t="s">
        <v>35335</v>
      </c>
    </row>
    <row r="19388" spans="1:7" x14ac:dyDescent="0.25">
      <c r="A19388" s="1" t="s">
        <v>35336</v>
      </c>
      <c r="B19388" s="1">
        <v>200.555555555556</v>
      </c>
      <c r="C19388" s="1">
        <v>204.75</v>
      </c>
      <c r="D19388" s="1">
        <v>0.97887654478977504</v>
      </c>
      <c r="E19388" s="1">
        <v>0.73621745287458795</v>
      </c>
      <c r="F19388" s="1">
        <v>0.73195598790486405</v>
      </c>
      <c r="G19388" s="1" t="s">
        <v>35337</v>
      </c>
    </row>
    <row r="19389" spans="1:7" x14ac:dyDescent="0.25">
      <c r="A19389" s="1" t="s">
        <v>35338</v>
      </c>
      <c r="B19389" s="1">
        <v>269.555555555556</v>
      </c>
      <c r="C19389" s="1">
        <v>264.25</v>
      </c>
      <c r="D19389" s="1">
        <v>1.01740713530256</v>
      </c>
      <c r="E19389" s="1">
        <v>0.73624037040150603</v>
      </c>
      <c r="F19389" s="1">
        <v>0.73195598790486405</v>
      </c>
      <c r="G19389" s="1" t="s">
        <v>35339</v>
      </c>
    </row>
    <row r="19390" spans="1:7" x14ac:dyDescent="0.25">
      <c r="A19390" s="1" t="s">
        <v>35340</v>
      </c>
      <c r="B19390" s="1">
        <v>26.4444444444444</v>
      </c>
      <c r="C19390" s="1">
        <v>27.8333333333333</v>
      </c>
      <c r="D19390" s="1">
        <v>0.94487174967139798</v>
      </c>
      <c r="E19390" s="1">
        <v>0.73630029605860003</v>
      </c>
      <c r="F19390" s="1">
        <v>0.73195598790486405</v>
      </c>
      <c r="G19390" s="1" t="s">
        <v>35341</v>
      </c>
    </row>
    <row r="19391" spans="1:7" x14ac:dyDescent="0.25">
      <c r="A19391" s="1" t="s">
        <v>35342</v>
      </c>
      <c r="B19391" s="1">
        <v>6.1111111111111098</v>
      </c>
      <c r="C19391" s="1">
        <v>6.25</v>
      </c>
      <c r="D19391" s="1">
        <v>1.01160790218157</v>
      </c>
      <c r="E19391" s="1">
        <v>0.73638438806279505</v>
      </c>
      <c r="F19391" s="1">
        <v>0.73195598790486405</v>
      </c>
      <c r="G19391" s="1" t="s">
        <v>35343</v>
      </c>
    </row>
    <row r="19392" spans="1:7" x14ac:dyDescent="0.25">
      <c r="A19392" s="1" t="s">
        <v>35344</v>
      </c>
      <c r="B19392" s="1">
        <v>826.77777777777806</v>
      </c>
      <c r="C19392" s="1">
        <v>812.41666666666697</v>
      </c>
      <c r="D19392" s="1">
        <v>1.01876202661857</v>
      </c>
      <c r="E19392" s="1">
        <v>0.73638752619105596</v>
      </c>
      <c r="F19392" s="1">
        <v>0.73195598790486405</v>
      </c>
      <c r="G19392" s="1" t="s">
        <v>35345</v>
      </c>
    </row>
    <row r="19393" spans="1:7" x14ac:dyDescent="0.25">
      <c r="A19393" s="1" t="s">
        <v>35346</v>
      </c>
      <c r="B19393" s="1">
        <v>2</v>
      </c>
      <c r="C19393" s="1">
        <v>2</v>
      </c>
      <c r="D19393" s="1">
        <v>1.0022247804053199</v>
      </c>
      <c r="E19393" s="1">
        <v>0.73641016483167099</v>
      </c>
      <c r="F19393" s="1">
        <v>0.73195598790486405</v>
      </c>
      <c r="G19393" s="1" t="s">
        <v>118</v>
      </c>
    </row>
    <row r="19394" spans="1:7" x14ac:dyDescent="0.25">
      <c r="A19394" s="1" t="s">
        <v>35347</v>
      </c>
      <c r="B19394" s="1">
        <v>55.1111111111111</v>
      </c>
      <c r="C19394" s="1">
        <v>57</v>
      </c>
      <c r="D19394" s="1">
        <v>0.97500442882555005</v>
      </c>
      <c r="E19394" s="1">
        <v>0.73643779300579104</v>
      </c>
      <c r="F19394" s="1">
        <v>0.73195598790486405</v>
      </c>
      <c r="G19394" s="1" t="s">
        <v>35348</v>
      </c>
    </row>
    <row r="19395" spans="1:7" x14ac:dyDescent="0.25">
      <c r="A19395" s="1" t="s">
        <v>35349</v>
      </c>
      <c r="B19395" s="1">
        <v>5.2222222222222197</v>
      </c>
      <c r="C19395" s="1">
        <v>5.3333333333333304</v>
      </c>
      <c r="D19395" s="1">
        <v>0.97445510568636795</v>
      </c>
      <c r="E19395" s="1">
        <v>0.73645834044060499</v>
      </c>
      <c r="F19395" s="1">
        <v>0.73195598790486405</v>
      </c>
      <c r="G19395" s="1" t="s">
        <v>936</v>
      </c>
    </row>
    <row r="19396" spans="1:7" x14ac:dyDescent="0.25">
      <c r="A19396" s="1" t="s">
        <v>35350</v>
      </c>
      <c r="B19396" s="1">
        <v>110</v>
      </c>
      <c r="C19396" s="1">
        <v>103.083333333333</v>
      </c>
      <c r="D19396" s="1">
        <v>1.0805066111080399</v>
      </c>
      <c r="E19396" s="1">
        <v>0.73646904984092998</v>
      </c>
      <c r="F19396" s="1">
        <v>0.73195598790486405</v>
      </c>
      <c r="G19396" s="1" t="s">
        <v>35351</v>
      </c>
    </row>
    <row r="19397" spans="1:7" x14ac:dyDescent="0.25">
      <c r="A19397" s="1" t="s">
        <v>35352</v>
      </c>
      <c r="B19397" s="1">
        <v>24.3333333333333</v>
      </c>
      <c r="C19397" s="1">
        <v>23.3333333333333</v>
      </c>
      <c r="D19397" s="1">
        <v>1.0358426437002</v>
      </c>
      <c r="E19397" s="1">
        <v>0.73648822422760396</v>
      </c>
      <c r="F19397" s="1">
        <v>0.73195598790486405</v>
      </c>
      <c r="G19397" s="1" t="s">
        <v>35353</v>
      </c>
    </row>
    <row r="19398" spans="1:7" x14ac:dyDescent="0.25">
      <c r="A19398" s="1" t="s">
        <v>35354</v>
      </c>
      <c r="B19398" s="1">
        <v>7.5555555555555598</v>
      </c>
      <c r="C19398" s="1">
        <v>8.8333333333333304</v>
      </c>
      <c r="D19398" s="1">
        <v>0.87885835297751103</v>
      </c>
      <c r="E19398" s="1">
        <v>0.73661328921841196</v>
      </c>
      <c r="F19398" s="1">
        <v>0.73196636623503397</v>
      </c>
      <c r="G19398" s="1" t="s">
        <v>35355</v>
      </c>
    </row>
    <row r="19399" spans="1:7" x14ac:dyDescent="0.25">
      <c r="A19399" s="1" t="s">
        <v>35356</v>
      </c>
      <c r="B19399" s="1">
        <v>63</v>
      </c>
      <c r="C19399" s="1">
        <v>62.3333333333333</v>
      </c>
      <c r="D19399" s="1">
        <v>0.99545616830066197</v>
      </c>
      <c r="E19399" s="1">
        <v>0.73662175347827397</v>
      </c>
      <c r="F19399" s="1">
        <v>0.73196636623503397</v>
      </c>
      <c r="G19399" s="1" t="s">
        <v>35357</v>
      </c>
    </row>
    <row r="19400" spans="1:7" x14ac:dyDescent="0.25">
      <c r="A19400" s="1" t="s">
        <v>35358</v>
      </c>
      <c r="B19400" s="1">
        <v>6.6666666666666696</v>
      </c>
      <c r="C19400" s="1">
        <v>16.5833333333333</v>
      </c>
      <c r="D19400" s="1">
        <v>0.40559447151176697</v>
      </c>
      <c r="E19400" s="1">
        <v>0.73668517888362595</v>
      </c>
      <c r="F19400" s="1">
        <v>0.73196636623503397</v>
      </c>
      <c r="G19400" s="1" t="s">
        <v>118</v>
      </c>
    </row>
    <row r="19401" spans="1:7" x14ac:dyDescent="0.25">
      <c r="A19401" s="1" t="s">
        <v>35359</v>
      </c>
      <c r="B19401" s="1">
        <v>3.4444444444444402</v>
      </c>
      <c r="C19401" s="1">
        <v>4.6666666666666696</v>
      </c>
      <c r="D19401" s="1">
        <v>0.77451103211495498</v>
      </c>
      <c r="E19401" s="1">
        <v>0.73672333346152796</v>
      </c>
      <c r="F19401" s="1">
        <v>0.73196636623503397</v>
      </c>
      <c r="G19401" s="1" t="s">
        <v>118</v>
      </c>
    </row>
    <row r="19402" spans="1:7" x14ac:dyDescent="0.25">
      <c r="A19402" s="1" t="s">
        <v>35360</v>
      </c>
      <c r="B19402" s="1">
        <v>302.444444444444</v>
      </c>
      <c r="C19402" s="1">
        <v>300.33333333333297</v>
      </c>
      <c r="D19402" s="1">
        <v>1.00328668255936</v>
      </c>
      <c r="E19402" s="1">
        <v>0.73672622745793803</v>
      </c>
      <c r="F19402" s="1">
        <v>0.73196636623503397</v>
      </c>
      <c r="G19402" s="1" t="s">
        <v>35361</v>
      </c>
    </row>
    <row r="19403" spans="1:7" x14ac:dyDescent="0.25">
      <c r="A19403" s="1" t="s">
        <v>35362</v>
      </c>
      <c r="B19403" s="1">
        <v>8.4444444444444393</v>
      </c>
      <c r="C19403" s="1">
        <v>8.1666666666666696</v>
      </c>
      <c r="D19403" s="1">
        <v>1.02073861657428</v>
      </c>
      <c r="E19403" s="1">
        <v>0.73672649688799796</v>
      </c>
      <c r="F19403" s="1">
        <v>0.73196636623503397</v>
      </c>
      <c r="G19403" s="1" t="s">
        <v>118</v>
      </c>
    </row>
    <row r="19404" spans="1:7" x14ac:dyDescent="0.25">
      <c r="A19404" s="1" t="s">
        <v>35363</v>
      </c>
      <c r="B19404" s="1">
        <v>3.3333333333333299</v>
      </c>
      <c r="C19404" s="1">
        <v>3.5</v>
      </c>
      <c r="D19404" s="1">
        <v>0.97505567412566496</v>
      </c>
      <c r="E19404" s="1">
        <v>0.73676695735853204</v>
      </c>
      <c r="F19404" s="1">
        <v>0.731968838819547</v>
      </c>
      <c r="G19404" s="1" t="s">
        <v>35364</v>
      </c>
    </row>
    <row r="19405" spans="1:7" x14ac:dyDescent="0.25">
      <c r="A19405" s="1" t="s">
        <v>35365</v>
      </c>
      <c r="B19405" s="1">
        <v>42.1111111111111</v>
      </c>
      <c r="C19405" s="1">
        <v>36.25</v>
      </c>
      <c r="D19405" s="1">
        <v>1.1529662888772001</v>
      </c>
      <c r="E19405" s="1">
        <v>0.73682723709648001</v>
      </c>
      <c r="F19405" s="1">
        <v>0.731969895501696</v>
      </c>
      <c r="G19405" s="1" t="s">
        <v>35366</v>
      </c>
    </row>
    <row r="19406" spans="1:7" x14ac:dyDescent="0.25">
      <c r="A19406" s="1" t="s">
        <v>35367</v>
      </c>
      <c r="B19406" s="1">
        <v>579.33333333333303</v>
      </c>
      <c r="C19406" s="1">
        <v>563.83333333333303</v>
      </c>
      <c r="D19406" s="1">
        <v>1.0288469441033501</v>
      </c>
      <c r="E19406" s="1">
        <v>0.73684652169670894</v>
      </c>
      <c r="F19406" s="1">
        <v>0.731969895501696</v>
      </c>
      <c r="G19406" s="1" t="s">
        <v>35368</v>
      </c>
    </row>
    <row r="19407" spans="1:7" x14ac:dyDescent="0.25">
      <c r="A19407" s="1" t="s">
        <v>35369</v>
      </c>
      <c r="B19407" s="1">
        <v>74.8888888888889</v>
      </c>
      <c r="C19407" s="1">
        <v>77.25</v>
      </c>
      <c r="D19407" s="1">
        <v>0.95651166230638596</v>
      </c>
      <c r="E19407" s="1">
        <v>0.73688193655063094</v>
      </c>
      <c r="F19407" s="1">
        <v>0.731969895501696</v>
      </c>
      <c r="G19407" s="1" t="s">
        <v>35370</v>
      </c>
    </row>
    <row r="19408" spans="1:7" x14ac:dyDescent="0.25">
      <c r="A19408" s="1" t="s">
        <v>35371</v>
      </c>
      <c r="B19408" s="1">
        <v>132.888888888889</v>
      </c>
      <c r="C19408" s="1">
        <v>166</v>
      </c>
      <c r="D19408" s="1">
        <v>0.79096671328428303</v>
      </c>
      <c r="E19408" s="1">
        <v>0.73697138177023402</v>
      </c>
      <c r="F19408" s="1">
        <v>0.73202102310513395</v>
      </c>
      <c r="G19408" s="1" t="s">
        <v>35372</v>
      </c>
    </row>
    <row r="19409" spans="1:7" x14ac:dyDescent="0.25">
      <c r="A19409" s="1" t="s">
        <v>35373</v>
      </c>
      <c r="B19409" s="1">
        <v>3.4444444444444402</v>
      </c>
      <c r="C19409" s="1">
        <v>4</v>
      </c>
      <c r="D19409" s="1">
        <v>0.87727901153939003</v>
      </c>
      <c r="E19409" s="1">
        <v>0.737110108997858</v>
      </c>
      <c r="F19409" s="1">
        <v>0.73208887294185898</v>
      </c>
      <c r="G19409" s="1" t="s">
        <v>35374</v>
      </c>
    </row>
    <row r="19410" spans="1:7" x14ac:dyDescent="0.25">
      <c r="A19410" s="1" t="s">
        <v>35375</v>
      </c>
      <c r="B19410" s="1">
        <v>461.11111111111097</v>
      </c>
      <c r="C19410" s="1">
        <v>498</v>
      </c>
      <c r="D19410" s="1">
        <v>0.93251471966106703</v>
      </c>
      <c r="E19410" s="1">
        <v>0.73711564651405703</v>
      </c>
      <c r="F19410" s="1">
        <v>0.73208887294185898</v>
      </c>
      <c r="G19410" s="1" t="s">
        <v>35376</v>
      </c>
    </row>
    <row r="19411" spans="1:7" x14ac:dyDescent="0.25">
      <c r="A19411" s="1" t="s">
        <v>35377</v>
      </c>
      <c r="B19411" s="1">
        <v>131.333333333333</v>
      </c>
      <c r="C19411" s="1">
        <v>128.5</v>
      </c>
      <c r="D19411" s="1">
        <v>1.01712471017675</v>
      </c>
      <c r="E19411" s="1">
        <v>0.73722014993861296</v>
      </c>
      <c r="F19411" s="1">
        <v>0.73212173112776402</v>
      </c>
      <c r="G19411" s="1" t="s">
        <v>35378</v>
      </c>
    </row>
    <row r="19412" spans="1:7" x14ac:dyDescent="0.25">
      <c r="A19412" s="1" t="s">
        <v>35379</v>
      </c>
      <c r="B19412" s="1">
        <v>1</v>
      </c>
      <c r="C19412" s="1">
        <v>1.5833333333333299</v>
      </c>
      <c r="D19412" s="1">
        <v>0.698797883456864</v>
      </c>
      <c r="E19412" s="1">
        <v>0.73728129599777503</v>
      </c>
      <c r="F19412" s="1">
        <v>0.73212173112776402</v>
      </c>
      <c r="G19412" s="1" t="s">
        <v>35380</v>
      </c>
    </row>
    <row r="19413" spans="1:7" x14ac:dyDescent="0.25">
      <c r="A19413" s="1" t="s">
        <v>35381</v>
      </c>
      <c r="B19413" s="1">
        <v>57.5555555555556</v>
      </c>
      <c r="C19413" s="1">
        <v>42.8333333333333</v>
      </c>
      <c r="D19413" s="1">
        <v>1.3533053361802601</v>
      </c>
      <c r="E19413" s="1">
        <v>0.73730826505421698</v>
      </c>
      <c r="F19413" s="1">
        <v>0.73212173112776402</v>
      </c>
      <c r="G19413" s="1" t="s">
        <v>35382</v>
      </c>
    </row>
    <row r="19414" spans="1:7" x14ac:dyDescent="0.25">
      <c r="A19414" s="1" t="s">
        <v>35383</v>
      </c>
      <c r="B19414" s="1">
        <v>4.8888888888888902</v>
      </c>
      <c r="C19414" s="1">
        <v>4.3333333333333304</v>
      </c>
      <c r="D19414" s="1">
        <v>1.1141096032572499</v>
      </c>
      <c r="E19414" s="1">
        <v>0.73735735807900105</v>
      </c>
      <c r="F19414" s="1">
        <v>0.73212173112776402</v>
      </c>
      <c r="G19414" s="1" t="s">
        <v>35384</v>
      </c>
    </row>
    <row r="19415" spans="1:7" x14ac:dyDescent="0.25">
      <c r="A19415" s="1" t="s">
        <v>35385</v>
      </c>
      <c r="B19415" s="1">
        <v>2.4444444444444402</v>
      </c>
      <c r="C19415" s="1">
        <v>2.5</v>
      </c>
      <c r="D19415" s="1">
        <v>1.00140789569262</v>
      </c>
      <c r="E19415" s="1">
        <v>0.73740119496095502</v>
      </c>
      <c r="F19415" s="1">
        <v>0.73212173112776402</v>
      </c>
      <c r="G19415" s="1" t="s">
        <v>118</v>
      </c>
    </row>
    <row r="19416" spans="1:7" x14ac:dyDescent="0.25">
      <c r="A19416" s="1" t="s">
        <v>35386</v>
      </c>
      <c r="B19416" s="1">
        <v>11.6666666666667</v>
      </c>
      <c r="C19416" s="1">
        <v>13.75</v>
      </c>
      <c r="D19416" s="1">
        <v>0.87010854914070601</v>
      </c>
      <c r="E19416" s="1">
        <v>0.73740668543611498</v>
      </c>
      <c r="F19416" s="1">
        <v>0.73212173112776402</v>
      </c>
      <c r="G19416" s="1" t="s">
        <v>118</v>
      </c>
    </row>
    <row r="19417" spans="1:7" x14ac:dyDescent="0.25">
      <c r="A19417" s="1" t="s">
        <v>35387</v>
      </c>
      <c r="B19417" s="1">
        <v>23.4444444444444</v>
      </c>
      <c r="C19417" s="1">
        <v>23.4166666666667</v>
      </c>
      <c r="D19417" s="1">
        <v>1.02924135231547</v>
      </c>
      <c r="E19417" s="1">
        <v>0.73743255392104101</v>
      </c>
      <c r="F19417" s="1">
        <v>0.73212173112776402</v>
      </c>
      <c r="G19417" s="1" t="s">
        <v>35388</v>
      </c>
    </row>
    <row r="19418" spans="1:7" x14ac:dyDescent="0.25">
      <c r="A19418" s="1" t="s">
        <v>35389</v>
      </c>
      <c r="B19418" s="1">
        <v>2.5555555555555598</v>
      </c>
      <c r="C19418" s="1">
        <v>2.3333333333333299</v>
      </c>
      <c r="D19418" s="1">
        <v>1.0369512252983999</v>
      </c>
      <c r="E19418" s="1">
        <v>0.73745256821768201</v>
      </c>
      <c r="F19418" s="1">
        <v>0.73212173112776402</v>
      </c>
      <c r="G19418" s="1" t="s">
        <v>35390</v>
      </c>
    </row>
    <row r="19419" spans="1:7" x14ac:dyDescent="0.25">
      <c r="A19419" s="1" t="s">
        <v>35391</v>
      </c>
      <c r="B19419" s="1">
        <v>167.555555555556</v>
      </c>
      <c r="C19419" s="1">
        <v>161.416666666667</v>
      </c>
      <c r="D19419" s="1">
        <v>1.0386447928335301</v>
      </c>
      <c r="E19419" s="1">
        <v>0.73752021084513497</v>
      </c>
      <c r="F19419" s="1">
        <v>0.73212977090878795</v>
      </c>
      <c r="G19419" s="1" t="s">
        <v>35392</v>
      </c>
    </row>
    <row r="19420" spans="1:7" x14ac:dyDescent="0.25">
      <c r="A19420" s="1" t="s">
        <v>35393</v>
      </c>
      <c r="B19420" s="1">
        <v>103.888888888889</v>
      </c>
      <c r="C19420" s="1">
        <v>100.5</v>
      </c>
      <c r="D19420" s="1">
        <v>1.03119030415299</v>
      </c>
      <c r="E19420" s="1">
        <v>0.73759208344620497</v>
      </c>
      <c r="F19420" s="1">
        <v>0.73212977090878795</v>
      </c>
      <c r="G19420" s="1" t="s">
        <v>35394</v>
      </c>
    </row>
    <row r="19421" spans="1:7" x14ac:dyDescent="0.25">
      <c r="A19421" s="1" t="s">
        <v>35395</v>
      </c>
      <c r="B19421" s="1">
        <v>382.444444444444</v>
      </c>
      <c r="C19421" s="1">
        <v>379.66666666666703</v>
      </c>
      <c r="D19421" s="1">
        <v>1.0080586963987701</v>
      </c>
      <c r="E19421" s="1">
        <v>0.73760833171164197</v>
      </c>
      <c r="F19421" s="1">
        <v>0.73212977090878795</v>
      </c>
      <c r="G19421" s="1" t="s">
        <v>35396</v>
      </c>
    </row>
    <row r="19422" spans="1:7" x14ac:dyDescent="0.25">
      <c r="A19422" s="1" t="s">
        <v>35397</v>
      </c>
      <c r="B19422" s="1">
        <v>13.8888888888889</v>
      </c>
      <c r="C19422" s="1">
        <v>12.9166666666667</v>
      </c>
      <c r="D19422" s="1">
        <v>1.09052411297118</v>
      </c>
      <c r="E19422" s="1">
        <v>0.73761258715855604</v>
      </c>
      <c r="F19422" s="1">
        <v>0.73212977090878795</v>
      </c>
      <c r="G19422" s="1" t="s">
        <v>35398</v>
      </c>
    </row>
    <row r="19423" spans="1:7" x14ac:dyDescent="0.25">
      <c r="A19423" s="1" t="s">
        <v>35399</v>
      </c>
      <c r="B19423" s="1">
        <v>61.7777777777778</v>
      </c>
      <c r="C19423" s="1">
        <v>60.0833333333333</v>
      </c>
      <c r="D19423" s="1">
        <v>1.0205939766869301</v>
      </c>
      <c r="E19423" s="1">
        <v>0.73767633585536396</v>
      </c>
      <c r="F19423" s="1">
        <v>0.732135972537174</v>
      </c>
      <c r="G19423" s="1" t="s">
        <v>35400</v>
      </c>
    </row>
    <row r="19424" spans="1:7" x14ac:dyDescent="0.25">
      <c r="A19424" s="1" t="s">
        <v>35401</v>
      </c>
      <c r="B19424" s="1">
        <v>5</v>
      </c>
      <c r="C19424" s="1">
        <v>3.5</v>
      </c>
      <c r="D19424" s="1">
        <v>1.3649511390688001</v>
      </c>
      <c r="E19424" s="1">
        <v>0.73775310604086897</v>
      </c>
      <c r="F19424" s="1">
        <v>0.732135972537174</v>
      </c>
      <c r="G19424" s="1" t="s">
        <v>35402</v>
      </c>
    </row>
    <row r="19425" spans="1:7" x14ac:dyDescent="0.25">
      <c r="A19425" s="1" t="s">
        <v>35403</v>
      </c>
      <c r="B19425" s="1">
        <v>3</v>
      </c>
      <c r="C19425" s="1">
        <v>3.8333333333333299</v>
      </c>
      <c r="D19425" s="1">
        <v>0.79502075895531299</v>
      </c>
      <c r="E19425" s="1">
        <v>0.73779832538680401</v>
      </c>
      <c r="F19425" s="1">
        <v>0.732135972537174</v>
      </c>
      <c r="G19425" s="1" t="s">
        <v>35404</v>
      </c>
    </row>
    <row r="19426" spans="1:7" x14ac:dyDescent="0.25">
      <c r="A19426" s="1" t="s">
        <v>35405</v>
      </c>
      <c r="B19426" s="1">
        <v>1.6666666666666701</v>
      </c>
      <c r="C19426" s="1">
        <v>1.9166666666666701</v>
      </c>
      <c r="D19426" s="1">
        <v>0.93272082336062601</v>
      </c>
      <c r="E19426" s="1">
        <v>0.73781091540292498</v>
      </c>
      <c r="F19426" s="1">
        <v>0.732135972537174</v>
      </c>
      <c r="G19426" s="1" t="s">
        <v>35406</v>
      </c>
    </row>
    <row r="19427" spans="1:7" x14ac:dyDescent="0.25">
      <c r="A19427" s="1" t="s">
        <v>35407</v>
      </c>
      <c r="B19427" s="1">
        <v>524.88888888888903</v>
      </c>
      <c r="C19427" s="1">
        <v>535.75</v>
      </c>
      <c r="D19427" s="1">
        <v>0.97931128893999897</v>
      </c>
      <c r="E19427" s="1">
        <v>0.73792725003317305</v>
      </c>
      <c r="F19427" s="1">
        <v>0.732135972537174</v>
      </c>
      <c r="G19427" s="1" t="s">
        <v>35408</v>
      </c>
    </row>
    <row r="19428" spans="1:7" x14ac:dyDescent="0.25">
      <c r="A19428" s="1" t="s">
        <v>35409</v>
      </c>
      <c r="B19428" s="1">
        <v>3</v>
      </c>
      <c r="C19428" s="1">
        <v>2.75</v>
      </c>
      <c r="D19428" s="1">
        <v>1.08141050310128</v>
      </c>
      <c r="E19428" s="1">
        <v>0.73800244652382696</v>
      </c>
      <c r="F19428" s="1">
        <v>0.732135972537174</v>
      </c>
      <c r="G19428" s="1" t="s">
        <v>118</v>
      </c>
    </row>
    <row r="19429" spans="1:7" x14ac:dyDescent="0.25">
      <c r="A19429" s="1" t="s">
        <v>35410</v>
      </c>
      <c r="B19429" s="1">
        <v>143.333333333333</v>
      </c>
      <c r="C19429" s="1">
        <v>138.25</v>
      </c>
      <c r="D19429" s="1">
        <v>1.04134070726284</v>
      </c>
      <c r="E19429" s="1">
        <v>0.73803191642196997</v>
      </c>
      <c r="F19429" s="1">
        <v>0.732135972537174</v>
      </c>
      <c r="G19429" s="1" t="s">
        <v>118</v>
      </c>
    </row>
    <row r="19430" spans="1:7" x14ac:dyDescent="0.25">
      <c r="A19430" s="1" t="s">
        <v>35411</v>
      </c>
      <c r="B19430" s="1">
        <v>1.44444444444444</v>
      </c>
      <c r="C19430" s="1">
        <v>1.9166666666666701</v>
      </c>
      <c r="D19430" s="1">
        <v>0.79099541306610699</v>
      </c>
      <c r="E19430" s="1">
        <v>0.738066600668566</v>
      </c>
      <c r="F19430" s="1">
        <v>0.732135972537174</v>
      </c>
      <c r="G19430" s="1" t="s">
        <v>35412</v>
      </c>
    </row>
    <row r="19431" spans="1:7" x14ac:dyDescent="0.25">
      <c r="A19431" s="1" t="s">
        <v>35413</v>
      </c>
      <c r="B19431" s="1">
        <v>6.2222222222222197</v>
      </c>
      <c r="C19431" s="1">
        <v>5.6666666666666696</v>
      </c>
      <c r="D19431" s="1">
        <v>1.09756950427059</v>
      </c>
      <c r="E19431" s="1">
        <v>0.73807445867897403</v>
      </c>
      <c r="F19431" s="1">
        <v>0.732135972537174</v>
      </c>
      <c r="G19431" s="1" t="s">
        <v>35414</v>
      </c>
    </row>
    <row r="19432" spans="1:7" x14ac:dyDescent="0.25">
      <c r="A19432" s="1" t="s">
        <v>35415</v>
      </c>
      <c r="B19432" s="1">
        <v>38.7777777777778</v>
      </c>
      <c r="C19432" s="1">
        <v>42.0833333333333</v>
      </c>
      <c r="D19432" s="1">
        <v>0.91698158933563001</v>
      </c>
      <c r="E19432" s="1">
        <v>0.73807506635020403</v>
      </c>
      <c r="F19432" s="1">
        <v>0.732135972537174</v>
      </c>
      <c r="G19432" s="1" t="s">
        <v>35416</v>
      </c>
    </row>
    <row r="19433" spans="1:7" x14ac:dyDescent="0.25">
      <c r="A19433" s="1" t="s">
        <v>35417</v>
      </c>
      <c r="B19433" s="1">
        <v>15.5555555555556</v>
      </c>
      <c r="C19433" s="1">
        <v>17.6666666666667</v>
      </c>
      <c r="D19433" s="1">
        <v>0.88459865092327605</v>
      </c>
      <c r="E19433" s="1">
        <v>0.73808974754238199</v>
      </c>
      <c r="F19433" s="1">
        <v>0.732135972537174</v>
      </c>
      <c r="G19433" s="1" t="s">
        <v>35418</v>
      </c>
    </row>
    <row r="19434" spans="1:7" x14ac:dyDescent="0.25">
      <c r="A19434" s="1" t="s">
        <v>35419</v>
      </c>
      <c r="B19434" s="1">
        <v>0.88888888888888895</v>
      </c>
      <c r="C19434" s="1">
        <v>1.25</v>
      </c>
      <c r="D19434" s="1">
        <v>0.79730200688145303</v>
      </c>
      <c r="E19434" s="1">
        <v>0.73809769654123403</v>
      </c>
      <c r="F19434" s="1">
        <v>0.732135972537174</v>
      </c>
      <c r="G19434" s="1" t="s">
        <v>118</v>
      </c>
    </row>
    <row r="19435" spans="1:7" x14ac:dyDescent="0.25">
      <c r="A19435" s="1" t="s">
        <v>35420</v>
      </c>
      <c r="B19435" s="1">
        <v>3.3333333333333299</v>
      </c>
      <c r="C19435" s="1">
        <v>3.1666666666666701</v>
      </c>
      <c r="D19435" s="1">
        <v>1.0535513793184701</v>
      </c>
      <c r="E19435" s="1">
        <v>0.73814689212610796</v>
      </c>
      <c r="F19435" s="1">
        <v>0.732135972537174</v>
      </c>
      <c r="G19435" s="1" t="s">
        <v>35421</v>
      </c>
    </row>
    <row r="19436" spans="1:7" x14ac:dyDescent="0.25">
      <c r="A19436" s="1" t="s">
        <v>35422</v>
      </c>
      <c r="B19436" s="1">
        <v>16.3333333333333</v>
      </c>
      <c r="C19436" s="1">
        <v>15.5</v>
      </c>
      <c r="D19436" s="1">
        <v>1.0312771447365801</v>
      </c>
      <c r="E19436" s="1">
        <v>0.73815056190186901</v>
      </c>
      <c r="F19436" s="1">
        <v>0.732135972537174</v>
      </c>
      <c r="G19436" s="1" t="s">
        <v>35423</v>
      </c>
    </row>
    <row r="19437" spans="1:7" x14ac:dyDescent="0.25">
      <c r="A19437" s="1" t="s">
        <v>35424</v>
      </c>
      <c r="B19437" s="1">
        <v>2.3333333333333299</v>
      </c>
      <c r="C19437" s="1">
        <v>2.1666666666666701</v>
      </c>
      <c r="D19437" s="1">
        <v>1.0814892896103401</v>
      </c>
      <c r="E19437" s="1">
        <v>0.73820090153215001</v>
      </c>
      <c r="F19437" s="1">
        <v>0.73214677425306995</v>
      </c>
      <c r="G19437" s="1" t="s">
        <v>35425</v>
      </c>
    </row>
    <row r="19438" spans="1:7" x14ac:dyDescent="0.25">
      <c r="A19438" s="1" t="s">
        <v>35426</v>
      </c>
      <c r="B19438" s="1">
        <v>11.5555555555556</v>
      </c>
      <c r="C19438" s="1">
        <v>12.8333333333333</v>
      </c>
      <c r="D19438" s="1">
        <v>0.898384704712343</v>
      </c>
      <c r="E19438" s="1">
        <v>0.738237414429044</v>
      </c>
      <c r="F19438" s="1">
        <v>0.73214677425306995</v>
      </c>
      <c r="G19438" s="1" t="s">
        <v>35427</v>
      </c>
    </row>
    <row r="19439" spans="1:7" x14ac:dyDescent="0.25">
      <c r="A19439" s="1" t="s">
        <v>35428</v>
      </c>
      <c r="B19439" s="1">
        <v>16.5555555555556</v>
      </c>
      <c r="C19439" s="1">
        <v>15</v>
      </c>
      <c r="D19439" s="1">
        <v>1.09164536608762</v>
      </c>
      <c r="E19439" s="1">
        <v>0.73834721258936697</v>
      </c>
      <c r="F19439" s="1">
        <v>0.73221799520336095</v>
      </c>
      <c r="G19439" s="1" t="s">
        <v>35429</v>
      </c>
    </row>
    <row r="19440" spans="1:7" x14ac:dyDescent="0.25">
      <c r="A19440" s="1" t="s">
        <v>35430</v>
      </c>
      <c r="B19440" s="1">
        <v>4.1111111111111098</v>
      </c>
      <c r="C19440" s="1">
        <v>4.25</v>
      </c>
      <c r="D19440" s="1">
        <v>0.96862767633181701</v>
      </c>
      <c r="E19440" s="1">
        <v>0.73846987503885198</v>
      </c>
      <c r="F19440" s="1">
        <v>0.73226569292772503</v>
      </c>
      <c r="G19440" s="1" t="s">
        <v>35431</v>
      </c>
    </row>
    <row r="19441" spans="1:7" x14ac:dyDescent="0.25">
      <c r="A19441" s="1" t="s">
        <v>35432</v>
      </c>
      <c r="B19441" s="1">
        <v>4.8888888888888902</v>
      </c>
      <c r="C19441" s="1">
        <v>3.6666666666666701</v>
      </c>
      <c r="D19441" s="1">
        <v>1.2737403921933601</v>
      </c>
      <c r="E19441" s="1">
        <v>0.73847128399162398</v>
      </c>
      <c r="F19441" s="1">
        <v>0.73226569292772503</v>
      </c>
      <c r="G19441" s="1" t="s">
        <v>35433</v>
      </c>
    </row>
    <row r="19442" spans="1:7" x14ac:dyDescent="0.25">
      <c r="A19442" s="1" t="s">
        <v>35434</v>
      </c>
      <c r="B19442" s="1">
        <v>1.6666666666666701</v>
      </c>
      <c r="C19442" s="1">
        <v>1.8333333333333299</v>
      </c>
      <c r="D19442" s="1">
        <v>0.94898574630267296</v>
      </c>
      <c r="E19442" s="1">
        <v>0.73862291017678305</v>
      </c>
      <c r="F19442" s="1">
        <v>0.73237837116899696</v>
      </c>
      <c r="G19442" s="1" t="s">
        <v>35435</v>
      </c>
    </row>
    <row r="19443" spans="1:7" x14ac:dyDescent="0.25">
      <c r="A19443" s="1" t="s">
        <v>35436</v>
      </c>
      <c r="B19443" s="1">
        <v>23.6666666666667</v>
      </c>
      <c r="C19443" s="1">
        <v>24.1666666666667</v>
      </c>
      <c r="D19443" s="1">
        <v>0.97061866378472805</v>
      </c>
      <c r="E19443" s="1">
        <v>0.73871089564000503</v>
      </c>
      <c r="F19443" s="1">
        <v>0.73239057841243804</v>
      </c>
      <c r="G19443" s="1" t="s">
        <v>35437</v>
      </c>
    </row>
    <row r="19444" spans="1:7" x14ac:dyDescent="0.25">
      <c r="A19444" s="1" t="s">
        <v>35438</v>
      </c>
      <c r="B19444" s="1">
        <v>2.6666666666666701</v>
      </c>
      <c r="C19444" s="1">
        <v>3</v>
      </c>
      <c r="D19444" s="1">
        <v>0.89490758865353304</v>
      </c>
      <c r="E19444" s="1">
        <v>0.73874624449916204</v>
      </c>
      <c r="F19444" s="1">
        <v>0.73239057841243804</v>
      </c>
      <c r="G19444" s="1" t="s">
        <v>118</v>
      </c>
    </row>
    <row r="19445" spans="1:7" x14ac:dyDescent="0.25">
      <c r="A19445" s="1" t="s">
        <v>35439</v>
      </c>
      <c r="B19445" s="1">
        <v>135.666666666667</v>
      </c>
      <c r="C19445" s="1">
        <v>133</v>
      </c>
      <c r="D19445" s="1">
        <v>1.0153936822312599</v>
      </c>
      <c r="E19445" s="1">
        <v>0.73878172260286801</v>
      </c>
      <c r="F19445" s="1">
        <v>0.73239057841243804</v>
      </c>
      <c r="G19445" s="1" t="s">
        <v>35440</v>
      </c>
    </row>
    <row r="19446" spans="1:7" x14ac:dyDescent="0.25">
      <c r="A19446" s="1" t="s">
        <v>35441</v>
      </c>
      <c r="B19446" s="1">
        <v>232.444444444444</v>
      </c>
      <c r="C19446" s="1">
        <v>228.916666666667</v>
      </c>
      <c r="D19446" s="1">
        <v>1.01124913077224</v>
      </c>
      <c r="E19446" s="1">
        <v>0.73881462537344</v>
      </c>
      <c r="F19446" s="1">
        <v>0.73239057841243804</v>
      </c>
      <c r="G19446" s="1" t="s">
        <v>35442</v>
      </c>
    </row>
    <row r="19447" spans="1:7" x14ac:dyDescent="0.25">
      <c r="A19447" s="1" t="s">
        <v>35443</v>
      </c>
      <c r="B19447" s="1">
        <v>2.5555555555555598</v>
      </c>
      <c r="C19447" s="1">
        <v>2.25</v>
      </c>
      <c r="D19447" s="1">
        <v>1.1522111346241699</v>
      </c>
      <c r="E19447" s="1">
        <v>0.73885013713466097</v>
      </c>
      <c r="F19447" s="1">
        <v>0.73239057841243804</v>
      </c>
      <c r="G19447" s="1" t="s">
        <v>35444</v>
      </c>
    </row>
    <row r="19448" spans="1:7" x14ac:dyDescent="0.25">
      <c r="A19448" s="1" t="s">
        <v>35445</v>
      </c>
      <c r="B19448" s="1">
        <v>42.3333333333333</v>
      </c>
      <c r="C19448" s="1">
        <v>71.3333333333333</v>
      </c>
      <c r="D19448" s="1">
        <v>0.59661747245517804</v>
      </c>
      <c r="E19448" s="1">
        <v>0.73887846233870802</v>
      </c>
      <c r="F19448" s="1">
        <v>0.73239057841243804</v>
      </c>
      <c r="G19448" s="1" t="s">
        <v>35446</v>
      </c>
    </row>
    <row r="19449" spans="1:7" x14ac:dyDescent="0.25">
      <c r="A19449" s="1" t="s">
        <v>35447</v>
      </c>
      <c r="B19449" s="1">
        <v>0.66666666666666696</v>
      </c>
      <c r="C19449" s="1">
        <v>0.5</v>
      </c>
      <c r="D19449" s="1">
        <v>1.1623839943659799</v>
      </c>
      <c r="E19449" s="1">
        <v>0.73890117729577598</v>
      </c>
      <c r="F19449" s="1">
        <v>0.73239057841243804</v>
      </c>
      <c r="G19449" s="1" t="s">
        <v>35448</v>
      </c>
    </row>
    <row r="19450" spans="1:7" x14ac:dyDescent="0.25">
      <c r="A19450" s="1" t="s">
        <v>35449</v>
      </c>
      <c r="B19450" s="1">
        <v>98.5555555555556</v>
      </c>
      <c r="C19450" s="1">
        <v>101</v>
      </c>
      <c r="D19450" s="1">
        <v>0.96971828695749196</v>
      </c>
      <c r="E19450" s="1">
        <v>0.73903346348106103</v>
      </c>
      <c r="F19450" s="1">
        <v>0.73244342406793095</v>
      </c>
      <c r="G19450" s="1" t="s">
        <v>35450</v>
      </c>
    </row>
    <row r="19451" spans="1:7" x14ac:dyDescent="0.25">
      <c r="A19451" s="1" t="s">
        <v>35451</v>
      </c>
      <c r="B19451" s="1">
        <v>4.5555555555555598</v>
      </c>
      <c r="C19451" s="1">
        <v>4</v>
      </c>
      <c r="D19451" s="1">
        <v>1.11796543747015</v>
      </c>
      <c r="E19451" s="1">
        <v>0.73904920739981905</v>
      </c>
      <c r="F19451" s="1">
        <v>0.73244342406793095</v>
      </c>
      <c r="G19451" s="1" t="s">
        <v>118</v>
      </c>
    </row>
    <row r="19452" spans="1:7" x14ac:dyDescent="0.25">
      <c r="A19452" s="1" t="s">
        <v>35452</v>
      </c>
      <c r="B19452" s="1">
        <v>99</v>
      </c>
      <c r="C19452" s="1">
        <v>101.666666666667</v>
      </c>
      <c r="D19452" s="1">
        <v>0.97620725646037798</v>
      </c>
      <c r="E19452" s="1">
        <v>0.73909956154412404</v>
      </c>
      <c r="F19452" s="1">
        <v>0.73244342406793095</v>
      </c>
      <c r="G19452" s="1" t="s">
        <v>35453</v>
      </c>
    </row>
    <row r="19453" spans="1:7" x14ac:dyDescent="0.25">
      <c r="A19453" s="1" t="s">
        <v>35454</v>
      </c>
      <c r="B19453" s="1">
        <v>61.6666666666667</v>
      </c>
      <c r="C19453" s="1">
        <v>60.3333333333333</v>
      </c>
      <c r="D19453" s="1">
        <v>1.0213663214267801</v>
      </c>
      <c r="E19453" s="1">
        <v>0.73912412697335494</v>
      </c>
      <c r="F19453" s="1">
        <v>0.73244342406793095</v>
      </c>
      <c r="G19453" s="1" t="s">
        <v>35455</v>
      </c>
    </row>
    <row r="19454" spans="1:7" x14ac:dyDescent="0.25">
      <c r="A19454" s="1" t="s">
        <v>35456</v>
      </c>
      <c r="B19454" s="1">
        <v>39.5555555555556</v>
      </c>
      <c r="C19454" s="1">
        <v>33.4166666666667</v>
      </c>
      <c r="D19454" s="1">
        <v>1.1694117297752</v>
      </c>
      <c r="E19454" s="1">
        <v>0.73917532813437303</v>
      </c>
      <c r="F19454" s="1">
        <v>0.73244342406793095</v>
      </c>
      <c r="G19454" s="1" t="s">
        <v>35457</v>
      </c>
    </row>
    <row r="19455" spans="1:7" x14ac:dyDescent="0.25">
      <c r="A19455" s="1" t="s">
        <v>35458</v>
      </c>
      <c r="B19455" s="1">
        <v>2030.1111111111099</v>
      </c>
      <c r="C19455" s="1">
        <v>2023.3333333333301</v>
      </c>
      <c r="D19455" s="1">
        <v>1.0037710677096801</v>
      </c>
      <c r="E19455" s="1">
        <v>0.73918247127961101</v>
      </c>
      <c r="F19455" s="1">
        <v>0.73244342406793095</v>
      </c>
      <c r="G19455" s="1" t="s">
        <v>35459</v>
      </c>
    </row>
    <row r="19456" spans="1:7" x14ac:dyDescent="0.25">
      <c r="A19456" s="1" t="s">
        <v>35460</v>
      </c>
      <c r="B19456" s="1">
        <v>141.444444444444</v>
      </c>
      <c r="C19456" s="1">
        <v>131.666666666667</v>
      </c>
      <c r="D19456" s="1">
        <v>1.0688410524540799</v>
      </c>
      <c r="E19456" s="1">
        <v>0.73943542910952598</v>
      </c>
      <c r="F19456" s="1">
        <v>0.73265641474339105</v>
      </c>
      <c r="G19456" s="1" t="s">
        <v>35461</v>
      </c>
    </row>
    <row r="19457" spans="1:7" x14ac:dyDescent="0.25">
      <c r="A19457" s="1" t="s">
        <v>35462</v>
      </c>
      <c r="B19457" s="1">
        <v>163.333333333333</v>
      </c>
      <c r="C19457" s="1">
        <v>184.416666666667</v>
      </c>
      <c r="D19457" s="1">
        <v>0.88830024451996903</v>
      </c>
      <c r="E19457" s="1">
        <v>0.73954368533814197</v>
      </c>
      <c r="F19457" s="1">
        <v>0.732680452574337</v>
      </c>
      <c r="G19457" s="1" t="s">
        <v>35463</v>
      </c>
    </row>
    <row r="19458" spans="1:7" x14ac:dyDescent="0.25">
      <c r="A19458" s="1" t="s">
        <v>35464</v>
      </c>
      <c r="B19458" s="1">
        <v>733.22222222222194</v>
      </c>
      <c r="C19458" s="1">
        <v>831.66666666666697</v>
      </c>
      <c r="D19458" s="1">
        <v>0.88024945816724398</v>
      </c>
      <c r="E19458" s="1">
        <v>0.73954878941817703</v>
      </c>
      <c r="F19458" s="1">
        <v>0.732680452574337</v>
      </c>
      <c r="G19458" s="1" t="s">
        <v>35465</v>
      </c>
    </row>
    <row r="19459" spans="1:7" x14ac:dyDescent="0.25">
      <c r="A19459" s="1" t="s">
        <v>35466</v>
      </c>
      <c r="B19459" s="1">
        <v>11.5555555555556</v>
      </c>
      <c r="C19459" s="1">
        <v>10.6666666666667</v>
      </c>
      <c r="D19459" s="1">
        <v>1.07367347776035</v>
      </c>
      <c r="E19459" s="1">
        <v>0.73957803430044</v>
      </c>
      <c r="F19459" s="1">
        <v>0.732680452574337</v>
      </c>
      <c r="G19459" s="1" t="s">
        <v>118</v>
      </c>
    </row>
    <row r="19460" spans="1:7" x14ac:dyDescent="0.25">
      <c r="A19460" s="1" t="s">
        <v>35467</v>
      </c>
      <c r="B19460" s="1">
        <v>6.4444444444444402</v>
      </c>
      <c r="C19460" s="1">
        <v>6.0833333333333304</v>
      </c>
      <c r="D19460" s="1">
        <v>1.0608906953486801</v>
      </c>
      <c r="E19460" s="1">
        <v>0.73964145292333905</v>
      </c>
      <c r="F19460" s="1">
        <v>0.732680452574337</v>
      </c>
      <c r="G19460" s="1" t="s">
        <v>35468</v>
      </c>
    </row>
    <row r="19461" spans="1:7" x14ac:dyDescent="0.25">
      <c r="A19461" s="1" t="s">
        <v>35469</v>
      </c>
      <c r="B19461" s="1">
        <v>17.5555555555556</v>
      </c>
      <c r="C19461" s="1">
        <v>18.6666666666667</v>
      </c>
      <c r="D19461" s="1">
        <v>0.93088917025019002</v>
      </c>
      <c r="E19461" s="1">
        <v>0.73964973296487202</v>
      </c>
      <c r="F19461" s="1">
        <v>0.732680452574337</v>
      </c>
      <c r="G19461" s="1" t="s">
        <v>118</v>
      </c>
    </row>
    <row r="19462" spans="1:7" x14ac:dyDescent="0.25">
      <c r="A19462" s="1" t="s">
        <v>35470</v>
      </c>
      <c r="B19462" s="1">
        <v>752.88888888888903</v>
      </c>
      <c r="C19462" s="1">
        <v>733.75</v>
      </c>
      <c r="D19462" s="1">
        <v>1.01849054444537</v>
      </c>
      <c r="E19462" s="1">
        <v>0.73971847242521205</v>
      </c>
      <c r="F19462" s="1">
        <v>0.73268761708927799</v>
      </c>
      <c r="G19462" s="1" t="s">
        <v>35471</v>
      </c>
    </row>
    <row r="19463" spans="1:7" x14ac:dyDescent="0.25">
      <c r="A19463" s="1" t="s">
        <v>35472</v>
      </c>
      <c r="B19463" s="1">
        <v>589.11111111111097</v>
      </c>
      <c r="C19463" s="1">
        <v>574.25</v>
      </c>
      <c r="D19463" s="1">
        <v>1.0312864159542301</v>
      </c>
      <c r="E19463" s="1">
        <v>0.73975372722421096</v>
      </c>
      <c r="F19463" s="1">
        <v>0.73268761708927799</v>
      </c>
      <c r="G19463" s="1" t="s">
        <v>35473</v>
      </c>
    </row>
    <row r="19464" spans="1:7" x14ac:dyDescent="0.25">
      <c r="A19464" s="1" t="s">
        <v>35474</v>
      </c>
      <c r="B19464" s="1">
        <v>9.8888888888888893</v>
      </c>
      <c r="C19464" s="1">
        <v>11.3333333333333</v>
      </c>
      <c r="D19464" s="1">
        <v>0.88811518122012501</v>
      </c>
      <c r="E19464" s="1">
        <v>0.73978613902602297</v>
      </c>
      <c r="F19464" s="1">
        <v>0.73268761708927799</v>
      </c>
      <c r="G19464" s="1" t="s">
        <v>35475</v>
      </c>
    </row>
    <row r="19465" spans="1:7" x14ac:dyDescent="0.25">
      <c r="A19465" s="1" t="s">
        <v>35476</v>
      </c>
      <c r="B19465" s="1">
        <v>3.4444444444444402</v>
      </c>
      <c r="C19465" s="1">
        <v>4.0833333333333304</v>
      </c>
      <c r="D19465" s="1">
        <v>0.86530977350778504</v>
      </c>
      <c r="E19465" s="1">
        <v>0.73985457094506701</v>
      </c>
      <c r="F19465" s="1">
        <v>0.73268761708927799</v>
      </c>
      <c r="G19465" s="1" t="s">
        <v>118</v>
      </c>
    </row>
    <row r="19466" spans="1:7" x14ac:dyDescent="0.25">
      <c r="A19466" s="1" t="s">
        <v>35477</v>
      </c>
      <c r="B19466" s="1">
        <v>2317.5555555555602</v>
      </c>
      <c r="C19466" s="1">
        <v>2357.0833333333298</v>
      </c>
      <c r="D19466" s="1">
        <v>0.97331374843469198</v>
      </c>
      <c r="E19466" s="1">
        <v>0.73986047989604098</v>
      </c>
      <c r="F19466" s="1">
        <v>0.73268761708927799</v>
      </c>
      <c r="G19466" s="1" t="s">
        <v>35478</v>
      </c>
    </row>
    <row r="19467" spans="1:7" x14ac:dyDescent="0.25">
      <c r="A19467" s="1" t="s">
        <v>35479</v>
      </c>
      <c r="B19467" s="1">
        <v>9.4444444444444393</v>
      </c>
      <c r="C19467" s="1">
        <v>9.6666666666666696</v>
      </c>
      <c r="D19467" s="1">
        <v>1.0025080157825501</v>
      </c>
      <c r="E19467" s="1">
        <v>0.73988502019180002</v>
      </c>
      <c r="F19467" s="1">
        <v>0.73268761708927799</v>
      </c>
      <c r="G19467" s="1" t="s">
        <v>35480</v>
      </c>
    </row>
    <row r="19468" spans="1:7" x14ac:dyDescent="0.25">
      <c r="A19468" s="1" t="s">
        <v>35481</v>
      </c>
      <c r="B19468" s="1">
        <v>2.3333333333333299</v>
      </c>
      <c r="C19468" s="1">
        <v>2.25</v>
      </c>
      <c r="D19468" s="1">
        <v>1.03366780891026</v>
      </c>
      <c r="E19468" s="1">
        <v>0.73998108153861097</v>
      </c>
      <c r="F19468" s="1">
        <v>0.732745101672446</v>
      </c>
      <c r="G19468" s="1" t="s">
        <v>35482</v>
      </c>
    </row>
    <row r="19469" spans="1:7" x14ac:dyDescent="0.25">
      <c r="A19469" s="1" t="s">
        <v>35483</v>
      </c>
      <c r="B19469" s="1">
        <v>113.555555555556</v>
      </c>
      <c r="C19469" s="1">
        <v>109.916666666667</v>
      </c>
      <c r="D19469" s="1">
        <v>1.03111117040282</v>
      </c>
      <c r="E19469" s="1">
        <v>0.74007020266481005</v>
      </c>
      <c r="F19469" s="1">
        <v>0.73276571240127097</v>
      </c>
      <c r="G19469" s="1" t="s">
        <v>118</v>
      </c>
    </row>
    <row r="19470" spans="1:7" x14ac:dyDescent="0.25">
      <c r="A19470" s="1" t="s">
        <v>35484</v>
      </c>
      <c r="B19470" s="1">
        <v>3.1111111111111098</v>
      </c>
      <c r="C19470" s="1">
        <v>3.0833333333333299</v>
      </c>
      <c r="D19470" s="1">
        <v>0.98135082455665401</v>
      </c>
      <c r="E19470" s="1">
        <v>0.74007792209202805</v>
      </c>
      <c r="F19470" s="1">
        <v>0.73276571240127097</v>
      </c>
      <c r="G19470" s="1" t="s">
        <v>35485</v>
      </c>
    </row>
    <row r="19471" spans="1:7" x14ac:dyDescent="0.25">
      <c r="A19471" s="1" t="s">
        <v>35486</v>
      </c>
      <c r="B19471" s="1">
        <v>481</v>
      </c>
      <c r="C19471" s="1">
        <v>549</v>
      </c>
      <c r="D19471" s="1">
        <v>0.87463243812973301</v>
      </c>
      <c r="E19471" s="1">
        <v>0.74013959637599203</v>
      </c>
      <c r="F19471" s="1">
        <v>0.73278141630414595</v>
      </c>
      <c r="G19471" s="1" t="s">
        <v>35487</v>
      </c>
    </row>
    <row r="19472" spans="1:7" x14ac:dyDescent="0.25">
      <c r="A19472" s="1" t="s">
        <v>35488</v>
      </c>
      <c r="B19472" s="1">
        <v>82.7777777777778</v>
      </c>
      <c r="C19472" s="1">
        <v>88.25</v>
      </c>
      <c r="D19472" s="1">
        <v>0.93798084830278805</v>
      </c>
      <c r="E19472" s="1">
        <v>0.74016981062241205</v>
      </c>
      <c r="F19472" s="1">
        <v>0.73278141630414595</v>
      </c>
      <c r="G19472" s="1" t="s">
        <v>35489</v>
      </c>
    </row>
    <row r="19473" spans="1:7" x14ac:dyDescent="0.25">
      <c r="A19473" s="1" t="s">
        <v>35490</v>
      </c>
      <c r="B19473" s="1">
        <v>1.2222222222222201</v>
      </c>
      <c r="C19473" s="1">
        <v>2.1666666666666701</v>
      </c>
      <c r="D19473" s="1">
        <v>0.63149900135517201</v>
      </c>
      <c r="E19473" s="1">
        <v>0.74038734595036704</v>
      </c>
      <c r="F19473" s="1">
        <v>0.73295913655792899</v>
      </c>
      <c r="G19473" s="1" t="s">
        <v>35491</v>
      </c>
    </row>
    <row r="19474" spans="1:7" x14ac:dyDescent="0.25">
      <c r="A19474" s="1" t="s">
        <v>35492</v>
      </c>
      <c r="B19474" s="1">
        <v>1.6666666666666701</v>
      </c>
      <c r="C19474" s="1">
        <v>1.5</v>
      </c>
      <c r="D19474" s="1">
        <v>1.10523596004515</v>
      </c>
      <c r="E19474" s="1">
        <v>0.74049651254098303</v>
      </c>
      <c r="F19474" s="1">
        <v>0.73302956257999197</v>
      </c>
      <c r="G19474" s="1" t="s">
        <v>35493</v>
      </c>
    </row>
    <row r="19475" spans="1:7" x14ac:dyDescent="0.25">
      <c r="A19475" s="1" t="s">
        <v>35494</v>
      </c>
      <c r="B19475" s="1">
        <v>42.4444444444444</v>
      </c>
      <c r="C19475" s="1">
        <v>45.5833333333333</v>
      </c>
      <c r="D19475" s="1">
        <v>0.93466781044882796</v>
      </c>
      <c r="E19475" s="1">
        <v>0.74060827610480995</v>
      </c>
      <c r="F19475" s="1">
        <v>0.73310255202331098</v>
      </c>
      <c r="G19475" s="1" t="s">
        <v>35495</v>
      </c>
    </row>
    <row r="19476" spans="1:7" x14ac:dyDescent="0.25">
      <c r="A19476" s="1" t="s">
        <v>35496</v>
      </c>
      <c r="B19476" s="1">
        <v>5.5555555555555598</v>
      </c>
      <c r="C19476" s="1">
        <v>5.8333333333333304</v>
      </c>
      <c r="D19476" s="1">
        <v>0.94204654920006203</v>
      </c>
      <c r="E19476" s="1">
        <v>0.740681581281881</v>
      </c>
      <c r="F19476" s="1">
        <v>0.73311016271674301</v>
      </c>
      <c r="G19476" s="1" t="s">
        <v>35497</v>
      </c>
    </row>
    <row r="19477" spans="1:7" x14ac:dyDescent="0.25">
      <c r="A19477" s="1" t="s">
        <v>35498</v>
      </c>
      <c r="B19477" s="1">
        <v>30.6666666666667</v>
      </c>
      <c r="C19477" s="1">
        <v>29.75</v>
      </c>
      <c r="D19477" s="1">
        <v>1.0268369888511499</v>
      </c>
      <c r="E19477" s="1">
        <v>0.74069202674660894</v>
      </c>
      <c r="F19477" s="1">
        <v>0.73311016271674301</v>
      </c>
      <c r="G19477" s="1" t="s">
        <v>35499</v>
      </c>
    </row>
    <row r="19478" spans="1:7" x14ac:dyDescent="0.25">
      <c r="A19478" s="1" t="s">
        <v>35500</v>
      </c>
      <c r="B19478" s="1">
        <v>1.8888888888888899</v>
      </c>
      <c r="C19478" s="1">
        <v>2.25</v>
      </c>
      <c r="D19478" s="1">
        <v>0.89621930126501903</v>
      </c>
      <c r="E19478" s="1">
        <v>0.740794326879603</v>
      </c>
      <c r="F19478" s="1">
        <v>0.73317377069897804</v>
      </c>
      <c r="G19478" s="1" t="s">
        <v>35501</v>
      </c>
    </row>
    <row r="19479" spans="1:7" x14ac:dyDescent="0.25">
      <c r="A19479" s="1" t="s">
        <v>35502</v>
      </c>
      <c r="B19479" s="1">
        <v>4.3333333333333304</v>
      </c>
      <c r="C19479" s="1">
        <v>4</v>
      </c>
      <c r="D19479" s="1">
        <v>1.07813377187465</v>
      </c>
      <c r="E19479" s="1">
        <v>0.74091159818294705</v>
      </c>
      <c r="F19479" s="1">
        <v>0.73320861600419995</v>
      </c>
      <c r="G19479" s="1" t="s">
        <v>118</v>
      </c>
    </row>
    <row r="19480" spans="1:7" x14ac:dyDescent="0.25">
      <c r="A19480" s="1" t="s">
        <v>35503</v>
      </c>
      <c r="B19480" s="1">
        <v>15.6666666666667</v>
      </c>
      <c r="C19480" s="1">
        <v>15.1666666666667</v>
      </c>
      <c r="D19480" s="1">
        <v>1.03802984160977</v>
      </c>
      <c r="E19480" s="1">
        <v>0.74093184662271805</v>
      </c>
      <c r="F19480" s="1">
        <v>0.73320861600419995</v>
      </c>
      <c r="G19480" s="1" t="s">
        <v>35504</v>
      </c>
    </row>
    <row r="19481" spans="1:7" x14ac:dyDescent="0.25">
      <c r="A19481" s="1" t="s">
        <v>35505</v>
      </c>
      <c r="B19481" s="1">
        <v>60.6666666666667</v>
      </c>
      <c r="C19481" s="1">
        <v>72.5</v>
      </c>
      <c r="D19481" s="1">
        <v>0.838540620855037</v>
      </c>
      <c r="E19481" s="1">
        <v>0.74094364272832602</v>
      </c>
      <c r="F19481" s="1">
        <v>0.73320861600419995</v>
      </c>
      <c r="G19481" s="1" t="s">
        <v>35506</v>
      </c>
    </row>
    <row r="19482" spans="1:7" x14ac:dyDescent="0.25">
      <c r="A19482" s="1" t="s">
        <v>35507</v>
      </c>
      <c r="B19482" s="1">
        <v>564</v>
      </c>
      <c r="C19482" s="1">
        <v>548.08333333333303</v>
      </c>
      <c r="D19482" s="1">
        <v>1.03040437687525</v>
      </c>
      <c r="E19482" s="1">
        <v>0.74106532959448201</v>
      </c>
      <c r="F19482" s="1">
        <v>0.73328204281255704</v>
      </c>
      <c r="G19482" s="1" t="s">
        <v>35508</v>
      </c>
    </row>
    <row r="19483" spans="1:7" x14ac:dyDescent="0.25">
      <c r="A19483" s="1" t="s">
        <v>35509</v>
      </c>
      <c r="B19483" s="1">
        <v>6.2222222222222197</v>
      </c>
      <c r="C19483" s="1">
        <v>7.0833333333333304</v>
      </c>
      <c r="D19483" s="1">
        <v>0.88136812582558899</v>
      </c>
      <c r="E19483" s="1">
        <v>0.74112946942844204</v>
      </c>
      <c r="F19483" s="1">
        <v>0.73328204281255704</v>
      </c>
      <c r="G19483" s="1" t="s">
        <v>35510</v>
      </c>
    </row>
    <row r="19484" spans="1:7" x14ac:dyDescent="0.25">
      <c r="A19484" s="1" t="s">
        <v>35511</v>
      </c>
      <c r="B19484" s="1">
        <v>25.8888888888889</v>
      </c>
      <c r="C19484" s="1">
        <v>28.5</v>
      </c>
      <c r="D19484" s="1">
        <v>0.91029215444080602</v>
      </c>
      <c r="E19484" s="1">
        <v>0.74113196394824199</v>
      </c>
      <c r="F19484" s="1">
        <v>0.73328204281255704</v>
      </c>
      <c r="G19484" s="1" t="s">
        <v>35512</v>
      </c>
    </row>
    <row r="19485" spans="1:7" x14ac:dyDescent="0.25">
      <c r="A19485" s="1" t="s">
        <v>35513</v>
      </c>
      <c r="B19485" s="1">
        <v>90.6666666666667</v>
      </c>
      <c r="C19485" s="1">
        <v>87.75</v>
      </c>
      <c r="D19485" s="1">
        <v>1.03326530059679</v>
      </c>
      <c r="E19485" s="1">
        <v>0.741204148312957</v>
      </c>
      <c r="F19485" s="1">
        <v>0.73331145401308195</v>
      </c>
      <c r="G19485" s="1" t="s">
        <v>35514</v>
      </c>
    </row>
    <row r="19486" spans="1:7" x14ac:dyDescent="0.25">
      <c r="A19486" s="1" t="s">
        <v>35515</v>
      </c>
      <c r="B19486" s="1">
        <v>8.5555555555555607</v>
      </c>
      <c r="C19486" s="1">
        <v>8</v>
      </c>
      <c r="D19486" s="1">
        <v>1.0537271753651001</v>
      </c>
      <c r="E19486" s="1">
        <v>0.74123777291343995</v>
      </c>
      <c r="F19486" s="1">
        <v>0.73331145401308195</v>
      </c>
      <c r="G19486" s="1" t="s">
        <v>118</v>
      </c>
    </row>
    <row r="19487" spans="1:7" x14ac:dyDescent="0.25">
      <c r="A19487" s="1" t="s">
        <v>35516</v>
      </c>
      <c r="B19487" s="1">
        <v>31.1111111111111</v>
      </c>
      <c r="C19487" s="1">
        <v>27.5</v>
      </c>
      <c r="D19487" s="1">
        <v>1.1442338904303</v>
      </c>
      <c r="E19487" s="1">
        <v>0.74129365242842904</v>
      </c>
      <c r="F19487" s="1">
        <v>0.73332286256843604</v>
      </c>
      <c r="G19487" s="1" t="s">
        <v>35517</v>
      </c>
    </row>
    <row r="19488" spans="1:7" x14ac:dyDescent="0.25">
      <c r="A19488" s="1" t="s">
        <v>35518</v>
      </c>
      <c r="B19488" s="1">
        <v>1731.8888888888901</v>
      </c>
      <c r="C19488" s="1">
        <v>1682.0833333333301</v>
      </c>
      <c r="D19488" s="1">
        <v>1.0340273813440399</v>
      </c>
      <c r="E19488" s="1">
        <v>0.74134308279886296</v>
      </c>
      <c r="F19488" s="1">
        <v>0.73332286256843604</v>
      </c>
      <c r="G19488" s="1" t="s">
        <v>35519</v>
      </c>
    </row>
    <row r="19489" spans="1:7" x14ac:dyDescent="0.25">
      <c r="A19489" s="1" t="s">
        <v>35520</v>
      </c>
      <c r="B19489" s="1">
        <v>16.6666666666667</v>
      </c>
      <c r="C19489" s="1">
        <v>14.75</v>
      </c>
      <c r="D19489" s="1">
        <v>1.1121237485659901</v>
      </c>
      <c r="E19489" s="1">
        <v>0.74140875502162795</v>
      </c>
      <c r="F19489" s="1">
        <v>0.73332286256843604</v>
      </c>
      <c r="G19489" s="1" t="s">
        <v>35521</v>
      </c>
    </row>
    <row r="19490" spans="1:7" x14ac:dyDescent="0.25">
      <c r="A19490" s="1" t="s">
        <v>35522</v>
      </c>
      <c r="B19490" s="1">
        <v>68.3333333333333</v>
      </c>
      <c r="C19490" s="1">
        <v>72</v>
      </c>
      <c r="D19490" s="1">
        <v>0.95021253111952397</v>
      </c>
      <c r="E19490" s="1">
        <v>0.74141366284382104</v>
      </c>
      <c r="F19490" s="1">
        <v>0.73332286256843604</v>
      </c>
      <c r="G19490" s="1" t="s">
        <v>35523</v>
      </c>
    </row>
    <row r="19491" spans="1:7" x14ac:dyDescent="0.25">
      <c r="A19491" s="1" t="s">
        <v>35524</v>
      </c>
      <c r="B19491" s="1">
        <v>5.8888888888888902</v>
      </c>
      <c r="C19491" s="1">
        <v>4.1666666666666696</v>
      </c>
      <c r="D19491" s="1">
        <v>1.36091280212432</v>
      </c>
      <c r="E19491" s="1">
        <v>0.74150089156882704</v>
      </c>
      <c r="F19491" s="1">
        <v>0.73332286256843604</v>
      </c>
      <c r="G19491" s="1" t="s">
        <v>35525</v>
      </c>
    </row>
    <row r="19492" spans="1:7" x14ac:dyDescent="0.25">
      <c r="A19492" s="1" t="s">
        <v>35526</v>
      </c>
      <c r="B19492" s="1">
        <v>121.444444444444</v>
      </c>
      <c r="C19492" s="1">
        <v>127.333333333333</v>
      </c>
      <c r="D19492" s="1">
        <v>0.93745659156054995</v>
      </c>
      <c r="E19492" s="1">
        <v>0.74151084812339596</v>
      </c>
      <c r="F19492" s="1">
        <v>0.73332286256843604</v>
      </c>
      <c r="G19492" s="1" t="s">
        <v>35527</v>
      </c>
    </row>
    <row r="19493" spans="1:7" x14ac:dyDescent="0.25">
      <c r="A19493" s="1" t="s">
        <v>35528</v>
      </c>
      <c r="B19493" s="1">
        <v>19.3333333333333</v>
      </c>
      <c r="C19493" s="1">
        <v>18.3333333333333</v>
      </c>
      <c r="D19493" s="1">
        <v>1.0509367939909</v>
      </c>
      <c r="E19493" s="1">
        <v>0.74156537059820704</v>
      </c>
      <c r="F19493" s="1">
        <v>0.73332286256843604</v>
      </c>
      <c r="G19493" s="1" t="s">
        <v>35529</v>
      </c>
    </row>
    <row r="19494" spans="1:7" x14ac:dyDescent="0.25">
      <c r="A19494" s="1" t="s">
        <v>35530</v>
      </c>
      <c r="B19494" s="1">
        <v>4.5555555555555598</v>
      </c>
      <c r="C19494" s="1">
        <v>4.5</v>
      </c>
      <c r="D19494" s="1">
        <v>1.0132362939520601</v>
      </c>
      <c r="E19494" s="1">
        <v>0.74162608342894998</v>
      </c>
      <c r="F19494" s="1">
        <v>0.73332286256843604</v>
      </c>
      <c r="G19494" s="1" t="s">
        <v>118</v>
      </c>
    </row>
    <row r="19495" spans="1:7" x14ac:dyDescent="0.25">
      <c r="A19495" s="1" t="s">
        <v>35531</v>
      </c>
      <c r="B19495" s="1">
        <v>22.7777777777778</v>
      </c>
      <c r="C19495" s="1">
        <v>23.0833333333333</v>
      </c>
      <c r="D19495" s="1">
        <v>1.01564836736204</v>
      </c>
      <c r="E19495" s="1">
        <v>0.74163240413225795</v>
      </c>
      <c r="F19495" s="1">
        <v>0.73332286256843604</v>
      </c>
      <c r="G19495" s="1" t="s">
        <v>35532</v>
      </c>
    </row>
    <row r="19496" spans="1:7" x14ac:dyDescent="0.25">
      <c r="A19496" s="1" t="s">
        <v>35533</v>
      </c>
      <c r="B19496" s="1">
        <v>165.333333333333</v>
      </c>
      <c r="C19496" s="1">
        <v>162.416666666667</v>
      </c>
      <c r="D19496" s="1">
        <v>1.0197335408500501</v>
      </c>
      <c r="E19496" s="1">
        <v>0.74163916569002997</v>
      </c>
      <c r="F19496" s="1">
        <v>0.73332286256843604</v>
      </c>
      <c r="G19496" s="1" t="s">
        <v>35534</v>
      </c>
    </row>
    <row r="19497" spans="1:7" x14ac:dyDescent="0.25">
      <c r="A19497" s="1" t="s">
        <v>35535</v>
      </c>
      <c r="B19497" s="1">
        <v>3</v>
      </c>
      <c r="C19497" s="1">
        <v>2</v>
      </c>
      <c r="D19497" s="1">
        <v>1.4236407773598001</v>
      </c>
      <c r="E19497" s="1">
        <v>0.74169692912358298</v>
      </c>
      <c r="F19497" s="1">
        <v>0.73332286256843604</v>
      </c>
      <c r="G19497" s="1" t="s">
        <v>118</v>
      </c>
    </row>
    <row r="19498" spans="1:7" x14ac:dyDescent="0.25">
      <c r="A19498" s="1" t="s">
        <v>35536</v>
      </c>
      <c r="B19498" s="1">
        <v>226</v>
      </c>
      <c r="C19498" s="1">
        <v>221</v>
      </c>
      <c r="D19498" s="1">
        <v>1.0200117112634699</v>
      </c>
      <c r="E19498" s="1">
        <v>0.74170580935886898</v>
      </c>
      <c r="F19498" s="1">
        <v>0.73332286256843604</v>
      </c>
      <c r="G19498" s="1" t="s">
        <v>35537</v>
      </c>
    </row>
    <row r="19499" spans="1:7" x14ac:dyDescent="0.25">
      <c r="A19499" s="1" t="s">
        <v>35538</v>
      </c>
      <c r="B19499" s="1">
        <v>139.666666666667</v>
      </c>
      <c r="C19499" s="1">
        <v>130.75</v>
      </c>
      <c r="D19499" s="1">
        <v>1.0841739360238101</v>
      </c>
      <c r="E19499" s="1">
        <v>0.74180256978603099</v>
      </c>
      <c r="F19499" s="1">
        <v>0.73338091432016805</v>
      </c>
      <c r="G19499" s="1" t="s">
        <v>35539</v>
      </c>
    </row>
    <row r="19500" spans="1:7" x14ac:dyDescent="0.25">
      <c r="A19500" s="1" t="s">
        <v>35540</v>
      </c>
      <c r="B19500" s="1">
        <v>4.1111111111111098</v>
      </c>
      <c r="C19500" s="1">
        <v>3.8333333333333299</v>
      </c>
      <c r="D19500" s="1">
        <v>1.0598968593825899</v>
      </c>
      <c r="E19500" s="1">
        <v>0.74185923707081403</v>
      </c>
      <c r="F19500" s="1">
        <v>0.73339643336237204</v>
      </c>
      <c r="G19500" s="1" t="s">
        <v>35541</v>
      </c>
    </row>
    <row r="19501" spans="1:7" x14ac:dyDescent="0.25">
      <c r="A19501" s="1" t="s">
        <v>35542</v>
      </c>
      <c r="B19501" s="1">
        <v>15.7777777777778</v>
      </c>
      <c r="C19501" s="1">
        <v>15.5</v>
      </c>
      <c r="D19501" s="1">
        <v>1.0150857222832399</v>
      </c>
      <c r="E19501" s="1">
        <v>0.741898689070004</v>
      </c>
      <c r="F19501" s="1">
        <v>0.73339643336237204</v>
      </c>
      <c r="G19501" s="1" t="s">
        <v>35543</v>
      </c>
    </row>
    <row r="19502" spans="1:7" x14ac:dyDescent="0.25">
      <c r="A19502" s="1" t="s">
        <v>35544</v>
      </c>
      <c r="B19502" s="1">
        <v>4.6666666666666696</v>
      </c>
      <c r="C19502" s="1">
        <v>4.1666666666666696</v>
      </c>
      <c r="D19502" s="1">
        <v>1.0965763636369299</v>
      </c>
      <c r="E19502" s="1">
        <v>0.74196630789256601</v>
      </c>
      <c r="F19502" s="1">
        <v>0.73339643336237204</v>
      </c>
      <c r="G19502" s="1" t="s">
        <v>35545</v>
      </c>
    </row>
    <row r="19503" spans="1:7" x14ac:dyDescent="0.25">
      <c r="A19503" s="1" t="s">
        <v>35546</v>
      </c>
      <c r="B19503" s="1">
        <v>2540.4444444444398</v>
      </c>
      <c r="C19503" s="1">
        <v>2929.3333333333298</v>
      </c>
      <c r="D19503" s="1">
        <v>0.87522736200783502</v>
      </c>
      <c r="E19503" s="1">
        <v>0.74197045049673505</v>
      </c>
      <c r="F19503" s="1">
        <v>0.73339643336237204</v>
      </c>
      <c r="G19503" s="1" t="s">
        <v>35547</v>
      </c>
    </row>
    <row r="19504" spans="1:7" x14ac:dyDescent="0.25">
      <c r="A19504" s="1" t="s">
        <v>35548</v>
      </c>
      <c r="B19504" s="1">
        <v>13.6666666666667</v>
      </c>
      <c r="C19504" s="1">
        <v>14.8333333333333</v>
      </c>
      <c r="D19504" s="1">
        <v>0.91558122911337503</v>
      </c>
      <c r="E19504" s="1">
        <v>0.74207749435604498</v>
      </c>
      <c r="F19504" s="1">
        <v>0.73343267331080597</v>
      </c>
      <c r="G19504" s="1" t="s">
        <v>118</v>
      </c>
    </row>
    <row r="19505" spans="1:7" x14ac:dyDescent="0.25">
      <c r="A19505" s="1" t="s">
        <v>35549</v>
      </c>
      <c r="B19505" s="1">
        <v>3.4444444444444402</v>
      </c>
      <c r="C19505" s="1">
        <v>3.3333333333333299</v>
      </c>
      <c r="D19505" s="1">
        <v>1.02717439597682</v>
      </c>
      <c r="E19505" s="1">
        <v>0.742083209609539</v>
      </c>
      <c r="F19505" s="1">
        <v>0.73343267331080597</v>
      </c>
      <c r="G19505" s="1" t="s">
        <v>35550</v>
      </c>
    </row>
    <row r="19506" spans="1:7" x14ac:dyDescent="0.25">
      <c r="A19506" s="1" t="s">
        <v>35551</v>
      </c>
      <c r="B19506" s="1">
        <v>9</v>
      </c>
      <c r="C19506" s="1">
        <v>10.1666666666667</v>
      </c>
      <c r="D19506" s="1">
        <v>0.88849141007967103</v>
      </c>
      <c r="E19506" s="1">
        <v>0.74215688085677001</v>
      </c>
      <c r="F19506" s="1">
        <v>0.73345077178926499</v>
      </c>
      <c r="G19506" s="1" t="s">
        <v>35552</v>
      </c>
    </row>
    <row r="19507" spans="1:7" x14ac:dyDescent="0.25">
      <c r="A19507" s="1" t="s">
        <v>35553</v>
      </c>
      <c r="B19507" s="1">
        <v>1.6666666666666701</v>
      </c>
      <c r="C19507" s="1">
        <v>2</v>
      </c>
      <c r="D19507" s="1">
        <v>0.86960875789382797</v>
      </c>
      <c r="E19507" s="1">
        <v>0.74217761891894996</v>
      </c>
      <c r="F19507" s="1">
        <v>0.73345077178926499</v>
      </c>
      <c r="G19507" s="1" t="s">
        <v>35554</v>
      </c>
    </row>
    <row r="19508" spans="1:7" x14ac:dyDescent="0.25">
      <c r="A19508" s="1" t="s">
        <v>35555</v>
      </c>
      <c r="B19508" s="1">
        <v>6.4444444444444402</v>
      </c>
      <c r="C19508" s="1">
        <v>6.4166666666666696</v>
      </c>
      <c r="D19508" s="1">
        <v>0.98291811396791096</v>
      </c>
      <c r="E19508" s="1">
        <v>0.74223603976415597</v>
      </c>
      <c r="F19508" s="1">
        <v>0.73346672404275803</v>
      </c>
      <c r="G19508" s="1" t="s">
        <v>118</v>
      </c>
    </row>
    <row r="19509" spans="1:7" x14ac:dyDescent="0.25">
      <c r="A19509" s="1" t="s">
        <v>35556</v>
      </c>
      <c r="B19509" s="1">
        <v>6</v>
      </c>
      <c r="C19509" s="1">
        <v>6.3333333333333304</v>
      </c>
      <c r="D19509" s="1">
        <v>0.91869762541873601</v>
      </c>
      <c r="E19509" s="1">
        <v>0.74226985999972905</v>
      </c>
      <c r="F19509" s="1">
        <v>0.73346672404275803</v>
      </c>
      <c r="G19509" s="1" t="s">
        <v>35557</v>
      </c>
    </row>
    <row r="19510" spans="1:7" x14ac:dyDescent="0.25">
      <c r="A19510" s="1" t="s">
        <v>35558</v>
      </c>
      <c r="B19510" s="1">
        <v>117.333333333333</v>
      </c>
      <c r="C19510" s="1">
        <v>133.083333333333</v>
      </c>
      <c r="D19510" s="1">
        <v>0.87695045117739601</v>
      </c>
      <c r="E19510" s="1">
        <v>0.74239414523185299</v>
      </c>
      <c r="F19510" s="1">
        <v>0.73355193266182295</v>
      </c>
      <c r="G19510" s="1" t="s">
        <v>35559</v>
      </c>
    </row>
    <row r="19511" spans="1:7" x14ac:dyDescent="0.25">
      <c r="A19511" s="1" t="s">
        <v>35560</v>
      </c>
      <c r="B19511" s="1">
        <v>130.555555555556</v>
      </c>
      <c r="C19511" s="1">
        <v>127.083333333333</v>
      </c>
      <c r="D19511" s="1">
        <v>1.02323052360622</v>
      </c>
      <c r="E19511" s="1">
        <v>0.74256038110391098</v>
      </c>
      <c r="F19511" s="1">
        <v>0.73356926674612399</v>
      </c>
      <c r="G19511" s="1" t="s">
        <v>35561</v>
      </c>
    </row>
    <row r="19512" spans="1:7" x14ac:dyDescent="0.25">
      <c r="A19512" s="1" t="s">
        <v>35562</v>
      </c>
      <c r="B19512" s="1">
        <v>1</v>
      </c>
      <c r="C19512" s="1">
        <v>1.5833333333333299</v>
      </c>
      <c r="D19512" s="1">
        <v>0.71499505206709602</v>
      </c>
      <c r="E19512" s="1">
        <v>0.742571585654765</v>
      </c>
      <c r="F19512" s="1">
        <v>0.73356926674612399</v>
      </c>
      <c r="G19512" s="1" t="s">
        <v>35563</v>
      </c>
    </row>
    <row r="19513" spans="1:7" x14ac:dyDescent="0.25">
      <c r="A19513" s="1" t="s">
        <v>35564</v>
      </c>
      <c r="B19513" s="1">
        <v>7.6666666666666696</v>
      </c>
      <c r="C19513" s="1">
        <v>7.3333333333333304</v>
      </c>
      <c r="D19513" s="1">
        <v>1.0809493241160599</v>
      </c>
      <c r="E19513" s="1">
        <v>0.74259104849797597</v>
      </c>
      <c r="F19513" s="1">
        <v>0.73356926674612399</v>
      </c>
      <c r="G19513" s="1" t="s">
        <v>35565</v>
      </c>
    </row>
    <row r="19514" spans="1:7" x14ac:dyDescent="0.25">
      <c r="A19514" s="1" t="s">
        <v>35566</v>
      </c>
      <c r="B19514" s="1">
        <v>22.6666666666667</v>
      </c>
      <c r="C19514" s="1">
        <v>21.25</v>
      </c>
      <c r="D19514" s="1">
        <v>1.04752343055955</v>
      </c>
      <c r="E19514" s="1">
        <v>0.74260184107901595</v>
      </c>
      <c r="F19514" s="1">
        <v>0.73356926674612399</v>
      </c>
      <c r="G19514" s="1" t="s">
        <v>35567</v>
      </c>
    </row>
    <row r="19515" spans="1:7" x14ac:dyDescent="0.25">
      <c r="A19515" s="1" t="s">
        <v>35568</v>
      </c>
      <c r="B19515" s="1">
        <v>3.3333333333333299</v>
      </c>
      <c r="C19515" s="1">
        <v>3.3333333333333299</v>
      </c>
      <c r="D19515" s="1">
        <v>1.00193579254821</v>
      </c>
      <c r="E19515" s="1">
        <v>0.74262777466859697</v>
      </c>
      <c r="F19515" s="1">
        <v>0.73356926674612399</v>
      </c>
      <c r="G19515" s="1" t="s">
        <v>35569</v>
      </c>
    </row>
    <row r="19516" spans="1:7" x14ac:dyDescent="0.25">
      <c r="A19516" s="1" t="s">
        <v>35570</v>
      </c>
      <c r="B19516" s="1">
        <v>953.444444444444</v>
      </c>
      <c r="C19516" s="1">
        <v>935.58333333333303</v>
      </c>
      <c r="D19516" s="1">
        <v>1.02013917853592</v>
      </c>
      <c r="E19516" s="1">
        <v>0.74267613118708498</v>
      </c>
      <c r="F19516" s="1">
        <v>0.73356926674612399</v>
      </c>
      <c r="G19516" s="1" t="s">
        <v>35571</v>
      </c>
    </row>
    <row r="19517" spans="1:7" x14ac:dyDescent="0.25">
      <c r="A19517" s="1" t="s">
        <v>35572</v>
      </c>
      <c r="B19517" s="1">
        <v>922.555555555556</v>
      </c>
      <c r="C19517" s="1">
        <v>936.41666666666697</v>
      </c>
      <c r="D19517" s="1">
        <v>0.98264065435401104</v>
      </c>
      <c r="E19517" s="1">
        <v>0.74269668073361295</v>
      </c>
      <c r="F19517" s="1">
        <v>0.73356926674612399</v>
      </c>
      <c r="G19517" s="1" t="s">
        <v>35573</v>
      </c>
    </row>
    <row r="19518" spans="1:7" x14ac:dyDescent="0.25">
      <c r="A19518" s="1" t="s">
        <v>35574</v>
      </c>
      <c r="B19518" s="1">
        <v>24.4444444444444</v>
      </c>
      <c r="C19518" s="1">
        <v>30.1666666666667</v>
      </c>
      <c r="D19518" s="1">
        <v>0.83142584622837901</v>
      </c>
      <c r="E19518" s="1">
        <v>0.74275066427638603</v>
      </c>
      <c r="F19518" s="1">
        <v>0.73356926674612399</v>
      </c>
      <c r="G19518" s="1" t="s">
        <v>35575</v>
      </c>
    </row>
    <row r="19519" spans="1:7" x14ac:dyDescent="0.25">
      <c r="A19519" s="1" t="s">
        <v>35576</v>
      </c>
      <c r="B19519" s="1">
        <v>21.2222222222222</v>
      </c>
      <c r="C19519" s="1">
        <v>25.1666666666667</v>
      </c>
      <c r="D19519" s="1">
        <v>0.84023285377885903</v>
      </c>
      <c r="E19519" s="1">
        <v>0.74277067359790405</v>
      </c>
      <c r="F19519" s="1">
        <v>0.73356926674612399</v>
      </c>
      <c r="G19519" s="1" t="s">
        <v>35577</v>
      </c>
    </row>
    <row r="19520" spans="1:7" x14ac:dyDescent="0.25">
      <c r="A19520" s="1" t="s">
        <v>35578</v>
      </c>
      <c r="B19520" s="1">
        <v>394.444444444444</v>
      </c>
      <c r="C19520" s="1">
        <v>389.16666666666703</v>
      </c>
      <c r="D19520" s="1">
        <v>1.0026254364057201</v>
      </c>
      <c r="E19520" s="1">
        <v>0.74282502051626398</v>
      </c>
      <c r="F19520" s="1">
        <v>0.73356926674612399</v>
      </c>
      <c r="G19520" s="1" t="s">
        <v>118</v>
      </c>
    </row>
    <row r="19521" spans="1:7" x14ac:dyDescent="0.25">
      <c r="A19521" s="1" t="s">
        <v>35579</v>
      </c>
      <c r="B19521" s="1">
        <v>2.8888888888888902</v>
      </c>
      <c r="C19521" s="1">
        <v>2.9166666666666701</v>
      </c>
      <c r="D19521" s="1">
        <v>0.98787758353881905</v>
      </c>
      <c r="E19521" s="1">
        <v>0.74283029139619705</v>
      </c>
      <c r="F19521" s="1">
        <v>0.73356926674612399</v>
      </c>
      <c r="G19521" s="1" t="s">
        <v>35580</v>
      </c>
    </row>
    <row r="19522" spans="1:7" x14ac:dyDescent="0.25">
      <c r="A19522" s="1" t="s">
        <v>35581</v>
      </c>
      <c r="B19522" s="1">
        <v>4.3333333333333304</v>
      </c>
      <c r="C19522" s="1">
        <v>3.5833333333333299</v>
      </c>
      <c r="D19522" s="1">
        <v>1.1886089196788501</v>
      </c>
      <c r="E19522" s="1">
        <v>0.74296230218735704</v>
      </c>
      <c r="F19522" s="1">
        <v>0.73358134231541605</v>
      </c>
      <c r="G19522" s="1" t="s">
        <v>35582</v>
      </c>
    </row>
    <row r="19523" spans="1:7" x14ac:dyDescent="0.25">
      <c r="A19523" s="1" t="s">
        <v>35583</v>
      </c>
      <c r="B19523" s="1">
        <v>16</v>
      </c>
      <c r="C19523" s="1">
        <v>15.3333333333333</v>
      </c>
      <c r="D19523" s="1">
        <v>1.0377476649286299</v>
      </c>
      <c r="E19523" s="1">
        <v>0.74299348008623001</v>
      </c>
      <c r="F19523" s="1">
        <v>0.73358134231541605</v>
      </c>
      <c r="G19523" s="1" t="s">
        <v>35584</v>
      </c>
    </row>
    <row r="19524" spans="1:7" x14ac:dyDescent="0.25">
      <c r="A19524" s="1" t="s">
        <v>35585</v>
      </c>
      <c r="B19524" s="1">
        <v>9.2222222222222197</v>
      </c>
      <c r="C19524" s="1">
        <v>9.25</v>
      </c>
      <c r="D19524" s="1">
        <v>0.99053691573918501</v>
      </c>
      <c r="E19524" s="1">
        <v>0.74299951876576897</v>
      </c>
      <c r="F19524" s="1">
        <v>0.73358134231541605</v>
      </c>
      <c r="G19524" s="1" t="s">
        <v>35586</v>
      </c>
    </row>
    <row r="19525" spans="1:7" x14ac:dyDescent="0.25">
      <c r="A19525" s="1" t="s">
        <v>35587</v>
      </c>
      <c r="B19525" s="1">
        <v>0.88888888888888895</v>
      </c>
      <c r="C19525" s="1">
        <v>1.1666666666666701</v>
      </c>
      <c r="D19525" s="1">
        <v>0.80630378920541601</v>
      </c>
      <c r="E19525" s="1">
        <v>0.74302826431459701</v>
      </c>
      <c r="F19525" s="1">
        <v>0.73358134231541605</v>
      </c>
      <c r="G19525" s="1" t="s">
        <v>936</v>
      </c>
    </row>
    <row r="19526" spans="1:7" x14ac:dyDescent="0.25">
      <c r="A19526" s="1" t="s">
        <v>35588</v>
      </c>
      <c r="B19526" s="1">
        <v>54.3333333333333</v>
      </c>
      <c r="C19526" s="1">
        <v>55.1666666666667</v>
      </c>
      <c r="D19526" s="1">
        <v>0.99699818031034904</v>
      </c>
      <c r="E19526" s="1">
        <v>0.74305669454879897</v>
      </c>
      <c r="F19526" s="1">
        <v>0.73358134231541605</v>
      </c>
      <c r="G19526" s="1" t="s">
        <v>35589</v>
      </c>
    </row>
    <row r="19527" spans="1:7" x14ac:dyDescent="0.25">
      <c r="A19527" s="1" t="s">
        <v>35590</v>
      </c>
      <c r="B19527" s="1">
        <v>4.6666666666666696</v>
      </c>
      <c r="C19527" s="1">
        <v>4.8333333333333304</v>
      </c>
      <c r="D19527" s="1">
        <v>0.99644065900894196</v>
      </c>
      <c r="E19527" s="1">
        <v>0.74307592644815101</v>
      </c>
      <c r="F19527" s="1">
        <v>0.73358134231541605</v>
      </c>
      <c r="G19527" s="1" t="s">
        <v>35591</v>
      </c>
    </row>
    <row r="19528" spans="1:7" x14ac:dyDescent="0.25">
      <c r="A19528" s="1" t="s">
        <v>35592</v>
      </c>
      <c r="B19528" s="1">
        <v>0.11111111111111099</v>
      </c>
      <c r="C19528" s="1">
        <v>0.16666666666666699</v>
      </c>
      <c r="D19528" s="1">
        <v>0.904195131101863</v>
      </c>
      <c r="E19528" s="1">
        <v>0.743148709616684</v>
      </c>
      <c r="F19528" s="1">
        <v>0.73358134231541605</v>
      </c>
      <c r="G19528" s="1" t="s">
        <v>35593</v>
      </c>
    </row>
    <row r="19529" spans="1:7" x14ac:dyDescent="0.25">
      <c r="A19529" s="1" t="s">
        <v>35594</v>
      </c>
      <c r="B19529" s="1">
        <v>2.3333333333333299</v>
      </c>
      <c r="C19529" s="1">
        <v>2.5833333333333299</v>
      </c>
      <c r="D19529" s="1">
        <v>0.87083396128067303</v>
      </c>
      <c r="E19529" s="1">
        <v>0.74323532685239602</v>
      </c>
      <c r="F19529" s="1">
        <v>0.73358134231541605</v>
      </c>
      <c r="G19529" s="1" t="s">
        <v>35595</v>
      </c>
    </row>
    <row r="19530" spans="1:7" x14ac:dyDescent="0.25">
      <c r="A19530" s="1" t="s">
        <v>35596</v>
      </c>
      <c r="B19530" s="1">
        <v>1.44444444444444</v>
      </c>
      <c r="C19530" s="1">
        <v>0.91666666666666696</v>
      </c>
      <c r="D19530" s="1">
        <v>1.3934156187214899</v>
      </c>
      <c r="E19530" s="1">
        <v>0.74335838662880704</v>
      </c>
      <c r="F19530" s="1">
        <v>0.73358134231541605</v>
      </c>
      <c r="G19530" s="1" t="s">
        <v>35597</v>
      </c>
    </row>
    <row r="19531" spans="1:7" x14ac:dyDescent="0.25">
      <c r="A19531" s="1" t="s">
        <v>35598</v>
      </c>
      <c r="B19531" s="1">
        <v>386</v>
      </c>
      <c r="C19531" s="1">
        <v>405.91666666666703</v>
      </c>
      <c r="D19531" s="1">
        <v>0.94827744020036397</v>
      </c>
      <c r="E19531" s="1">
        <v>0.74338472869114602</v>
      </c>
      <c r="F19531" s="1">
        <v>0.73358134231541605</v>
      </c>
      <c r="G19531" s="1" t="s">
        <v>35599</v>
      </c>
    </row>
    <row r="19532" spans="1:7" x14ac:dyDescent="0.25">
      <c r="A19532" s="1" t="s">
        <v>35600</v>
      </c>
      <c r="B19532" s="1">
        <v>9.5555555555555607</v>
      </c>
      <c r="C19532" s="1">
        <v>8.75</v>
      </c>
      <c r="D19532" s="1">
        <v>1.1221068375647201</v>
      </c>
      <c r="E19532" s="1">
        <v>0.74341678828652802</v>
      </c>
      <c r="F19532" s="1">
        <v>0.73358134231541605</v>
      </c>
      <c r="G19532" s="1" t="s">
        <v>35601</v>
      </c>
    </row>
    <row r="19533" spans="1:7" x14ac:dyDescent="0.25">
      <c r="A19533" s="1" t="s">
        <v>35602</v>
      </c>
      <c r="B19533" s="1">
        <v>20.4444444444444</v>
      </c>
      <c r="C19533" s="1">
        <v>22.1666666666667</v>
      </c>
      <c r="D19533" s="1">
        <v>0.93601724289129995</v>
      </c>
      <c r="E19533" s="1">
        <v>0.74354975351272401</v>
      </c>
      <c r="F19533" s="1">
        <v>0.73358134231541605</v>
      </c>
      <c r="G19533" s="1" t="s">
        <v>35603</v>
      </c>
    </row>
    <row r="19534" spans="1:7" x14ac:dyDescent="0.25">
      <c r="A19534" s="1" t="s">
        <v>35604</v>
      </c>
      <c r="B19534" s="1">
        <v>15.3333333333333</v>
      </c>
      <c r="C19534" s="1">
        <v>15</v>
      </c>
      <c r="D19534" s="1">
        <v>1.00761120900643</v>
      </c>
      <c r="E19534" s="1">
        <v>0.743571700884748</v>
      </c>
      <c r="F19534" s="1">
        <v>0.73358134231541605</v>
      </c>
      <c r="G19534" s="1" t="s">
        <v>35605</v>
      </c>
    </row>
    <row r="19535" spans="1:7" x14ac:dyDescent="0.25">
      <c r="A19535" s="1" t="s">
        <v>35606</v>
      </c>
      <c r="B19535" s="1">
        <v>73.3333333333333</v>
      </c>
      <c r="C19535" s="1">
        <v>70.5</v>
      </c>
      <c r="D19535" s="1">
        <v>1.0329866697913901</v>
      </c>
      <c r="E19535" s="1">
        <v>0.743590242589388</v>
      </c>
      <c r="F19535" s="1">
        <v>0.73358134231541605</v>
      </c>
      <c r="G19535" s="1" t="s">
        <v>118</v>
      </c>
    </row>
    <row r="19536" spans="1:7" x14ac:dyDescent="0.25">
      <c r="A19536" s="1" t="s">
        <v>35607</v>
      </c>
      <c r="B19536" s="1">
        <v>10.5555555555556</v>
      </c>
      <c r="C19536" s="1">
        <v>10.9166666666667</v>
      </c>
      <c r="D19536" s="1">
        <v>0.96899843258426099</v>
      </c>
      <c r="E19536" s="1">
        <v>0.74361398497164599</v>
      </c>
      <c r="F19536" s="1">
        <v>0.73358134231541605</v>
      </c>
      <c r="G19536" s="1" t="s">
        <v>35608</v>
      </c>
    </row>
    <row r="19537" spans="1:7" x14ac:dyDescent="0.25">
      <c r="A19537" s="1" t="s">
        <v>35609</v>
      </c>
      <c r="B19537" s="1">
        <v>69.5555555555556</v>
      </c>
      <c r="C19537" s="1">
        <v>73.25</v>
      </c>
      <c r="D19537" s="1">
        <v>0.96273654685685195</v>
      </c>
      <c r="E19537" s="1">
        <v>0.74365025934086904</v>
      </c>
      <c r="F19537" s="1">
        <v>0.73358134231541605</v>
      </c>
      <c r="G19537" s="1" t="s">
        <v>35610</v>
      </c>
    </row>
    <row r="19538" spans="1:7" x14ac:dyDescent="0.25">
      <c r="A19538" s="1" t="s">
        <v>35611</v>
      </c>
      <c r="B19538" s="1">
        <v>10.4444444444444</v>
      </c>
      <c r="C19538" s="1">
        <v>10.5</v>
      </c>
      <c r="D19538" s="1">
        <v>0.99272469529024299</v>
      </c>
      <c r="E19538" s="1">
        <v>0.74365378592539999</v>
      </c>
      <c r="F19538" s="1">
        <v>0.73358134231541605</v>
      </c>
      <c r="G19538" s="1" t="s">
        <v>118</v>
      </c>
    </row>
    <row r="19539" spans="1:7" x14ac:dyDescent="0.25">
      <c r="A19539" s="1" t="s">
        <v>35612</v>
      </c>
      <c r="B19539" s="1">
        <v>90.6666666666667</v>
      </c>
      <c r="C19539" s="1">
        <v>100.083333333333</v>
      </c>
      <c r="D19539" s="1">
        <v>0.90026588833939303</v>
      </c>
      <c r="E19539" s="1">
        <v>0.743664227571323</v>
      </c>
      <c r="F19539" s="1">
        <v>0.73358134231541605</v>
      </c>
      <c r="G19539" s="1" t="s">
        <v>35613</v>
      </c>
    </row>
    <row r="19540" spans="1:7" x14ac:dyDescent="0.25">
      <c r="A19540" s="1" t="s">
        <v>35614</v>
      </c>
      <c r="B19540" s="1">
        <v>3.3333333333333299</v>
      </c>
      <c r="C19540" s="1">
        <v>3.4166666666666701</v>
      </c>
      <c r="D19540" s="1">
        <v>0.97922481862714195</v>
      </c>
      <c r="E19540" s="1">
        <v>0.74368629184177704</v>
      </c>
      <c r="F19540" s="1">
        <v>0.73358134231541605</v>
      </c>
      <c r="G19540" s="1" t="s">
        <v>35615</v>
      </c>
    </row>
    <row r="19541" spans="1:7" x14ac:dyDescent="0.25">
      <c r="A19541" s="1" t="s">
        <v>35616</v>
      </c>
      <c r="B19541" s="1">
        <v>0.88888888888888895</v>
      </c>
      <c r="C19541" s="1">
        <v>1.0833333333333299</v>
      </c>
      <c r="D19541" s="1">
        <v>0.87243762466804697</v>
      </c>
      <c r="E19541" s="1">
        <v>0.74369692073628002</v>
      </c>
      <c r="F19541" s="1">
        <v>0.73358134231541605</v>
      </c>
      <c r="G19541" s="1" t="s">
        <v>35617</v>
      </c>
    </row>
    <row r="19542" spans="1:7" x14ac:dyDescent="0.25">
      <c r="A19542" s="1" t="s">
        <v>35618</v>
      </c>
      <c r="B19542" s="1">
        <v>0.44444444444444398</v>
      </c>
      <c r="C19542" s="1">
        <v>0.41666666666666702</v>
      </c>
      <c r="D19542" s="1">
        <v>1.05973261794889</v>
      </c>
      <c r="E19542" s="1">
        <v>0.743714081638567</v>
      </c>
      <c r="F19542" s="1">
        <v>0.73358134231541605</v>
      </c>
      <c r="G19542" s="1" t="s">
        <v>3679</v>
      </c>
    </row>
    <row r="19543" spans="1:7" x14ac:dyDescent="0.25">
      <c r="A19543" s="1" t="s">
        <v>35619</v>
      </c>
      <c r="B19543" s="1">
        <v>3.3333333333333299</v>
      </c>
      <c r="C19543" s="1">
        <v>3.0833333333333299</v>
      </c>
      <c r="D19543" s="1">
        <v>1.08506133019227</v>
      </c>
      <c r="E19543" s="1">
        <v>0.743733085128508</v>
      </c>
      <c r="F19543" s="1">
        <v>0.73358134231541605</v>
      </c>
      <c r="G19543" s="1" t="s">
        <v>35620</v>
      </c>
    </row>
    <row r="19544" spans="1:7" x14ac:dyDescent="0.25">
      <c r="A19544" s="1" t="s">
        <v>35621</v>
      </c>
      <c r="B19544" s="1">
        <v>9.3333333333333304</v>
      </c>
      <c r="C19544" s="1">
        <v>8.25</v>
      </c>
      <c r="D19544" s="1">
        <v>1.1039266204815501</v>
      </c>
      <c r="E19544" s="1">
        <v>0.74373538196737699</v>
      </c>
      <c r="F19544" s="1">
        <v>0.73358134231541605</v>
      </c>
      <c r="G19544" s="1" t="s">
        <v>24609</v>
      </c>
    </row>
    <row r="19545" spans="1:7" x14ac:dyDescent="0.25">
      <c r="A19545" s="1" t="s">
        <v>35622</v>
      </c>
      <c r="B19545" s="1">
        <v>5</v>
      </c>
      <c r="C19545" s="1">
        <v>4.6666666666666696</v>
      </c>
      <c r="D19545" s="1">
        <v>1.0502794229178101</v>
      </c>
      <c r="E19545" s="1">
        <v>0.74379047971156498</v>
      </c>
      <c r="F19545" s="1">
        <v>0.73358134231541605</v>
      </c>
      <c r="G19545" s="1" t="s">
        <v>35623</v>
      </c>
    </row>
    <row r="19546" spans="1:7" x14ac:dyDescent="0.25">
      <c r="A19546" s="1" t="s">
        <v>35624</v>
      </c>
      <c r="B19546" s="1">
        <v>21.3333333333333</v>
      </c>
      <c r="C19546" s="1">
        <v>20.6666666666667</v>
      </c>
      <c r="D19546" s="1">
        <v>1.0127697808477301</v>
      </c>
      <c r="E19546" s="1">
        <v>0.743793905838252</v>
      </c>
      <c r="F19546" s="1">
        <v>0.73358134231541605</v>
      </c>
      <c r="G19546" s="1" t="s">
        <v>35625</v>
      </c>
    </row>
    <row r="19547" spans="1:7" x14ac:dyDescent="0.25">
      <c r="A19547" s="1" t="s">
        <v>35626</v>
      </c>
      <c r="B19547" s="1">
        <v>2.2222222222222201</v>
      </c>
      <c r="C19547" s="1">
        <v>2.75</v>
      </c>
      <c r="D19547" s="1">
        <v>0.82711568841449201</v>
      </c>
      <c r="E19547" s="1">
        <v>0.74390550133504496</v>
      </c>
      <c r="F19547" s="1">
        <v>0.73362473191890698</v>
      </c>
      <c r="G19547" s="1" t="s">
        <v>118</v>
      </c>
    </row>
    <row r="19548" spans="1:7" x14ac:dyDescent="0.25">
      <c r="A19548" s="1" t="s">
        <v>35627</v>
      </c>
      <c r="B19548" s="1">
        <v>259.444444444444</v>
      </c>
      <c r="C19548" s="1">
        <v>252</v>
      </c>
      <c r="D19548" s="1">
        <v>1.0358895717983001</v>
      </c>
      <c r="E19548" s="1">
        <v>0.74394366276368495</v>
      </c>
      <c r="F19548" s="1">
        <v>0.73362473191890698</v>
      </c>
      <c r="G19548" s="1" t="s">
        <v>35628</v>
      </c>
    </row>
    <row r="19549" spans="1:7" x14ac:dyDescent="0.25">
      <c r="A19549" s="1" t="s">
        <v>35629</v>
      </c>
      <c r="B19549" s="1">
        <v>381.222222222222</v>
      </c>
      <c r="C19549" s="1">
        <v>389.25</v>
      </c>
      <c r="D19549" s="1">
        <v>0.98046816712455798</v>
      </c>
      <c r="E19549" s="1">
        <v>0.74396414939449795</v>
      </c>
      <c r="F19549" s="1">
        <v>0.73362473191890698</v>
      </c>
      <c r="G19549" s="1" t="s">
        <v>35630</v>
      </c>
    </row>
    <row r="19550" spans="1:7" x14ac:dyDescent="0.25">
      <c r="A19550" s="1" t="s">
        <v>35631</v>
      </c>
      <c r="B19550" s="1">
        <v>2.6666666666666701</v>
      </c>
      <c r="C19550" s="1">
        <v>1.8333333333333299</v>
      </c>
      <c r="D19550" s="1">
        <v>1.3699219555278801</v>
      </c>
      <c r="E19550" s="1">
        <v>0.74399013032206096</v>
      </c>
      <c r="F19550" s="1">
        <v>0.73362473191890698</v>
      </c>
      <c r="G19550" s="1" t="s">
        <v>35632</v>
      </c>
    </row>
    <row r="19551" spans="1:7" x14ac:dyDescent="0.25">
      <c r="A19551" s="1" t="s">
        <v>35633</v>
      </c>
      <c r="B19551" s="1">
        <v>25</v>
      </c>
      <c r="C19551" s="1">
        <v>24.1666666666667</v>
      </c>
      <c r="D19551" s="1">
        <v>1.03830983825334</v>
      </c>
      <c r="E19551" s="1">
        <v>0.74408627404167804</v>
      </c>
      <c r="F19551" s="1">
        <v>0.73366724537947003</v>
      </c>
      <c r="G19551" s="1" t="s">
        <v>35634</v>
      </c>
    </row>
    <row r="19552" spans="1:7" x14ac:dyDescent="0.25">
      <c r="A19552" s="1" t="s">
        <v>35635</v>
      </c>
      <c r="B19552" s="1">
        <v>6.5555555555555598</v>
      </c>
      <c r="C19552" s="1">
        <v>7.1666666666666696</v>
      </c>
      <c r="D19552" s="1">
        <v>0.92235861046802003</v>
      </c>
      <c r="E19552" s="1">
        <v>0.74410936428268604</v>
      </c>
      <c r="F19552" s="1">
        <v>0.73366724537947003</v>
      </c>
      <c r="G19552" s="1" t="s">
        <v>35636</v>
      </c>
    </row>
    <row r="19553" spans="1:7" x14ac:dyDescent="0.25">
      <c r="A19553" s="1" t="s">
        <v>35637</v>
      </c>
      <c r="B19553" s="1">
        <v>6.7777777777777803</v>
      </c>
      <c r="C19553" s="1">
        <v>6.6666666666666696</v>
      </c>
      <c r="D19553" s="1">
        <v>1.0228484386292001</v>
      </c>
      <c r="E19553" s="1">
        <v>0.74414926584975605</v>
      </c>
      <c r="F19553" s="1">
        <v>0.73366906109639496</v>
      </c>
      <c r="G19553" s="1" t="s">
        <v>118</v>
      </c>
    </row>
    <row r="19554" spans="1:7" x14ac:dyDescent="0.25">
      <c r="A19554" s="1" t="s">
        <v>35638</v>
      </c>
      <c r="B19554" s="1">
        <v>1.55555555555556</v>
      </c>
      <c r="C19554" s="1">
        <v>2.25</v>
      </c>
      <c r="D19554" s="1">
        <v>0.75454014856013096</v>
      </c>
      <c r="E19554" s="1">
        <v>0.74425564754542695</v>
      </c>
      <c r="F19554" s="1">
        <v>0.733695698207672</v>
      </c>
      <c r="G19554" s="1" t="s">
        <v>35639</v>
      </c>
    </row>
    <row r="19555" spans="1:7" x14ac:dyDescent="0.25">
      <c r="A19555" s="1" t="s">
        <v>35640</v>
      </c>
      <c r="B19555" s="1">
        <v>2.7777777777777799</v>
      </c>
      <c r="C19555" s="1">
        <v>3.3333333333333299</v>
      </c>
      <c r="D19555" s="1">
        <v>0.84680636466090198</v>
      </c>
      <c r="E19555" s="1">
        <v>0.74427980178249098</v>
      </c>
      <c r="F19555" s="1">
        <v>0.733695698207672</v>
      </c>
      <c r="G19555" s="1" t="s">
        <v>35641</v>
      </c>
    </row>
    <row r="19556" spans="1:7" x14ac:dyDescent="0.25">
      <c r="A19556" s="1" t="s">
        <v>35642</v>
      </c>
      <c r="B19556" s="1">
        <v>16.7777777777778</v>
      </c>
      <c r="C19556" s="1">
        <v>17.4166666666667</v>
      </c>
      <c r="D19556" s="1">
        <v>0.95279500386823102</v>
      </c>
      <c r="E19556" s="1">
        <v>0.74433772026588696</v>
      </c>
      <c r="F19556" s="1">
        <v>0.733695698207672</v>
      </c>
      <c r="G19556" s="1" t="s">
        <v>35643</v>
      </c>
    </row>
    <row r="19557" spans="1:7" x14ac:dyDescent="0.25">
      <c r="A19557" s="1" t="s">
        <v>35644</v>
      </c>
      <c r="B19557" s="1">
        <v>312.66666666666703</v>
      </c>
      <c r="C19557" s="1">
        <v>321.66666666666703</v>
      </c>
      <c r="D19557" s="1">
        <v>0.97086518224388996</v>
      </c>
      <c r="E19557" s="1">
        <v>0.74434983078388794</v>
      </c>
      <c r="F19557" s="1">
        <v>0.733695698207672</v>
      </c>
      <c r="G19557" s="1" t="s">
        <v>35645</v>
      </c>
    </row>
    <row r="19558" spans="1:7" x14ac:dyDescent="0.25">
      <c r="A19558" s="1" t="s">
        <v>35646</v>
      </c>
      <c r="B19558" s="1">
        <v>15.1111111111111</v>
      </c>
      <c r="C19558" s="1">
        <v>18.3333333333333</v>
      </c>
      <c r="D19558" s="1">
        <v>0.827282581668349</v>
      </c>
      <c r="E19558" s="1">
        <v>0.744366590409275</v>
      </c>
      <c r="F19558" s="1">
        <v>0.733695698207672</v>
      </c>
      <c r="G19558" s="1" t="s">
        <v>35647</v>
      </c>
    </row>
    <row r="19559" spans="1:7" x14ac:dyDescent="0.25">
      <c r="A19559" s="1" t="s">
        <v>35648</v>
      </c>
      <c r="B19559" s="1">
        <v>2</v>
      </c>
      <c r="C19559" s="1">
        <v>0.91666666666666696</v>
      </c>
      <c r="D19559" s="1">
        <v>1.79704337973648</v>
      </c>
      <c r="E19559" s="1">
        <v>0.74440481002660297</v>
      </c>
      <c r="F19559" s="1">
        <v>0.73369585415944905</v>
      </c>
      <c r="G19559" s="1" t="s">
        <v>35649</v>
      </c>
    </row>
    <row r="19560" spans="1:7" x14ac:dyDescent="0.25">
      <c r="A19560" s="1" t="s">
        <v>35650</v>
      </c>
      <c r="B19560" s="1">
        <v>84.5555555555556</v>
      </c>
      <c r="C19560" s="1">
        <v>89.0833333333333</v>
      </c>
      <c r="D19560" s="1">
        <v>0.94031369742734905</v>
      </c>
      <c r="E19560" s="1">
        <v>0.74452682059265696</v>
      </c>
      <c r="F19560" s="1">
        <v>0.73377859141085899</v>
      </c>
      <c r="G19560" s="1" t="s">
        <v>35651</v>
      </c>
    </row>
    <row r="19561" spans="1:7" x14ac:dyDescent="0.25">
      <c r="A19561" s="1" t="s">
        <v>35652</v>
      </c>
      <c r="B19561" s="1">
        <v>2.1111111111111098</v>
      </c>
      <c r="C19561" s="1">
        <v>2.8333333333333299</v>
      </c>
      <c r="D19561" s="1">
        <v>0.79675605789211001</v>
      </c>
      <c r="E19561" s="1">
        <v>0.744647083833472</v>
      </c>
      <c r="F19561" s="1">
        <v>0.73380088138674304</v>
      </c>
      <c r="G19561" s="1" t="s">
        <v>35653</v>
      </c>
    </row>
    <row r="19562" spans="1:7" x14ac:dyDescent="0.25">
      <c r="A19562" s="1" t="s">
        <v>35654</v>
      </c>
      <c r="B19562" s="1">
        <v>6.8888888888888902</v>
      </c>
      <c r="C19562" s="1">
        <v>5.5</v>
      </c>
      <c r="D19562" s="1">
        <v>1.19356487384281</v>
      </c>
      <c r="E19562" s="1">
        <v>0.74466296334811</v>
      </c>
      <c r="F19562" s="1">
        <v>0.73380088138674304</v>
      </c>
      <c r="G19562" s="1" t="s">
        <v>118</v>
      </c>
    </row>
    <row r="19563" spans="1:7" x14ac:dyDescent="0.25">
      <c r="A19563" s="1" t="s">
        <v>35655</v>
      </c>
      <c r="B19563" s="1">
        <v>1.7777777777777799</v>
      </c>
      <c r="C19563" s="1">
        <v>2</v>
      </c>
      <c r="D19563" s="1">
        <v>0.86661411442918901</v>
      </c>
      <c r="E19563" s="1">
        <v>0.74466363760466903</v>
      </c>
      <c r="F19563" s="1">
        <v>0.73380088138674304</v>
      </c>
      <c r="G19563" s="1" t="s">
        <v>35656</v>
      </c>
    </row>
    <row r="19564" spans="1:7" x14ac:dyDescent="0.25">
      <c r="A19564" s="1" t="s">
        <v>35657</v>
      </c>
      <c r="B19564" s="1">
        <v>309.444444444444</v>
      </c>
      <c r="C19564" s="1">
        <v>304.25</v>
      </c>
      <c r="D19564" s="1">
        <v>1.0189334340960401</v>
      </c>
      <c r="E19564" s="1">
        <v>0.744769393959958</v>
      </c>
      <c r="F19564" s="1">
        <v>0.73385801781205096</v>
      </c>
      <c r="G19564" s="1" t="s">
        <v>35658</v>
      </c>
    </row>
    <row r="19565" spans="1:7" x14ac:dyDescent="0.25">
      <c r="A19565" s="1" t="s">
        <v>35659</v>
      </c>
      <c r="B19565" s="1">
        <v>5.1111111111111098</v>
      </c>
      <c r="C19565" s="1">
        <v>5.5</v>
      </c>
      <c r="D19565" s="1">
        <v>0.93095467719906999</v>
      </c>
      <c r="E19565" s="1">
        <v>0.74479775946363203</v>
      </c>
      <c r="F19565" s="1">
        <v>0.73385801781205096</v>
      </c>
      <c r="G19565" s="1" t="s">
        <v>35660</v>
      </c>
    </row>
    <row r="19566" spans="1:7" x14ac:dyDescent="0.25">
      <c r="A19566" s="1" t="s">
        <v>35661</v>
      </c>
      <c r="B19566" s="1">
        <v>1114.8888888888901</v>
      </c>
      <c r="C19566" s="1">
        <v>1045.5833333333301</v>
      </c>
      <c r="D19566" s="1">
        <v>1.06588491742665</v>
      </c>
      <c r="E19566" s="1">
        <v>0.74484966680059195</v>
      </c>
      <c r="F19566" s="1">
        <v>0.73387165139388699</v>
      </c>
      <c r="G19566" s="1" t="s">
        <v>35662</v>
      </c>
    </row>
    <row r="19567" spans="1:7" x14ac:dyDescent="0.25">
      <c r="A19567" s="1" t="s">
        <v>35663</v>
      </c>
      <c r="B19567" s="1">
        <v>564</v>
      </c>
      <c r="C19567" s="1">
        <v>579.08333333333303</v>
      </c>
      <c r="D19567" s="1">
        <v>0.97256653849572205</v>
      </c>
      <c r="E19567" s="1">
        <v>0.74491553428681601</v>
      </c>
      <c r="F19567" s="1">
        <v>0.73389903727584305</v>
      </c>
      <c r="G19567" s="1" t="s">
        <v>35664</v>
      </c>
    </row>
    <row r="19568" spans="1:7" x14ac:dyDescent="0.25">
      <c r="A19568" s="1" t="s">
        <v>35665</v>
      </c>
      <c r="B19568" s="1">
        <v>308.66666666666703</v>
      </c>
      <c r="C19568" s="1">
        <v>290.08333333333297</v>
      </c>
      <c r="D19568" s="1">
        <v>1.06057369391845</v>
      </c>
      <c r="E19568" s="1">
        <v>0.74496412252555699</v>
      </c>
      <c r="F19568" s="1">
        <v>0.733909397522573</v>
      </c>
      <c r="G19568" s="1" t="s">
        <v>35666</v>
      </c>
    </row>
    <row r="19569" spans="1:7" x14ac:dyDescent="0.25">
      <c r="A19569" s="1" t="s">
        <v>35667</v>
      </c>
      <c r="B19569" s="1">
        <v>3.6666666666666701</v>
      </c>
      <c r="C19569" s="1">
        <v>5.4166666666666696</v>
      </c>
      <c r="D19569" s="1">
        <v>0.72380164040561001</v>
      </c>
      <c r="E19569" s="1">
        <v>0.74501715436393301</v>
      </c>
      <c r="F19569" s="1">
        <v>0.73392177642296996</v>
      </c>
      <c r="G19569" s="1" t="s">
        <v>118</v>
      </c>
    </row>
    <row r="19570" spans="1:7" x14ac:dyDescent="0.25">
      <c r="A19570" s="1" t="s">
        <v>35668</v>
      </c>
      <c r="B19570" s="1">
        <v>74.5555555555556</v>
      </c>
      <c r="C19570" s="1">
        <v>95.6666666666667</v>
      </c>
      <c r="D19570" s="1">
        <v>0.78678806868377005</v>
      </c>
      <c r="E19570" s="1">
        <v>0.745061925879688</v>
      </c>
      <c r="F19570" s="1">
        <v>0.73392177642296996</v>
      </c>
      <c r="G19570" s="1" t="s">
        <v>35669</v>
      </c>
    </row>
    <row r="19571" spans="1:7" x14ac:dyDescent="0.25">
      <c r="A19571" s="1" t="s">
        <v>35670</v>
      </c>
      <c r="B19571" s="1">
        <v>3.7777777777777799</v>
      </c>
      <c r="C19571" s="1">
        <v>3.9166666666666701</v>
      </c>
      <c r="D19571" s="1">
        <v>0.97838916439774704</v>
      </c>
      <c r="E19571" s="1">
        <v>0.74512221668462297</v>
      </c>
      <c r="F19571" s="1">
        <v>0.73392177642296996</v>
      </c>
      <c r="G19571" s="1" t="s">
        <v>35671</v>
      </c>
    </row>
    <row r="19572" spans="1:7" x14ac:dyDescent="0.25">
      <c r="A19572" s="1" t="s">
        <v>35672</v>
      </c>
      <c r="B19572" s="1">
        <v>170.888888888889</v>
      </c>
      <c r="C19572" s="1">
        <v>175</v>
      </c>
      <c r="D19572" s="1">
        <v>0.97183946683372002</v>
      </c>
      <c r="E19572" s="1">
        <v>0.74514613540278596</v>
      </c>
      <c r="F19572" s="1">
        <v>0.73392177642296996</v>
      </c>
      <c r="G19572" s="1" t="s">
        <v>35673</v>
      </c>
    </row>
    <row r="19573" spans="1:7" x14ac:dyDescent="0.25">
      <c r="A19573" s="1" t="s">
        <v>35674</v>
      </c>
      <c r="B19573" s="1">
        <v>8.1111111111111107</v>
      </c>
      <c r="C19573" s="1">
        <v>7.3333333333333304</v>
      </c>
      <c r="D19573" s="1">
        <v>1.0753943349777799</v>
      </c>
      <c r="E19573" s="1">
        <v>0.74517380671127698</v>
      </c>
      <c r="F19573" s="1">
        <v>0.73392177642296996</v>
      </c>
      <c r="G19573" s="1" t="s">
        <v>35675</v>
      </c>
    </row>
    <row r="19574" spans="1:7" x14ac:dyDescent="0.25">
      <c r="A19574" s="1" t="s">
        <v>35676</v>
      </c>
      <c r="B19574" s="1">
        <v>60.2222222222222</v>
      </c>
      <c r="C19574" s="1">
        <v>85</v>
      </c>
      <c r="D19574" s="1">
        <v>0.70645567753718697</v>
      </c>
      <c r="E19574" s="1">
        <v>0.74522436027731898</v>
      </c>
      <c r="F19574" s="1">
        <v>0.73392177642296996</v>
      </c>
      <c r="G19574" s="1" t="s">
        <v>35677</v>
      </c>
    </row>
    <row r="19575" spans="1:7" x14ac:dyDescent="0.25">
      <c r="A19575" s="1" t="s">
        <v>35678</v>
      </c>
      <c r="B19575" s="1">
        <v>744.66666666666697</v>
      </c>
      <c r="C19575" s="1">
        <v>722.91666666666697</v>
      </c>
      <c r="D19575" s="1">
        <v>1.0352412057887701</v>
      </c>
      <c r="E19575" s="1">
        <v>0.745264910018124</v>
      </c>
      <c r="F19575" s="1">
        <v>0.73392177642296996</v>
      </c>
      <c r="G19575" s="1" t="s">
        <v>35679</v>
      </c>
    </row>
    <row r="19576" spans="1:7" x14ac:dyDescent="0.25">
      <c r="A19576" s="1" t="s">
        <v>35680</v>
      </c>
      <c r="B19576" s="1">
        <v>26.1111111111111</v>
      </c>
      <c r="C19576" s="1">
        <v>24.1666666666667</v>
      </c>
      <c r="D19576" s="1">
        <v>1.07125694267119</v>
      </c>
      <c r="E19576" s="1">
        <v>0.74535723666058795</v>
      </c>
      <c r="F19576" s="1">
        <v>0.73392177642296996</v>
      </c>
      <c r="G19576" s="1" t="s">
        <v>118</v>
      </c>
    </row>
    <row r="19577" spans="1:7" x14ac:dyDescent="0.25">
      <c r="A19577" s="1" t="s">
        <v>35681</v>
      </c>
      <c r="B19577" s="1">
        <v>35.4444444444444</v>
      </c>
      <c r="C19577" s="1">
        <v>36.4166666666667</v>
      </c>
      <c r="D19577" s="1">
        <v>0.97565638093796003</v>
      </c>
      <c r="E19577" s="1">
        <v>0.74536030425413402</v>
      </c>
      <c r="F19577" s="1">
        <v>0.73392177642296996</v>
      </c>
      <c r="G19577" s="1" t="s">
        <v>35682</v>
      </c>
    </row>
    <row r="19578" spans="1:7" x14ac:dyDescent="0.25">
      <c r="A19578" s="1" t="s">
        <v>35683</v>
      </c>
      <c r="B19578" s="1">
        <v>7.6666666666666696</v>
      </c>
      <c r="C19578" s="1">
        <v>7.25</v>
      </c>
      <c r="D19578" s="1">
        <v>1.0376324277429601</v>
      </c>
      <c r="E19578" s="1">
        <v>0.74539564189829499</v>
      </c>
      <c r="F19578" s="1">
        <v>0.73392177642296996</v>
      </c>
      <c r="G19578" s="1" t="s">
        <v>35684</v>
      </c>
    </row>
    <row r="19579" spans="1:7" x14ac:dyDescent="0.25">
      <c r="A19579" s="1" t="s">
        <v>35685</v>
      </c>
      <c r="B19579" s="1">
        <v>117.888888888889</v>
      </c>
      <c r="C19579" s="1">
        <v>120.083333333333</v>
      </c>
      <c r="D19579" s="1">
        <v>0.98230224687249001</v>
      </c>
      <c r="E19579" s="1">
        <v>0.74539631480377999</v>
      </c>
      <c r="F19579" s="1">
        <v>0.73392177642296996</v>
      </c>
      <c r="G19579" s="1" t="s">
        <v>35686</v>
      </c>
    </row>
    <row r="19580" spans="1:7" x14ac:dyDescent="0.25">
      <c r="A19580" s="1" t="s">
        <v>35687</v>
      </c>
      <c r="B19580" s="1">
        <v>12.3333333333333</v>
      </c>
      <c r="C19580" s="1">
        <v>12.4166666666667</v>
      </c>
      <c r="D19580" s="1">
        <v>0.99679189512423405</v>
      </c>
      <c r="E19580" s="1">
        <v>0.74547003039976301</v>
      </c>
      <c r="F19580" s="1">
        <v>0.73392177642296996</v>
      </c>
      <c r="G19580" s="1" t="s">
        <v>118</v>
      </c>
    </row>
    <row r="19581" spans="1:7" x14ac:dyDescent="0.25">
      <c r="A19581" s="1" t="s">
        <v>35688</v>
      </c>
      <c r="B19581" s="1">
        <v>2.8888888888888902</v>
      </c>
      <c r="C19581" s="1">
        <v>2.9166666666666701</v>
      </c>
      <c r="D19581" s="1">
        <v>0.97984239059140998</v>
      </c>
      <c r="E19581" s="1">
        <v>0.74547163841277797</v>
      </c>
      <c r="F19581" s="1">
        <v>0.73392177642296996</v>
      </c>
      <c r="G19581" s="1" t="s">
        <v>936</v>
      </c>
    </row>
    <row r="19582" spans="1:7" x14ac:dyDescent="0.25">
      <c r="A19582" s="1" t="s">
        <v>35689</v>
      </c>
      <c r="B19582" s="1">
        <v>41.2222222222222</v>
      </c>
      <c r="C19582" s="1">
        <v>43.6666666666667</v>
      </c>
      <c r="D19582" s="1">
        <v>0.94454886763732504</v>
      </c>
      <c r="E19582" s="1">
        <v>0.74556898581354403</v>
      </c>
      <c r="F19582" s="1">
        <v>0.73392599837744499</v>
      </c>
      <c r="G19582" s="1" t="s">
        <v>35690</v>
      </c>
    </row>
    <row r="19583" spans="1:7" x14ac:dyDescent="0.25">
      <c r="A19583" s="1" t="s">
        <v>35691</v>
      </c>
      <c r="B19583" s="1">
        <v>8</v>
      </c>
      <c r="C19583" s="1">
        <v>6.25</v>
      </c>
      <c r="D19583" s="1">
        <v>1.2885884559549601</v>
      </c>
      <c r="E19583" s="1">
        <v>0.74557209924457202</v>
      </c>
      <c r="F19583" s="1">
        <v>0.73392599837744499</v>
      </c>
      <c r="G19583" s="1" t="s">
        <v>35692</v>
      </c>
    </row>
    <row r="19584" spans="1:7" x14ac:dyDescent="0.25">
      <c r="A19584" s="1" t="s">
        <v>35693</v>
      </c>
      <c r="B19584" s="1">
        <v>8.1111111111111107</v>
      </c>
      <c r="C19584" s="1">
        <v>7.5</v>
      </c>
      <c r="D19584" s="1">
        <v>1.0769572355817201</v>
      </c>
      <c r="E19584" s="1">
        <v>0.74562483992712003</v>
      </c>
      <c r="F19584" s="1">
        <v>0.73392599837744499</v>
      </c>
      <c r="G19584" s="1" t="s">
        <v>35694</v>
      </c>
    </row>
    <row r="19585" spans="1:7" x14ac:dyDescent="0.25">
      <c r="A19585" s="1" t="s">
        <v>35695</v>
      </c>
      <c r="B19585" s="1">
        <v>1789.8888888888901</v>
      </c>
      <c r="C19585" s="1">
        <v>1831.1666666666699</v>
      </c>
      <c r="D19585" s="1">
        <v>0.97516447665155603</v>
      </c>
      <c r="E19585" s="1">
        <v>0.745660931046083</v>
      </c>
      <c r="F19585" s="1">
        <v>0.73392599837744499</v>
      </c>
      <c r="G19585" s="1" t="s">
        <v>35696</v>
      </c>
    </row>
    <row r="19586" spans="1:7" x14ac:dyDescent="0.25">
      <c r="A19586" s="1" t="s">
        <v>35697</v>
      </c>
      <c r="B19586" s="1">
        <v>3.3333333333333299</v>
      </c>
      <c r="C19586" s="1">
        <v>3.3333333333333299</v>
      </c>
      <c r="D19586" s="1">
        <v>0.97254478233786501</v>
      </c>
      <c r="E19586" s="1">
        <v>0.74568706334819002</v>
      </c>
      <c r="F19586" s="1">
        <v>0.73392599837744499</v>
      </c>
      <c r="G19586" s="1" t="s">
        <v>35698</v>
      </c>
    </row>
    <row r="19587" spans="1:7" x14ac:dyDescent="0.25">
      <c r="A19587" s="1" t="s">
        <v>35699</v>
      </c>
      <c r="B19587" s="1">
        <v>8.3333333333333304</v>
      </c>
      <c r="C19587" s="1">
        <v>8.5833333333333304</v>
      </c>
      <c r="D19587" s="1">
        <v>0.99198261837915902</v>
      </c>
      <c r="E19587" s="1">
        <v>0.74570436682735697</v>
      </c>
      <c r="F19587" s="1">
        <v>0.73392599837744499</v>
      </c>
      <c r="G19587" s="1" t="s">
        <v>118</v>
      </c>
    </row>
    <row r="19588" spans="1:7" x14ac:dyDescent="0.25">
      <c r="A19588" s="1" t="s">
        <v>35700</v>
      </c>
      <c r="B19588" s="1">
        <v>3.1111111111111098</v>
      </c>
      <c r="C19588" s="1">
        <v>2.5</v>
      </c>
      <c r="D19588" s="1">
        <v>1.18162682031108</v>
      </c>
      <c r="E19588" s="1">
        <v>0.745765755134291</v>
      </c>
      <c r="F19588" s="1">
        <v>0.73394894391748899</v>
      </c>
      <c r="G19588" s="1" t="s">
        <v>35701</v>
      </c>
    </row>
    <row r="19589" spans="1:7" x14ac:dyDescent="0.25">
      <c r="A19589" s="1" t="s">
        <v>35702</v>
      </c>
      <c r="B19589" s="1">
        <v>611.11111111111097</v>
      </c>
      <c r="C19589" s="1">
        <v>594.08333333333303</v>
      </c>
      <c r="D19589" s="1">
        <v>1.03186478715412</v>
      </c>
      <c r="E19589" s="1">
        <v>0.74585401817430597</v>
      </c>
      <c r="F19589" s="1">
        <v>0.73396258830048799</v>
      </c>
      <c r="G19589" s="1" t="s">
        <v>35703</v>
      </c>
    </row>
    <row r="19590" spans="1:7" x14ac:dyDescent="0.25">
      <c r="A19590" s="1" t="s">
        <v>35704</v>
      </c>
      <c r="B19590" s="1">
        <v>89.6666666666667</v>
      </c>
      <c r="C19590" s="1">
        <v>94.6666666666667</v>
      </c>
      <c r="D19590" s="1">
        <v>0.94876470145585901</v>
      </c>
      <c r="E19590" s="1">
        <v>0.74585695458430301</v>
      </c>
      <c r="F19590" s="1">
        <v>0.73396258830048799</v>
      </c>
      <c r="G19590" s="1" t="s">
        <v>35705</v>
      </c>
    </row>
    <row r="19591" spans="1:7" x14ac:dyDescent="0.25">
      <c r="A19591" s="1" t="s">
        <v>35706</v>
      </c>
      <c r="B19591" s="1">
        <v>5.2222222222222197</v>
      </c>
      <c r="C19591" s="1">
        <v>6.25</v>
      </c>
      <c r="D19591" s="1">
        <v>0.84377101291597401</v>
      </c>
      <c r="E19591" s="1">
        <v>0.745893844899852</v>
      </c>
      <c r="F19591" s="1">
        <v>0.73396258830048799</v>
      </c>
      <c r="G19591" s="1" t="s">
        <v>118</v>
      </c>
    </row>
    <row r="19592" spans="1:7" x14ac:dyDescent="0.25">
      <c r="A19592" s="1" t="s">
        <v>35707</v>
      </c>
      <c r="B19592" s="1">
        <v>2</v>
      </c>
      <c r="C19592" s="1">
        <v>2.5</v>
      </c>
      <c r="D19592" s="1">
        <v>0.82463556537117499</v>
      </c>
      <c r="E19592" s="1">
        <v>0.74600452818033403</v>
      </c>
      <c r="F19592" s="1">
        <v>0.73398991780768297</v>
      </c>
      <c r="G19592" s="1" t="s">
        <v>118</v>
      </c>
    </row>
    <row r="19593" spans="1:7" x14ac:dyDescent="0.25">
      <c r="A19593" s="1" t="s">
        <v>35708</v>
      </c>
      <c r="B19593" s="1">
        <v>37.2222222222222</v>
      </c>
      <c r="C19593" s="1">
        <v>39.5</v>
      </c>
      <c r="D19593" s="1">
        <v>0.94980189492196498</v>
      </c>
      <c r="E19593" s="1">
        <v>0.74600601930717603</v>
      </c>
      <c r="F19593" s="1">
        <v>0.73398991780768297</v>
      </c>
      <c r="G19593" s="1" t="s">
        <v>35709</v>
      </c>
    </row>
    <row r="19594" spans="1:7" x14ac:dyDescent="0.25">
      <c r="A19594" s="1" t="s">
        <v>35710</v>
      </c>
      <c r="B19594" s="1">
        <v>345.444444444444</v>
      </c>
      <c r="C19594" s="1">
        <v>336.91666666666703</v>
      </c>
      <c r="D19594" s="1">
        <v>1.0321525395839199</v>
      </c>
      <c r="E19594" s="1">
        <v>0.74608419918091495</v>
      </c>
      <c r="F19594" s="1">
        <v>0.73398991780768297</v>
      </c>
      <c r="G19594" s="1" t="s">
        <v>35711</v>
      </c>
    </row>
    <row r="19595" spans="1:7" x14ac:dyDescent="0.25">
      <c r="A19595" s="1" t="s">
        <v>35712</v>
      </c>
      <c r="B19595" s="1">
        <v>26</v>
      </c>
      <c r="C19595" s="1">
        <v>24.8333333333333</v>
      </c>
      <c r="D19595" s="1">
        <v>1.0378763423019499</v>
      </c>
      <c r="E19595" s="1">
        <v>0.74613802426522902</v>
      </c>
      <c r="F19595" s="1">
        <v>0.73398991780768297</v>
      </c>
      <c r="G19595" s="1" t="s">
        <v>35713</v>
      </c>
    </row>
    <row r="19596" spans="1:7" x14ac:dyDescent="0.25">
      <c r="A19596" s="1" t="s">
        <v>35714</v>
      </c>
      <c r="B19596" s="1">
        <v>0.77777777777777801</v>
      </c>
      <c r="C19596" s="1">
        <v>0.75</v>
      </c>
      <c r="D19596" s="1">
        <v>1.0130271560847699</v>
      </c>
      <c r="E19596" s="1">
        <v>0.74617697070796196</v>
      </c>
      <c r="F19596" s="1">
        <v>0.73398991780768297</v>
      </c>
      <c r="G19596" s="1" t="s">
        <v>35715</v>
      </c>
    </row>
    <row r="19597" spans="1:7" x14ac:dyDescent="0.25">
      <c r="A19597" s="1" t="s">
        <v>35716</v>
      </c>
      <c r="B19597" s="1">
        <v>561.66666666666697</v>
      </c>
      <c r="C19597" s="1">
        <v>561.83333333333303</v>
      </c>
      <c r="D19597" s="1">
        <v>1.0112855595173</v>
      </c>
      <c r="E19597" s="1">
        <v>0.74619796596400101</v>
      </c>
      <c r="F19597" s="1">
        <v>0.73398991780768297</v>
      </c>
      <c r="G19597" s="1" t="s">
        <v>35717</v>
      </c>
    </row>
    <row r="19598" spans="1:7" x14ac:dyDescent="0.25">
      <c r="A19598" s="1" t="s">
        <v>35718</v>
      </c>
      <c r="B19598" s="1">
        <v>45.4444444444444</v>
      </c>
      <c r="C19598" s="1">
        <v>48.1666666666667</v>
      </c>
      <c r="D19598" s="1">
        <v>0.94287876994560404</v>
      </c>
      <c r="E19598" s="1">
        <v>0.74622778739750495</v>
      </c>
      <c r="F19598" s="1">
        <v>0.73398991780768297</v>
      </c>
      <c r="G19598" s="1" t="s">
        <v>35719</v>
      </c>
    </row>
    <row r="19599" spans="1:7" x14ac:dyDescent="0.25">
      <c r="A19599" s="1" t="s">
        <v>35720</v>
      </c>
      <c r="B19599" s="1">
        <v>34.8888888888889</v>
      </c>
      <c r="C19599" s="1">
        <v>34.3333333333333</v>
      </c>
      <c r="D19599" s="1">
        <v>1.00275833588396</v>
      </c>
      <c r="E19599" s="1">
        <v>0.74626664635528395</v>
      </c>
      <c r="F19599" s="1">
        <v>0.73398991780768297</v>
      </c>
      <c r="G19599" s="1" t="s">
        <v>35721</v>
      </c>
    </row>
    <row r="19600" spans="1:7" x14ac:dyDescent="0.25">
      <c r="A19600" s="1" t="s">
        <v>35722</v>
      </c>
      <c r="B19600" s="1">
        <v>4.6666666666666696</v>
      </c>
      <c r="C19600" s="1">
        <v>4.75</v>
      </c>
      <c r="D19600" s="1">
        <v>0.95886953787942097</v>
      </c>
      <c r="E19600" s="1">
        <v>0.74635033945401696</v>
      </c>
      <c r="F19600" s="1">
        <v>0.73398991780768297</v>
      </c>
      <c r="G19600" s="1" t="s">
        <v>35723</v>
      </c>
    </row>
    <row r="19601" spans="1:7" x14ac:dyDescent="0.25">
      <c r="A19601" s="1" t="s">
        <v>35724</v>
      </c>
      <c r="B19601" s="1">
        <v>0.55555555555555602</v>
      </c>
      <c r="C19601" s="1">
        <v>0.25</v>
      </c>
      <c r="D19601" s="1">
        <v>1.4092819947592099</v>
      </c>
      <c r="E19601" s="1">
        <v>0.74640578420119996</v>
      </c>
      <c r="F19601" s="1">
        <v>0.73398991780768297</v>
      </c>
      <c r="G19601" s="1" t="s">
        <v>118</v>
      </c>
    </row>
    <row r="19602" spans="1:7" x14ac:dyDescent="0.25">
      <c r="A19602" s="1" t="s">
        <v>35725</v>
      </c>
      <c r="B19602" s="1">
        <v>7.2222222222222197</v>
      </c>
      <c r="C19602" s="1">
        <v>8.4166666666666696</v>
      </c>
      <c r="D19602" s="1">
        <v>0.84472574966313096</v>
      </c>
      <c r="E19602" s="1">
        <v>0.74642820206342297</v>
      </c>
      <c r="F19602" s="1">
        <v>0.73398991780768297</v>
      </c>
      <c r="G19602" s="1" t="s">
        <v>35726</v>
      </c>
    </row>
    <row r="19603" spans="1:7" x14ac:dyDescent="0.25">
      <c r="A19603" s="1" t="s">
        <v>35727</v>
      </c>
      <c r="B19603" s="1">
        <v>8.1111111111111107</v>
      </c>
      <c r="C19603" s="1">
        <v>7.9166666666666696</v>
      </c>
      <c r="D19603" s="1">
        <v>1.0180533771367599</v>
      </c>
      <c r="E19603" s="1">
        <v>0.74643401676582399</v>
      </c>
      <c r="F19603" s="1">
        <v>0.73398991780768297</v>
      </c>
      <c r="G19603" s="1" t="s">
        <v>35728</v>
      </c>
    </row>
    <row r="19604" spans="1:7" x14ac:dyDescent="0.25">
      <c r="A19604" s="1" t="s">
        <v>35729</v>
      </c>
      <c r="B19604" s="1">
        <v>80.1111111111111</v>
      </c>
      <c r="C19604" s="1">
        <v>90.9166666666667</v>
      </c>
      <c r="D19604" s="1">
        <v>0.88962845715754202</v>
      </c>
      <c r="E19604" s="1">
        <v>0.74647664680973602</v>
      </c>
      <c r="F19604" s="1">
        <v>0.73398991780768297</v>
      </c>
      <c r="G19604" s="1" t="s">
        <v>35730</v>
      </c>
    </row>
    <row r="19605" spans="1:7" x14ac:dyDescent="0.25">
      <c r="A19605" s="1" t="s">
        <v>35731</v>
      </c>
      <c r="B19605" s="1">
        <v>30.4444444444444</v>
      </c>
      <c r="C19605" s="1">
        <v>40.3333333333333</v>
      </c>
      <c r="D19605" s="1">
        <v>0.75429852381391904</v>
      </c>
      <c r="E19605" s="1">
        <v>0.746504339614671</v>
      </c>
      <c r="F19605" s="1">
        <v>0.73398991780768297</v>
      </c>
      <c r="G19605" s="1" t="s">
        <v>35732</v>
      </c>
    </row>
    <row r="19606" spans="1:7" x14ac:dyDescent="0.25">
      <c r="A19606" s="1" t="s">
        <v>35733</v>
      </c>
      <c r="B19606" s="1">
        <v>2.7777777777777799</v>
      </c>
      <c r="C19606" s="1">
        <v>3.8333333333333299</v>
      </c>
      <c r="D19606" s="1">
        <v>0.72233442969248396</v>
      </c>
      <c r="E19606" s="1">
        <v>0.74656192637492902</v>
      </c>
      <c r="F19606" s="1">
        <v>0.73398991780768297</v>
      </c>
      <c r="G19606" s="1" t="s">
        <v>35734</v>
      </c>
    </row>
    <row r="19607" spans="1:7" x14ac:dyDescent="0.25">
      <c r="A19607" s="1" t="s">
        <v>35735</v>
      </c>
      <c r="B19607" s="1">
        <v>2.2222222222222201</v>
      </c>
      <c r="C19607" s="1">
        <v>2</v>
      </c>
      <c r="D19607" s="1">
        <v>1.11133111252645</v>
      </c>
      <c r="E19607" s="1">
        <v>0.74656548954917901</v>
      </c>
      <c r="F19607" s="1">
        <v>0.73398991780768297</v>
      </c>
      <c r="G19607" s="1" t="s">
        <v>118</v>
      </c>
    </row>
    <row r="19608" spans="1:7" x14ac:dyDescent="0.25">
      <c r="A19608" s="1" t="s">
        <v>35736</v>
      </c>
      <c r="B19608" s="1">
        <v>561.11111111111097</v>
      </c>
      <c r="C19608" s="1">
        <v>550.91666666666697</v>
      </c>
      <c r="D19608" s="1">
        <v>1.0192755385066901</v>
      </c>
      <c r="E19608" s="1">
        <v>0.74656892176325695</v>
      </c>
      <c r="F19608" s="1">
        <v>0.73398991780768297</v>
      </c>
      <c r="G19608" s="1" t="s">
        <v>35737</v>
      </c>
    </row>
    <row r="19609" spans="1:7" x14ac:dyDescent="0.25">
      <c r="A19609" s="1" t="s">
        <v>35738</v>
      </c>
      <c r="B19609" s="1">
        <v>8.8888888888888893</v>
      </c>
      <c r="C19609" s="1">
        <v>8.8333333333333304</v>
      </c>
      <c r="D19609" s="1">
        <v>0.99354179155545697</v>
      </c>
      <c r="E19609" s="1">
        <v>0.74666318683341704</v>
      </c>
      <c r="F19609" s="1">
        <v>0.73400816568399896</v>
      </c>
      <c r="G19609" s="1" t="s">
        <v>35739</v>
      </c>
    </row>
    <row r="19610" spans="1:7" x14ac:dyDescent="0.25">
      <c r="A19610" s="1" t="s">
        <v>35740</v>
      </c>
      <c r="B19610" s="1">
        <v>1.44444444444444</v>
      </c>
      <c r="C19610" s="1">
        <v>1.8333333333333299</v>
      </c>
      <c r="D19610" s="1">
        <v>0.79899143814557005</v>
      </c>
      <c r="E19610" s="1">
        <v>0.74668537157557702</v>
      </c>
      <c r="F19610" s="1">
        <v>0.73400816568399896</v>
      </c>
      <c r="G19610" s="1" t="s">
        <v>118</v>
      </c>
    </row>
    <row r="19611" spans="1:7" x14ac:dyDescent="0.25">
      <c r="A19611" s="1" t="s">
        <v>35741</v>
      </c>
      <c r="B19611" s="1">
        <v>1.6666666666666701</v>
      </c>
      <c r="C19611" s="1">
        <v>1.5833333333333299</v>
      </c>
      <c r="D19611" s="1">
        <v>1.0192279067265</v>
      </c>
      <c r="E19611" s="1">
        <v>0.74672882296300003</v>
      </c>
      <c r="F19611" s="1">
        <v>0.73400816568399896</v>
      </c>
      <c r="G19611" s="1" t="s">
        <v>35742</v>
      </c>
    </row>
    <row r="19612" spans="1:7" x14ac:dyDescent="0.25">
      <c r="A19612" s="1" t="s">
        <v>35743</v>
      </c>
      <c r="B19612" s="1">
        <v>1704</v>
      </c>
      <c r="C19612" s="1">
        <v>1726.9166666666699</v>
      </c>
      <c r="D19612" s="1">
        <v>0.98477852945826405</v>
      </c>
      <c r="E19612" s="1">
        <v>0.74680300270420996</v>
      </c>
      <c r="F19612" s="1">
        <v>0.73400816568399896</v>
      </c>
      <c r="G19612" s="1" t="s">
        <v>35744</v>
      </c>
    </row>
    <row r="19613" spans="1:7" x14ac:dyDescent="0.25">
      <c r="A19613" s="1" t="s">
        <v>35745</v>
      </c>
      <c r="B19613" s="1">
        <v>823.444444444444</v>
      </c>
      <c r="C19613" s="1">
        <v>811.83333333333303</v>
      </c>
      <c r="D19613" s="1">
        <v>1.0175327963903</v>
      </c>
      <c r="E19613" s="1">
        <v>0.74681508866466395</v>
      </c>
      <c r="F19613" s="1">
        <v>0.73400816568399896</v>
      </c>
      <c r="G19613" s="1" t="s">
        <v>35746</v>
      </c>
    </row>
    <row r="19614" spans="1:7" x14ac:dyDescent="0.25">
      <c r="A19614" s="1" t="s">
        <v>35747</v>
      </c>
      <c r="B19614" s="1">
        <v>0.66666666666666696</v>
      </c>
      <c r="C19614" s="1">
        <v>0.66666666666666696</v>
      </c>
      <c r="D19614" s="1">
        <v>0.97714251172137601</v>
      </c>
      <c r="E19614" s="1">
        <v>0.746815947962436</v>
      </c>
      <c r="F19614" s="1">
        <v>0.73400816568399896</v>
      </c>
      <c r="G19614" s="1" t="s">
        <v>35748</v>
      </c>
    </row>
    <row r="19615" spans="1:7" x14ac:dyDescent="0.25">
      <c r="A19615" s="1" t="s">
        <v>35749</v>
      </c>
      <c r="B19615" s="1">
        <v>344.33333333333297</v>
      </c>
      <c r="C19615" s="1">
        <v>353.41666666666703</v>
      </c>
      <c r="D19615" s="1">
        <v>0.97655784290208503</v>
      </c>
      <c r="E19615" s="1">
        <v>0.746974785792069</v>
      </c>
      <c r="F19615" s="1">
        <v>0.73402271405794794</v>
      </c>
      <c r="G19615" s="1" t="s">
        <v>35750</v>
      </c>
    </row>
    <row r="19616" spans="1:7" x14ac:dyDescent="0.25">
      <c r="A19616" s="1" t="s">
        <v>35751</v>
      </c>
      <c r="B19616" s="1">
        <v>8.2222222222222197</v>
      </c>
      <c r="C19616" s="1">
        <v>9.8333333333333304</v>
      </c>
      <c r="D19616" s="1">
        <v>0.86694413654348101</v>
      </c>
      <c r="E19616" s="1">
        <v>0.74698064617775894</v>
      </c>
      <c r="F19616" s="1">
        <v>0.73402271405794794</v>
      </c>
      <c r="G19616" s="1" t="s">
        <v>35752</v>
      </c>
    </row>
    <row r="19617" spans="1:7" x14ac:dyDescent="0.25">
      <c r="A19617" s="1" t="s">
        <v>35753</v>
      </c>
      <c r="B19617" s="1">
        <v>17.2222222222222</v>
      </c>
      <c r="C19617" s="1">
        <v>18.0833333333333</v>
      </c>
      <c r="D19617" s="1">
        <v>0.96908583634342604</v>
      </c>
      <c r="E19617" s="1">
        <v>0.74703513988568204</v>
      </c>
      <c r="F19617" s="1">
        <v>0.73402271405794794</v>
      </c>
      <c r="G19617" s="1" t="s">
        <v>35754</v>
      </c>
    </row>
    <row r="19618" spans="1:7" x14ac:dyDescent="0.25">
      <c r="A19618" s="1" t="s">
        <v>35755</v>
      </c>
      <c r="B19618" s="1">
        <v>39.5555555555556</v>
      </c>
      <c r="C19618" s="1">
        <v>38.4166666666667</v>
      </c>
      <c r="D19618" s="1">
        <v>1.0307054339377999</v>
      </c>
      <c r="E19618" s="1">
        <v>0.74704248384886995</v>
      </c>
      <c r="F19618" s="1">
        <v>0.73402271405794794</v>
      </c>
      <c r="G19618" s="1" t="s">
        <v>35756</v>
      </c>
    </row>
    <row r="19619" spans="1:7" x14ac:dyDescent="0.25">
      <c r="A19619" s="1" t="s">
        <v>35757</v>
      </c>
      <c r="B19619" s="1">
        <v>2</v>
      </c>
      <c r="C19619" s="1">
        <v>2.25</v>
      </c>
      <c r="D19619" s="1">
        <v>0.93862579899142795</v>
      </c>
      <c r="E19619" s="1">
        <v>0.74709568584899</v>
      </c>
      <c r="F19619" s="1">
        <v>0.73402271405794794</v>
      </c>
      <c r="G19619" s="1" t="s">
        <v>35758</v>
      </c>
    </row>
    <row r="19620" spans="1:7" x14ac:dyDescent="0.25">
      <c r="A19620" s="1" t="s">
        <v>35759</v>
      </c>
      <c r="B19620" s="1">
        <v>122.666666666667</v>
      </c>
      <c r="C19620" s="1">
        <v>129.833333333333</v>
      </c>
      <c r="D19620" s="1">
        <v>0.94217742042981201</v>
      </c>
      <c r="E19620" s="1">
        <v>0.74710551977163597</v>
      </c>
      <c r="F19620" s="1">
        <v>0.73402271405794794</v>
      </c>
      <c r="G19620" s="1" t="s">
        <v>35760</v>
      </c>
    </row>
    <row r="19621" spans="1:7" x14ac:dyDescent="0.25">
      <c r="A19621" s="1" t="s">
        <v>35761</v>
      </c>
      <c r="B19621" s="1">
        <v>77.4444444444444</v>
      </c>
      <c r="C19621" s="1">
        <v>76</v>
      </c>
      <c r="D19621" s="1">
        <v>1.0165966187909901</v>
      </c>
      <c r="E19621" s="1">
        <v>0.74714398773054302</v>
      </c>
      <c r="F19621" s="1">
        <v>0.73402271405794794</v>
      </c>
      <c r="G19621" s="1" t="s">
        <v>35762</v>
      </c>
    </row>
    <row r="19622" spans="1:7" x14ac:dyDescent="0.25">
      <c r="A19622" s="1" t="s">
        <v>35763</v>
      </c>
      <c r="B19622" s="1">
        <v>2.4444444444444402</v>
      </c>
      <c r="C19622" s="1">
        <v>2.5833333333333299</v>
      </c>
      <c r="D19622" s="1">
        <v>0.98809971956874298</v>
      </c>
      <c r="E19622" s="1">
        <v>0.74717322644651996</v>
      </c>
      <c r="F19622" s="1">
        <v>0.73402271405794794</v>
      </c>
      <c r="G19622" s="1" t="s">
        <v>118</v>
      </c>
    </row>
    <row r="19623" spans="1:7" x14ac:dyDescent="0.25">
      <c r="A19623" s="1" t="s">
        <v>35764</v>
      </c>
      <c r="B19623" s="1">
        <v>119.333333333333</v>
      </c>
      <c r="C19623" s="1">
        <v>130.75</v>
      </c>
      <c r="D19623" s="1">
        <v>0.90642055735414995</v>
      </c>
      <c r="E19623" s="1">
        <v>0.7471734553753</v>
      </c>
      <c r="F19623" s="1">
        <v>0.73402271405794794</v>
      </c>
      <c r="G19623" s="1" t="s">
        <v>35765</v>
      </c>
    </row>
    <row r="19624" spans="1:7" x14ac:dyDescent="0.25">
      <c r="A19624" s="1" t="s">
        <v>35766</v>
      </c>
      <c r="B19624" s="1">
        <v>9.8888888888888893</v>
      </c>
      <c r="C19624" s="1">
        <v>9.5833333333333304</v>
      </c>
      <c r="D19624" s="1">
        <v>1.0440100901006999</v>
      </c>
      <c r="E19624" s="1">
        <v>0.74743293996606197</v>
      </c>
      <c r="F19624" s="1">
        <v>0.734089839541053</v>
      </c>
      <c r="G19624" s="1" t="s">
        <v>35767</v>
      </c>
    </row>
    <row r="19625" spans="1:7" x14ac:dyDescent="0.25">
      <c r="A19625" s="1" t="s">
        <v>35768</v>
      </c>
      <c r="B19625" s="1">
        <v>68.4444444444444</v>
      </c>
      <c r="C19625" s="1">
        <v>67.0833333333333</v>
      </c>
      <c r="D19625" s="1">
        <v>1.01806324290782</v>
      </c>
      <c r="E19625" s="1">
        <v>0.747469664998345</v>
      </c>
      <c r="F19625" s="1">
        <v>0.734089839541053</v>
      </c>
      <c r="G19625" s="1" t="s">
        <v>35769</v>
      </c>
    </row>
    <row r="19626" spans="1:7" x14ac:dyDescent="0.25">
      <c r="A19626" s="1" t="s">
        <v>35770</v>
      </c>
      <c r="B19626" s="1">
        <v>2</v>
      </c>
      <c r="C19626" s="1">
        <v>2.5833333333333299</v>
      </c>
      <c r="D19626" s="1">
        <v>0.77964558384916804</v>
      </c>
      <c r="E19626" s="1">
        <v>0.74749310999151797</v>
      </c>
      <c r="F19626" s="1">
        <v>0.734089839541053</v>
      </c>
      <c r="G19626" s="1" t="s">
        <v>35771</v>
      </c>
    </row>
    <row r="19627" spans="1:7" x14ac:dyDescent="0.25">
      <c r="A19627" s="1" t="s">
        <v>35772</v>
      </c>
      <c r="B19627" s="1">
        <v>105.111111111111</v>
      </c>
      <c r="C19627" s="1">
        <v>102.25</v>
      </c>
      <c r="D19627" s="1">
        <v>1.03062368449005</v>
      </c>
      <c r="E19627" s="1">
        <v>0.74749530766274297</v>
      </c>
      <c r="F19627" s="1">
        <v>0.734089839541053</v>
      </c>
      <c r="G19627" s="1" t="s">
        <v>35773</v>
      </c>
    </row>
    <row r="19628" spans="1:7" x14ac:dyDescent="0.25">
      <c r="A19628" s="1" t="s">
        <v>35774</v>
      </c>
      <c r="B19628" s="1">
        <v>3.6666666666666701</v>
      </c>
      <c r="C19628" s="1">
        <v>4.5</v>
      </c>
      <c r="D19628" s="1">
        <v>0.84373327976221502</v>
      </c>
      <c r="E19628" s="1">
        <v>0.74750997674227704</v>
      </c>
      <c r="F19628" s="1">
        <v>0.734089839541053</v>
      </c>
      <c r="G19628" s="1" t="s">
        <v>118</v>
      </c>
    </row>
    <row r="19629" spans="1:7" x14ac:dyDescent="0.25">
      <c r="A19629" s="1" t="s">
        <v>35775</v>
      </c>
      <c r="B19629" s="1">
        <v>26.1111111111111</v>
      </c>
      <c r="C19629" s="1">
        <v>27.6666666666667</v>
      </c>
      <c r="D19629" s="1">
        <v>0.94834423281028002</v>
      </c>
      <c r="E19629" s="1">
        <v>0.74752375307582297</v>
      </c>
      <c r="F19629" s="1">
        <v>0.734089839541053</v>
      </c>
      <c r="G19629" s="1" t="s">
        <v>35776</v>
      </c>
    </row>
    <row r="19630" spans="1:7" x14ac:dyDescent="0.25">
      <c r="A19630" s="1" t="s">
        <v>35777</v>
      </c>
      <c r="B19630" s="1">
        <v>187</v>
      </c>
      <c r="C19630" s="1">
        <v>182.166666666667</v>
      </c>
      <c r="D19630" s="1">
        <v>1.0316799620887001</v>
      </c>
      <c r="E19630" s="1">
        <v>0.74753490203188999</v>
      </c>
      <c r="F19630" s="1">
        <v>0.734089839541053</v>
      </c>
      <c r="G19630" s="1" t="s">
        <v>35778</v>
      </c>
    </row>
    <row r="19631" spans="1:7" x14ac:dyDescent="0.25">
      <c r="A19631" s="1" t="s">
        <v>35779</v>
      </c>
      <c r="B19631" s="1">
        <v>9.1111111111111107</v>
      </c>
      <c r="C19631" s="1">
        <v>9.5833333333333304</v>
      </c>
      <c r="D19631" s="1">
        <v>0.93661454300901903</v>
      </c>
      <c r="E19631" s="1">
        <v>0.74754643816465505</v>
      </c>
      <c r="F19631" s="1">
        <v>0.734089839541053</v>
      </c>
      <c r="G19631" s="1" t="s">
        <v>35780</v>
      </c>
    </row>
    <row r="19632" spans="1:7" x14ac:dyDescent="0.25">
      <c r="A19632" s="1" t="s">
        <v>35781</v>
      </c>
      <c r="B19632" s="1">
        <v>475.444444444444</v>
      </c>
      <c r="C19632" s="1">
        <v>486.5</v>
      </c>
      <c r="D19632" s="1">
        <v>0.97656579283478395</v>
      </c>
      <c r="E19632" s="1">
        <v>0.74766480864543605</v>
      </c>
      <c r="F19632" s="1">
        <v>0.73416867889216497</v>
      </c>
      <c r="G19632" s="1" t="s">
        <v>35782</v>
      </c>
    </row>
    <row r="19633" spans="1:7" x14ac:dyDescent="0.25">
      <c r="A19633" s="1" t="s">
        <v>35783</v>
      </c>
      <c r="B19633" s="1">
        <v>6.2222222222222197</v>
      </c>
      <c r="C19633" s="1">
        <v>5.9166666666666696</v>
      </c>
      <c r="D19633" s="1">
        <v>1.02640715046152</v>
      </c>
      <c r="E19633" s="1">
        <v>0.74770302232768104</v>
      </c>
      <c r="F19633" s="1">
        <v>0.73416880433611897</v>
      </c>
      <c r="G19633" s="1" t="s">
        <v>35784</v>
      </c>
    </row>
    <row r="19634" spans="1:7" x14ac:dyDescent="0.25">
      <c r="A19634" s="1" t="s">
        <v>35785</v>
      </c>
      <c r="B19634" s="1">
        <v>383.555555555556</v>
      </c>
      <c r="C19634" s="1">
        <v>375.66666666666703</v>
      </c>
      <c r="D19634" s="1">
        <v>1.02272976748893</v>
      </c>
      <c r="E19634" s="1">
        <v>0.74789128796297599</v>
      </c>
      <c r="F19634" s="1">
        <v>0.734288076873441</v>
      </c>
      <c r="G19634" s="1" t="s">
        <v>35786</v>
      </c>
    </row>
    <row r="19635" spans="1:7" x14ac:dyDescent="0.25">
      <c r="A19635" s="1" t="s">
        <v>35787</v>
      </c>
      <c r="B19635" s="1">
        <v>105.666666666667</v>
      </c>
      <c r="C19635" s="1">
        <v>108</v>
      </c>
      <c r="D19635" s="1">
        <v>0.96694524893794898</v>
      </c>
      <c r="E19635" s="1">
        <v>0.74790067786371595</v>
      </c>
      <c r="F19635" s="1">
        <v>0.734288076873441</v>
      </c>
      <c r="G19635" s="1" t="s">
        <v>35788</v>
      </c>
    </row>
    <row r="19636" spans="1:7" x14ac:dyDescent="0.25">
      <c r="A19636" s="1" t="s">
        <v>35789</v>
      </c>
      <c r="B19636" s="1">
        <v>4.1111111111111098</v>
      </c>
      <c r="C19636" s="1">
        <v>3.75</v>
      </c>
      <c r="D19636" s="1">
        <v>1.08417980199445</v>
      </c>
      <c r="E19636" s="1">
        <v>0.74798228634639496</v>
      </c>
      <c r="F19636" s="1">
        <v>0.73432404623756997</v>
      </c>
      <c r="G19636" s="1" t="s">
        <v>35790</v>
      </c>
    </row>
    <row r="19637" spans="1:7" x14ac:dyDescent="0.25">
      <c r="A19637" s="1" t="s">
        <v>35791</v>
      </c>
      <c r="B19637" s="1">
        <v>10.4444444444444</v>
      </c>
      <c r="C19637" s="1">
        <v>12.8333333333333</v>
      </c>
      <c r="D19637" s="1">
        <v>0.81731002722329704</v>
      </c>
      <c r="E19637" s="1">
        <v>0.74801410739599306</v>
      </c>
      <c r="F19637" s="1">
        <v>0.73432404623756997</v>
      </c>
      <c r="G19637" s="1" t="s">
        <v>35792</v>
      </c>
    </row>
    <row r="19638" spans="1:7" x14ac:dyDescent="0.25">
      <c r="A19638" s="1" t="s">
        <v>35793</v>
      </c>
      <c r="B19638" s="1">
        <v>18165.333333333299</v>
      </c>
      <c r="C19638" s="1">
        <v>19313.833333333299</v>
      </c>
      <c r="D19638" s="1">
        <v>0.94136183650295302</v>
      </c>
      <c r="E19638" s="1">
        <v>0.74814287589439998</v>
      </c>
      <c r="F19638" s="1">
        <v>0.73432404623756997</v>
      </c>
      <c r="G19638" s="1" t="s">
        <v>35794</v>
      </c>
    </row>
    <row r="19639" spans="1:7" x14ac:dyDescent="0.25">
      <c r="A19639" s="1" t="s">
        <v>35795</v>
      </c>
      <c r="B19639" s="1">
        <v>34.3333333333333</v>
      </c>
      <c r="C19639" s="1">
        <v>36.75</v>
      </c>
      <c r="D19639" s="1">
        <v>0.94185750706413396</v>
      </c>
      <c r="E19639" s="1">
        <v>0.74816432887630102</v>
      </c>
      <c r="F19639" s="1">
        <v>0.73432404623756997</v>
      </c>
      <c r="G19639" s="1" t="s">
        <v>35796</v>
      </c>
    </row>
    <row r="19640" spans="1:7" x14ac:dyDescent="0.25">
      <c r="A19640" s="1" t="s">
        <v>35797</v>
      </c>
      <c r="B19640" s="1">
        <v>142.444444444444</v>
      </c>
      <c r="C19640" s="1">
        <v>167.333333333333</v>
      </c>
      <c r="D19640" s="1">
        <v>0.83409630976670601</v>
      </c>
      <c r="E19640" s="1">
        <v>0.74819087635021497</v>
      </c>
      <c r="F19640" s="1">
        <v>0.73432404623756997</v>
      </c>
      <c r="G19640" s="1" t="s">
        <v>35798</v>
      </c>
    </row>
    <row r="19641" spans="1:7" x14ac:dyDescent="0.25">
      <c r="A19641" s="1" t="s">
        <v>35799</v>
      </c>
      <c r="B19641" s="1">
        <v>4.1111111111111098</v>
      </c>
      <c r="C19641" s="1">
        <v>4.4166666666666696</v>
      </c>
      <c r="D19641" s="1">
        <v>0.95039874784326595</v>
      </c>
      <c r="E19641" s="1">
        <v>0.74819621903523803</v>
      </c>
      <c r="F19641" s="1">
        <v>0.73432404623756997</v>
      </c>
      <c r="G19641" s="1" t="s">
        <v>35800</v>
      </c>
    </row>
    <row r="19642" spans="1:7" x14ac:dyDescent="0.25">
      <c r="A19642" s="1" t="s">
        <v>35801</v>
      </c>
      <c r="B19642" s="1">
        <v>551.11111111111097</v>
      </c>
      <c r="C19642" s="1">
        <v>563.66666666666697</v>
      </c>
      <c r="D19642" s="1">
        <v>0.97617072801990601</v>
      </c>
      <c r="E19642" s="1">
        <v>0.74825959852167001</v>
      </c>
      <c r="F19642" s="1">
        <v>0.73432404623756997</v>
      </c>
      <c r="G19642" s="1" t="s">
        <v>35802</v>
      </c>
    </row>
    <row r="19643" spans="1:7" x14ac:dyDescent="0.25">
      <c r="A19643" s="1" t="s">
        <v>35803</v>
      </c>
      <c r="B19643" s="1">
        <v>3.7777777777777799</v>
      </c>
      <c r="C19643" s="1">
        <v>3.5833333333333299</v>
      </c>
      <c r="D19643" s="1">
        <v>1.06070409334003</v>
      </c>
      <c r="E19643" s="1">
        <v>0.74826902021217001</v>
      </c>
      <c r="F19643" s="1">
        <v>0.73432404623756997</v>
      </c>
      <c r="G19643" s="1" t="s">
        <v>35804</v>
      </c>
    </row>
    <row r="19644" spans="1:7" x14ac:dyDescent="0.25">
      <c r="A19644" s="1" t="s">
        <v>35805</v>
      </c>
      <c r="B19644" s="1">
        <v>1.6666666666666701</v>
      </c>
      <c r="C19644" s="1">
        <v>3</v>
      </c>
      <c r="D19644" s="1">
        <v>0.59752512690319803</v>
      </c>
      <c r="E19644" s="1">
        <v>0.74828015991673003</v>
      </c>
      <c r="F19644" s="1">
        <v>0.73432404623756997</v>
      </c>
      <c r="G19644" s="1" t="s">
        <v>118</v>
      </c>
    </row>
    <row r="19645" spans="1:7" x14ac:dyDescent="0.25">
      <c r="A19645" s="1" t="s">
        <v>35806</v>
      </c>
      <c r="B19645" s="1">
        <v>15.6666666666667</v>
      </c>
      <c r="C19645" s="1">
        <v>17.3333333333333</v>
      </c>
      <c r="D19645" s="1">
        <v>0.919072473411367</v>
      </c>
      <c r="E19645" s="1">
        <v>0.74842035207845203</v>
      </c>
      <c r="F19645" s="1">
        <v>0.73442423508821397</v>
      </c>
      <c r="G19645" s="1" t="s">
        <v>35807</v>
      </c>
    </row>
    <row r="19646" spans="1:7" x14ac:dyDescent="0.25">
      <c r="A19646" s="1" t="s">
        <v>35808</v>
      </c>
      <c r="B19646" s="1">
        <v>1.44444444444444</v>
      </c>
      <c r="C19646" s="1">
        <v>0.91666666666666696</v>
      </c>
      <c r="D19646" s="1">
        <v>1.39027177090376</v>
      </c>
      <c r="E19646" s="1">
        <v>0.74850755210571496</v>
      </c>
      <c r="F19646" s="1">
        <v>0.73447241525089801</v>
      </c>
      <c r="G19646" s="1" t="s">
        <v>118</v>
      </c>
    </row>
    <row r="19647" spans="1:7" x14ac:dyDescent="0.25">
      <c r="A19647" s="1" t="s">
        <v>35809</v>
      </c>
      <c r="B19647" s="1">
        <v>10</v>
      </c>
      <c r="C19647" s="1">
        <v>8.5</v>
      </c>
      <c r="D19647" s="1">
        <v>1.1806342000910199</v>
      </c>
      <c r="E19647" s="1">
        <v>0.74857810169355798</v>
      </c>
      <c r="F19647" s="1">
        <v>0.73448618141057498</v>
      </c>
      <c r="G19647" s="1" t="s">
        <v>35810</v>
      </c>
    </row>
    <row r="19648" spans="1:7" x14ac:dyDescent="0.25">
      <c r="A19648" s="1" t="s">
        <v>35811</v>
      </c>
      <c r="B19648" s="1">
        <v>4.1111111111111098</v>
      </c>
      <c r="C19648" s="1">
        <v>4.4166666666666696</v>
      </c>
      <c r="D19648" s="1">
        <v>0.92857478490313305</v>
      </c>
      <c r="E19648" s="1">
        <v>0.74859778611808803</v>
      </c>
      <c r="F19648" s="1">
        <v>0.73448618141057498</v>
      </c>
      <c r="G19648" s="1" t="s">
        <v>35812</v>
      </c>
    </row>
    <row r="19649" spans="1:7" x14ac:dyDescent="0.25">
      <c r="A19649" s="1" t="s">
        <v>35813</v>
      </c>
      <c r="B19649" s="1">
        <v>16.7777777777778</v>
      </c>
      <c r="C19649" s="1">
        <v>19.4166666666667</v>
      </c>
      <c r="D19649" s="1">
        <v>0.84956420684997203</v>
      </c>
      <c r="E19649" s="1">
        <v>0.74890726535910002</v>
      </c>
      <c r="F19649" s="1">
        <v>0.73473097897697603</v>
      </c>
      <c r="G19649" s="1" t="s">
        <v>35814</v>
      </c>
    </row>
    <row r="19650" spans="1:7" x14ac:dyDescent="0.25">
      <c r="A19650" s="1" t="s">
        <v>35815</v>
      </c>
      <c r="B19650" s="1">
        <v>16.4444444444444</v>
      </c>
      <c r="C19650" s="1">
        <v>15.6666666666667</v>
      </c>
      <c r="D19650" s="1">
        <v>1.0572462350124401</v>
      </c>
      <c r="E19650" s="1">
        <v>0.748923517145615</v>
      </c>
      <c r="F19650" s="1">
        <v>0.73473097897697603</v>
      </c>
      <c r="G19650" s="1" t="s">
        <v>35816</v>
      </c>
    </row>
    <row r="19651" spans="1:7" x14ac:dyDescent="0.25">
      <c r="A19651" s="1" t="s">
        <v>35817</v>
      </c>
      <c r="B19651" s="1">
        <v>1843.8888888888901</v>
      </c>
      <c r="C19651" s="1">
        <v>1870.9166666666699</v>
      </c>
      <c r="D19651" s="1">
        <v>0.982627643900569</v>
      </c>
      <c r="E19651" s="1">
        <v>0.74909989884864203</v>
      </c>
      <c r="F19651" s="1">
        <v>0.734830801119842</v>
      </c>
      <c r="G19651" s="1" t="s">
        <v>35818</v>
      </c>
    </row>
    <row r="19652" spans="1:7" x14ac:dyDescent="0.25">
      <c r="A19652" s="1" t="s">
        <v>35819</v>
      </c>
      <c r="B19652" s="1">
        <v>10.2222222222222</v>
      </c>
      <c r="C19652" s="1">
        <v>9</v>
      </c>
      <c r="D19652" s="1">
        <v>1.1238442538171201</v>
      </c>
      <c r="E19652" s="1">
        <v>0.74910150806584397</v>
      </c>
      <c r="F19652" s="1">
        <v>0.734830801119842</v>
      </c>
      <c r="G19652" s="1" t="s">
        <v>118</v>
      </c>
    </row>
    <row r="19653" spans="1:7" x14ac:dyDescent="0.25">
      <c r="A19653" s="1" t="s">
        <v>35820</v>
      </c>
      <c r="B19653" s="1">
        <v>1667.3333333333301</v>
      </c>
      <c r="C19653" s="1">
        <v>1684.6666666666699</v>
      </c>
      <c r="D19653" s="1">
        <v>0.98769305277547403</v>
      </c>
      <c r="E19653" s="1">
        <v>0.74935086049757105</v>
      </c>
      <c r="F19653" s="1">
        <v>0.73502204388717096</v>
      </c>
      <c r="G19653" s="1" t="s">
        <v>35821</v>
      </c>
    </row>
    <row r="19654" spans="1:7" x14ac:dyDescent="0.25">
      <c r="A19654" s="1" t="s">
        <v>35822</v>
      </c>
      <c r="B19654" s="1">
        <v>15.1111111111111</v>
      </c>
      <c r="C19654" s="1">
        <v>14.5833333333333</v>
      </c>
      <c r="D19654" s="1">
        <v>1.0496935093937501</v>
      </c>
      <c r="E19654" s="1">
        <v>0.74937272523420995</v>
      </c>
      <c r="F19654" s="1">
        <v>0.73502204388717096</v>
      </c>
      <c r="G19654" s="1" t="s">
        <v>35823</v>
      </c>
    </row>
    <row r="19655" spans="1:7" x14ac:dyDescent="0.25">
      <c r="A19655" s="1" t="s">
        <v>35824</v>
      </c>
      <c r="B19655" s="1">
        <v>0.66666666666666696</v>
      </c>
      <c r="C19655" s="1">
        <v>0.75</v>
      </c>
      <c r="D19655" s="1">
        <v>0.85563837480949001</v>
      </c>
      <c r="E19655" s="1">
        <v>0.749422047094501</v>
      </c>
      <c r="F19655" s="1">
        <v>0.73503302067050502</v>
      </c>
      <c r="G19655" s="1" t="s">
        <v>35825</v>
      </c>
    </row>
    <row r="19656" spans="1:7" x14ac:dyDescent="0.25">
      <c r="A19656" s="1" t="s">
        <v>35826</v>
      </c>
      <c r="B19656" s="1">
        <v>4.6666666666666696</v>
      </c>
      <c r="C19656" s="1">
        <v>4.6666666666666696</v>
      </c>
      <c r="D19656" s="1">
        <v>0.98993722417326802</v>
      </c>
      <c r="E19656" s="1">
        <v>0.74952537416993903</v>
      </c>
      <c r="F19656" s="1">
        <v>0.73506058675088604</v>
      </c>
      <c r="G19656" s="1" t="s">
        <v>35827</v>
      </c>
    </row>
    <row r="19657" spans="1:7" x14ac:dyDescent="0.25">
      <c r="A19657" s="1" t="s">
        <v>35828</v>
      </c>
      <c r="B19657" s="1">
        <v>5.7777777777777803</v>
      </c>
      <c r="C19657" s="1">
        <v>6</v>
      </c>
      <c r="D19657" s="1">
        <v>0.952580644586144</v>
      </c>
      <c r="E19657" s="1">
        <v>0.74952641719843605</v>
      </c>
      <c r="F19657" s="1">
        <v>0.73506058675088604</v>
      </c>
      <c r="G19657" s="1" t="s">
        <v>118</v>
      </c>
    </row>
    <row r="19658" spans="1:7" x14ac:dyDescent="0.25">
      <c r="A19658" s="1" t="s">
        <v>35829</v>
      </c>
      <c r="B19658" s="1">
        <v>22.8888888888889</v>
      </c>
      <c r="C19658" s="1">
        <v>20.75</v>
      </c>
      <c r="D19658" s="1">
        <v>1.09408469734609</v>
      </c>
      <c r="E19658" s="1">
        <v>0.74964250975775903</v>
      </c>
      <c r="F19658" s="1">
        <v>0.73513703859413004</v>
      </c>
      <c r="G19658" s="1" t="s">
        <v>35830</v>
      </c>
    </row>
    <row r="19659" spans="1:7" x14ac:dyDescent="0.25">
      <c r="A19659" s="1" t="s">
        <v>35831</v>
      </c>
      <c r="B19659" s="1">
        <v>1.8888888888888899</v>
      </c>
      <c r="C19659" s="1">
        <v>2.25</v>
      </c>
      <c r="D19659" s="1">
        <v>0.86397677306064102</v>
      </c>
      <c r="E19659" s="1">
        <v>0.74974217317401004</v>
      </c>
      <c r="F19659" s="1">
        <v>0.73519737223716397</v>
      </c>
      <c r="G19659" s="1" t="s">
        <v>35832</v>
      </c>
    </row>
    <row r="19660" spans="1:7" x14ac:dyDescent="0.25">
      <c r="A19660" s="1" t="s">
        <v>35833</v>
      </c>
      <c r="B19660" s="1">
        <v>10.3333333333333</v>
      </c>
      <c r="C19660" s="1">
        <v>11.4166666666667</v>
      </c>
      <c r="D19660" s="1">
        <v>0.91165914351569699</v>
      </c>
      <c r="E19660" s="1">
        <v>0.74985792015762698</v>
      </c>
      <c r="F19660" s="1">
        <v>0.73523989193311901</v>
      </c>
      <c r="G19660" s="1" t="s">
        <v>35834</v>
      </c>
    </row>
    <row r="19661" spans="1:7" x14ac:dyDescent="0.25">
      <c r="A19661" s="1" t="s">
        <v>35835</v>
      </c>
      <c r="B19661" s="1">
        <v>2.7777777777777799</v>
      </c>
      <c r="C19661" s="1">
        <v>2.5</v>
      </c>
      <c r="D19661" s="1">
        <v>1.12840659686346</v>
      </c>
      <c r="E19661" s="1">
        <v>0.74986181705232102</v>
      </c>
      <c r="F19661" s="1">
        <v>0.73523989193311901</v>
      </c>
      <c r="G19661" s="1" t="s">
        <v>35836</v>
      </c>
    </row>
    <row r="19662" spans="1:7" x14ac:dyDescent="0.25">
      <c r="A19662" s="1" t="s">
        <v>35837</v>
      </c>
      <c r="B19662" s="1">
        <v>22.4444444444444</v>
      </c>
      <c r="C19662" s="1">
        <v>25.75</v>
      </c>
      <c r="D19662" s="1">
        <v>0.87056855303515901</v>
      </c>
      <c r="E19662" s="1">
        <v>0.749968022792873</v>
      </c>
      <c r="F19662" s="1">
        <v>0.735302978162787</v>
      </c>
      <c r="G19662" s="1" t="s">
        <v>35838</v>
      </c>
    </row>
    <row r="19663" spans="1:7" x14ac:dyDescent="0.25">
      <c r="A19663" s="1" t="s">
        <v>35839</v>
      </c>
      <c r="B19663" s="1">
        <v>2.4444444444444402</v>
      </c>
      <c r="C19663" s="1">
        <v>2.0833333333333299</v>
      </c>
      <c r="D19663" s="1">
        <v>1.1112067071498899</v>
      </c>
      <c r="E19663" s="1">
        <v>0.75000244743373901</v>
      </c>
      <c r="F19663" s="1">
        <v>0.735302978162787</v>
      </c>
      <c r="G19663" s="1" t="s">
        <v>35840</v>
      </c>
    </row>
    <row r="19664" spans="1:7" x14ac:dyDescent="0.25">
      <c r="A19664" s="1" t="s">
        <v>35841</v>
      </c>
      <c r="B19664" s="1">
        <v>319.444444444444</v>
      </c>
      <c r="C19664" s="1">
        <v>313.91666666666703</v>
      </c>
      <c r="D19664" s="1">
        <v>1.01644782206129</v>
      </c>
      <c r="E19664" s="1">
        <v>0.75022964150500404</v>
      </c>
      <c r="F19664" s="1">
        <v>0.73543061275377897</v>
      </c>
      <c r="G19664" s="1" t="s">
        <v>35842</v>
      </c>
    </row>
    <row r="19665" spans="1:7" x14ac:dyDescent="0.25">
      <c r="A19665" s="1" t="s">
        <v>35843</v>
      </c>
      <c r="B19665" s="1">
        <v>66.3333333333333</v>
      </c>
      <c r="C19665" s="1">
        <v>70.75</v>
      </c>
      <c r="D19665" s="1">
        <v>0.93596017929346498</v>
      </c>
      <c r="E19665" s="1">
        <v>0.75023824517474103</v>
      </c>
      <c r="F19665" s="1">
        <v>0.73543061275377897</v>
      </c>
      <c r="G19665" s="1" t="s">
        <v>35844</v>
      </c>
    </row>
    <row r="19666" spans="1:7" x14ac:dyDescent="0.25">
      <c r="A19666" s="1" t="s">
        <v>35845</v>
      </c>
      <c r="B19666" s="1">
        <v>454.66666666666703</v>
      </c>
      <c r="C19666" s="1">
        <v>449.08333333333297</v>
      </c>
      <c r="D19666" s="1">
        <v>1.01475837309285</v>
      </c>
      <c r="E19666" s="1">
        <v>0.75024708774311899</v>
      </c>
      <c r="F19666" s="1">
        <v>0.73543061275377897</v>
      </c>
      <c r="G19666" s="1" t="s">
        <v>35846</v>
      </c>
    </row>
    <row r="19667" spans="1:7" x14ac:dyDescent="0.25">
      <c r="A19667" s="1" t="s">
        <v>35847</v>
      </c>
      <c r="B19667" s="1">
        <v>1</v>
      </c>
      <c r="C19667" s="1">
        <v>1</v>
      </c>
      <c r="D19667" s="1">
        <v>0.99660394103079897</v>
      </c>
      <c r="E19667" s="1">
        <v>0.75033059594584695</v>
      </c>
      <c r="F19667" s="1">
        <v>0.73547507156318903</v>
      </c>
      <c r="G19667" s="1" t="s">
        <v>35848</v>
      </c>
    </row>
    <row r="19668" spans="1:7" x14ac:dyDescent="0.25">
      <c r="A19668" s="1" t="s">
        <v>35849</v>
      </c>
      <c r="B19668" s="1">
        <v>242</v>
      </c>
      <c r="C19668" s="1">
        <v>277.83333333333297</v>
      </c>
      <c r="D19668" s="1">
        <v>0.87203189301879702</v>
      </c>
      <c r="E19668" s="1">
        <v>0.75037624868649</v>
      </c>
      <c r="F19668" s="1">
        <v>0.73547825677973899</v>
      </c>
      <c r="G19668" s="1" t="s">
        <v>35850</v>
      </c>
    </row>
    <row r="19669" spans="1:7" x14ac:dyDescent="0.25">
      <c r="A19669" s="1" t="s">
        <v>35851</v>
      </c>
      <c r="B19669" s="1">
        <v>141.333333333333</v>
      </c>
      <c r="C19669" s="1">
        <v>138.833333333333</v>
      </c>
      <c r="D19669" s="1">
        <v>1.0152687444331701</v>
      </c>
      <c r="E19669" s="1">
        <v>0.75047801401042002</v>
      </c>
      <c r="F19669" s="1">
        <v>0.73547825677973899</v>
      </c>
      <c r="G19669" s="1" t="s">
        <v>35852</v>
      </c>
    </row>
    <row r="19670" spans="1:7" x14ac:dyDescent="0.25">
      <c r="A19670" s="1" t="s">
        <v>35853</v>
      </c>
      <c r="B19670" s="1">
        <v>382.88888888888903</v>
      </c>
      <c r="C19670" s="1">
        <v>362.33333333333297</v>
      </c>
      <c r="D19670" s="1">
        <v>1.0578112181541099</v>
      </c>
      <c r="E19670" s="1">
        <v>0.75050237752822702</v>
      </c>
      <c r="F19670" s="1">
        <v>0.73547825677973899</v>
      </c>
      <c r="G19670" s="1" t="s">
        <v>35854</v>
      </c>
    </row>
    <row r="19671" spans="1:7" x14ac:dyDescent="0.25">
      <c r="A19671" s="1" t="s">
        <v>35855</v>
      </c>
      <c r="B19671" s="1">
        <v>119.333333333333</v>
      </c>
      <c r="C19671" s="1">
        <v>127.583333333333</v>
      </c>
      <c r="D19671" s="1">
        <v>0.93614266034305504</v>
      </c>
      <c r="E19671" s="1">
        <v>0.75050861047334705</v>
      </c>
      <c r="F19671" s="1">
        <v>0.73547825677973899</v>
      </c>
      <c r="G19671" s="1" t="s">
        <v>35856</v>
      </c>
    </row>
    <row r="19672" spans="1:7" x14ac:dyDescent="0.25">
      <c r="A19672" s="1" t="s">
        <v>35857</v>
      </c>
      <c r="B19672" s="1">
        <v>90</v>
      </c>
      <c r="C19672" s="1">
        <v>95.1666666666667</v>
      </c>
      <c r="D19672" s="1">
        <v>0.94395597141888199</v>
      </c>
      <c r="E19672" s="1">
        <v>0.75062295049571803</v>
      </c>
      <c r="F19672" s="1">
        <v>0.73547825677973899</v>
      </c>
      <c r="G19672" s="1" t="s">
        <v>35858</v>
      </c>
    </row>
    <row r="19673" spans="1:7" x14ac:dyDescent="0.25">
      <c r="A19673" s="1" t="s">
        <v>35859</v>
      </c>
      <c r="B19673" s="1">
        <v>10.5555555555556</v>
      </c>
      <c r="C19673" s="1">
        <v>11.25</v>
      </c>
      <c r="D19673" s="1">
        <v>0.96148546463429996</v>
      </c>
      <c r="E19673" s="1">
        <v>0.750640660463887</v>
      </c>
      <c r="F19673" s="1">
        <v>0.73547825677973899</v>
      </c>
      <c r="G19673" s="1" t="s">
        <v>35860</v>
      </c>
    </row>
    <row r="19674" spans="1:7" x14ac:dyDescent="0.25">
      <c r="A19674" s="1" t="s">
        <v>35861</v>
      </c>
      <c r="B19674" s="1">
        <v>445.66666666666703</v>
      </c>
      <c r="C19674" s="1">
        <v>460.83333333333297</v>
      </c>
      <c r="D19674" s="1">
        <v>0.96571725625899696</v>
      </c>
      <c r="E19674" s="1">
        <v>0.750686162570118</v>
      </c>
      <c r="F19674" s="1">
        <v>0.73547825677973899</v>
      </c>
      <c r="G19674" s="1" t="s">
        <v>35862</v>
      </c>
    </row>
    <row r="19675" spans="1:7" x14ac:dyDescent="0.25">
      <c r="A19675" s="1" t="s">
        <v>35863</v>
      </c>
      <c r="B19675" s="1">
        <v>39.8888888888889</v>
      </c>
      <c r="C19675" s="1">
        <v>36.6666666666667</v>
      </c>
      <c r="D19675" s="1">
        <v>1.09312516842236</v>
      </c>
      <c r="E19675" s="1">
        <v>0.75069782413587205</v>
      </c>
      <c r="F19675" s="1">
        <v>0.73547825677973899</v>
      </c>
      <c r="G19675" s="1" t="s">
        <v>118</v>
      </c>
    </row>
    <row r="19676" spans="1:7" x14ac:dyDescent="0.25">
      <c r="A19676" s="1" t="s">
        <v>35864</v>
      </c>
      <c r="B19676" s="1">
        <v>560.66666666666697</v>
      </c>
      <c r="C19676" s="1">
        <v>593.33333333333303</v>
      </c>
      <c r="D19676" s="1">
        <v>0.94162395786882802</v>
      </c>
      <c r="E19676" s="1">
        <v>0.75074197117753805</v>
      </c>
      <c r="F19676" s="1">
        <v>0.73547825677973899</v>
      </c>
      <c r="G19676" s="1" t="s">
        <v>35865</v>
      </c>
    </row>
    <row r="19677" spans="1:7" x14ac:dyDescent="0.25">
      <c r="A19677" s="1" t="s">
        <v>35866</v>
      </c>
      <c r="B19677" s="1">
        <v>3.6666666666666701</v>
      </c>
      <c r="C19677" s="1">
        <v>4</v>
      </c>
      <c r="D19677" s="1">
        <v>0.92514686164024595</v>
      </c>
      <c r="E19677" s="1">
        <v>0.75076265766564798</v>
      </c>
      <c r="F19677" s="1">
        <v>0.73547825677973899</v>
      </c>
      <c r="G19677" s="1" t="s">
        <v>118</v>
      </c>
    </row>
    <row r="19678" spans="1:7" x14ac:dyDescent="0.25">
      <c r="A19678" s="1" t="s">
        <v>35867</v>
      </c>
      <c r="B19678" s="1">
        <v>4</v>
      </c>
      <c r="C19678" s="1">
        <v>4.0833333333333304</v>
      </c>
      <c r="D19678" s="1">
        <v>0.95846575591356797</v>
      </c>
      <c r="E19678" s="1">
        <v>0.75078875496840103</v>
      </c>
      <c r="F19678" s="1">
        <v>0.73547825677973899</v>
      </c>
      <c r="G19678" s="1" t="s">
        <v>35868</v>
      </c>
    </row>
    <row r="19679" spans="1:7" x14ac:dyDescent="0.25">
      <c r="A19679" s="1" t="s">
        <v>35869</v>
      </c>
      <c r="B19679" s="1">
        <v>209.222222222222</v>
      </c>
      <c r="C19679" s="1">
        <v>231.25</v>
      </c>
      <c r="D19679" s="1">
        <v>0.90808549841003605</v>
      </c>
      <c r="E19679" s="1">
        <v>0.75089366380900102</v>
      </c>
      <c r="F19679" s="1">
        <v>0.73547825677973899</v>
      </c>
      <c r="G19679" s="1" t="s">
        <v>35870</v>
      </c>
    </row>
    <row r="19680" spans="1:7" x14ac:dyDescent="0.25">
      <c r="A19680" s="1" t="s">
        <v>35871</v>
      </c>
      <c r="B19680" s="1">
        <v>265.11111111111097</v>
      </c>
      <c r="C19680" s="1">
        <v>280.41666666666703</v>
      </c>
      <c r="D19680" s="1">
        <v>0.94036262785375702</v>
      </c>
      <c r="E19680" s="1">
        <v>0.750907628883282</v>
      </c>
      <c r="F19680" s="1">
        <v>0.73547825677973899</v>
      </c>
      <c r="G19680" s="1" t="s">
        <v>35872</v>
      </c>
    </row>
    <row r="19681" spans="1:7" x14ac:dyDescent="0.25">
      <c r="A19681" s="1" t="s">
        <v>35873</v>
      </c>
      <c r="B19681" s="1">
        <v>8.8888888888888893</v>
      </c>
      <c r="C19681" s="1">
        <v>16.75</v>
      </c>
      <c r="D19681" s="1">
        <v>0.54834737230910302</v>
      </c>
      <c r="E19681" s="1">
        <v>0.75093626710155403</v>
      </c>
      <c r="F19681" s="1">
        <v>0.73547825677973899</v>
      </c>
      <c r="G19681" s="1" t="s">
        <v>35874</v>
      </c>
    </row>
    <row r="19682" spans="1:7" x14ac:dyDescent="0.25">
      <c r="A19682" s="1" t="s">
        <v>35875</v>
      </c>
      <c r="B19682" s="1">
        <v>2.1111111111111098</v>
      </c>
      <c r="C19682" s="1">
        <v>2.4166666666666701</v>
      </c>
      <c r="D19682" s="1">
        <v>0.90038269904259804</v>
      </c>
      <c r="E19682" s="1">
        <v>0.75096771675462604</v>
      </c>
      <c r="F19682" s="1">
        <v>0.73547825677973899</v>
      </c>
      <c r="G19682" s="1" t="s">
        <v>118</v>
      </c>
    </row>
    <row r="19683" spans="1:7" x14ac:dyDescent="0.25">
      <c r="A19683" s="1" t="s">
        <v>35876</v>
      </c>
      <c r="B19683" s="1">
        <v>1.1111111111111101</v>
      </c>
      <c r="C19683" s="1">
        <v>1.75</v>
      </c>
      <c r="D19683" s="1">
        <v>0.700848369867618</v>
      </c>
      <c r="E19683" s="1">
        <v>0.75097538105517403</v>
      </c>
      <c r="F19683" s="1">
        <v>0.73547825677973899</v>
      </c>
      <c r="G19683" s="1" t="s">
        <v>35877</v>
      </c>
    </row>
    <row r="19684" spans="1:7" x14ac:dyDescent="0.25">
      <c r="A19684" s="1" t="s">
        <v>35878</v>
      </c>
      <c r="B19684" s="1">
        <v>234.555555555556</v>
      </c>
      <c r="C19684" s="1">
        <v>237.916666666667</v>
      </c>
      <c r="D19684" s="1">
        <v>0.99053619628269196</v>
      </c>
      <c r="E19684" s="1">
        <v>0.75113069362704499</v>
      </c>
      <c r="F19684" s="1">
        <v>0.73547825677973899</v>
      </c>
      <c r="G19684" s="1" t="s">
        <v>35879</v>
      </c>
    </row>
    <row r="19685" spans="1:7" x14ac:dyDescent="0.25">
      <c r="A19685" s="1" t="s">
        <v>35880</v>
      </c>
      <c r="B19685" s="1">
        <v>2.8888888888888902</v>
      </c>
      <c r="C19685" s="1">
        <v>1.75</v>
      </c>
      <c r="D19685" s="1">
        <v>1.4612442429154799</v>
      </c>
      <c r="E19685" s="1">
        <v>0.75113294557760002</v>
      </c>
      <c r="F19685" s="1">
        <v>0.73547825677973899</v>
      </c>
      <c r="G19685" s="1" t="s">
        <v>118</v>
      </c>
    </row>
    <row r="19686" spans="1:7" x14ac:dyDescent="0.25">
      <c r="A19686" s="1" t="s">
        <v>35881</v>
      </c>
      <c r="B19686" s="1">
        <v>6.6666666666666696</v>
      </c>
      <c r="C19686" s="1">
        <v>7.9166666666666696</v>
      </c>
      <c r="D19686" s="1">
        <v>0.836138467335372</v>
      </c>
      <c r="E19686" s="1">
        <v>0.75120072935878901</v>
      </c>
      <c r="F19686" s="1">
        <v>0.73547825677973899</v>
      </c>
      <c r="G19686" s="1" t="s">
        <v>118</v>
      </c>
    </row>
    <row r="19687" spans="1:7" x14ac:dyDescent="0.25">
      <c r="A19687" s="1" t="s">
        <v>35882</v>
      </c>
      <c r="B19687" s="1">
        <v>7.1111111111111098</v>
      </c>
      <c r="C19687" s="1">
        <v>8.3333333333333304</v>
      </c>
      <c r="D19687" s="1">
        <v>0.84641047698206795</v>
      </c>
      <c r="E19687" s="1">
        <v>0.75120520217132103</v>
      </c>
      <c r="F19687" s="1">
        <v>0.73547825677973899</v>
      </c>
      <c r="G19687" s="1" t="s">
        <v>35883</v>
      </c>
    </row>
    <row r="19688" spans="1:7" x14ac:dyDescent="0.25">
      <c r="A19688" s="1" t="s">
        <v>35884</v>
      </c>
      <c r="B19688" s="1">
        <v>30.3333333333333</v>
      </c>
      <c r="C19688" s="1">
        <v>28.5833333333333</v>
      </c>
      <c r="D19688" s="1">
        <v>1.0664170296978901</v>
      </c>
      <c r="E19688" s="1">
        <v>0.75121591017009903</v>
      </c>
      <c r="F19688" s="1">
        <v>0.73547825677973899</v>
      </c>
      <c r="G19688" s="1" t="s">
        <v>118</v>
      </c>
    </row>
    <row r="19689" spans="1:7" x14ac:dyDescent="0.25">
      <c r="A19689" s="1" t="s">
        <v>35885</v>
      </c>
      <c r="B19689" s="1">
        <v>17.3333333333333</v>
      </c>
      <c r="C19689" s="1">
        <v>22</v>
      </c>
      <c r="D19689" s="1">
        <v>0.78301579276699396</v>
      </c>
      <c r="E19689" s="1">
        <v>0.75121933725110102</v>
      </c>
      <c r="F19689" s="1">
        <v>0.73547825677973899</v>
      </c>
      <c r="G19689" s="1" t="s">
        <v>118</v>
      </c>
    </row>
    <row r="19690" spans="1:7" x14ac:dyDescent="0.25">
      <c r="A19690" s="1" t="s">
        <v>35886</v>
      </c>
      <c r="B19690" s="1">
        <v>9</v>
      </c>
      <c r="C19690" s="1">
        <v>9.75</v>
      </c>
      <c r="D19690" s="1">
        <v>0.94261415817418903</v>
      </c>
      <c r="E19690" s="1">
        <v>0.75130819782918001</v>
      </c>
      <c r="F19690" s="1">
        <v>0.73547825677973899</v>
      </c>
      <c r="G19690" s="1" t="s">
        <v>118</v>
      </c>
    </row>
    <row r="19691" spans="1:7" x14ac:dyDescent="0.25">
      <c r="A19691" s="1" t="s">
        <v>35887</v>
      </c>
      <c r="B19691" s="1">
        <v>2.7777777777777799</v>
      </c>
      <c r="C19691" s="1">
        <v>3.0833333333333299</v>
      </c>
      <c r="D19691" s="1">
        <v>0.90600060554599404</v>
      </c>
      <c r="E19691" s="1">
        <v>0.75133236832730399</v>
      </c>
      <c r="F19691" s="1">
        <v>0.73547825677973899</v>
      </c>
      <c r="G19691" s="1" t="s">
        <v>118</v>
      </c>
    </row>
    <row r="19692" spans="1:7" x14ac:dyDescent="0.25">
      <c r="A19692" s="1" t="s">
        <v>35888</v>
      </c>
      <c r="B19692" s="1">
        <v>28.2222222222222</v>
      </c>
      <c r="C19692" s="1">
        <v>26</v>
      </c>
      <c r="D19692" s="1">
        <v>1.0894269343445899</v>
      </c>
      <c r="E19692" s="1">
        <v>0.75138014313775903</v>
      </c>
      <c r="F19692" s="1">
        <v>0.73547825677973899</v>
      </c>
      <c r="G19692" s="1" t="s">
        <v>35889</v>
      </c>
    </row>
    <row r="19693" spans="1:7" x14ac:dyDescent="0.25">
      <c r="A19693" s="1" t="s">
        <v>35890</v>
      </c>
      <c r="B19693" s="1">
        <v>2.3333333333333299</v>
      </c>
      <c r="C19693" s="1">
        <v>2.1666666666666701</v>
      </c>
      <c r="D19693" s="1">
        <v>1.05499686148424</v>
      </c>
      <c r="E19693" s="1">
        <v>0.75138174483053699</v>
      </c>
      <c r="F19693" s="1">
        <v>0.73547825677973899</v>
      </c>
      <c r="G19693" s="1" t="s">
        <v>35891</v>
      </c>
    </row>
    <row r="19694" spans="1:7" x14ac:dyDescent="0.25">
      <c r="A19694" s="1" t="s">
        <v>35892</v>
      </c>
      <c r="B19694" s="1">
        <v>2.5555555555555598</v>
      </c>
      <c r="C19694" s="1">
        <v>2.4166666666666701</v>
      </c>
      <c r="D19694" s="1">
        <v>1.0597881952066599</v>
      </c>
      <c r="E19694" s="1">
        <v>0.75138498171788903</v>
      </c>
      <c r="F19694" s="1">
        <v>0.73547825677973899</v>
      </c>
      <c r="G19694" s="1" t="s">
        <v>118</v>
      </c>
    </row>
    <row r="19695" spans="1:7" x14ac:dyDescent="0.25">
      <c r="A19695" s="1" t="s">
        <v>35893</v>
      </c>
      <c r="B19695" s="1">
        <v>16.6666666666667</v>
      </c>
      <c r="C19695" s="1">
        <v>16.5833333333333</v>
      </c>
      <c r="D19695" s="1">
        <v>1.0082849593932799</v>
      </c>
      <c r="E19695" s="1">
        <v>0.75145305255070505</v>
      </c>
      <c r="F19695" s="1">
        <v>0.73547825677973899</v>
      </c>
      <c r="G19695" s="1" t="s">
        <v>35894</v>
      </c>
    </row>
    <row r="19696" spans="1:7" x14ac:dyDescent="0.25">
      <c r="A19696" s="1" t="s">
        <v>35895</v>
      </c>
      <c r="B19696" s="1">
        <v>1.3333333333333299</v>
      </c>
      <c r="C19696" s="1">
        <v>1.75</v>
      </c>
      <c r="D19696" s="1">
        <v>0.773491856611357</v>
      </c>
      <c r="E19696" s="1">
        <v>0.75147909034341298</v>
      </c>
      <c r="F19696" s="1">
        <v>0.73547825677973899</v>
      </c>
      <c r="G19696" s="1" t="s">
        <v>118</v>
      </c>
    </row>
    <row r="19697" spans="1:7" x14ac:dyDescent="0.25">
      <c r="A19697" s="1" t="s">
        <v>35896</v>
      </c>
      <c r="B19697" s="1">
        <v>7.8888888888888902</v>
      </c>
      <c r="C19697" s="1">
        <v>8.25</v>
      </c>
      <c r="D19697" s="1">
        <v>0.95602230423353196</v>
      </c>
      <c r="E19697" s="1">
        <v>0.75149256094125905</v>
      </c>
      <c r="F19697" s="1">
        <v>0.73547825677973899</v>
      </c>
      <c r="G19697" s="1" t="s">
        <v>35897</v>
      </c>
    </row>
    <row r="19698" spans="1:7" x14ac:dyDescent="0.25">
      <c r="A19698" s="1" t="s">
        <v>35898</v>
      </c>
      <c r="B19698" s="1">
        <v>7.8888888888888902</v>
      </c>
      <c r="C19698" s="1">
        <v>9.4166666666666696</v>
      </c>
      <c r="D19698" s="1">
        <v>0.88544382291185098</v>
      </c>
      <c r="E19698" s="1">
        <v>0.75160204079957504</v>
      </c>
      <c r="F19698" s="1">
        <v>0.73547825677973899</v>
      </c>
      <c r="G19698" s="1" t="s">
        <v>35899</v>
      </c>
    </row>
    <row r="19699" spans="1:7" x14ac:dyDescent="0.25">
      <c r="A19699" s="1" t="s">
        <v>35900</v>
      </c>
      <c r="B19699" s="1">
        <v>4.3333333333333304</v>
      </c>
      <c r="C19699" s="1">
        <v>4.5</v>
      </c>
      <c r="D19699" s="1">
        <v>0.982669168272715</v>
      </c>
      <c r="E19699" s="1">
        <v>0.75161488617958605</v>
      </c>
      <c r="F19699" s="1">
        <v>0.73547825677973899</v>
      </c>
      <c r="G19699" s="1" t="s">
        <v>118</v>
      </c>
    </row>
    <row r="19700" spans="1:7" x14ac:dyDescent="0.25">
      <c r="A19700" s="1" t="s">
        <v>35901</v>
      </c>
      <c r="B19700" s="1">
        <v>1.8888888888888899</v>
      </c>
      <c r="C19700" s="1">
        <v>2.0833333333333299</v>
      </c>
      <c r="D19700" s="1">
        <v>0.92212875751646906</v>
      </c>
      <c r="E19700" s="1">
        <v>0.75165023954116195</v>
      </c>
      <c r="F19700" s="1">
        <v>0.73547825677973899</v>
      </c>
      <c r="G19700" s="1" t="s">
        <v>35902</v>
      </c>
    </row>
    <row r="19701" spans="1:7" x14ac:dyDescent="0.25">
      <c r="A19701" s="1" t="s">
        <v>35903</v>
      </c>
      <c r="B19701" s="1">
        <v>1.3333333333333299</v>
      </c>
      <c r="C19701" s="1">
        <v>1.9166666666666701</v>
      </c>
      <c r="D19701" s="1">
        <v>0.72772343887203494</v>
      </c>
      <c r="E19701" s="1">
        <v>0.75165884965335705</v>
      </c>
      <c r="F19701" s="1">
        <v>0.73547825677973899</v>
      </c>
      <c r="G19701" s="1" t="s">
        <v>35904</v>
      </c>
    </row>
    <row r="19702" spans="1:7" x14ac:dyDescent="0.25">
      <c r="A19702" s="1" t="s">
        <v>35905</v>
      </c>
      <c r="B19702" s="1">
        <v>3.2222222222222201</v>
      </c>
      <c r="C19702" s="1">
        <v>4.4166666666666696</v>
      </c>
      <c r="D19702" s="1">
        <v>0.74100684593525501</v>
      </c>
      <c r="E19702" s="1">
        <v>0.75166923066095404</v>
      </c>
      <c r="F19702" s="1">
        <v>0.73547825677973899</v>
      </c>
      <c r="G19702" s="1" t="s">
        <v>118</v>
      </c>
    </row>
    <row r="19703" spans="1:7" x14ac:dyDescent="0.25">
      <c r="A19703" s="1" t="s">
        <v>35906</v>
      </c>
      <c r="B19703" s="1">
        <v>150.888888888889</v>
      </c>
      <c r="C19703" s="1">
        <v>146.166666666667</v>
      </c>
      <c r="D19703" s="1">
        <v>1.0247725039942901</v>
      </c>
      <c r="E19703" s="1">
        <v>0.75181447393551903</v>
      </c>
      <c r="F19703" s="1">
        <v>0.73558303416554904</v>
      </c>
      <c r="G19703" s="1" t="s">
        <v>35907</v>
      </c>
    </row>
    <row r="19704" spans="1:7" x14ac:dyDescent="0.25">
      <c r="A19704" s="1" t="s">
        <v>35908</v>
      </c>
      <c r="B19704" s="1">
        <v>33.7777777777778</v>
      </c>
      <c r="C19704" s="1">
        <v>30.25</v>
      </c>
      <c r="D19704" s="1">
        <v>1.09439096368672</v>
      </c>
      <c r="E19704" s="1">
        <v>0.75186505749963695</v>
      </c>
      <c r="F19704" s="1">
        <v>0.73559158087073995</v>
      </c>
      <c r="G19704" s="1" t="s">
        <v>35909</v>
      </c>
    </row>
    <row r="19705" spans="1:7" x14ac:dyDescent="0.25">
      <c r="A19705" s="1" t="s">
        <v>35910</v>
      </c>
      <c r="B19705" s="1">
        <v>2.3333333333333299</v>
      </c>
      <c r="C19705" s="1">
        <v>3.3333333333333299</v>
      </c>
      <c r="D19705" s="1">
        <v>0.74745819397342605</v>
      </c>
      <c r="E19705" s="1">
        <v>0.75189952871424903</v>
      </c>
      <c r="F19705" s="1">
        <v>0.73559158087073995</v>
      </c>
      <c r="G19705" s="1" t="s">
        <v>118</v>
      </c>
    </row>
    <row r="19706" spans="1:7" x14ac:dyDescent="0.25">
      <c r="A19706" s="1" t="s">
        <v>35911</v>
      </c>
      <c r="B19706" s="1">
        <v>155</v>
      </c>
      <c r="C19706" s="1">
        <v>140.5</v>
      </c>
      <c r="D19706" s="1">
        <v>1.10345003906243</v>
      </c>
      <c r="E19706" s="1">
        <v>0.75202104498131706</v>
      </c>
      <c r="F19706" s="1">
        <v>0.73562984864974501</v>
      </c>
      <c r="G19706" s="1" t="s">
        <v>35912</v>
      </c>
    </row>
    <row r="19707" spans="1:7" x14ac:dyDescent="0.25">
      <c r="A19707" s="1" t="s">
        <v>35913</v>
      </c>
      <c r="B19707" s="1">
        <v>3.5555555555555598</v>
      </c>
      <c r="C19707" s="1">
        <v>3.4166666666666701</v>
      </c>
      <c r="D19707" s="1">
        <v>1.0218848295079901</v>
      </c>
      <c r="E19707" s="1">
        <v>0.75207748252740703</v>
      </c>
      <c r="F19707" s="1">
        <v>0.73562984864974501</v>
      </c>
      <c r="G19707" s="1" t="s">
        <v>118</v>
      </c>
    </row>
    <row r="19708" spans="1:7" x14ac:dyDescent="0.25">
      <c r="A19708" s="1" t="s">
        <v>35914</v>
      </c>
      <c r="B19708" s="1">
        <v>38.1111111111111</v>
      </c>
      <c r="C19708" s="1">
        <v>40.0833333333333</v>
      </c>
      <c r="D19708" s="1">
        <v>0.95356532377582903</v>
      </c>
      <c r="E19708" s="1">
        <v>0.75212392867869204</v>
      </c>
      <c r="F19708" s="1">
        <v>0.73562984864974501</v>
      </c>
      <c r="G19708" s="1" t="s">
        <v>35915</v>
      </c>
    </row>
    <row r="19709" spans="1:7" x14ac:dyDescent="0.25">
      <c r="A19709" s="1" t="s">
        <v>35916</v>
      </c>
      <c r="B19709" s="1">
        <v>218.111111111111</v>
      </c>
      <c r="C19709" s="1">
        <v>225.416666666667</v>
      </c>
      <c r="D19709" s="1">
        <v>0.97591316367997405</v>
      </c>
      <c r="E19709" s="1">
        <v>0.75221195056734302</v>
      </c>
      <c r="F19709" s="1">
        <v>0.73562984864974501</v>
      </c>
      <c r="G19709" s="1" t="s">
        <v>35917</v>
      </c>
    </row>
    <row r="19710" spans="1:7" x14ac:dyDescent="0.25">
      <c r="A19710" s="1" t="s">
        <v>35918</v>
      </c>
      <c r="B19710" s="1">
        <v>180.888888888889</v>
      </c>
      <c r="C19710" s="1">
        <v>189.583333333333</v>
      </c>
      <c r="D19710" s="1">
        <v>0.95946616671389096</v>
      </c>
      <c r="E19710" s="1">
        <v>0.75226579641404201</v>
      </c>
      <c r="F19710" s="1">
        <v>0.73562984864974501</v>
      </c>
      <c r="G19710" s="1" t="s">
        <v>35919</v>
      </c>
    </row>
    <row r="19711" spans="1:7" x14ac:dyDescent="0.25">
      <c r="A19711" s="1" t="s">
        <v>35920</v>
      </c>
      <c r="B19711" s="1">
        <v>17.7777777777778</v>
      </c>
      <c r="C19711" s="1">
        <v>16.75</v>
      </c>
      <c r="D19711" s="1">
        <v>1.07304764113734</v>
      </c>
      <c r="E19711" s="1">
        <v>0.75238953607815295</v>
      </c>
      <c r="F19711" s="1">
        <v>0.73562984864974501</v>
      </c>
      <c r="G19711" s="1" t="s">
        <v>35921</v>
      </c>
    </row>
    <row r="19712" spans="1:7" x14ac:dyDescent="0.25">
      <c r="A19712" s="1" t="s">
        <v>35922</v>
      </c>
      <c r="B19712" s="1">
        <v>14.6666666666667</v>
      </c>
      <c r="C19712" s="1">
        <v>13.5</v>
      </c>
      <c r="D19712" s="1">
        <v>1.0892276121517399</v>
      </c>
      <c r="E19712" s="1">
        <v>0.75239831510099098</v>
      </c>
      <c r="F19712" s="1">
        <v>0.73562984864974501</v>
      </c>
      <c r="G19712" s="1" t="s">
        <v>118</v>
      </c>
    </row>
    <row r="19713" spans="1:7" x14ac:dyDescent="0.25">
      <c r="A19713" s="1" t="s">
        <v>35923</v>
      </c>
      <c r="B19713" s="1">
        <v>5.7777777777777803</v>
      </c>
      <c r="C19713" s="1">
        <v>4.8333333333333304</v>
      </c>
      <c r="D19713" s="1">
        <v>1.1848808567053699</v>
      </c>
      <c r="E19713" s="1">
        <v>0.75240052547290504</v>
      </c>
      <c r="F19713" s="1">
        <v>0.73562984864974501</v>
      </c>
      <c r="G19713" s="1" t="s">
        <v>35924</v>
      </c>
    </row>
    <row r="19714" spans="1:7" x14ac:dyDescent="0.25">
      <c r="A19714" s="1" t="s">
        <v>35925</v>
      </c>
      <c r="B19714" s="1">
        <v>45.5555555555556</v>
      </c>
      <c r="C19714" s="1">
        <v>48.5833333333333</v>
      </c>
      <c r="D19714" s="1">
        <v>0.93821774332783103</v>
      </c>
      <c r="E19714" s="1">
        <v>0.75240613941865497</v>
      </c>
      <c r="F19714" s="1">
        <v>0.73562984864974501</v>
      </c>
      <c r="G19714" s="1" t="s">
        <v>35926</v>
      </c>
    </row>
    <row r="19715" spans="1:7" x14ac:dyDescent="0.25">
      <c r="A19715" s="1" t="s">
        <v>35927</v>
      </c>
      <c r="B19715" s="1">
        <v>183.777777777778</v>
      </c>
      <c r="C19715" s="1">
        <v>179</v>
      </c>
      <c r="D19715" s="1">
        <v>1.0273137668057599</v>
      </c>
      <c r="E19715" s="1">
        <v>0.75246974142311696</v>
      </c>
      <c r="F19715" s="1">
        <v>0.73562984864974501</v>
      </c>
      <c r="G19715" s="1" t="s">
        <v>35928</v>
      </c>
    </row>
    <row r="19716" spans="1:7" x14ac:dyDescent="0.25">
      <c r="A19716" s="1" t="s">
        <v>35929</v>
      </c>
      <c r="B19716" s="1">
        <v>7.2222222222222197</v>
      </c>
      <c r="C19716" s="1">
        <v>6.6666666666666696</v>
      </c>
      <c r="D19716" s="1">
        <v>1.0695154652132599</v>
      </c>
      <c r="E19716" s="1">
        <v>0.75249295375682101</v>
      </c>
      <c r="F19716" s="1">
        <v>0.73562984864974501</v>
      </c>
      <c r="G19716" s="1" t="s">
        <v>118</v>
      </c>
    </row>
    <row r="19717" spans="1:7" x14ac:dyDescent="0.25">
      <c r="A19717" s="1" t="s">
        <v>35930</v>
      </c>
      <c r="B19717" s="1">
        <v>489.88888888888903</v>
      </c>
      <c r="C19717" s="1">
        <v>498.83333333333297</v>
      </c>
      <c r="D19717" s="1">
        <v>0.98372495693300799</v>
      </c>
      <c r="E19717" s="1">
        <v>0.75249479571886901</v>
      </c>
      <c r="F19717" s="1">
        <v>0.73562984864974501</v>
      </c>
      <c r="G19717" s="1" t="s">
        <v>35931</v>
      </c>
    </row>
    <row r="19718" spans="1:7" x14ac:dyDescent="0.25">
      <c r="A19718" s="1" t="s">
        <v>35932</v>
      </c>
      <c r="B19718" s="1">
        <v>2.6666666666666701</v>
      </c>
      <c r="C19718" s="1">
        <v>3.4166666666666701</v>
      </c>
      <c r="D19718" s="1">
        <v>0.80582999577472303</v>
      </c>
      <c r="E19718" s="1">
        <v>0.75250106989645404</v>
      </c>
      <c r="F19718" s="1">
        <v>0.73562984864974501</v>
      </c>
      <c r="G19718" s="1" t="s">
        <v>35933</v>
      </c>
    </row>
    <row r="19719" spans="1:7" x14ac:dyDescent="0.25">
      <c r="A19719" s="1" t="s">
        <v>35934</v>
      </c>
      <c r="B19719" s="1">
        <v>4</v>
      </c>
      <c r="C19719" s="1">
        <v>4.25</v>
      </c>
      <c r="D19719" s="1">
        <v>0.932968019596363</v>
      </c>
      <c r="E19719" s="1">
        <v>0.752516462233766</v>
      </c>
      <c r="F19719" s="1">
        <v>0.73562984864974501</v>
      </c>
      <c r="G19719" s="1" t="s">
        <v>35935</v>
      </c>
    </row>
    <row r="19720" spans="1:7" x14ac:dyDescent="0.25">
      <c r="A19720" s="1" t="s">
        <v>35936</v>
      </c>
      <c r="B19720" s="1">
        <v>2.2222222222222201</v>
      </c>
      <c r="C19720" s="1">
        <v>3.3333333333333299</v>
      </c>
      <c r="D19720" s="1">
        <v>0.71666013058239897</v>
      </c>
      <c r="E19720" s="1">
        <v>0.75252341773462395</v>
      </c>
      <c r="F19720" s="1">
        <v>0.73562984864974501</v>
      </c>
      <c r="G19720" s="1" t="s">
        <v>35937</v>
      </c>
    </row>
    <row r="19721" spans="1:7" x14ac:dyDescent="0.25">
      <c r="A19721" s="1" t="s">
        <v>35938</v>
      </c>
      <c r="B19721" s="1">
        <v>1150.2222222222199</v>
      </c>
      <c r="C19721" s="1">
        <v>1122.8333333333301</v>
      </c>
      <c r="D19721" s="1">
        <v>1.02728756593675</v>
      </c>
      <c r="E19721" s="1">
        <v>0.75257745510360996</v>
      </c>
      <c r="F19721" s="1">
        <v>0.73562984864974501</v>
      </c>
      <c r="G19721" s="1" t="s">
        <v>35939</v>
      </c>
    </row>
    <row r="19722" spans="1:7" x14ac:dyDescent="0.25">
      <c r="A19722" s="1" t="s">
        <v>35940</v>
      </c>
      <c r="B19722" s="1">
        <v>38.7777777777778</v>
      </c>
      <c r="C19722" s="1">
        <v>39.75</v>
      </c>
      <c r="D19722" s="1">
        <v>0.98499559711722695</v>
      </c>
      <c r="E19722" s="1">
        <v>0.75260842820274199</v>
      </c>
      <c r="F19722" s="1">
        <v>0.73562984864974501</v>
      </c>
      <c r="G19722" s="1" t="s">
        <v>35941</v>
      </c>
    </row>
    <row r="19723" spans="1:7" x14ac:dyDescent="0.25">
      <c r="A19723" s="1" t="s">
        <v>35942</v>
      </c>
      <c r="B19723" s="1">
        <v>212</v>
      </c>
      <c r="C19723" s="1">
        <v>206.083333333333</v>
      </c>
      <c r="D19723" s="1">
        <v>1.03359053528212</v>
      </c>
      <c r="E19723" s="1">
        <v>0.75265412282992805</v>
      </c>
      <c r="F19723" s="1">
        <v>0.73562984864974501</v>
      </c>
      <c r="G19723" s="1" t="s">
        <v>35943</v>
      </c>
    </row>
    <row r="19724" spans="1:7" x14ac:dyDescent="0.25">
      <c r="A19724" s="1" t="s">
        <v>35944</v>
      </c>
      <c r="B19724" s="1">
        <v>2.2222222222222201</v>
      </c>
      <c r="C19724" s="1">
        <v>2.0833333333333299</v>
      </c>
      <c r="D19724" s="1">
        <v>1.0740154727597999</v>
      </c>
      <c r="E19724" s="1">
        <v>0.75266371767373197</v>
      </c>
      <c r="F19724" s="1">
        <v>0.73562984864974501</v>
      </c>
      <c r="G19724" s="1" t="s">
        <v>35945</v>
      </c>
    </row>
    <row r="19725" spans="1:7" x14ac:dyDescent="0.25">
      <c r="A19725" s="1" t="s">
        <v>35946</v>
      </c>
      <c r="B19725" s="1">
        <v>1155</v>
      </c>
      <c r="C19725" s="1">
        <v>1201.0833333333301</v>
      </c>
      <c r="D19725" s="1">
        <v>0.96485930129783004</v>
      </c>
      <c r="E19725" s="1">
        <v>0.75272162199787895</v>
      </c>
      <c r="F19725" s="1">
        <v>0.73564914346624799</v>
      </c>
      <c r="G19725" s="1" t="s">
        <v>35947</v>
      </c>
    </row>
    <row r="19726" spans="1:7" x14ac:dyDescent="0.25">
      <c r="A19726" s="1" t="s">
        <v>35948</v>
      </c>
      <c r="B19726" s="1">
        <v>5.7777777777777803</v>
      </c>
      <c r="C19726" s="1">
        <v>6.5833333333333304</v>
      </c>
      <c r="D19726" s="1">
        <v>0.881491839574717</v>
      </c>
      <c r="E19726" s="1">
        <v>0.75285516374838901</v>
      </c>
      <c r="F19726" s="1">
        <v>0.73565097102075905</v>
      </c>
      <c r="G19726" s="1" t="s">
        <v>118</v>
      </c>
    </row>
    <row r="19727" spans="1:7" x14ac:dyDescent="0.25">
      <c r="A19727" s="1" t="s">
        <v>35949</v>
      </c>
      <c r="B19727" s="1">
        <v>1.8888888888888899</v>
      </c>
      <c r="C19727" s="1">
        <v>2</v>
      </c>
      <c r="D19727" s="1">
        <v>0.93224319766337405</v>
      </c>
      <c r="E19727" s="1">
        <v>0.75286123935070204</v>
      </c>
      <c r="F19727" s="1">
        <v>0.73565097102075905</v>
      </c>
      <c r="G19727" s="1" t="s">
        <v>118</v>
      </c>
    </row>
    <row r="19728" spans="1:7" x14ac:dyDescent="0.25">
      <c r="A19728" s="1" t="s">
        <v>35950</v>
      </c>
      <c r="B19728" s="1">
        <v>40.4444444444444</v>
      </c>
      <c r="C19728" s="1">
        <v>42.5833333333333</v>
      </c>
      <c r="D19728" s="1">
        <v>0.94035370675715801</v>
      </c>
      <c r="E19728" s="1">
        <v>0.75298397564750696</v>
      </c>
      <c r="F19728" s="1">
        <v>0.73565097102075905</v>
      </c>
      <c r="G19728" s="1" t="s">
        <v>35951</v>
      </c>
    </row>
    <row r="19729" spans="1:7" x14ac:dyDescent="0.25">
      <c r="A19729" s="1" t="s">
        <v>35952</v>
      </c>
      <c r="B19729" s="1">
        <v>7.7777777777777803</v>
      </c>
      <c r="C19729" s="1">
        <v>8.9166666666666696</v>
      </c>
      <c r="D19729" s="1">
        <v>0.87424243654741596</v>
      </c>
      <c r="E19729" s="1">
        <v>0.75305881520492601</v>
      </c>
      <c r="F19729" s="1">
        <v>0.73565097102075905</v>
      </c>
      <c r="G19729" s="1" t="s">
        <v>35953</v>
      </c>
    </row>
    <row r="19730" spans="1:7" x14ac:dyDescent="0.25">
      <c r="A19730" s="1" t="s">
        <v>35954</v>
      </c>
      <c r="B19730" s="1">
        <v>52.4444444444444</v>
      </c>
      <c r="C19730" s="1">
        <v>55.4166666666667</v>
      </c>
      <c r="D19730" s="1">
        <v>0.954427380907092</v>
      </c>
      <c r="E19730" s="1">
        <v>0.75307079812911704</v>
      </c>
      <c r="F19730" s="1">
        <v>0.73565097102075905</v>
      </c>
      <c r="G19730" s="1" t="s">
        <v>35955</v>
      </c>
    </row>
    <row r="19731" spans="1:7" x14ac:dyDescent="0.25">
      <c r="A19731" s="1" t="s">
        <v>35956</v>
      </c>
      <c r="B19731" s="1">
        <v>123.777777777778</v>
      </c>
      <c r="C19731" s="1">
        <v>126.666666666667</v>
      </c>
      <c r="D19731" s="1">
        <v>0.975902596416932</v>
      </c>
      <c r="E19731" s="1">
        <v>0.75309861081805196</v>
      </c>
      <c r="F19731" s="1">
        <v>0.73565097102075905</v>
      </c>
      <c r="G19731" s="1" t="s">
        <v>35957</v>
      </c>
    </row>
    <row r="19732" spans="1:7" x14ac:dyDescent="0.25">
      <c r="A19732" s="1" t="s">
        <v>35958</v>
      </c>
      <c r="B19732" s="1">
        <v>35.7777777777778</v>
      </c>
      <c r="C19732" s="1">
        <v>40.25</v>
      </c>
      <c r="D19732" s="1">
        <v>0.89334100923078197</v>
      </c>
      <c r="E19732" s="1">
        <v>0.75313125814322701</v>
      </c>
      <c r="F19732" s="1">
        <v>0.73565097102075905</v>
      </c>
      <c r="G19732" s="1" t="s">
        <v>35959</v>
      </c>
    </row>
    <row r="19733" spans="1:7" x14ac:dyDescent="0.25">
      <c r="A19733" s="1" t="s">
        <v>35960</v>
      </c>
      <c r="B19733" s="1">
        <v>2.2222222222222201</v>
      </c>
      <c r="C19733" s="1">
        <v>1.6666666666666701</v>
      </c>
      <c r="D19733" s="1">
        <v>1.25530613523239</v>
      </c>
      <c r="E19733" s="1">
        <v>0.75313414528710698</v>
      </c>
      <c r="F19733" s="1">
        <v>0.73565097102075905</v>
      </c>
      <c r="G19733" s="1" t="s">
        <v>35961</v>
      </c>
    </row>
    <row r="19734" spans="1:7" x14ac:dyDescent="0.25">
      <c r="A19734" s="1" t="s">
        <v>35962</v>
      </c>
      <c r="B19734" s="1">
        <v>71.5555555555556</v>
      </c>
      <c r="C19734" s="1">
        <v>73.6666666666667</v>
      </c>
      <c r="D19734" s="1">
        <v>0.96895837415004604</v>
      </c>
      <c r="E19734" s="1">
        <v>0.75316870734056995</v>
      </c>
      <c r="F19734" s="1">
        <v>0.73565097102075905</v>
      </c>
      <c r="G19734" s="1" t="s">
        <v>35963</v>
      </c>
    </row>
    <row r="19735" spans="1:7" x14ac:dyDescent="0.25">
      <c r="A19735" s="1" t="s">
        <v>35964</v>
      </c>
      <c r="B19735" s="1">
        <v>79.5555555555556</v>
      </c>
      <c r="C19735" s="1">
        <v>114.25</v>
      </c>
      <c r="D19735" s="1">
        <v>0.71390314237925201</v>
      </c>
      <c r="E19735" s="1">
        <v>0.75317144979697503</v>
      </c>
      <c r="F19735" s="1">
        <v>0.73565097102075905</v>
      </c>
      <c r="G19735" s="1" t="s">
        <v>35965</v>
      </c>
    </row>
    <row r="19736" spans="1:7" x14ac:dyDescent="0.25">
      <c r="A19736" s="1" t="s">
        <v>35966</v>
      </c>
      <c r="B19736" s="1">
        <v>610.11111111111097</v>
      </c>
      <c r="C19736" s="1">
        <v>672</v>
      </c>
      <c r="D19736" s="1">
        <v>0.90502498916603502</v>
      </c>
      <c r="E19736" s="1">
        <v>0.75318257736469296</v>
      </c>
      <c r="F19736" s="1">
        <v>0.73565097102075905</v>
      </c>
      <c r="G19736" s="1" t="s">
        <v>35967</v>
      </c>
    </row>
    <row r="19737" spans="1:7" x14ac:dyDescent="0.25">
      <c r="A19737" s="1" t="s">
        <v>35968</v>
      </c>
      <c r="B19737" s="1">
        <v>3.7777777777777799</v>
      </c>
      <c r="C19737" s="1">
        <v>3.0833333333333299</v>
      </c>
      <c r="D19737" s="1">
        <v>1.17256023010771</v>
      </c>
      <c r="E19737" s="1">
        <v>0.75321468622030996</v>
      </c>
      <c r="F19737" s="1">
        <v>0.73565097102075905</v>
      </c>
      <c r="G19737" s="1" t="s">
        <v>35969</v>
      </c>
    </row>
    <row r="19738" spans="1:7" x14ac:dyDescent="0.25">
      <c r="A19738" s="1" t="s">
        <v>35970</v>
      </c>
      <c r="B19738" s="1">
        <v>2.7777777777777799</v>
      </c>
      <c r="C19738" s="1">
        <v>2.75</v>
      </c>
      <c r="D19738" s="1">
        <v>0.99059404436174403</v>
      </c>
      <c r="E19738" s="1">
        <v>0.75321960864507698</v>
      </c>
      <c r="F19738" s="1">
        <v>0.73565097102075905</v>
      </c>
      <c r="G19738" s="1" t="s">
        <v>35971</v>
      </c>
    </row>
    <row r="19739" spans="1:7" x14ac:dyDescent="0.25">
      <c r="A19739" s="1" t="s">
        <v>35972</v>
      </c>
      <c r="B19739" s="1">
        <v>0.88888888888888895</v>
      </c>
      <c r="C19739" s="1">
        <v>1.1666666666666701</v>
      </c>
      <c r="D19739" s="1">
        <v>0.796430002462996</v>
      </c>
      <c r="E19739" s="1">
        <v>0.75335992929052797</v>
      </c>
      <c r="F19739" s="1">
        <v>0.73567476829369705</v>
      </c>
      <c r="G19739" s="1" t="s">
        <v>936</v>
      </c>
    </row>
    <row r="19740" spans="1:7" x14ac:dyDescent="0.25">
      <c r="A19740" s="1" t="s">
        <v>35973</v>
      </c>
      <c r="B19740" s="1">
        <v>72.1111111111111</v>
      </c>
      <c r="C19740" s="1">
        <v>66.0833333333333</v>
      </c>
      <c r="D19740" s="1">
        <v>1.08274073172658</v>
      </c>
      <c r="E19740" s="1">
        <v>0.75343878122891506</v>
      </c>
      <c r="F19740" s="1">
        <v>0.73567476829369705</v>
      </c>
      <c r="G19740" s="1" t="s">
        <v>35974</v>
      </c>
    </row>
    <row r="19741" spans="1:7" x14ac:dyDescent="0.25">
      <c r="A19741" s="1" t="s">
        <v>35975</v>
      </c>
      <c r="B19741" s="1">
        <v>3.4444444444444402</v>
      </c>
      <c r="C19741" s="1">
        <v>4.1666666666666696</v>
      </c>
      <c r="D19741" s="1">
        <v>0.86565329933222301</v>
      </c>
      <c r="E19741" s="1">
        <v>0.753485329706437</v>
      </c>
      <c r="F19741" s="1">
        <v>0.73567476829369705</v>
      </c>
      <c r="G19741" s="1" t="s">
        <v>35976</v>
      </c>
    </row>
    <row r="19742" spans="1:7" x14ac:dyDescent="0.25">
      <c r="A19742" s="1" t="s">
        <v>35977</v>
      </c>
      <c r="B19742" s="1">
        <v>122.333333333333</v>
      </c>
      <c r="C19742" s="1">
        <v>119.333333333333</v>
      </c>
      <c r="D19742" s="1">
        <v>1.0269524201761799</v>
      </c>
      <c r="E19742" s="1">
        <v>0.75354087125579605</v>
      </c>
      <c r="F19742" s="1">
        <v>0.73567476829369705</v>
      </c>
      <c r="G19742" s="1" t="s">
        <v>35978</v>
      </c>
    </row>
    <row r="19743" spans="1:7" x14ac:dyDescent="0.25">
      <c r="A19743" s="1" t="s">
        <v>35979</v>
      </c>
      <c r="B19743" s="1">
        <v>12.2222222222222</v>
      </c>
      <c r="C19743" s="1">
        <v>10.5833333333333</v>
      </c>
      <c r="D19743" s="1">
        <v>1.1654624923363599</v>
      </c>
      <c r="E19743" s="1">
        <v>0.75355346885890495</v>
      </c>
      <c r="F19743" s="1">
        <v>0.73567476829369705</v>
      </c>
      <c r="G19743" s="1" t="s">
        <v>118</v>
      </c>
    </row>
    <row r="19744" spans="1:7" x14ac:dyDescent="0.25">
      <c r="A19744" s="1" t="s">
        <v>35980</v>
      </c>
      <c r="B19744" s="1">
        <v>151.111111111111</v>
      </c>
      <c r="C19744" s="1">
        <v>162.416666666667</v>
      </c>
      <c r="D19744" s="1">
        <v>0.93527809892293001</v>
      </c>
      <c r="E19744" s="1">
        <v>0.75355528297215602</v>
      </c>
      <c r="F19744" s="1">
        <v>0.73567476829369705</v>
      </c>
      <c r="G19744" s="1" t="s">
        <v>35981</v>
      </c>
    </row>
    <row r="19745" spans="1:7" x14ac:dyDescent="0.25">
      <c r="A19745" s="1" t="s">
        <v>35982</v>
      </c>
      <c r="B19745" s="1">
        <v>19.1111111111111</v>
      </c>
      <c r="C19745" s="1">
        <v>17.5833333333333</v>
      </c>
      <c r="D19745" s="1">
        <v>1.09162779161653</v>
      </c>
      <c r="E19745" s="1">
        <v>0.75358631176271695</v>
      </c>
      <c r="F19745" s="1">
        <v>0.73567476829369705</v>
      </c>
      <c r="G19745" s="1" t="s">
        <v>35983</v>
      </c>
    </row>
    <row r="19746" spans="1:7" x14ac:dyDescent="0.25">
      <c r="A19746" s="1" t="s">
        <v>35984</v>
      </c>
      <c r="B19746" s="1">
        <v>7.8888888888888902</v>
      </c>
      <c r="C19746" s="1">
        <v>9.3333333333333304</v>
      </c>
      <c r="D19746" s="1">
        <v>0.83823953358313297</v>
      </c>
      <c r="E19746" s="1">
        <v>0.753608637934846</v>
      </c>
      <c r="F19746" s="1">
        <v>0.73567476829369705</v>
      </c>
      <c r="G19746" s="1" t="s">
        <v>35985</v>
      </c>
    </row>
    <row r="19747" spans="1:7" x14ac:dyDescent="0.25">
      <c r="A19747" s="1" t="s">
        <v>35986</v>
      </c>
      <c r="B19747" s="1">
        <v>2.5555555555555598</v>
      </c>
      <c r="C19747" s="1">
        <v>2.5833333333333299</v>
      </c>
      <c r="D19747" s="1">
        <v>0.97743482860031505</v>
      </c>
      <c r="E19747" s="1">
        <v>0.75363289451535098</v>
      </c>
      <c r="F19747" s="1">
        <v>0.73567476829369705</v>
      </c>
      <c r="G19747" s="1" t="s">
        <v>35987</v>
      </c>
    </row>
    <row r="19748" spans="1:7" x14ac:dyDescent="0.25">
      <c r="A19748" s="1" t="s">
        <v>35988</v>
      </c>
      <c r="B19748" s="1">
        <v>9.5555555555555607</v>
      </c>
      <c r="C19748" s="1">
        <v>9.1666666666666696</v>
      </c>
      <c r="D19748" s="1">
        <v>1.0406230968796599</v>
      </c>
      <c r="E19748" s="1">
        <v>0.75364539636800398</v>
      </c>
      <c r="F19748" s="1">
        <v>0.73567476829369705</v>
      </c>
      <c r="G19748" s="1" t="s">
        <v>35989</v>
      </c>
    </row>
    <row r="19749" spans="1:7" x14ac:dyDescent="0.25">
      <c r="A19749" s="1" t="s">
        <v>35990</v>
      </c>
      <c r="B19749" s="1">
        <v>1.3333333333333299</v>
      </c>
      <c r="C19749" s="1">
        <v>1.4166666666666701</v>
      </c>
      <c r="D19749" s="1">
        <v>0.94822261424425403</v>
      </c>
      <c r="E19749" s="1">
        <v>0.75374493889671801</v>
      </c>
      <c r="F19749" s="1">
        <v>0.73567476829369705</v>
      </c>
      <c r="G19749" s="1" t="s">
        <v>118</v>
      </c>
    </row>
    <row r="19750" spans="1:7" x14ac:dyDescent="0.25">
      <c r="A19750" s="1" t="s">
        <v>35991</v>
      </c>
      <c r="B19750" s="1">
        <v>1123.1111111111099</v>
      </c>
      <c r="C19750" s="1">
        <v>1100.5833333333301</v>
      </c>
      <c r="D19750" s="1">
        <v>1.0221914047557501</v>
      </c>
      <c r="E19750" s="1">
        <v>0.75379113192022995</v>
      </c>
      <c r="F19750" s="1">
        <v>0.73567476829369705</v>
      </c>
      <c r="G19750" s="1" t="s">
        <v>35992</v>
      </c>
    </row>
    <row r="19751" spans="1:7" x14ac:dyDescent="0.25">
      <c r="A19751" s="1" t="s">
        <v>35993</v>
      </c>
      <c r="B19751" s="1">
        <v>14.4444444444444</v>
      </c>
      <c r="C19751" s="1">
        <v>16.5</v>
      </c>
      <c r="D19751" s="1">
        <v>0.88418573427789904</v>
      </c>
      <c r="E19751" s="1">
        <v>0.75379876437313698</v>
      </c>
      <c r="F19751" s="1">
        <v>0.73567476829369705</v>
      </c>
      <c r="G19751" s="1" t="s">
        <v>35994</v>
      </c>
    </row>
    <row r="19752" spans="1:7" x14ac:dyDescent="0.25">
      <c r="A19752" s="1" t="s">
        <v>35995</v>
      </c>
      <c r="B19752" s="1">
        <v>592.11111111111097</v>
      </c>
      <c r="C19752" s="1">
        <v>605.41666666666697</v>
      </c>
      <c r="D19752" s="1">
        <v>0.97790098960882599</v>
      </c>
      <c r="E19752" s="1">
        <v>0.75381694740974403</v>
      </c>
      <c r="F19752" s="1">
        <v>0.73567476829369705</v>
      </c>
      <c r="G19752" s="1" t="s">
        <v>35996</v>
      </c>
    </row>
    <row r="19753" spans="1:7" x14ac:dyDescent="0.25">
      <c r="A19753" s="1" t="s">
        <v>35997</v>
      </c>
      <c r="B19753" s="1">
        <v>409.222222222222</v>
      </c>
      <c r="C19753" s="1">
        <v>405.33333333333297</v>
      </c>
      <c r="D19753" s="1">
        <v>1.00947872736936</v>
      </c>
      <c r="E19753" s="1">
        <v>0.75382350007309695</v>
      </c>
      <c r="F19753" s="1">
        <v>0.73567476829369705</v>
      </c>
      <c r="G19753" s="1" t="s">
        <v>35998</v>
      </c>
    </row>
    <row r="19754" spans="1:7" x14ac:dyDescent="0.25">
      <c r="A19754" s="1" t="s">
        <v>35999</v>
      </c>
      <c r="B19754" s="1">
        <v>11.3333333333333</v>
      </c>
      <c r="C19754" s="1">
        <v>9.9166666666666696</v>
      </c>
      <c r="D19754" s="1">
        <v>1.13304167654166</v>
      </c>
      <c r="E19754" s="1">
        <v>0.75387138546437205</v>
      </c>
      <c r="F19754" s="1">
        <v>0.73567476829369705</v>
      </c>
      <c r="G19754" s="1" t="s">
        <v>36000</v>
      </c>
    </row>
    <row r="19755" spans="1:7" x14ac:dyDescent="0.25">
      <c r="A19755" s="1" t="s">
        <v>36001</v>
      </c>
      <c r="B19755" s="1">
        <v>8.8888888888888893</v>
      </c>
      <c r="C19755" s="1">
        <v>9.9166666666666696</v>
      </c>
      <c r="D19755" s="1">
        <v>0.90859042963330805</v>
      </c>
      <c r="E19755" s="1">
        <v>0.75392639157943897</v>
      </c>
      <c r="F19755" s="1">
        <v>0.73567476829369705</v>
      </c>
      <c r="G19755" s="1" t="s">
        <v>36002</v>
      </c>
    </row>
    <row r="19756" spans="1:7" x14ac:dyDescent="0.25">
      <c r="A19756" s="1" t="s">
        <v>36003</v>
      </c>
      <c r="B19756" s="1">
        <v>3.1111111111111098</v>
      </c>
      <c r="C19756" s="1">
        <v>2.75</v>
      </c>
      <c r="D19756" s="1">
        <v>1.11772677565449</v>
      </c>
      <c r="E19756" s="1">
        <v>0.75393092724758204</v>
      </c>
      <c r="F19756" s="1">
        <v>0.73567476829369705</v>
      </c>
      <c r="G19756" s="1" t="s">
        <v>36004</v>
      </c>
    </row>
    <row r="19757" spans="1:7" x14ac:dyDescent="0.25">
      <c r="A19757" s="1" t="s">
        <v>36005</v>
      </c>
      <c r="B19757" s="1">
        <v>67.8888888888889</v>
      </c>
      <c r="C19757" s="1">
        <v>66.3333333333333</v>
      </c>
      <c r="D19757" s="1">
        <v>1.02733507389273</v>
      </c>
      <c r="E19757" s="1">
        <v>0.75404329074401499</v>
      </c>
      <c r="F19757" s="1">
        <v>0.73573578936922102</v>
      </c>
      <c r="G19757" s="1" t="s">
        <v>36006</v>
      </c>
    </row>
    <row r="19758" spans="1:7" x14ac:dyDescent="0.25">
      <c r="A19758" s="1" t="s">
        <v>36007</v>
      </c>
      <c r="B19758" s="1">
        <v>4.5555555555555598</v>
      </c>
      <c r="C19758" s="1">
        <v>4.9166666666666696</v>
      </c>
      <c r="D19758" s="1">
        <v>0.92574486966635505</v>
      </c>
      <c r="E19758" s="1">
        <v>0.75409569237415197</v>
      </c>
      <c r="F19758" s="1">
        <v>0.73573578936922102</v>
      </c>
      <c r="G19758" s="1" t="s">
        <v>36008</v>
      </c>
    </row>
    <row r="19759" spans="1:7" x14ac:dyDescent="0.25">
      <c r="A19759" s="1" t="s">
        <v>36009</v>
      </c>
      <c r="B19759" s="1">
        <v>4.2222222222222197</v>
      </c>
      <c r="C19759" s="1">
        <v>4.75</v>
      </c>
      <c r="D19759" s="1">
        <v>0.89920588102564702</v>
      </c>
      <c r="E19759" s="1">
        <v>0.75413015429261798</v>
      </c>
      <c r="F19759" s="1">
        <v>0.73573578936922102</v>
      </c>
      <c r="G19759" s="1" t="s">
        <v>36010</v>
      </c>
    </row>
    <row r="19760" spans="1:7" x14ac:dyDescent="0.25">
      <c r="A19760" s="1" t="s">
        <v>36011</v>
      </c>
      <c r="B19760" s="1">
        <v>33.7777777777778</v>
      </c>
      <c r="C19760" s="1">
        <v>36</v>
      </c>
      <c r="D19760" s="1">
        <v>0.93610150578509999</v>
      </c>
      <c r="E19760" s="1">
        <v>0.75417841622136805</v>
      </c>
      <c r="F19760" s="1">
        <v>0.73573578936922102</v>
      </c>
      <c r="G19760" s="1" t="s">
        <v>36012</v>
      </c>
    </row>
    <row r="19761" spans="1:7" x14ac:dyDescent="0.25">
      <c r="A19761" s="1" t="s">
        <v>36013</v>
      </c>
      <c r="B19761" s="1">
        <v>32.4444444444444</v>
      </c>
      <c r="C19761" s="1">
        <v>33</v>
      </c>
      <c r="D19761" s="1">
        <v>0.99532356571687097</v>
      </c>
      <c r="E19761" s="1">
        <v>0.75418429870138104</v>
      </c>
      <c r="F19761" s="1">
        <v>0.73573578936922102</v>
      </c>
      <c r="G19761" s="1" t="s">
        <v>118</v>
      </c>
    </row>
    <row r="19762" spans="1:7" x14ac:dyDescent="0.25">
      <c r="A19762" s="1" t="s">
        <v>36014</v>
      </c>
      <c r="B19762" s="1">
        <v>1.7777777777777799</v>
      </c>
      <c r="C19762" s="1">
        <v>1.75</v>
      </c>
      <c r="D19762" s="1">
        <v>1.0084366584487601</v>
      </c>
      <c r="E19762" s="1">
        <v>0.75425946258035803</v>
      </c>
      <c r="F19762" s="1">
        <v>0.73577187920498399</v>
      </c>
      <c r="G19762" s="1" t="s">
        <v>36015</v>
      </c>
    </row>
    <row r="19763" spans="1:7" x14ac:dyDescent="0.25">
      <c r="A19763" s="1" t="s">
        <v>36016</v>
      </c>
      <c r="B19763" s="1">
        <v>6737.4444444444398</v>
      </c>
      <c r="C19763" s="1">
        <v>7068.6666666666697</v>
      </c>
      <c r="D19763" s="1">
        <v>0.95047372029320698</v>
      </c>
      <c r="E19763" s="1">
        <v>0.75436329713421602</v>
      </c>
      <c r="F19763" s="1">
        <v>0.735835931903702</v>
      </c>
      <c r="G19763" s="1" t="s">
        <v>36017</v>
      </c>
    </row>
    <row r="19764" spans="1:7" x14ac:dyDescent="0.25">
      <c r="A19764" s="1" t="s">
        <v>36018</v>
      </c>
      <c r="B19764" s="1">
        <v>20.2222222222222</v>
      </c>
      <c r="C19764" s="1">
        <v>21.5</v>
      </c>
      <c r="D19764" s="1">
        <v>0.93442505410923005</v>
      </c>
      <c r="E19764" s="1">
        <v>0.75442715158708296</v>
      </c>
      <c r="F19764" s="1">
        <v>0.73584400596713595</v>
      </c>
      <c r="G19764" s="1" t="s">
        <v>36019</v>
      </c>
    </row>
    <row r="19765" spans="1:7" x14ac:dyDescent="0.25">
      <c r="A19765" s="1" t="s">
        <v>36020</v>
      </c>
      <c r="B19765" s="1">
        <v>19.1111111111111</v>
      </c>
      <c r="C19765" s="1">
        <v>17.8333333333333</v>
      </c>
      <c r="D19765" s="1">
        <v>1.0652563317882899</v>
      </c>
      <c r="E19765" s="1">
        <v>0.75448277137282804</v>
      </c>
      <c r="F19765" s="1">
        <v>0.73584400596713595</v>
      </c>
      <c r="G19765" s="1" t="s">
        <v>36021</v>
      </c>
    </row>
    <row r="19766" spans="1:7" x14ac:dyDescent="0.25">
      <c r="A19766" s="1" t="s">
        <v>36022</v>
      </c>
      <c r="B19766" s="1">
        <v>4.8888888888888902</v>
      </c>
      <c r="C19766" s="1">
        <v>7.4166666666666696</v>
      </c>
      <c r="D19766" s="1">
        <v>0.67796461485874404</v>
      </c>
      <c r="E19766" s="1">
        <v>0.75448609299817404</v>
      </c>
      <c r="F19766" s="1">
        <v>0.73584400596713595</v>
      </c>
      <c r="G19766" s="1" t="s">
        <v>118</v>
      </c>
    </row>
    <row r="19767" spans="1:7" x14ac:dyDescent="0.25">
      <c r="A19767" s="1" t="s">
        <v>36023</v>
      </c>
      <c r="B19767" s="1">
        <v>16.4444444444444</v>
      </c>
      <c r="C19767" s="1">
        <v>16.25</v>
      </c>
      <c r="D19767" s="1">
        <v>1.00733877381577</v>
      </c>
      <c r="E19767" s="1">
        <v>0.75455036036740297</v>
      </c>
      <c r="F19767" s="1">
        <v>0.73585010287596997</v>
      </c>
      <c r="G19767" s="1" t="s">
        <v>118</v>
      </c>
    </row>
    <row r="19768" spans="1:7" x14ac:dyDescent="0.25">
      <c r="A19768" s="1" t="s">
        <v>36024</v>
      </c>
      <c r="B19768" s="1">
        <v>4</v>
      </c>
      <c r="C19768" s="1">
        <v>4.75</v>
      </c>
      <c r="D19768" s="1">
        <v>0.85164276941523098</v>
      </c>
      <c r="E19768" s="1">
        <v>0.75456869067138199</v>
      </c>
      <c r="F19768" s="1">
        <v>0.73585010287596997</v>
      </c>
      <c r="G19768" s="1" t="s">
        <v>36025</v>
      </c>
    </row>
    <row r="19769" spans="1:7" x14ac:dyDescent="0.25">
      <c r="A19769" s="1" t="s">
        <v>36026</v>
      </c>
      <c r="B19769" s="1">
        <v>1593.7777777777801</v>
      </c>
      <c r="C19769" s="1">
        <v>1636.5833333333301</v>
      </c>
      <c r="D19769" s="1">
        <v>0.97278312808872203</v>
      </c>
      <c r="E19769" s="1">
        <v>0.75464074319151897</v>
      </c>
      <c r="F19769" s="1">
        <v>0.73588314012742895</v>
      </c>
      <c r="G19769" s="1" t="s">
        <v>36027</v>
      </c>
    </row>
    <row r="19770" spans="1:7" x14ac:dyDescent="0.25">
      <c r="A19770" s="1" t="s">
        <v>36028</v>
      </c>
      <c r="B19770" s="1">
        <v>3</v>
      </c>
      <c r="C19770" s="1">
        <v>2.5833333333333299</v>
      </c>
      <c r="D19770" s="1">
        <v>1.15423949845464</v>
      </c>
      <c r="E19770" s="1">
        <v>0.75475187977776803</v>
      </c>
      <c r="F19770" s="1">
        <v>0.73595364901604599</v>
      </c>
      <c r="G19770" s="1" t="s">
        <v>36029</v>
      </c>
    </row>
    <row r="19771" spans="1:7" x14ac:dyDescent="0.25">
      <c r="A19771" s="1" t="s">
        <v>36030</v>
      </c>
      <c r="B19771" s="1">
        <v>2.2222222222222201</v>
      </c>
      <c r="C19771" s="1">
        <v>2.8333333333333299</v>
      </c>
      <c r="D19771" s="1">
        <v>0.83292927741074796</v>
      </c>
      <c r="E19771" s="1">
        <v>0.75480660968825697</v>
      </c>
      <c r="F19771" s="1">
        <v>0.73595364901604599</v>
      </c>
      <c r="G19771" s="1" t="s">
        <v>118</v>
      </c>
    </row>
    <row r="19772" spans="1:7" x14ac:dyDescent="0.25">
      <c r="A19772" s="1" t="s">
        <v>36031</v>
      </c>
      <c r="B19772" s="1">
        <v>36.8888888888889</v>
      </c>
      <c r="C19772" s="1">
        <v>35.25</v>
      </c>
      <c r="D19772" s="1">
        <v>1.06755781631049</v>
      </c>
      <c r="E19772" s="1">
        <v>0.75483154440628297</v>
      </c>
      <c r="F19772" s="1">
        <v>0.73595364901604599</v>
      </c>
      <c r="G19772" s="1" t="s">
        <v>118</v>
      </c>
    </row>
    <row r="19773" spans="1:7" x14ac:dyDescent="0.25">
      <c r="A19773" s="1" t="s">
        <v>36032</v>
      </c>
      <c r="B19773" s="1">
        <v>28.8888888888889</v>
      </c>
      <c r="C19773" s="1">
        <v>27.25</v>
      </c>
      <c r="D19773" s="1">
        <v>1.0521097490810101</v>
      </c>
      <c r="E19773" s="1">
        <v>0.75486599787841602</v>
      </c>
      <c r="F19773" s="1">
        <v>0.73595364901604599</v>
      </c>
      <c r="G19773" s="1" t="s">
        <v>36033</v>
      </c>
    </row>
    <row r="19774" spans="1:7" x14ac:dyDescent="0.25">
      <c r="A19774" s="1" t="s">
        <v>36034</v>
      </c>
      <c r="B19774" s="1">
        <v>90.4444444444444</v>
      </c>
      <c r="C19774" s="1">
        <v>88.0833333333333</v>
      </c>
      <c r="D19774" s="1">
        <v>1.0240778534039101</v>
      </c>
      <c r="E19774" s="1">
        <v>0.75490394196282296</v>
      </c>
      <c r="F19774" s="1">
        <v>0.73595364901604599</v>
      </c>
      <c r="G19774" s="1" t="s">
        <v>36035</v>
      </c>
    </row>
    <row r="19775" spans="1:7" x14ac:dyDescent="0.25">
      <c r="A19775" s="1" t="s">
        <v>36036</v>
      </c>
      <c r="B19775" s="1">
        <v>12</v>
      </c>
      <c r="C19775" s="1">
        <v>12.9166666666667</v>
      </c>
      <c r="D19775" s="1">
        <v>0.92694724973578502</v>
      </c>
      <c r="E19775" s="1">
        <v>0.75497866571346095</v>
      </c>
      <c r="F19775" s="1">
        <v>0.73597720295619196</v>
      </c>
      <c r="G19775" s="1" t="s">
        <v>118</v>
      </c>
    </row>
    <row r="19776" spans="1:7" x14ac:dyDescent="0.25">
      <c r="A19776" s="1" t="s">
        <v>36037</v>
      </c>
      <c r="B19776" s="1">
        <v>27.5555555555556</v>
      </c>
      <c r="C19776" s="1">
        <v>25.5833333333333</v>
      </c>
      <c r="D19776" s="1">
        <v>1.06151338018625</v>
      </c>
      <c r="E19776" s="1">
        <v>0.75501853286095</v>
      </c>
      <c r="F19776" s="1">
        <v>0.73597720295619196</v>
      </c>
      <c r="G19776" s="1" t="s">
        <v>36038</v>
      </c>
    </row>
    <row r="19777" spans="1:7" x14ac:dyDescent="0.25">
      <c r="A19777" s="1" t="s">
        <v>36039</v>
      </c>
      <c r="B19777" s="1">
        <v>459.777777777778</v>
      </c>
      <c r="C19777" s="1">
        <v>487.66666666666703</v>
      </c>
      <c r="D19777" s="1">
        <v>0.95675805469085895</v>
      </c>
      <c r="E19777" s="1">
        <v>0.75504264163617896</v>
      </c>
      <c r="F19777" s="1">
        <v>0.73597720295619196</v>
      </c>
      <c r="G19777" s="1" t="s">
        <v>36040</v>
      </c>
    </row>
    <row r="19778" spans="1:7" x14ac:dyDescent="0.25">
      <c r="A19778" s="1" t="s">
        <v>36041</v>
      </c>
      <c r="B19778" s="1">
        <v>63.1111111111111</v>
      </c>
      <c r="C19778" s="1">
        <v>72.0833333333333</v>
      </c>
      <c r="D19778" s="1">
        <v>0.87535364257152604</v>
      </c>
      <c r="E19778" s="1">
        <v>0.75513677185863304</v>
      </c>
      <c r="F19778" s="1">
        <v>0.73599459018593705</v>
      </c>
      <c r="G19778" s="1" t="s">
        <v>36042</v>
      </c>
    </row>
    <row r="19779" spans="1:7" x14ac:dyDescent="0.25">
      <c r="A19779" s="1" t="s">
        <v>36043</v>
      </c>
      <c r="B19779" s="1">
        <v>25.3333333333333</v>
      </c>
      <c r="C19779" s="1">
        <v>24</v>
      </c>
      <c r="D19779" s="1">
        <v>1.0550240014516601</v>
      </c>
      <c r="E19779" s="1">
        <v>0.755183002490318</v>
      </c>
      <c r="F19779" s="1">
        <v>0.73599459018593705</v>
      </c>
      <c r="G19779" s="1" t="s">
        <v>36044</v>
      </c>
    </row>
    <row r="19780" spans="1:7" x14ac:dyDescent="0.25">
      <c r="A19780" s="1" t="s">
        <v>36045</v>
      </c>
      <c r="B19780" s="1">
        <v>261.66666666666703</v>
      </c>
      <c r="C19780" s="1">
        <v>266.41666666666703</v>
      </c>
      <c r="D19780" s="1">
        <v>0.98167944262973506</v>
      </c>
      <c r="E19780" s="1">
        <v>0.75520788987653997</v>
      </c>
      <c r="F19780" s="1">
        <v>0.73599459018593705</v>
      </c>
      <c r="G19780" s="1" t="s">
        <v>36046</v>
      </c>
    </row>
    <row r="19781" spans="1:7" x14ac:dyDescent="0.25">
      <c r="A19781" s="1" t="s">
        <v>36047</v>
      </c>
      <c r="B19781" s="1">
        <v>1.2222222222222201</v>
      </c>
      <c r="C19781" s="1">
        <v>2.0833333333333299</v>
      </c>
      <c r="D19781" s="1">
        <v>0.66097306593815397</v>
      </c>
      <c r="E19781" s="1">
        <v>0.75521320186976204</v>
      </c>
      <c r="F19781" s="1">
        <v>0.73599459018593705</v>
      </c>
      <c r="G19781" s="1" t="s">
        <v>36048</v>
      </c>
    </row>
    <row r="19782" spans="1:7" x14ac:dyDescent="0.25">
      <c r="A19782" s="1" t="s">
        <v>36049</v>
      </c>
      <c r="B19782" s="1">
        <v>6</v>
      </c>
      <c r="C19782" s="1">
        <v>6.5833333333333304</v>
      </c>
      <c r="D19782" s="1">
        <v>0.90418444381889196</v>
      </c>
      <c r="E19782" s="1">
        <v>0.75532071990056404</v>
      </c>
      <c r="F19782" s="1">
        <v>0.73602555338073905</v>
      </c>
      <c r="G19782" s="1" t="s">
        <v>36050</v>
      </c>
    </row>
    <row r="19783" spans="1:7" x14ac:dyDescent="0.25">
      <c r="A19783" s="1" t="s">
        <v>36051</v>
      </c>
      <c r="B19783" s="1">
        <v>3.1111111111111098</v>
      </c>
      <c r="C19783" s="1">
        <v>2</v>
      </c>
      <c r="D19783" s="1">
        <v>1.4771860841059199</v>
      </c>
      <c r="E19783" s="1">
        <v>0.75532133809594404</v>
      </c>
      <c r="F19783" s="1">
        <v>0.73602555338073905</v>
      </c>
      <c r="G19783" s="1" t="s">
        <v>36052</v>
      </c>
    </row>
    <row r="19784" spans="1:7" x14ac:dyDescent="0.25">
      <c r="A19784" s="1" t="s">
        <v>36053</v>
      </c>
      <c r="B19784" s="1">
        <v>2.1111111111111098</v>
      </c>
      <c r="C19784" s="1">
        <v>3.4166666666666701</v>
      </c>
      <c r="D19784" s="1">
        <v>0.67879327134358702</v>
      </c>
      <c r="E19784" s="1">
        <v>0.75537609879938405</v>
      </c>
      <c r="F19784" s="1">
        <v>0.73604170749343201</v>
      </c>
      <c r="G19784" s="1" t="s">
        <v>118</v>
      </c>
    </row>
    <row r="19785" spans="1:7" x14ac:dyDescent="0.25">
      <c r="A19785" s="1" t="s">
        <v>36054</v>
      </c>
      <c r="B19785" s="1">
        <v>30.4444444444444</v>
      </c>
      <c r="C19785" s="1">
        <v>31.4166666666667</v>
      </c>
      <c r="D19785" s="1">
        <v>0.98369278976779795</v>
      </c>
      <c r="E19785" s="1">
        <v>0.75541933698903097</v>
      </c>
      <c r="F19785" s="1">
        <v>0.73604663295377004</v>
      </c>
      <c r="G19785" s="1" t="s">
        <v>36055</v>
      </c>
    </row>
    <row r="19786" spans="1:7" x14ac:dyDescent="0.25">
      <c r="A19786" s="1" t="s">
        <v>36056</v>
      </c>
      <c r="B19786" s="1">
        <v>2.7777777777777799</v>
      </c>
      <c r="C19786" s="1">
        <v>4.0833333333333304</v>
      </c>
      <c r="D19786" s="1">
        <v>0.68344246888836202</v>
      </c>
      <c r="E19786" s="1">
        <v>0.755510461750868</v>
      </c>
      <c r="F19786" s="1">
        <v>0.73607889500268897</v>
      </c>
      <c r="G19786" s="1" t="s">
        <v>36057</v>
      </c>
    </row>
    <row r="19787" spans="1:7" x14ac:dyDescent="0.25">
      <c r="A19787" s="1" t="s">
        <v>36058</v>
      </c>
      <c r="B19787" s="1">
        <v>90.5555555555556</v>
      </c>
      <c r="C19787" s="1">
        <v>88.9166666666667</v>
      </c>
      <c r="D19787" s="1">
        <v>1.0155676047033799</v>
      </c>
      <c r="E19787" s="1">
        <v>0.75552881821443996</v>
      </c>
      <c r="F19787" s="1">
        <v>0.73607889500268897</v>
      </c>
      <c r="G19787" s="1" t="s">
        <v>36059</v>
      </c>
    </row>
    <row r="19788" spans="1:7" x14ac:dyDescent="0.25">
      <c r="A19788" s="1" t="s">
        <v>36060</v>
      </c>
      <c r="B19788" s="1">
        <v>2.4444444444444402</v>
      </c>
      <c r="C19788" s="1">
        <v>1.75</v>
      </c>
      <c r="D19788" s="1">
        <v>1.3224468535049301</v>
      </c>
      <c r="E19788" s="1">
        <v>0.75563574112990795</v>
      </c>
      <c r="F19788" s="1">
        <v>0.73613597346317905</v>
      </c>
      <c r="G19788" s="1" t="s">
        <v>36061</v>
      </c>
    </row>
    <row r="19789" spans="1:7" x14ac:dyDescent="0.25">
      <c r="A19789" s="1" t="s">
        <v>36062</v>
      </c>
      <c r="B19789" s="1">
        <v>38.1111111111111</v>
      </c>
      <c r="C19789" s="1">
        <v>37.0833333333333</v>
      </c>
      <c r="D19789" s="1">
        <v>1.0408331816305301</v>
      </c>
      <c r="E19789" s="1">
        <v>0.75566378086198105</v>
      </c>
      <c r="F19789" s="1">
        <v>0.73613597346317905</v>
      </c>
      <c r="G19789" s="1" t="s">
        <v>118</v>
      </c>
    </row>
    <row r="19790" spans="1:7" x14ac:dyDescent="0.25">
      <c r="A19790" s="1" t="s">
        <v>36063</v>
      </c>
      <c r="B19790" s="1">
        <v>43.2222222222222</v>
      </c>
      <c r="C19790" s="1">
        <v>45.1666666666667</v>
      </c>
      <c r="D19790" s="1">
        <v>0.96396579682633698</v>
      </c>
      <c r="E19790" s="1">
        <v>0.755796527296692</v>
      </c>
      <c r="F19790" s="1">
        <v>0.73617664927915605</v>
      </c>
      <c r="G19790" s="1" t="s">
        <v>118</v>
      </c>
    </row>
    <row r="19791" spans="1:7" x14ac:dyDescent="0.25">
      <c r="A19791" s="1" t="s">
        <v>36064</v>
      </c>
      <c r="B19791" s="1">
        <v>1.55555555555556</v>
      </c>
      <c r="C19791" s="1">
        <v>0.91666666666666696</v>
      </c>
      <c r="D19791" s="1">
        <v>1.4312871409971699</v>
      </c>
      <c r="E19791" s="1">
        <v>0.75583083885183</v>
      </c>
      <c r="F19791" s="1">
        <v>0.73617664927915605</v>
      </c>
      <c r="G19791" s="1" t="s">
        <v>36065</v>
      </c>
    </row>
    <row r="19792" spans="1:7" x14ac:dyDescent="0.25">
      <c r="A19792" s="1" t="s">
        <v>36066</v>
      </c>
      <c r="B19792" s="1">
        <v>38.6666666666667</v>
      </c>
      <c r="C19792" s="1">
        <v>37.75</v>
      </c>
      <c r="D19792" s="1">
        <v>1.0105201300809901</v>
      </c>
      <c r="E19792" s="1">
        <v>0.75585508793007405</v>
      </c>
      <c r="F19792" s="1">
        <v>0.73617664927915605</v>
      </c>
      <c r="G19792" s="1" t="s">
        <v>36067</v>
      </c>
    </row>
    <row r="19793" spans="1:7" x14ac:dyDescent="0.25">
      <c r="A19793" s="1" t="s">
        <v>36068</v>
      </c>
      <c r="B19793" s="1">
        <v>337.777777777778</v>
      </c>
      <c r="C19793" s="1">
        <v>339.83333333333297</v>
      </c>
      <c r="D19793" s="1">
        <v>0.99086795231875202</v>
      </c>
      <c r="E19793" s="1">
        <v>0.75585829607050703</v>
      </c>
      <c r="F19793" s="1">
        <v>0.73617664927915605</v>
      </c>
      <c r="G19793" s="1" t="s">
        <v>36069</v>
      </c>
    </row>
    <row r="19794" spans="1:7" x14ac:dyDescent="0.25">
      <c r="A19794" s="1" t="s">
        <v>36070</v>
      </c>
      <c r="B19794" s="1">
        <v>16.3333333333333</v>
      </c>
      <c r="C19794" s="1">
        <v>15.75</v>
      </c>
      <c r="D19794" s="1">
        <v>1.04250183627562</v>
      </c>
      <c r="E19794" s="1">
        <v>0.75603998640007097</v>
      </c>
      <c r="F19794" s="1">
        <v>0.73623092669109003</v>
      </c>
      <c r="G19794" s="1" t="s">
        <v>36071</v>
      </c>
    </row>
    <row r="19795" spans="1:7" x14ac:dyDescent="0.25">
      <c r="A19795" s="1" t="s">
        <v>36072</v>
      </c>
      <c r="B19795" s="1">
        <v>12.1111111111111</v>
      </c>
      <c r="C19795" s="1">
        <v>12.5</v>
      </c>
      <c r="D19795" s="1">
        <v>0.97010702137838201</v>
      </c>
      <c r="E19795" s="1">
        <v>0.75607837792460997</v>
      </c>
      <c r="F19795" s="1">
        <v>0.73623092669109003</v>
      </c>
      <c r="G19795" s="1" t="s">
        <v>36073</v>
      </c>
    </row>
    <row r="19796" spans="1:7" x14ac:dyDescent="0.25">
      <c r="A19796" s="1" t="s">
        <v>36074</v>
      </c>
      <c r="B19796" s="1">
        <v>10.5555555555556</v>
      </c>
      <c r="C19796" s="1">
        <v>10.4166666666667</v>
      </c>
      <c r="D19796" s="1">
        <v>1.02270853654853</v>
      </c>
      <c r="E19796" s="1">
        <v>0.75610741737856801</v>
      </c>
      <c r="F19796" s="1">
        <v>0.73623092669109003</v>
      </c>
      <c r="G19796" s="1" t="s">
        <v>36075</v>
      </c>
    </row>
    <row r="19797" spans="1:7" x14ac:dyDescent="0.25">
      <c r="A19797" s="1" t="s">
        <v>36076</v>
      </c>
      <c r="B19797" s="1">
        <v>47085.444444444402</v>
      </c>
      <c r="C19797" s="1">
        <v>48522.5</v>
      </c>
      <c r="D19797" s="1">
        <v>0.96964924223989102</v>
      </c>
      <c r="E19797" s="1">
        <v>0.75615211071752897</v>
      </c>
      <c r="F19797" s="1">
        <v>0.73623092669109003</v>
      </c>
      <c r="G19797" s="1" t="s">
        <v>36077</v>
      </c>
    </row>
    <row r="19798" spans="1:7" x14ac:dyDescent="0.25">
      <c r="A19798" s="1" t="s">
        <v>36078</v>
      </c>
      <c r="B19798" s="1">
        <v>924.33333333333303</v>
      </c>
      <c r="C19798" s="1">
        <v>943.25</v>
      </c>
      <c r="D19798" s="1">
        <v>0.97412688353891896</v>
      </c>
      <c r="E19798" s="1">
        <v>0.75615945684781805</v>
      </c>
      <c r="F19798" s="1">
        <v>0.73623092669109003</v>
      </c>
      <c r="G19798" s="1" t="s">
        <v>36079</v>
      </c>
    </row>
    <row r="19799" spans="1:7" x14ac:dyDescent="0.25">
      <c r="A19799" s="1" t="s">
        <v>36080</v>
      </c>
      <c r="B19799" s="1">
        <v>0.44444444444444398</v>
      </c>
      <c r="C19799" s="1">
        <v>0.75</v>
      </c>
      <c r="D19799" s="1">
        <v>0.73274908771699099</v>
      </c>
      <c r="E19799" s="1">
        <v>0.75622875607165796</v>
      </c>
      <c r="F19799" s="1">
        <v>0.73623092669109003</v>
      </c>
      <c r="G19799" s="1" t="s">
        <v>36081</v>
      </c>
    </row>
    <row r="19800" spans="1:7" x14ac:dyDescent="0.25">
      <c r="A19800" s="1" t="s">
        <v>36082</v>
      </c>
      <c r="B19800" s="1">
        <v>1319.2222222222199</v>
      </c>
      <c r="C19800" s="1">
        <v>1378.8333333333301</v>
      </c>
      <c r="D19800" s="1">
        <v>0.95471772201117699</v>
      </c>
      <c r="E19800" s="1">
        <v>0.75626359860856096</v>
      </c>
      <c r="F19800" s="1">
        <v>0.73623092669109003</v>
      </c>
      <c r="G19800" s="1" t="s">
        <v>36083</v>
      </c>
    </row>
    <row r="19801" spans="1:7" x14ac:dyDescent="0.25">
      <c r="A19801" s="1" t="s">
        <v>36084</v>
      </c>
      <c r="B19801" s="1">
        <v>54.4444444444444</v>
      </c>
      <c r="C19801" s="1">
        <v>57.3333333333333</v>
      </c>
      <c r="D19801" s="1">
        <v>0.96336453477345796</v>
      </c>
      <c r="E19801" s="1">
        <v>0.75628060347912296</v>
      </c>
      <c r="F19801" s="1">
        <v>0.73623092669109003</v>
      </c>
      <c r="G19801" s="1" t="s">
        <v>36085</v>
      </c>
    </row>
    <row r="19802" spans="1:7" x14ac:dyDescent="0.25">
      <c r="A19802" s="1" t="s">
        <v>36086</v>
      </c>
      <c r="B19802" s="1">
        <v>5.6666666666666696</v>
      </c>
      <c r="C19802" s="1">
        <v>5.5</v>
      </c>
      <c r="D19802" s="1">
        <v>1.02754443136245</v>
      </c>
      <c r="E19802" s="1">
        <v>0.75628123963754001</v>
      </c>
      <c r="F19802" s="1">
        <v>0.73623092669109003</v>
      </c>
      <c r="G19802" s="1" t="s">
        <v>36087</v>
      </c>
    </row>
    <row r="19803" spans="1:7" x14ac:dyDescent="0.25">
      <c r="A19803" s="1" t="s">
        <v>36088</v>
      </c>
      <c r="B19803" s="1">
        <v>5.8888888888888902</v>
      </c>
      <c r="C19803" s="1">
        <v>5.75</v>
      </c>
      <c r="D19803" s="1">
        <v>1.03820769974673</v>
      </c>
      <c r="E19803" s="1">
        <v>0.75629595366107105</v>
      </c>
      <c r="F19803" s="1">
        <v>0.73623092669109003</v>
      </c>
      <c r="G19803" s="1" t="s">
        <v>118</v>
      </c>
    </row>
    <row r="19804" spans="1:7" x14ac:dyDescent="0.25">
      <c r="A19804" s="1" t="s">
        <v>36089</v>
      </c>
      <c r="B19804" s="1">
        <v>2.7777777777777799</v>
      </c>
      <c r="C19804" s="1">
        <v>2.9166666666666701</v>
      </c>
      <c r="D19804" s="1">
        <v>0.97517494277443395</v>
      </c>
      <c r="E19804" s="1">
        <v>0.75639349152735602</v>
      </c>
      <c r="F19804" s="1">
        <v>0.73626309319884398</v>
      </c>
      <c r="G19804" s="1" t="s">
        <v>36090</v>
      </c>
    </row>
    <row r="19805" spans="1:7" x14ac:dyDescent="0.25">
      <c r="A19805" s="1" t="s">
        <v>36091</v>
      </c>
      <c r="B19805" s="1">
        <v>1.3333333333333299</v>
      </c>
      <c r="C19805" s="1">
        <v>1.25</v>
      </c>
      <c r="D19805" s="1">
        <v>1.0368729824790901</v>
      </c>
      <c r="E19805" s="1">
        <v>0.75643470954561398</v>
      </c>
      <c r="F19805" s="1">
        <v>0.73626309319884398</v>
      </c>
      <c r="G19805" s="1" t="s">
        <v>118</v>
      </c>
    </row>
    <row r="19806" spans="1:7" x14ac:dyDescent="0.25">
      <c r="A19806" s="1" t="s">
        <v>36092</v>
      </c>
      <c r="B19806" s="1">
        <v>6</v>
      </c>
      <c r="C19806" s="1">
        <v>5.9166666666666696</v>
      </c>
      <c r="D19806" s="1">
        <v>1.0314214560755299</v>
      </c>
      <c r="E19806" s="1">
        <v>0.75648933997885903</v>
      </c>
      <c r="F19806" s="1">
        <v>0.73626309319884398</v>
      </c>
      <c r="G19806" s="1" t="s">
        <v>118</v>
      </c>
    </row>
    <row r="19807" spans="1:7" x14ac:dyDescent="0.25">
      <c r="A19807" s="1" t="s">
        <v>36093</v>
      </c>
      <c r="B19807" s="1">
        <v>2290.8888888888901</v>
      </c>
      <c r="C19807" s="1">
        <v>2260.5</v>
      </c>
      <c r="D19807" s="1">
        <v>1.0173002411782801</v>
      </c>
      <c r="E19807" s="1">
        <v>0.75651289062873694</v>
      </c>
      <c r="F19807" s="1">
        <v>0.73626309319884398</v>
      </c>
      <c r="G19807" s="1" t="s">
        <v>36094</v>
      </c>
    </row>
    <row r="19808" spans="1:7" x14ac:dyDescent="0.25">
      <c r="A19808" s="1" t="s">
        <v>36095</v>
      </c>
      <c r="B19808" s="1">
        <v>3.4444444444444402</v>
      </c>
      <c r="C19808" s="1">
        <v>2.6666666666666701</v>
      </c>
      <c r="D19808" s="1">
        <v>1.2650620840081801</v>
      </c>
      <c r="E19808" s="1">
        <v>0.75653217170067399</v>
      </c>
      <c r="F19808" s="1">
        <v>0.73626309319884398</v>
      </c>
      <c r="G19808" s="1" t="s">
        <v>36096</v>
      </c>
    </row>
    <row r="19809" spans="1:7" x14ac:dyDescent="0.25">
      <c r="A19809" s="1" t="s">
        <v>36097</v>
      </c>
      <c r="B19809" s="1">
        <v>2.6666666666666701</v>
      </c>
      <c r="C19809" s="1">
        <v>2.0833333333333299</v>
      </c>
      <c r="D19809" s="1">
        <v>1.1746125543244601</v>
      </c>
      <c r="E19809" s="1">
        <v>0.75655816428249101</v>
      </c>
      <c r="F19809" s="1">
        <v>0.73626309319884398</v>
      </c>
      <c r="G19809" s="1" t="s">
        <v>36098</v>
      </c>
    </row>
    <row r="19810" spans="1:7" x14ac:dyDescent="0.25">
      <c r="A19810" s="1" t="s">
        <v>36099</v>
      </c>
      <c r="B19810" s="1">
        <v>3</v>
      </c>
      <c r="C19810" s="1">
        <v>2.3333333333333299</v>
      </c>
      <c r="D19810" s="1">
        <v>1.25283799041975</v>
      </c>
      <c r="E19810" s="1">
        <v>0.75660632434629504</v>
      </c>
      <c r="F19810" s="1">
        <v>0.736272790867466</v>
      </c>
      <c r="G19810" s="1" t="s">
        <v>36100</v>
      </c>
    </row>
    <row r="19811" spans="1:7" x14ac:dyDescent="0.25">
      <c r="A19811" s="1" t="s">
        <v>36101</v>
      </c>
      <c r="B19811" s="1">
        <v>5.1111111111111098</v>
      </c>
      <c r="C19811" s="1">
        <v>6.5833333333333304</v>
      </c>
      <c r="D19811" s="1">
        <v>0.76842932292764499</v>
      </c>
      <c r="E19811" s="1">
        <v>0.75664867639421396</v>
      </c>
      <c r="F19811" s="1">
        <v>0.73627683591486204</v>
      </c>
      <c r="G19811" s="1" t="s">
        <v>36102</v>
      </c>
    </row>
    <row r="19812" spans="1:7" x14ac:dyDescent="0.25">
      <c r="A19812" s="1" t="s">
        <v>36103</v>
      </c>
      <c r="B19812" s="1">
        <v>46.8888888888889</v>
      </c>
      <c r="C19812" s="1">
        <v>46.1666666666667</v>
      </c>
      <c r="D19812" s="1">
        <v>1.00438001872011</v>
      </c>
      <c r="E19812" s="1">
        <v>0.75669235480075003</v>
      </c>
      <c r="F19812" s="1">
        <v>0.73628217113677796</v>
      </c>
      <c r="G19812" s="1" t="s">
        <v>36104</v>
      </c>
    </row>
    <row r="19813" spans="1:7" x14ac:dyDescent="0.25">
      <c r="A19813" s="1" t="s">
        <v>36105</v>
      </c>
      <c r="B19813" s="1">
        <v>0.66666666666666696</v>
      </c>
      <c r="C19813" s="1">
        <v>1.5833333333333299</v>
      </c>
      <c r="D19813" s="1">
        <v>0.58480622923034797</v>
      </c>
      <c r="E19813" s="1">
        <v>0.75674561388573802</v>
      </c>
      <c r="F19813" s="1">
        <v>0.73629682760938997</v>
      </c>
      <c r="G19813" s="1" t="s">
        <v>36106</v>
      </c>
    </row>
    <row r="19814" spans="1:7" x14ac:dyDescent="0.25">
      <c r="A19814" s="1" t="s">
        <v>36107</v>
      </c>
      <c r="B19814" s="1">
        <v>171</v>
      </c>
      <c r="C19814" s="1">
        <v>174.833333333333</v>
      </c>
      <c r="D19814" s="1">
        <v>0.972334106465638</v>
      </c>
      <c r="E19814" s="1">
        <v>0.75679814918175503</v>
      </c>
      <c r="F19814" s="1">
        <v>0.73631077840732495</v>
      </c>
      <c r="G19814" s="1" t="s">
        <v>118</v>
      </c>
    </row>
    <row r="19815" spans="1:7" x14ac:dyDescent="0.25">
      <c r="A19815" s="1" t="s">
        <v>36108</v>
      </c>
      <c r="B19815" s="1">
        <v>83.2222222222222</v>
      </c>
      <c r="C19815" s="1">
        <v>83</v>
      </c>
      <c r="D19815" s="1">
        <v>1.0031478099871201</v>
      </c>
      <c r="E19815" s="1">
        <v>0.75693687395359799</v>
      </c>
      <c r="F19815" s="1">
        <v>0.736392224050887</v>
      </c>
      <c r="G19815" s="1" t="s">
        <v>36109</v>
      </c>
    </row>
    <row r="19816" spans="1:7" x14ac:dyDescent="0.25">
      <c r="A19816" s="1" t="s">
        <v>36110</v>
      </c>
      <c r="B19816" s="1">
        <v>7.7777777777777803</v>
      </c>
      <c r="C19816" s="1">
        <v>7.0833333333333304</v>
      </c>
      <c r="D19816" s="1">
        <v>1.08776977030246</v>
      </c>
      <c r="E19816" s="1">
        <v>0.75695826354756901</v>
      </c>
      <c r="F19816" s="1">
        <v>0.736392224050887</v>
      </c>
      <c r="G19816" s="1" t="s">
        <v>36111</v>
      </c>
    </row>
    <row r="19817" spans="1:7" x14ac:dyDescent="0.25">
      <c r="A19817" s="1" t="s">
        <v>36112</v>
      </c>
      <c r="B19817" s="1">
        <v>1.7777777777777799</v>
      </c>
      <c r="C19817" s="1">
        <v>1.8333333333333299</v>
      </c>
      <c r="D19817" s="1">
        <v>0.96597802282233602</v>
      </c>
      <c r="E19817" s="1">
        <v>0.75711942986178704</v>
      </c>
      <c r="F19817" s="1">
        <v>0.73645541980975504</v>
      </c>
      <c r="G19817" s="1" t="s">
        <v>936</v>
      </c>
    </row>
    <row r="19818" spans="1:7" x14ac:dyDescent="0.25">
      <c r="A19818" s="1" t="s">
        <v>36113</v>
      </c>
      <c r="B19818" s="1">
        <v>9.3333333333333304</v>
      </c>
      <c r="C19818" s="1">
        <v>9.6666666666666696</v>
      </c>
      <c r="D19818" s="1">
        <v>0.96832946351395599</v>
      </c>
      <c r="E19818" s="1">
        <v>0.75714342194519801</v>
      </c>
      <c r="F19818" s="1">
        <v>0.73645541980975504</v>
      </c>
      <c r="G19818" s="1" t="s">
        <v>36114</v>
      </c>
    </row>
    <row r="19819" spans="1:7" x14ac:dyDescent="0.25">
      <c r="A19819" s="1" t="s">
        <v>36115</v>
      </c>
      <c r="B19819" s="1">
        <v>50.4444444444444</v>
      </c>
      <c r="C19819" s="1">
        <v>48</v>
      </c>
      <c r="D19819" s="1">
        <v>1.04738079495337</v>
      </c>
      <c r="E19819" s="1">
        <v>0.75717155636394495</v>
      </c>
      <c r="F19819" s="1">
        <v>0.73645541980975504</v>
      </c>
      <c r="G19819" s="1" t="s">
        <v>36116</v>
      </c>
    </row>
    <row r="19820" spans="1:7" x14ac:dyDescent="0.25">
      <c r="A19820" s="1" t="s">
        <v>36117</v>
      </c>
      <c r="B19820" s="1">
        <v>5.5555555555555598</v>
      </c>
      <c r="C19820" s="1">
        <v>6.4166666666666696</v>
      </c>
      <c r="D19820" s="1">
        <v>0.87985356219196298</v>
      </c>
      <c r="E19820" s="1">
        <v>0.75717604245756098</v>
      </c>
      <c r="F19820" s="1">
        <v>0.73645541980975504</v>
      </c>
      <c r="G19820" s="1" t="s">
        <v>118</v>
      </c>
    </row>
    <row r="19821" spans="1:7" x14ac:dyDescent="0.25">
      <c r="A19821" s="1" t="s">
        <v>36118</v>
      </c>
      <c r="B19821" s="1">
        <v>6708.6666666666697</v>
      </c>
      <c r="C19821" s="1">
        <v>6607.75</v>
      </c>
      <c r="D19821" s="1">
        <v>1.01418417086993</v>
      </c>
      <c r="E19821" s="1">
        <v>0.75734851981475304</v>
      </c>
      <c r="F19821" s="1">
        <v>0.73651351367527595</v>
      </c>
      <c r="G19821" s="1" t="s">
        <v>36119</v>
      </c>
    </row>
    <row r="19822" spans="1:7" x14ac:dyDescent="0.25">
      <c r="A19822" s="1" t="s">
        <v>36120</v>
      </c>
      <c r="B19822" s="1">
        <v>2.5555555555555598</v>
      </c>
      <c r="C19822" s="1">
        <v>2.1666666666666701</v>
      </c>
      <c r="D19822" s="1">
        <v>1.1142360700415599</v>
      </c>
      <c r="E19822" s="1">
        <v>0.75738049511335404</v>
      </c>
      <c r="F19822" s="1">
        <v>0.73651351367527595</v>
      </c>
      <c r="G19822" s="1" t="s">
        <v>118</v>
      </c>
    </row>
    <row r="19823" spans="1:7" x14ac:dyDescent="0.25">
      <c r="A19823" s="1" t="s">
        <v>36121</v>
      </c>
      <c r="B19823" s="1">
        <v>1287.3333333333301</v>
      </c>
      <c r="C19823" s="1">
        <v>1274.8333333333301</v>
      </c>
      <c r="D19823" s="1">
        <v>1.0140406407367399</v>
      </c>
      <c r="E19823" s="1">
        <v>0.75740308122420397</v>
      </c>
      <c r="F19823" s="1">
        <v>0.73651351367527595</v>
      </c>
      <c r="G19823" s="1" t="s">
        <v>36122</v>
      </c>
    </row>
    <row r="19824" spans="1:7" x14ac:dyDescent="0.25">
      <c r="A19824" s="1" t="s">
        <v>36123</v>
      </c>
      <c r="B19824" s="1">
        <v>10.4444444444444</v>
      </c>
      <c r="C19824" s="1">
        <v>10.6666666666667</v>
      </c>
      <c r="D19824" s="1">
        <v>0.96449434979159898</v>
      </c>
      <c r="E19824" s="1">
        <v>0.75740823692279602</v>
      </c>
      <c r="F19824" s="1">
        <v>0.73651351367527595</v>
      </c>
      <c r="G19824" s="1" t="s">
        <v>36124</v>
      </c>
    </row>
    <row r="19825" spans="1:7" x14ac:dyDescent="0.25">
      <c r="A19825" s="1" t="s">
        <v>36125</v>
      </c>
      <c r="B19825" s="1">
        <v>8.1111111111111107</v>
      </c>
      <c r="C19825" s="1">
        <v>7.5833333333333304</v>
      </c>
      <c r="D19825" s="1">
        <v>1.08305953690609</v>
      </c>
      <c r="E19825" s="1">
        <v>0.75742680866455503</v>
      </c>
      <c r="F19825" s="1">
        <v>0.73651351367527595</v>
      </c>
      <c r="G19825" s="1" t="s">
        <v>36126</v>
      </c>
    </row>
    <row r="19826" spans="1:7" x14ac:dyDescent="0.25">
      <c r="A19826" s="1" t="s">
        <v>36127</v>
      </c>
      <c r="B19826" s="1">
        <v>42.4444444444444</v>
      </c>
      <c r="C19826" s="1">
        <v>47.1666666666667</v>
      </c>
      <c r="D19826" s="1">
        <v>0.89617666284345998</v>
      </c>
      <c r="E19826" s="1">
        <v>0.757503380624728</v>
      </c>
      <c r="F19826" s="1">
        <v>0.73655081690828805</v>
      </c>
      <c r="G19826" s="1" t="s">
        <v>36128</v>
      </c>
    </row>
    <row r="19827" spans="1:7" x14ac:dyDescent="0.25">
      <c r="A19827" s="1" t="s">
        <v>36129</v>
      </c>
      <c r="B19827" s="1">
        <v>9</v>
      </c>
      <c r="C19827" s="1">
        <v>8.5833333333333304</v>
      </c>
      <c r="D19827" s="1">
        <v>1.06625376484377</v>
      </c>
      <c r="E19827" s="1">
        <v>0.75756961396621103</v>
      </c>
      <c r="F19827" s="1">
        <v>0.73657806423306105</v>
      </c>
      <c r="G19827" s="1" t="s">
        <v>118</v>
      </c>
    </row>
    <row r="19828" spans="1:7" x14ac:dyDescent="0.25">
      <c r="A19828" s="1" t="s">
        <v>36130</v>
      </c>
      <c r="B19828" s="1">
        <v>43.1111111111111</v>
      </c>
      <c r="C19828" s="1">
        <v>51.1666666666667</v>
      </c>
      <c r="D19828" s="1">
        <v>0.83284092026159795</v>
      </c>
      <c r="E19828" s="1">
        <v>0.75769700061571998</v>
      </c>
      <c r="F19828" s="1">
        <v>0.73665238510293896</v>
      </c>
      <c r="G19828" s="1" t="s">
        <v>36131</v>
      </c>
    </row>
    <row r="19829" spans="1:7" x14ac:dyDescent="0.25">
      <c r="A19829" s="1" t="s">
        <v>36132</v>
      </c>
      <c r="B19829" s="1">
        <v>85</v>
      </c>
      <c r="C19829" s="1">
        <v>87.4166666666667</v>
      </c>
      <c r="D19829" s="1">
        <v>0.97509318420835001</v>
      </c>
      <c r="E19829" s="1">
        <v>0.75772248242984497</v>
      </c>
      <c r="F19829" s="1">
        <v>0.73665238510293896</v>
      </c>
      <c r="G19829" s="1" t="s">
        <v>36133</v>
      </c>
    </row>
    <row r="19830" spans="1:7" x14ac:dyDescent="0.25">
      <c r="A19830" s="1" t="s">
        <v>36134</v>
      </c>
      <c r="B19830" s="1">
        <v>33.8888888888889</v>
      </c>
      <c r="C19830" s="1">
        <v>35</v>
      </c>
      <c r="D19830" s="1">
        <v>0.98242598545553395</v>
      </c>
      <c r="E19830" s="1">
        <v>0.757940837774009</v>
      </c>
      <c r="F19830" s="1">
        <v>0.73680014437353503</v>
      </c>
      <c r="G19830" s="1" t="s">
        <v>36135</v>
      </c>
    </row>
    <row r="19831" spans="1:7" x14ac:dyDescent="0.25">
      <c r="A19831" s="1" t="s">
        <v>36136</v>
      </c>
      <c r="B19831" s="1">
        <v>38.7777777777778</v>
      </c>
      <c r="C19831" s="1">
        <v>37.0833333333333</v>
      </c>
      <c r="D19831" s="1">
        <v>1.0397699537687199</v>
      </c>
      <c r="E19831" s="1">
        <v>0.75796467893664299</v>
      </c>
      <c r="F19831" s="1">
        <v>0.73680014437353503</v>
      </c>
      <c r="G19831" s="1" t="s">
        <v>36137</v>
      </c>
    </row>
    <row r="19832" spans="1:7" x14ac:dyDescent="0.25">
      <c r="A19832" s="1" t="s">
        <v>36138</v>
      </c>
      <c r="B19832" s="1">
        <v>27.1111111111111</v>
      </c>
      <c r="C19832" s="1">
        <v>26.0833333333333</v>
      </c>
      <c r="D19832" s="1">
        <v>1.04750188371153</v>
      </c>
      <c r="E19832" s="1">
        <v>0.75798913529352896</v>
      </c>
      <c r="F19832" s="1">
        <v>0.73680014437353503</v>
      </c>
      <c r="G19832" s="1" t="s">
        <v>118</v>
      </c>
    </row>
    <row r="19833" spans="1:7" x14ac:dyDescent="0.25">
      <c r="A19833" s="1" t="s">
        <v>36139</v>
      </c>
      <c r="B19833" s="1">
        <v>65.8888888888889</v>
      </c>
      <c r="C19833" s="1">
        <v>68.75</v>
      </c>
      <c r="D19833" s="1">
        <v>0.962219659098701</v>
      </c>
      <c r="E19833" s="1">
        <v>0.75813845079742104</v>
      </c>
      <c r="F19833" s="1">
        <v>0.736833514000239</v>
      </c>
      <c r="G19833" s="1" t="s">
        <v>36140</v>
      </c>
    </row>
    <row r="19834" spans="1:7" x14ac:dyDescent="0.25">
      <c r="A19834" s="1" t="s">
        <v>36141</v>
      </c>
      <c r="B19834" s="1">
        <v>133</v>
      </c>
      <c r="C19834" s="1">
        <v>110.583333333333</v>
      </c>
      <c r="D19834" s="1">
        <v>1.2304096921019601</v>
      </c>
      <c r="E19834" s="1">
        <v>0.75815312175222804</v>
      </c>
      <c r="F19834" s="1">
        <v>0.736833514000239</v>
      </c>
      <c r="G19834" s="1" t="s">
        <v>36142</v>
      </c>
    </row>
    <row r="19835" spans="1:7" x14ac:dyDescent="0.25">
      <c r="A19835" s="1" t="s">
        <v>36143</v>
      </c>
      <c r="B19835" s="1">
        <v>127.111111111111</v>
      </c>
      <c r="C19835" s="1">
        <v>129.166666666667</v>
      </c>
      <c r="D19835" s="1">
        <v>0.98134625883867199</v>
      </c>
      <c r="E19835" s="1">
        <v>0.75816282440711302</v>
      </c>
      <c r="F19835" s="1">
        <v>0.736833514000239</v>
      </c>
      <c r="G19835" s="1" t="s">
        <v>36144</v>
      </c>
    </row>
    <row r="19836" spans="1:7" x14ac:dyDescent="0.25">
      <c r="A19836" s="1" t="s">
        <v>36145</v>
      </c>
      <c r="B19836" s="1">
        <v>64.5555555555556</v>
      </c>
      <c r="C19836" s="1">
        <v>64.0833333333333</v>
      </c>
      <c r="D19836" s="1">
        <v>0.99223791676221695</v>
      </c>
      <c r="E19836" s="1">
        <v>0.75818350708057103</v>
      </c>
      <c r="F19836" s="1">
        <v>0.736833514000239</v>
      </c>
      <c r="G19836" s="1" t="s">
        <v>36146</v>
      </c>
    </row>
    <row r="19837" spans="1:7" x14ac:dyDescent="0.25">
      <c r="A19837" s="1" t="s">
        <v>36147</v>
      </c>
      <c r="B19837" s="1">
        <v>27.1111111111111</v>
      </c>
      <c r="C19837" s="1">
        <v>27</v>
      </c>
      <c r="D19837" s="1">
        <v>1.0120046994552201</v>
      </c>
      <c r="E19837" s="1">
        <v>0.75821458540535702</v>
      </c>
      <c r="F19837" s="1">
        <v>0.736833514000239</v>
      </c>
      <c r="G19837" s="1" t="s">
        <v>36148</v>
      </c>
    </row>
    <row r="19838" spans="1:7" x14ac:dyDescent="0.25">
      <c r="A19838" s="1" t="s">
        <v>36149</v>
      </c>
      <c r="B19838" s="1">
        <v>16.6666666666667</v>
      </c>
      <c r="C19838" s="1">
        <v>16.75</v>
      </c>
      <c r="D19838" s="1">
        <v>0.99514732839709497</v>
      </c>
      <c r="E19838" s="1">
        <v>0.758325062939323</v>
      </c>
      <c r="F19838" s="1">
        <v>0.73687666021228404</v>
      </c>
      <c r="G19838" s="1" t="s">
        <v>36150</v>
      </c>
    </row>
    <row r="19839" spans="1:7" x14ac:dyDescent="0.25">
      <c r="A19839" s="1" t="s">
        <v>36151</v>
      </c>
      <c r="B19839" s="1">
        <v>335.88888888888903</v>
      </c>
      <c r="C19839" s="1">
        <v>326.58333333333297</v>
      </c>
      <c r="D19839" s="1">
        <v>1.0241651217327099</v>
      </c>
      <c r="E19839" s="1">
        <v>0.75836842412093197</v>
      </c>
      <c r="F19839" s="1">
        <v>0.73687666021228404</v>
      </c>
      <c r="G19839" s="1" t="s">
        <v>118</v>
      </c>
    </row>
    <row r="19840" spans="1:7" x14ac:dyDescent="0.25">
      <c r="A19840" s="1" t="s">
        <v>36152</v>
      </c>
      <c r="B19840" s="1">
        <v>6.1111111111111098</v>
      </c>
      <c r="C19840" s="1">
        <v>7.75</v>
      </c>
      <c r="D19840" s="1">
        <v>0.81543308863103603</v>
      </c>
      <c r="E19840" s="1">
        <v>0.75837366283002094</v>
      </c>
      <c r="F19840" s="1">
        <v>0.73687666021228404</v>
      </c>
      <c r="G19840" s="1" t="s">
        <v>36153</v>
      </c>
    </row>
    <row r="19841" spans="1:7" x14ac:dyDescent="0.25">
      <c r="A19841" s="1" t="s">
        <v>36154</v>
      </c>
      <c r="B19841" s="1">
        <v>5</v>
      </c>
      <c r="C19841" s="1">
        <v>6.9166666666666696</v>
      </c>
      <c r="D19841" s="1">
        <v>0.736667240533734</v>
      </c>
      <c r="E19841" s="1">
        <v>0.75852189969802297</v>
      </c>
      <c r="F19841" s="1">
        <v>0.736983546909599</v>
      </c>
      <c r="G19841" s="1" t="s">
        <v>36155</v>
      </c>
    </row>
    <row r="19842" spans="1:7" x14ac:dyDescent="0.25">
      <c r="A19842" s="1" t="s">
        <v>36156</v>
      </c>
      <c r="B19842" s="1">
        <v>22.6666666666667</v>
      </c>
      <c r="C19842" s="1">
        <v>21.75</v>
      </c>
      <c r="D19842" s="1">
        <v>1.03597773301222</v>
      </c>
      <c r="E19842" s="1">
        <v>0.75863378776233004</v>
      </c>
      <c r="F19842" s="1">
        <v>0.73705510793907303</v>
      </c>
      <c r="G19842" s="1" t="s">
        <v>118</v>
      </c>
    </row>
    <row r="19843" spans="1:7" x14ac:dyDescent="0.25">
      <c r="A19843" s="1" t="s">
        <v>36157</v>
      </c>
      <c r="B19843" s="1">
        <v>7.5555555555555598</v>
      </c>
      <c r="C19843" s="1">
        <v>7.8333333333333304</v>
      </c>
      <c r="D19843" s="1">
        <v>0.97009784954087497</v>
      </c>
      <c r="E19843" s="1">
        <v>0.75874701866335204</v>
      </c>
      <c r="F19843" s="1">
        <v>0.73706209635879505</v>
      </c>
      <c r="G19843" s="1" t="s">
        <v>118</v>
      </c>
    </row>
    <row r="19844" spans="1:7" x14ac:dyDescent="0.25">
      <c r="A19844" s="1" t="s">
        <v>36158</v>
      </c>
      <c r="B19844" s="1">
        <v>11.7777777777778</v>
      </c>
      <c r="C19844" s="1">
        <v>14.1666666666667</v>
      </c>
      <c r="D19844" s="1">
        <v>0.82227202262070598</v>
      </c>
      <c r="E19844" s="1">
        <v>0.75878661445236195</v>
      </c>
      <c r="F19844" s="1">
        <v>0.73706209635879505</v>
      </c>
      <c r="G19844" s="1" t="s">
        <v>118</v>
      </c>
    </row>
    <row r="19845" spans="1:7" x14ac:dyDescent="0.25">
      <c r="A19845" s="1" t="s">
        <v>36159</v>
      </c>
      <c r="B19845" s="1">
        <v>5</v>
      </c>
      <c r="C19845" s="1">
        <v>5</v>
      </c>
      <c r="D19845" s="1">
        <v>1.0307248256850401</v>
      </c>
      <c r="E19845" s="1">
        <v>0.75879118927127098</v>
      </c>
      <c r="F19845" s="1">
        <v>0.73706209635879505</v>
      </c>
      <c r="G19845" s="1" t="s">
        <v>118</v>
      </c>
    </row>
    <row r="19846" spans="1:7" x14ac:dyDescent="0.25">
      <c r="A19846" s="1" t="s">
        <v>36160</v>
      </c>
      <c r="B19846" s="1">
        <v>4.7777777777777803</v>
      </c>
      <c r="C19846" s="1">
        <v>4.8333333333333304</v>
      </c>
      <c r="D19846" s="1">
        <v>1.01279146983007</v>
      </c>
      <c r="E19846" s="1">
        <v>0.75884062724979995</v>
      </c>
      <c r="F19846" s="1">
        <v>0.73706209635879505</v>
      </c>
      <c r="G19846" s="1" t="s">
        <v>36161</v>
      </c>
    </row>
    <row r="19847" spans="1:7" x14ac:dyDescent="0.25">
      <c r="A19847" s="1" t="s">
        <v>36162</v>
      </c>
      <c r="B19847" s="1">
        <v>175</v>
      </c>
      <c r="C19847" s="1">
        <v>197</v>
      </c>
      <c r="D19847" s="1">
        <v>0.88767883332869701</v>
      </c>
      <c r="E19847" s="1">
        <v>0.75896950193347401</v>
      </c>
      <c r="F19847" s="1">
        <v>0.73706209635879505</v>
      </c>
      <c r="G19847" s="1" t="s">
        <v>36163</v>
      </c>
    </row>
    <row r="19848" spans="1:7" x14ac:dyDescent="0.25">
      <c r="A19848" s="1" t="s">
        <v>36164</v>
      </c>
      <c r="B19848" s="1">
        <v>1.3333333333333299</v>
      </c>
      <c r="C19848" s="1">
        <v>1.25</v>
      </c>
      <c r="D19848" s="1">
        <v>1.0855557639531299</v>
      </c>
      <c r="E19848" s="1">
        <v>0.75899582579084401</v>
      </c>
      <c r="F19848" s="1">
        <v>0.73706209635879505</v>
      </c>
      <c r="G19848" s="1" t="s">
        <v>36165</v>
      </c>
    </row>
    <row r="19849" spans="1:7" x14ac:dyDescent="0.25">
      <c r="A19849" s="1" t="s">
        <v>36166</v>
      </c>
      <c r="B19849" s="1">
        <v>6</v>
      </c>
      <c r="C19849" s="1">
        <v>5.3333333333333304</v>
      </c>
      <c r="D19849" s="1">
        <v>1.0990779631182299</v>
      </c>
      <c r="E19849" s="1">
        <v>0.75899718730235499</v>
      </c>
      <c r="F19849" s="1">
        <v>0.73706209635879505</v>
      </c>
      <c r="G19849" s="1" t="s">
        <v>36167</v>
      </c>
    </row>
    <row r="19850" spans="1:7" x14ac:dyDescent="0.25">
      <c r="A19850" s="1" t="s">
        <v>36168</v>
      </c>
      <c r="B19850" s="1">
        <v>1.6666666666666701</v>
      </c>
      <c r="C19850" s="1">
        <v>1.75</v>
      </c>
      <c r="D19850" s="1">
        <v>0.94396722483751005</v>
      </c>
      <c r="E19850" s="1">
        <v>0.75899988714317801</v>
      </c>
      <c r="F19850" s="1">
        <v>0.73706209635879505</v>
      </c>
      <c r="G19850" s="1" t="s">
        <v>36169</v>
      </c>
    </row>
    <row r="19851" spans="1:7" x14ac:dyDescent="0.25">
      <c r="A19851" s="1" t="s">
        <v>36170</v>
      </c>
      <c r="B19851" s="1">
        <v>167.111111111111</v>
      </c>
      <c r="C19851" s="1">
        <v>169.75</v>
      </c>
      <c r="D19851" s="1">
        <v>0.97936707676750601</v>
      </c>
      <c r="E19851" s="1">
        <v>0.75909107013726995</v>
      </c>
      <c r="F19851" s="1">
        <v>0.73706209635879505</v>
      </c>
      <c r="G19851" s="1" t="s">
        <v>36171</v>
      </c>
    </row>
    <row r="19852" spans="1:7" x14ac:dyDescent="0.25">
      <c r="A19852" s="1" t="s">
        <v>36172</v>
      </c>
      <c r="B19852" s="1">
        <v>18.4444444444444</v>
      </c>
      <c r="C19852" s="1">
        <v>18.75</v>
      </c>
      <c r="D19852" s="1">
        <v>0.98085732353440303</v>
      </c>
      <c r="E19852" s="1">
        <v>0.75915078192194096</v>
      </c>
      <c r="F19852" s="1">
        <v>0.73706209635879505</v>
      </c>
      <c r="G19852" s="1" t="s">
        <v>36173</v>
      </c>
    </row>
    <row r="19853" spans="1:7" x14ac:dyDescent="0.25">
      <c r="A19853" s="1" t="s">
        <v>36174</v>
      </c>
      <c r="B19853" s="1">
        <v>582</v>
      </c>
      <c r="C19853" s="1">
        <v>625.41666666666697</v>
      </c>
      <c r="D19853" s="1">
        <v>0.92692937123482499</v>
      </c>
      <c r="E19853" s="1">
        <v>0.75917105671020801</v>
      </c>
      <c r="F19853" s="1">
        <v>0.73706209635879505</v>
      </c>
      <c r="G19853" s="1" t="s">
        <v>36175</v>
      </c>
    </row>
    <row r="19854" spans="1:7" x14ac:dyDescent="0.25">
      <c r="A19854" s="1" t="s">
        <v>36176</v>
      </c>
      <c r="B19854" s="1">
        <v>340.11111111111097</v>
      </c>
      <c r="C19854" s="1">
        <v>334.33333333333297</v>
      </c>
      <c r="D19854" s="1">
        <v>1.0201799929014601</v>
      </c>
      <c r="E19854" s="1">
        <v>0.75919296075591802</v>
      </c>
      <c r="F19854" s="1">
        <v>0.73706209635879505</v>
      </c>
      <c r="G19854" s="1" t="s">
        <v>36177</v>
      </c>
    </row>
    <row r="19855" spans="1:7" x14ac:dyDescent="0.25">
      <c r="A19855" s="1" t="s">
        <v>36178</v>
      </c>
      <c r="B19855" s="1">
        <v>3.1111111111111098</v>
      </c>
      <c r="C19855" s="1">
        <v>3.3333333333333299</v>
      </c>
      <c r="D19855" s="1">
        <v>0.96771162880600403</v>
      </c>
      <c r="E19855" s="1">
        <v>0.75919608890038304</v>
      </c>
      <c r="F19855" s="1">
        <v>0.73706209635879505</v>
      </c>
      <c r="G19855" s="1" t="s">
        <v>36179</v>
      </c>
    </row>
    <row r="19856" spans="1:7" x14ac:dyDescent="0.25">
      <c r="A19856" s="1" t="s">
        <v>36180</v>
      </c>
      <c r="B19856" s="1">
        <v>449.11111111111097</v>
      </c>
      <c r="C19856" s="1">
        <v>568.66666666666697</v>
      </c>
      <c r="D19856" s="1">
        <v>0.78569837069747805</v>
      </c>
      <c r="E19856" s="1">
        <v>0.75922937327207096</v>
      </c>
      <c r="F19856" s="1">
        <v>0.73706209635879505</v>
      </c>
      <c r="G19856" s="1" t="s">
        <v>36181</v>
      </c>
    </row>
    <row r="19857" spans="1:7" x14ac:dyDescent="0.25">
      <c r="A19857" s="1" t="s">
        <v>36182</v>
      </c>
      <c r="B19857" s="1">
        <v>151.111111111111</v>
      </c>
      <c r="C19857" s="1">
        <v>148.416666666667</v>
      </c>
      <c r="D19857" s="1">
        <v>1.0216325161561901</v>
      </c>
      <c r="E19857" s="1">
        <v>0.75926042111303704</v>
      </c>
      <c r="F19857" s="1">
        <v>0.73706209635879505</v>
      </c>
      <c r="G19857" s="1" t="s">
        <v>36183</v>
      </c>
    </row>
    <row r="19858" spans="1:7" x14ac:dyDescent="0.25">
      <c r="A19858" s="1" t="s">
        <v>36184</v>
      </c>
      <c r="B19858" s="1">
        <v>165.444444444444</v>
      </c>
      <c r="C19858" s="1">
        <v>171.583333333333</v>
      </c>
      <c r="D19858" s="1">
        <v>0.96402068478870195</v>
      </c>
      <c r="E19858" s="1">
        <v>0.75927012779716896</v>
      </c>
      <c r="F19858" s="1">
        <v>0.73706209635879505</v>
      </c>
      <c r="G19858" s="1" t="s">
        <v>36185</v>
      </c>
    </row>
    <row r="19859" spans="1:7" x14ac:dyDescent="0.25">
      <c r="A19859" s="1" t="s">
        <v>36186</v>
      </c>
      <c r="B19859" s="1">
        <v>173.222222222222</v>
      </c>
      <c r="C19859" s="1">
        <v>182.083333333333</v>
      </c>
      <c r="D19859" s="1">
        <v>0.95144736808465102</v>
      </c>
      <c r="E19859" s="1">
        <v>0.75942372702289496</v>
      </c>
      <c r="F19859" s="1">
        <v>0.73706209635879505</v>
      </c>
      <c r="G19859" s="1" t="s">
        <v>36187</v>
      </c>
    </row>
    <row r="19860" spans="1:7" x14ac:dyDescent="0.25">
      <c r="A19860" s="1" t="s">
        <v>36188</v>
      </c>
      <c r="B19860" s="1">
        <v>5.2222222222222197</v>
      </c>
      <c r="C19860" s="1">
        <v>5.3333333333333304</v>
      </c>
      <c r="D19860" s="1">
        <v>1.0032270676325199</v>
      </c>
      <c r="E19860" s="1">
        <v>0.75947084685993005</v>
      </c>
      <c r="F19860" s="1">
        <v>0.73706209635879505</v>
      </c>
      <c r="G19860" s="1" t="s">
        <v>118</v>
      </c>
    </row>
    <row r="19861" spans="1:7" x14ac:dyDescent="0.25">
      <c r="A19861" s="1" t="s">
        <v>36189</v>
      </c>
      <c r="B19861" s="1">
        <v>87.4444444444444</v>
      </c>
      <c r="C19861" s="1">
        <v>84.3333333333333</v>
      </c>
      <c r="D19861" s="1">
        <v>1.03319774937492</v>
      </c>
      <c r="E19861" s="1">
        <v>0.759522260930656</v>
      </c>
      <c r="F19861" s="1">
        <v>0.73706209635879505</v>
      </c>
      <c r="G19861" s="1" t="s">
        <v>36190</v>
      </c>
    </row>
    <row r="19862" spans="1:7" x14ac:dyDescent="0.25">
      <c r="A19862" s="1" t="s">
        <v>36191</v>
      </c>
      <c r="B19862" s="1">
        <v>6.1111111111111098</v>
      </c>
      <c r="C19862" s="1">
        <v>5.3333333333333304</v>
      </c>
      <c r="D19862" s="1">
        <v>1.1031690618477901</v>
      </c>
      <c r="E19862" s="1">
        <v>0.75956085793541495</v>
      </c>
      <c r="F19862" s="1">
        <v>0.73706209635879505</v>
      </c>
      <c r="G19862" s="1" t="s">
        <v>118</v>
      </c>
    </row>
    <row r="19863" spans="1:7" x14ac:dyDescent="0.25">
      <c r="A19863" s="1" t="s">
        <v>36192</v>
      </c>
      <c r="B19863" s="1">
        <v>3.4444444444444402</v>
      </c>
      <c r="C19863" s="1">
        <v>3.75</v>
      </c>
      <c r="D19863" s="1">
        <v>0.93315184562209297</v>
      </c>
      <c r="E19863" s="1">
        <v>0.75959987663400896</v>
      </c>
      <c r="F19863" s="1">
        <v>0.73706209635879505</v>
      </c>
      <c r="G19863" s="1" t="s">
        <v>118</v>
      </c>
    </row>
    <row r="19864" spans="1:7" x14ac:dyDescent="0.25">
      <c r="A19864" s="1" t="s">
        <v>36193</v>
      </c>
      <c r="B19864" s="1">
        <v>16.3333333333333</v>
      </c>
      <c r="C19864" s="1">
        <v>16.0833333333333</v>
      </c>
      <c r="D19864" s="1">
        <v>1.00501631688663</v>
      </c>
      <c r="E19864" s="1">
        <v>0.75963140598333501</v>
      </c>
      <c r="F19864" s="1">
        <v>0.73706209635879505</v>
      </c>
      <c r="G19864" s="1" t="s">
        <v>36194</v>
      </c>
    </row>
    <row r="19865" spans="1:7" x14ac:dyDescent="0.25">
      <c r="A19865" s="1" t="s">
        <v>36195</v>
      </c>
      <c r="B19865" s="1">
        <v>1</v>
      </c>
      <c r="C19865" s="1">
        <v>1.25</v>
      </c>
      <c r="D19865" s="1">
        <v>0.83553133265329205</v>
      </c>
      <c r="E19865" s="1">
        <v>0.75964811511816899</v>
      </c>
      <c r="F19865" s="1">
        <v>0.73706209635879505</v>
      </c>
      <c r="G19865" s="1" t="s">
        <v>36196</v>
      </c>
    </row>
    <row r="19866" spans="1:7" x14ac:dyDescent="0.25">
      <c r="A19866" s="1" t="s">
        <v>36197</v>
      </c>
      <c r="B19866" s="1">
        <v>16.5555555555556</v>
      </c>
      <c r="C19866" s="1">
        <v>15.75</v>
      </c>
      <c r="D19866" s="1">
        <v>1.0676657663896101</v>
      </c>
      <c r="E19866" s="1">
        <v>0.75968411592719298</v>
      </c>
      <c r="F19866" s="1">
        <v>0.73706209635879505</v>
      </c>
      <c r="G19866" s="1" t="s">
        <v>36198</v>
      </c>
    </row>
    <row r="19867" spans="1:7" x14ac:dyDescent="0.25">
      <c r="A19867" s="1" t="s">
        <v>36199</v>
      </c>
      <c r="B19867" s="1">
        <v>6.8888888888888902</v>
      </c>
      <c r="C19867" s="1">
        <v>6.75</v>
      </c>
      <c r="D19867" s="1">
        <v>1.03722682673688</v>
      </c>
      <c r="E19867" s="1">
        <v>0.75969430432477902</v>
      </c>
      <c r="F19867" s="1">
        <v>0.73706209635879505</v>
      </c>
      <c r="G19867" s="1" t="s">
        <v>36200</v>
      </c>
    </row>
    <row r="19868" spans="1:7" x14ac:dyDescent="0.25">
      <c r="A19868" s="1" t="s">
        <v>36201</v>
      </c>
      <c r="B19868" s="1">
        <v>264.777777777778</v>
      </c>
      <c r="C19868" s="1">
        <v>262.16666666666703</v>
      </c>
      <c r="D19868" s="1">
        <v>1.0100059356657101</v>
      </c>
      <c r="E19868" s="1">
        <v>0.75969997982230397</v>
      </c>
      <c r="F19868" s="1">
        <v>0.73706209635879505</v>
      </c>
      <c r="G19868" s="1" t="s">
        <v>36202</v>
      </c>
    </row>
    <row r="19869" spans="1:7" x14ac:dyDescent="0.25">
      <c r="A19869" s="1" t="s">
        <v>36203</v>
      </c>
      <c r="B19869" s="1">
        <v>7.4444444444444402</v>
      </c>
      <c r="C19869" s="1">
        <v>7.6666666666666696</v>
      </c>
      <c r="D19869" s="1">
        <v>0.95863887038943496</v>
      </c>
      <c r="E19869" s="1">
        <v>0.75973701365814506</v>
      </c>
      <c r="F19869" s="1">
        <v>0.73706209635879505</v>
      </c>
      <c r="G19869" s="1" t="s">
        <v>118</v>
      </c>
    </row>
    <row r="19870" spans="1:7" x14ac:dyDescent="0.25">
      <c r="A19870" s="1" t="s">
        <v>36204</v>
      </c>
      <c r="B19870" s="1">
        <v>3</v>
      </c>
      <c r="C19870" s="1">
        <v>3.0833333333333299</v>
      </c>
      <c r="D19870" s="1">
        <v>0.99695837292053902</v>
      </c>
      <c r="E19870" s="1">
        <v>0.75975315862663395</v>
      </c>
      <c r="F19870" s="1">
        <v>0.73706209635879505</v>
      </c>
      <c r="G19870" s="1" t="s">
        <v>36205</v>
      </c>
    </row>
    <row r="19871" spans="1:7" x14ac:dyDescent="0.25">
      <c r="A19871" s="1" t="s">
        <v>36206</v>
      </c>
      <c r="B19871" s="1">
        <v>2.2222222222222201</v>
      </c>
      <c r="C19871" s="1">
        <v>2.3333333333333299</v>
      </c>
      <c r="D19871" s="1">
        <v>0.92595106548747896</v>
      </c>
      <c r="E19871" s="1">
        <v>0.75977181560631701</v>
      </c>
      <c r="F19871" s="1">
        <v>0.73706209635879505</v>
      </c>
      <c r="G19871" s="1" t="s">
        <v>36207</v>
      </c>
    </row>
    <row r="19872" spans="1:7" x14ac:dyDescent="0.25">
      <c r="A19872" s="1" t="s">
        <v>36208</v>
      </c>
      <c r="B19872" s="1">
        <v>9.3333333333333304</v>
      </c>
      <c r="C19872" s="1">
        <v>8.1666666666666696</v>
      </c>
      <c r="D19872" s="1">
        <v>1.12744834143841</v>
      </c>
      <c r="E19872" s="1">
        <v>0.75978806154447198</v>
      </c>
      <c r="F19872" s="1">
        <v>0.73706209635879505</v>
      </c>
      <c r="G19872" s="1" t="s">
        <v>36209</v>
      </c>
    </row>
    <row r="19873" spans="1:7" x14ac:dyDescent="0.25">
      <c r="A19873" s="1" t="s">
        <v>36210</v>
      </c>
      <c r="B19873" s="1">
        <v>18.6666666666667</v>
      </c>
      <c r="C19873" s="1">
        <v>19</v>
      </c>
      <c r="D19873" s="1">
        <v>1.0111779602381501</v>
      </c>
      <c r="E19873" s="1">
        <v>0.75998168805824895</v>
      </c>
      <c r="F19873" s="1">
        <v>0.73714682019321098</v>
      </c>
      <c r="G19873" s="1" t="s">
        <v>118</v>
      </c>
    </row>
    <row r="19874" spans="1:7" x14ac:dyDescent="0.25">
      <c r="A19874" s="1" t="s">
        <v>36211</v>
      </c>
      <c r="B19874" s="1">
        <v>1.44444444444444</v>
      </c>
      <c r="C19874" s="1">
        <v>1.75</v>
      </c>
      <c r="D19874" s="1">
        <v>0.88008790432797301</v>
      </c>
      <c r="E19874" s="1">
        <v>0.75998839120032902</v>
      </c>
      <c r="F19874" s="1">
        <v>0.73714682019321098</v>
      </c>
      <c r="G19874" s="1" t="s">
        <v>36212</v>
      </c>
    </row>
    <row r="19875" spans="1:7" x14ac:dyDescent="0.25">
      <c r="A19875" s="1" t="s">
        <v>36213</v>
      </c>
      <c r="B19875" s="1">
        <v>62.5555555555556</v>
      </c>
      <c r="C19875" s="1">
        <v>59.6666666666667</v>
      </c>
      <c r="D19875" s="1">
        <v>1.0525861212471499</v>
      </c>
      <c r="E19875" s="1">
        <v>0.75999011894556001</v>
      </c>
      <c r="F19875" s="1">
        <v>0.73714682019321098</v>
      </c>
      <c r="G19875" s="1" t="s">
        <v>36214</v>
      </c>
    </row>
    <row r="19876" spans="1:7" x14ac:dyDescent="0.25">
      <c r="A19876" s="1" t="s">
        <v>36215</v>
      </c>
      <c r="B19876" s="1">
        <v>887.77777777777806</v>
      </c>
      <c r="C19876" s="1">
        <v>877.41666666666697</v>
      </c>
      <c r="D19876" s="1">
        <v>1.01555810392738</v>
      </c>
      <c r="E19876" s="1">
        <v>0.76006411159990594</v>
      </c>
      <c r="F19876" s="1">
        <v>0.73715344711554598</v>
      </c>
      <c r="G19876" s="1" t="s">
        <v>36216</v>
      </c>
    </row>
    <row r="19877" spans="1:7" x14ac:dyDescent="0.25">
      <c r="A19877" s="1" t="s">
        <v>36217</v>
      </c>
      <c r="B19877" s="1">
        <v>272.444444444444</v>
      </c>
      <c r="C19877" s="1">
        <v>285.58333333333297</v>
      </c>
      <c r="D19877" s="1">
        <v>0.96199349240936005</v>
      </c>
      <c r="E19877" s="1">
        <v>0.76007343275705097</v>
      </c>
      <c r="F19877" s="1">
        <v>0.73715344711554598</v>
      </c>
      <c r="G19877" s="1" t="s">
        <v>36218</v>
      </c>
    </row>
    <row r="19878" spans="1:7" x14ac:dyDescent="0.25">
      <c r="A19878" s="1" t="s">
        <v>36219</v>
      </c>
      <c r="B19878" s="1">
        <v>855.33333333333303</v>
      </c>
      <c r="C19878" s="1">
        <v>890.33333333333303</v>
      </c>
      <c r="D19878" s="1">
        <v>0.95912601305520895</v>
      </c>
      <c r="E19878" s="1">
        <v>0.76013111466366101</v>
      </c>
      <c r="F19878" s="1">
        <v>0.73717230106229203</v>
      </c>
      <c r="G19878" s="1" t="s">
        <v>36220</v>
      </c>
    </row>
    <row r="19879" spans="1:7" x14ac:dyDescent="0.25">
      <c r="A19879" s="1" t="s">
        <v>36221</v>
      </c>
      <c r="B19879" s="1">
        <v>110.666666666667</v>
      </c>
      <c r="C19879" s="1">
        <v>108.5</v>
      </c>
      <c r="D19879" s="1">
        <v>1.02037861917714</v>
      </c>
      <c r="E19879" s="1">
        <v>0.76034798023804495</v>
      </c>
      <c r="F19879" s="1">
        <v>0.73734552106925699</v>
      </c>
      <c r="G19879" s="1" t="s">
        <v>36222</v>
      </c>
    </row>
    <row r="19880" spans="1:7" x14ac:dyDescent="0.25">
      <c r="A19880" s="1" t="s">
        <v>36223</v>
      </c>
      <c r="B19880" s="1">
        <v>3.3333333333333299</v>
      </c>
      <c r="C19880" s="1">
        <v>3.4166666666666701</v>
      </c>
      <c r="D19880" s="1">
        <v>1.0008288780984</v>
      </c>
      <c r="E19880" s="1">
        <v>0.76043168677952799</v>
      </c>
      <c r="F19880" s="1">
        <v>0.73734946687142899</v>
      </c>
      <c r="G19880" s="1" t="s">
        <v>36224</v>
      </c>
    </row>
    <row r="19881" spans="1:7" x14ac:dyDescent="0.25">
      <c r="A19881" s="1" t="s">
        <v>36225</v>
      </c>
      <c r="B19881" s="1">
        <v>172.222222222222</v>
      </c>
      <c r="C19881" s="1">
        <v>176.25</v>
      </c>
      <c r="D19881" s="1">
        <v>0.97036652498060605</v>
      </c>
      <c r="E19881" s="1">
        <v>0.760453390936077</v>
      </c>
      <c r="F19881" s="1">
        <v>0.73734946687142899</v>
      </c>
      <c r="G19881" s="1" t="s">
        <v>36226</v>
      </c>
    </row>
    <row r="19882" spans="1:7" x14ac:dyDescent="0.25">
      <c r="A19882" s="1" t="s">
        <v>36227</v>
      </c>
      <c r="B19882" s="1">
        <v>1.1111111111111101</v>
      </c>
      <c r="C19882" s="1">
        <v>1.4166666666666701</v>
      </c>
      <c r="D19882" s="1">
        <v>0.87598012851057105</v>
      </c>
      <c r="E19882" s="1">
        <v>0.76046680193412897</v>
      </c>
      <c r="F19882" s="1">
        <v>0.73734946687142899</v>
      </c>
      <c r="G19882" s="1" t="s">
        <v>36228</v>
      </c>
    </row>
    <row r="19883" spans="1:7" x14ac:dyDescent="0.25">
      <c r="A19883" s="1" t="s">
        <v>36229</v>
      </c>
      <c r="B19883" s="1">
        <v>3.3333333333333299</v>
      </c>
      <c r="C19883" s="1">
        <v>4</v>
      </c>
      <c r="D19883" s="1">
        <v>0.84152920092164896</v>
      </c>
      <c r="E19883" s="1">
        <v>0.76054406720983803</v>
      </c>
      <c r="F19883" s="1">
        <v>0.73736595088895396</v>
      </c>
      <c r="G19883" s="1" t="s">
        <v>36230</v>
      </c>
    </row>
    <row r="19884" spans="1:7" x14ac:dyDescent="0.25">
      <c r="A19884" s="1" t="s">
        <v>36231</v>
      </c>
      <c r="B19884" s="1">
        <v>8</v>
      </c>
      <c r="C19884" s="1">
        <v>8</v>
      </c>
      <c r="D19884" s="1">
        <v>1.01081347317475</v>
      </c>
      <c r="E19884" s="1">
        <v>0.76056030633411198</v>
      </c>
      <c r="F19884" s="1">
        <v>0.73736595088895396</v>
      </c>
      <c r="G19884" s="1" t="s">
        <v>118</v>
      </c>
    </row>
    <row r="19885" spans="1:7" x14ac:dyDescent="0.25">
      <c r="A19885" s="1" t="s">
        <v>36232</v>
      </c>
      <c r="B19885" s="1">
        <v>3.8888888888888902</v>
      </c>
      <c r="C19885" s="1">
        <v>4.5</v>
      </c>
      <c r="D19885" s="1">
        <v>0.884518715503956</v>
      </c>
      <c r="E19885" s="1">
        <v>0.76082061149255997</v>
      </c>
      <c r="F19885" s="1">
        <v>0.73757681863083202</v>
      </c>
      <c r="G19885" s="1" t="s">
        <v>36233</v>
      </c>
    </row>
    <row r="19886" spans="1:7" x14ac:dyDescent="0.25">
      <c r="A19886" s="1" t="s">
        <v>36234</v>
      </c>
      <c r="B19886" s="1">
        <v>6.5555555555555598</v>
      </c>
      <c r="C19886" s="1">
        <v>6</v>
      </c>
      <c r="D19886" s="1">
        <v>1.1009823896686901</v>
      </c>
      <c r="E19886" s="1">
        <v>0.76085923942810696</v>
      </c>
      <c r="F19886" s="1">
        <v>0.73757681863083202</v>
      </c>
      <c r="G19886" s="1" t="s">
        <v>36235</v>
      </c>
    </row>
    <row r="19887" spans="1:7" x14ac:dyDescent="0.25">
      <c r="A19887" s="1" t="s">
        <v>36236</v>
      </c>
      <c r="B19887" s="1">
        <v>4.6666666666666696</v>
      </c>
      <c r="C19887" s="1">
        <v>4.5833333333333304</v>
      </c>
      <c r="D19887" s="1">
        <v>0.99207864779187604</v>
      </c>
      <c r="E19887" s="1">
        <v>0.76089259524842801</v>
      </c>
      <c r="F19887" s="1">
        <v>0.73757681863083202</v>
      </c>
      <c r="G19887" s="1" t="s">
        <v>36237</v>
      </c>
    </row>
    <row r="19888" spans="1:7" x14ac:dyDescent="0.25">
      <c r="A19888" s="1" t="s">
        <v>36238</v>
      </c>
      <c r="B19888" s="1">
        <v>1048.44444444444</v>
      </c>
      <c r="C19888" s="1">
        <v>1073.75</v>
      </c>
      <c r="D19888" s="1">
        <v>0.97743623496277299</v>
      </c>
      <c r="E19888" s="1">
        <v>0.76098844028729595</v>
      </c>
      <c r="F19888" s="1">
        <v>0.73762829125214502</v>
      </c>
      <c r="G19888" s="1" t="s">
        <v>36239</v>
      </c>
    </row>
    <row r="19889" spans="1:7" x14ac:dyDescent="0.25">
      <c r="A19889" s="1" t="s">
        <v>36240</v>
      </c>
      <c r="B19889" s="1">
        <v>109.666666666667</v>
      </c>
      <c r="C19889" s="1">
        <v>108.916666666667</v>
      </c>
      <c r="D19889" s="1">
        <v>1.0054715897962201</v>
      </c>
      <c r="E19889" s="1">
        <v>0.76104020928108496</v>
      </c>
      <c r="F19889" s="1">
        <v>0.73762829125214502</v>
      </c>
      <c r="G19889" s="1" t="s">
        <v>36241</v>
      </c>
    </row>
    <row r="19890" spans="1:7" x14ac:dyDescent="0.25">
      <c r="A19890" s="1" t="s">
        <v>36242</v>
      </c>
      <c r="B19890" s="1">
        <v>13.6666666666667</v>
      </c>
      <c r="C19890" s="1">
        <v>14.5833333333333</v>
      </c>
      <c r="D19890" s="1">
        <v>0.93862275110288196</v>
      </c>
      <c r="E19890" s="1">
        <v>0.76110594700730305</v>
      </c>
      <c r="F19890" s="1">
        <v>0.73762829125214502</v>
      </c>
      <c r="G19890" s="1" t="s">
        <v>118</v>
      </c>
    </row>
    <row r="19891" spans="1:7" x14ac:dyDescent="0.25">
      <c r="A19891" s="1" t="s">
        <v>36243</v>
      </c>
      <c r="B19891" s="1">
        <v>123.666666666667</v>
      </c>
      <c r="C19891" s="1">
        <v>127.416666666667</v>
      </c>
      <c r="D19891" s="1">
        <v>0.96115152695356398</v>
      </c>
      <c r="E19891" s="1">
        <v>0.76111156409404301</v>
      </c>
      <c r="F19891" s="1">
        <v>0.73762829125214502</v>
      </c>
      <c r="G19891" s="1" t="s">
        <v>36244</v>
      </c>
    </row>
    <row r="19892" spans="1:7" x14ac:dyDescent="0.25">
      <c r="A19892" s="1" t="s">
        <v>36245</v>
      </c>
      <c r="B19892" s="1">
        <v>14.7777777777778</v>
      </c>
      <c r="C19892" s="1">
        <v>15.4166666666667</v>
      </c>
      <c r="D19892" s="1">
        <v>0.94603928481690003</v>
      </c>
      <c r="E19892" s="1">
        <v>0.76113702197480604</v>
      </c>
      <c r="F19892" s="1">
        <v>0.73762829125214502</v>
      </c>
      <c r="G19892" s="1" t="s">
        <v>36246</v>
      </c>
    </row>
    <row r="19893" spans="1:7" x14ac:dyDescent="0.25">
      <c r="A19893" s="1" t="s">
        <v>36247</v>
      </c>
      <c r="B19893" s="1">
        <v>68.1111111111111</v>
      </c>
      <c r="C19893" s="1">
        <v>67.8333333333333</v>
      </c>
      <c r="D19893" s="1">
        <v>1.0052771032538299</v>
      </c>
      <c r="E19893" s="1">
        <v>0.76123443803776702</v>
      </c>
      <c r="F19893" s="1">
        <v>0.737637323001471</v>
      </c>
      <c r="G19893" s="1" t="s">
        <v>36248</v>
      </c>
    </row>
    <row r="19894" spans="1:7" x14ac:dyDescent="0.25">
      <c r="A19894" s="1" t="s">
        <v>36249</v>
      </c>
      <c r="B19894" s="1">
        <v>453.444444444444</v>
      </c>
      <c r="C19894" s="1">
        <v>464.16666666666703</v>
      </c>
      <c r="D19894" s="1">
        <v>0.976896585253199</v>
      </c>
      <c r="E19894" s="1">
        <v>0.76134027727003395</v>
      </c>
      <c r="F19894" s="1">
        <v>0.737637323001471</v>
      </c>
      <c r="G19894" s="1" t="s">
        <v>36250</v>
      </c>
    </row>
    <row r="19895" spans="1:7" x14ac:dyDescent="0.25">
      <c r="A19895" s="1" t="s">
        <v>36251</v>
      </c>
      <c r="B19895" s="1">
        <v>13.7777777777778</v>
      </c>
      <c r="C19895" s="1">
        <v>12.4166666666667</v>
      </c>
      <c r="D19895" s="1">
        <v>1.1024908724420699</v>
      </c>
      <c r="E19895" s="1">
        <v>0.761340835072285</v>
      </c>
      <c r="F19895" s="1">
        <v>0.737637323001471</v>
      </c>
      <c r="G19895" s="1" t="s">
        <v>118</v>
      </c>
    </row>
    <row r="19896" spans="1:7" x14ac:dyDescent="0.25">
      <c r="A19896" s="1" t="s">
        <v>36252</v>
      </c>
      <c r="B19896" s="1">
        <v>3.8888888888888902</v>
      </c>
      <c r="C19896" s="1">
        <v>3.5</v>
      </c>
      <c r="D19896" s="1">
        <v>1.08517829692043</v>
      </c>
      <c r="E19896" s="1">
        <v>0.76140073924515095</v>
      </c>
      <c r="F19896" s="1">
        <v>0.737637323001471</v>
      </c>
      <c r="G19896" s="1" t="s">
        <v>118</v>
      </c>
    </row>
    <row r="19897" spans="1:7" x14ac:dyDescent="0.25">
      <c r="A19897" s="1" t="s">
        <v>36253</v>
      </c>
      <c r="B19897" s="1">
        <v>107.222222222222</v>
      </c>
      <c r="C19897" s="1">
        <v>103.25</v>
      </c>
      <c r="D19897" s="1">
        <v>1.0347637222028001</v>
      </c>
      <c r="E19897" s="1">
        <v>0.76144635580997799</v>
      </c>
      <c r="F19897" s="1">
        <v>0.737637323001471</v>
      </c>
      <c r="G19897" s="1" t="s">
        <v>36254</v>
      </c>
    </row>
    <row r="19898" spans="1:7" x14ac:dyDescent="0.25">
      <c r="A19898" s="1" t="s">
        <v>36255</v>
      </c>
      <c r="B19898" s="1">
        <v>2.4444444444444402</v>
      </c>
      <c r="C19898" s="1">
        <v>2.9166666666666701</v>
      </c>
      <c r="D19898" s="1">
        <v>0.83510276644498704</v>
      </c>
      <c r="E19898" s="1">
        <v>0.76148379694730695</v>
      </c>
      <c r="F19898" s="1">
        <v>0.737637323001471</v>
      </c>
      <c r="G19898" s="1" t="s">
        <v>36256</v>
      </c>
    </row>
    <row r="19899" spans="1:7" x14ac:dyDescent="0.25">
      <c r="A19899" s="1" t="s">
        <v>36257</v>
      </c>
      <c r="B19899" s="1">
        <v>7.5555555555555598</v>
      </c>
      <c r="C19899" s="1">
        <v>7</v>
      </c>
      <c r="D19899" s="1">
        <v>1.07197505295033</v>
      </c>
      <c r="E19899" s="1">
        <v>0.76152288140632596</v>
      </c>
      <c r="F19899" s="1">
        <v>0.737637323001471</v>
      </c>
      <c r="G19899" s="1" t="s">
        <v>36258</v>
      </c>
    </row>
    <row r="19900" spans="1:7" x14ac:dyDescent="0.25">
      <c r="A19900" s="1" t="s">
        <v>36259</v>
      </c>
      <c r="B19900" s="1">
        <v>16.5555555555556</v>
      </c>
      <c r="C19900" s="1">
        <v>18</v>
      </c>
      <c r="D19900" s="1">
        <v>0.90683562139273199</v>
      </c>
      <c r="E19900" s="1">
        <v>0.76159281452335204</v>
      </c>
      <c r="F19900" s="1">
        <v>0.737637323001471</v>
      </c>
      <c r="G19900" s="1" t="s">
        <v>36260</v>
      </c>
    </row>
    <row r="19901" spans="1:7" x14ac:dyDescent="0.25">
      <c r="A19901" s="1" t="s">
        <v>36261</v>
      </c>
      <c r="B19901" s="1">
        <v>975.444444444444</v>
      </c>
      <c r="C19901" s="1">
        <v>1010.75</v>
      </c>
      <c r="D19901" s="1">
        <v>0.96520304333046103</v>
      </c>
      <c r="E19901" s="1">
        <v>0.76159777447272003</v>
      </c>
      <c r="F19901" s="1">
        <v>0.737637323001471</v>
      </c>
      <c r="G19901" s="1" t="s">
        <v>36262</v>
      </c>
    </row>
    <row r="19902" spans="1:7" x14ac:dyDescent="0.25">
      <c r="A19902" s="1" t="s">
        <v>36263</v>
      </c>
      <c r="B19902" s="1">
        <v>14.7777777777778</v>
      </c>
      <c r="C19902" s="1">
        <v>14.0833333333333</v>
      </c>
      <c r="D19902" s="1">
        <v>1.05212712514109</v>
      </c>
      <c r="E19902" s="1">
        <v>0.76159807725373296</v>
      </c>
      <c r="F19902" s="1">
        <v>0.737637323001471</v>
      </c>
      <c r="G19902" s="1" t="s">
        <v>118</v>
      </c>
    </row>
    <row r="19903" spans="1:7" x14ac:dyDescent="0.25">
      <c r="A19903" s="1" t="s">
        <v>36264</v>
      </c>
      <c r="B19903" s="1">
        <v>12.7777777777778</v>
      </c>
      <c r="C19903" s="1">
        <v>11.6666666666667</v>
      </c>
      <c r="D19903" s="1">
        <v>1.0798808742223001</v>
      </c>
      <c r="E19903" s="1">
        <v>0.76160643064851896</v>
      </c>
      <c r="F19903" s="1">
        <v>0.737637323001471</v>
      </c>
      <c r="G19903" s="1" t="s">
        <v>118</v>
      </c>
    </row>
    <row r="19904" spans="1:7" x14ac:dyDescent="0.25">
      <c r="A19904" s="1" t="s">
        <v>36265</v>
      </c>
      <c r="B19904" s="1">
        <v>15.2222222222222</v>
      </c>
      <c r="C19904" s="1">
        <v>17.1666666666667</v>
      </c>
      <c r="D19904" s="1">
        <v>0.89737259324505303</v>
      </c>
      <c r="E19904" s="1">
        <v>0.76165555504441695</v>
      </c>
      <c r="F19904" s="1">
        <v>0.737637323001471</v>
      </c>
      <c r="G19904" s="1" t="s">
        <v>36266</v>
      </c>
    </row>
    <row r="19905" spans="1:7" x14ac:dyDescent="0.25">
      <c r="A19905" s="1" t="s">
        <v>36267</v>
      </c>
      <c r="B19905" s="1">
        <v>280.444444444444</v>
      </c>
      <c r="C19905" s="1">
        <v>274.41666666666703</v>
      </c>
      <c r="D19905" s="1">
        <v>1.0098729720666999</v>
      </c>
      <c r="E19905" s="1">
        <v>0.76165559676065298</v>
      </c>
      <c r="F19905" s="1">
        <v>0.737637323001471</v>
      </c>
      <c r="G19905" s="1" t="s">
        <v>36268</v>
      </c>
    </row>
    <row r="19906" spans="1:7" x14ac:dyDescent="0.25">
      <c r="A19906" s="1" t="s">
        <v>36269</v>
      </c>
      <c r="B19906" s="1">
        <v>2.1111111111111098</v>
      </c>
      <c r="C19906" s="1">
        <v>2.8333333333333299</v>
      </c>
      <c r="D19906" s="1">
        <v>0.80317178836387804</v>
      </c>
      <c r="E19906" s="1">
        <v>0.76178551368774094</v>
      </c>
      <c r="F19906" s="1">
        <v>0.737637323001471</v>
      </c>
      <c r="G19906" s="1" t="s">
        <v>36270</v>
      </c>
    </row>
    <row r="19907" spans="1:7" x14ac:dyDescent="0.25">
      <c r="A19907" s="1" t="s">
        <v>36271</v>
      </c>
      <c r="B19907" s="1">
        <v>7.5555555555555598</v>
      </c>
      <c r="C19907" s="1">
        <v>6.3333333333333304</v>
      </c>
      <c r="D19907" s="1">
        <v>1.17758754621755</v>
      </c>
      <c r="E19907" s="1">
        <v>0.76178664341087499</v>
      </c>
      <c r="F19907" s="1">
        <v>0.737637323001471</v>
      </c>
      <c r="G19907" s="1" t="s">
        <v>118</v>
      </c>
    </row>
    <row r="19908" spans="1:7" x14ac:dyDescent="0.25">
      <c r="A19908" s="1" t="s">
        <v>36272</v>
      </c>
      <c r="B19908" s="1">
        <v>359.222222222222</v>
      </c>
      <c r="C19908" s="1">
        <v>352.75</v>
      </c>
      <c r="D19908" s="1">
        <v>1.01334910865826</v>
      </c>
      <c r="E19908" s="1">
        <v>0.76181436040521999</v>
      </c>
      <c r="F19908" s="1">
        <v>0.737637323001471</v>
      </c>
      <c r="G19908" s="1" t="s">
        <v>36273</v>
      </c>
    </row>
    <row r="19909" spans="1:7" x14ac:dyDescent="0.25">
      <c r="A19909" s="1" t="s">
        <v>36274</v>
      </c>
      <c r="B19909" s="1">
        <v>208.666666666667</v>
      </c>
      <c r="C19909" s="1">
        <v>212.666666666667</v>
      </c>
      <c r="D19909" s="1">
        <v>0.974775542244399</v>
      </c>
      <c r="E19909" s="1">
        <v>0.76184607436358698</v>
      </c>
      <c r="F19909" s="1">
        <v>0.737637323001471</v>
      </c>
      <c r="G19909" s="1" t="s">
        <v>36275</v>
      </c>
    </row>
    <row r="19910" spans="1:7" x14ac:dyDescent="0.25">
      <c r="A19910" s="1" t="s">
        <v>36276</v>
      </c>
      <c r="B19910" s="1">
        <v>3</v>
      </c>
      <c r="C19910" s="1">
        <v>4.0833333333333304</v>
      </c>
      <c r="D19910" s="1">
        <v>0.77737553478189703</v>
      </c>
      <c r="E19910" s="1">
        <v>0.76187540768686002</v>
      </c>
      <c r="F19910" s="1">
        <v>0.737637323001471</v>
      </c>
      <c r="G19910" s="1" t="s">
        <v>36277</v>
      </c>
    </row>
    <row r="19911" spans="1:7" x14ac:dyDescent="0.25">
      <c r="A19911" s="1" t="s">
        <v>36278</v>
      </c>
      <c r="B19911" s="1">
        <v>491.555555555556</v>
      </c>
      <c r="C19911" s="1">
        <v>506.41666666666703</v>
      </c>
      <c r="D19911" s="1">
        <v>0.97321162965392605</v>
      </c>
      <c r="E19911" s="1">
        <v>0.76190617604413402</v>
      </c>
      <c r="F19911" s="1">
        <v>0.737637323001471</v>
      </c>
      <c r="G19911" s="1" t="s">
        <v>36279</v>
      </c>
    </row>
    <row r="19912" spans="1:7" x14ac:dyDescent="0.25">
      <c r="A19912" s="1" t="s">
        <v>36280</v>
      </c>
      <c r="B19912" s="1">
        <v>237.111111111111</v>
      </c>
      <c r="C19912" s="1">
        <v>221.583333333333</v>
      </c>
      <c r="D19912" s="1">
        <v>1.07417434065331</v>
      </c>
      <c r="E19912" s="1">
        <v>0.761920673340166</v>
      </c>
      <c r="F19912" s="1">
        <v>0.737637323001471</v>
      </c>
      <c r="G19912" s="1" t="s">
        <v>36281</v>
      </c>
    </row>
    <row r="19913" spans="1:7" x14ac:dyDescent="0.25">
      <c r="A19913" s="1" t="s">
        <v>36282</v>
      </c>
      <c r="B19913" s="1">
        <v>2.2222222222222201</v>
      </c>
      <c r="C19913" s="1">
        <v>1.9166666666666701</v>
      </c>
      <c r="D19913" s="1">
        <v>1.1195995871440201</v>
      </c>
      <c r="E19913" s="1">
        <v>0.76196977269529498</v>
      </c>
      <c r="F19913" s="1">
        <v>0.737637323001471</v>
      </c>
      <c r="G19913" s="1" t="s">
        <v>36283</v>
      </c>
    </row>
    <row r="19914" spans="1:7" x14ac:dyDescent="0.25">
      <c r="A19914" s="1" t="s">
        <v>36284</v>
      </c>
      <c r="B19914" s="1">
        <v>10</v>
      </c>
      <c r="C19914" s="1">
        <v>8.9166666666666696</v>
      </c>
      <c r="D19914" s="1">
        <v>1.10446054650822</v>
      </c>
      <c r="E19914" s="1">
        <v>0.76198819062538303</v>
      </c>
      <c r="F19914" s="1">
        <v>0.737637323001471</v>
      </c>
      <c r="G19914" s="1" t="s">
        <v>36285</v>
      </c>
    </row>
    <row r="19915" spans="1:7" x14ac:dyDescent="0.25">
      <c r="A19915" s="1" t="s">
        <v>36286</v>
      </c>
      <c r="B19915" s="1">
        <v>2193.2222222222199</v>
      </c>
      <c r="C19915" s="1">
        <v>2231.1666666666702</v>
      </c>
      <c r="D19915" s="1">
        <v>0.97793387037633706</v>
      </c>
      <c r="E19915" s="1">
        <v>0.76206577833661904</v>
      </c>
      <c r="F19915" s="1">
        <v>0.73767538632640295</v>
      </c>
      <c r="G19915" s="1" t="s">
        <v>36287</v>
      </c>
    </row>
    <row r="19916" spans="1:7" x14ac:dyDescent="0.25">
      <c r="A19916" s="1" t="s">
        <v>36288</v>
      </c>
      <c r="B19916" s="1">
        <v>8</v>
      </c>
      <c r="C19916" s="1">
        <v>6.4166666666666696</v>
      </c>
      <c r="D19916" s="1">
        <v>1.2367033941869601</v>
      </c>
      <c r="E19916" s="1">
        <v>0.76226996022160798</v>
      </c>
      <c r="F19916" s="1">
        <v>0.73777373561001203</v>
      </c>
      <c r="G19916" s="1" t="s">
        <v>36289</v>
      </c>
    </row>
    <row r="19917" spans="1:7" x14ac:dyDescent="0.25">
      <c r="A19917" s="1" t="s">
        <v>36290</v>
      </c>
      <c r="B19917" s="1">
        <v>608.77777777777806</v>
      </c>
      <c r="C19917" s="1">
        <v>595.75</v>
      </c>
      <c r="D19917" s="1">
        <v>1.0159945634366001</v>
      </c>
      <c r="E19917" s="1">
        <v>0.76227061630140003</v>
      </c>
      <c r="F19917" s="1">
        <v>0.73777373561001203</v>
      </c>
      <c r="G19917" s="1" t="s">
        <v>36291</v>
      </c>
    </row>
    <row r="19918" spans="1:7" x14ac:dyDescent="0.25">
      <c r="A19918" s="1" t="s">
        <v>36292</v>
      </c>
      <c r="B19918" s="1">
        <v>468.444444444444</v>
      </c>
      <c r="C19918" s="1">
        <v>479.41666666666703</v>
      </c>
      <c r="D19918" s="1">
        <v>0.97937422060492396</v>
      </c>
      <c r="E19918" s="1">
        <v>0.76231626833521804</v>
      </c>
      <c r="F19918" s="1">
        <v>0.73777373561001203</v>
      </c>
      <c r="G19918" s="1" t="s">
        <v>36293</v>
      </c>
    </row>
    <row r="19919" spans="1:7" x14ac:dyDescent="0.25">
      <c r="A19919" s="1" t="s">
        <v>36294</v>
      </c>
      <c r="B19919" s="1">
        <v>6.4444444444444402</v>
      </c>
      <c r="C19919" s="1">
        <v>6.6666666666666696</v>
      </c>
      <c r="D19919" s="1">
        <v>0.98392826095504904</v>
      </c>
      <c r="E19919" s="1">
        <v>0.76232950606261296</v>
      </c>
      <c r="F19919" s="1">
        <v>0.73777373561001203</v>
      </c>
      <c r="G19919" s="1" t="s">
        <v>36295</v>
      </c>
    </row>
    <row r="19920" spans="1:7" x14ac:dyDescent="0.25">
      <c r="A19920" s="1" t="s">
        <v>36296</v>
      </c>
      <c r="B19920" s="1">
        <v>187.333333333333</v>
      </c>
      <c r="C19920" s="1">
        <v>182.5</v>
      </c>
      <c r="D19920" s="1">
        <v>1.03313105014109</v>
      </c>
      <c r="E19920" s="1">
        <v>0.76235874413980398</v>
      </c>
      <c r="F19920" s="1">
        <v>0.73777373561001203</v>
      </c>
      <c r="G19920" s="1" t="s">
        <v>36297</v>
      </c>
    </row>
    <row r="19921" spans="1:7" x14ac:dyDescent="0.25">
      <c r="A19921" s="1" t="s">
        <v>36298</v>
      </c>
      <c r="B19921" s="1">
        <v>9.7777777777777803</v>
      </c>
      <c r="C19921" s="1">
        <v>9.5833333333333304</v>
      </c>
      <c r="D19921" s="1">
        <v>1.0191672731222201</v>
      </c>
      <c r="E19921" s="1">
        <v>0.76250788041900197</v>
      </c>
      <c r="F19921" s="1">
        <v>0.73788101837231801</v>
      </c>
      <c r="G19921" s="1" t="s">
        <v>36299</v>
      </c>
    </row>
    <row r="19922" spans="1:7" x14ac:dyDescent="0.25">
      <c r="A19922" s="1" t="s">
        <v>36300</v>
      </c>
      <c r="B19922" s="1">
        <v>11.6666666666667</v>
      </c>
      <c r="C19922" s="1">
        <v>10.5</v>
      </c>
      <c r="D19922" s="1">
        <v>1.09045150445612</v>
      </c>
      <c r="E19922" s="1">
        <v>0.76264079523385297</v>
      </c>
      <c r="F19922" s="1">
        <v>0.73797259359516498</v>
      </c>
      <c r="G19922" s="1" t="s">
        <v>36301</v>
      </c>
    </row>
    <row r="19923" spans="1:7" x14ac:dyDescent="0.25">
      <c r="A19923" s="1" t="s">
        <v>36302</v>
      </c>
      <c r="B19923" s="1">
        <v>1715.8888888888901</v>
      </c>
      <c r="C19923" s="1">
        <v>1702.75</v>
      </c>
      <c r="D19923" s="1">
        <v>1.00777127216986</v>
      </c>
      <c r="E19923" s="1">
        <v>0.76273947629951</v>
      </c>
      <c r="F19923" s="1">
        <v>0.73803103485513</v>
      </c>
      <c r="G19923" s="1" t="s">
        <v>36303</v>
      </c>
    </row>
    <row r="19924" spans="1:7" x14ac:dyDescent="0.25">
      <c r="A19924" s="1" t="s">
        <v>36304</v>
      </c>
      <c r="B19924" s="1">
        <v>2.5555555555555598</v>
      </c>
      <c r="C19924" s="1">
        <v>3.3333333333333299</v>
      </c>
      <c r="D19924" s="1">
        <v>0.785889292766489</v>
      </c>
      <c r="E19924" s="1">
        <v>0.76289223058786204</v>
      </c>
      <c r="F19924" s="1">
        <v>0.73810994624895399</v>
      </c>
      <c r="G19924" s="1" t="s">
        <v>118</v>
      </c>
    </row>
    <row r="19925" spans="1:7" x14ac:dyDescent="0.25">
      <c r="A19925" s="1" t="s">
        <v>36305</v>
      </c>
      <c r="B19925" s="1">
        <v>22.3333333333333</v>
      </c>
      <c r="C19925" s="1">
        <v>24.0833333333333</v>
      </c>
      <c r="D19925" s="1">
        <v>0.93285883026070804</v>
      </c>
      <c r="E19925" s="1">
        <v>0.76289761032519199</v>
      </c>
      <c r="F19925" s="1">
        <v>0.73810994624895399</v>
      </c>
      <c r="G19925" s="1" t="s">
        <v>118</v>
      </c>
    </row>
    <row r="19926" spans="1:7" x14ac:dyDescent="0.25">
      <c r="A19926" s="1" t="s">
        <v>36306</v>
      </c>
      <c r="B19926" s="1">
        <v>4.5555555555555598</v>
      </c>
      <c r="C19926" s="1">
        <v>3.9166666666666701</v>
      </c>
      <c r="D19926" s="1">
        <v>1.1473236887712399</v>
      </c>
      <c r="E19926" s="1">
        <v>0.76297288767958604</v>
      </c>
      <c r="F19926" s="1">
        <v>0.73812522475502496</v>
      </c>
      <c r="G19926" s="1" t="s">
        <v>36307</v>
      </c>
    </row>
    <row r="19927" spans="1:7" x14ac:dyDescent="0.25">
      <c r="A19927" s="1" t="s">
        <v>36308</v>
      </c>
      <c r="B19927" s="1">
        <v>87</v>
      </c>
      <c r="C19927" s="1">
        <v>80.75</v>
      </c>
      <c r="D19927" s="1">
        <v>1.0802381796007501</v>
      </c>
      <c r="E19927" s="1">
        <v>0.76301152417961704</v>
      </c>
      <c r="F19927" s="1">
        <v>0.73812522475502496</v>
      </c>
      <c r="G19927" s="1" t="s">
        <v>36309</v>
      </c>
    </row>
    <row r="19928" spans="1:7" x14ac:dyDescent="0.25">
      <c r="A19928" s="1" t="s">
        <v>36310</v>
      </c>
      <c r="B19928" s="1">
        <v>18.7777777777778</v>
      </c>
      <c r="C19928" s="1">
        <v>19.8333333333333</v>
      </c>
      <c r="D19928" s="1">
        <v>0.94057546299538697</v>
      </c>
      <c r="E19928" s="1">
        <v>0.76303075693031297</v>
      </c>
      <c r="F19928" s="1">
        <v>0.73812522475502496</v>
      </c>
      <c r="G19928" s="1" t="s">
        <v>36311</v>
      </c>
    </row>
    <row r="19929" spans="1:7" x14ac:dyDescent="0.25">
      <c r="A19929" s="1" t="s">
        <v>36312</v>
      </c>
      <c r="B19929" s="1">
        <v>135</v>
      </c>
      <c r="C19929" s="1">
        <v>135.916666666667</v>
      </c>
      <c r="D19929" s="1">
        <v>0.98906079893249299</v>
      </c>
      <c r="E19929" s="1">
        <v>0.76307298067433604</v>
      </c>
      <c r="F19929" s="1">
        <v>0.73812522475502496</v>
      </c>
      <c r="G19929" s="1" t="s">
        <v>36313</v>
      </c>
    </row>
    <row r="19930" spans="1:7" x14ac:dyDescent="0.25">
      <c r="A19930" s="1" t="s">
        <v>36314</v>
      </c>
      <c r="B19930" s="1">
        <v>4.8888888888888902</v>
      </c>
      <c r="C19930" s="1">
        <v>4.5</v>
      </c>
      <c r="D19930" s="1">
        <v>1.1140491355893201</v>
      </c>
      <c r="E19930" s="1">
        <v>0.76310485780632498</v>
      </c>
      <c r="F19930" s="1">
        <v>0.73812522475502496</v>
      </c>
      <c r="G19930" s="1" t="s">
        <v>936</v>
      </c>
    </row>
    <row r="19931" spans="1:7" x14ac:dyDescent="0.25">
      <c r="A19931" s="1" t="s">
        <v>36315</v>
      </c>
      <c r="B19931" s="1">
        <v>14.4444444444444</v>
      </c>
      <c r="C19931" s="1">
        <v>16</v>
      </c>
      <c r="D19931" s="1">
        <v>0.92288107990677204</v>
      </c>
      <c r="E19931" s="1">
        <v>0.76319429016056495</v>
      </c>
      <c r="F19931" s="1">
        <v>0.73815346987487096</v>
      </c>
      <c r="G19931" s="1" t="s">
        <v>36316</v>
      </c>
    </row>
    <row r="19932" spans="1:7" x14ac:dyDescent="0.25">
      <c r="A19932" s="1" t="s">
        <v>36317</v>
      </c>
      <c r="B19932" s="1">
        <v>1.8888888888888899</v>
      </c>
      <c r="C19932" s="1">
        <v>3</v>
      </c>
      <c r="D19932" s="1">
        <v>0.67523196404935604</v>
      </c>
      <c r="E19932" s="1">
        <v>0.76321064408112305</v>
      </c>
      <c r="F19932" s="1">
        <v>0.73815346987487096</v>
      </c>
      <c r="G19932" s="1" t="s">
        <v>36318</v>
      </c>
    </row>
    <row r="19933" spans="1:7" x14ac:dyDescent="0.25">
      <c r="A19933" s="1" t="s">
        <v>36319</v>
      </c>
      <c r="B19933" s="1">
        <v>27.6666666666667</v>
      </c>
      <c r="C19933" s="1">
        <v>27.75</v>
      </c>
      <c r="D19933" s="1">
        <v>1.01708378235318</v>
      </c>
      <c r="E19933" s="1">
        <v>0.76340715909006795</v>
      </c>
      <c r="F19933" s="1">
        <v>0.73817560539939597</v>
      </c>
      <c r="G19933" s="1" t="s">
        <v>36320</v>
      </c>
    </row>
    <row r="19934" spans="1:7" x14ac:dyDescent="0.25">
      <c r="A19934" s="1" t="s">
        <v>36321</v>
      </c>
      <c r="B19934" s="1">
        <v>55.8888888888889</v>
      </c>
      <c r="C19934" s="1">
        <v>57.1666666666667</v>
      </c>
      <c r="D19934" s="1">
        <v>0.98385430176557898</v>
      </c>
      <c r="E19934" s="1">
        <v>0.76341126058874498</v>
      </c>
      <c r="F19934" s="1">
        <v>0.73817560539939597</v>
      </c>
      <c r="G19934" s="1" t="s">
        <v>36322</v>
      </c>
    </row>
    <row r="19935" spans="1:7" x14ac:dyDescent="0.25">
      <c r="A19935" s="1" t="s">
        <v>36323</v>
      </c>
      <c r="B19935" s="1">
        <v>162.666666666667</v>
      </c>
      <c r="C19935" s="1">
        <v>163.25</v>
      </c>
      <c r="D19935" s="1">
        <v>0.99363548063685103</v>
      </c>
      <c r="E19935" s="1">
        <v>0.76342971918976599</v>
      </c>
      <c r="F19935" s="1">
        <v>0.73817560539939597</v>
      </c>
      <c r="G19935" s="1" t="s">
        <v>36324</v>
      </c>
    </row>
    <row r="19936" spans="1:7" x14ac:dyDescent="0.25">
      <c r="A19936" s="1" t="s">
        <v>36325</v>
      </c>
      <c r="B19936" s="1">
        <v>1112.8888888888901</v>
      </c>
      <c r="C19936" s="1">
        <v>1128.6666666666699</v>
      </c>
      <c r="D19936" s="1">
        <v>0.98751612301554703</v>
      </c>
      <c r="E19936" s="1">
        <v>0.76346186245899095</v>
      </c>
      <c r="F19936" s="1">
        <v>0.73817560539939597</v>
      </c>
      <c r="G19936" s="1" t="s">
        <v>36326</v>
      </c>
    </row>
    <row r="19937" spans="1:7" x14ac:dyDescent="0.25">
      <c r="A19937" s="1" t="s">
        <v>36327</v>
      </c>
      <c r="B19937" s="1">
        <v>401.88888888888903</v>
      </c>
      <c r="C19937" s="1">
        <v>396.75</v>
      </c>
      <c r="D19937" s="1">
        <v>1.01467595469578</v>
      </c>
      <c r="E19937" s="1">
        <v>0.76346689420723801</v>
      </c>
      <c r="F19937" s="1">
        <v>0.73817560539939597</v>
      </c>
      <c r="G19937" s="1" t="s">
        <v>36328</v>
      </c>
    </row>
    <row r="19938" spans="1:7" x14ac:dyDescent="0.25">
      <c r="A19938" s="1" t="s">
        <v>36329</v>
      </c>
      <c r="B19938" s="1">
        <v>56.1111111111111</v>
      </c>
      <c r="C19938" s="1">
        <v>56.9166666666667</v>
      </c>
      <c r="D19938" s="1">
        <v>0.98338587946528999</v>
      </c>
      <c r="E19938" s="1">
        <v>0.76349858013205396</v>
      </c>
      <c r="F19938" s="1">
        <v>0.73817560539939597</v>
      </c>
      <c r="G19938" s="1" t="s">
        <v>36330</v>
      </c>
    </row>
    <row r="19939" spans="1:7" x14ac:dyDescent="0.25">
      <c r="A19939" s="1" t="s">
        <v>36331</v>
      </c>
      <c r="B19939" s="1">
        <v>1033.8888888888901</v>
      </c>
      <c r="C19939" s="1">
        <v>1008.83333333333</v>
      </c>
      <c r="D19939" s="1">
        <v>1.0245329461830699</v>
      </c>
      <c r="E19939" s="1">
        <v>0.76351218511788099</v>
      </c>
      <c r="F19939" s="1">
        <v>0.73817560539939597</v>
      </c>
      <c r="G19939" s="1" t="s">
        <v>36332</v>
      </c>
    </row>
    <row r="19940" spans="1:7" x14ac:dyDescent="0.25">
      <c r="A19940" s="1" t="s">
        <v>36333</v>
      </c>
      <c r="B19940" s="1">
        <v>9.8888888888888893</v>
      </c>
      <c r="C19940" s="1">
        <v>9.6666666666666696</v>
      </c>
      <c r="D19940" s="1">
        <v>1.0360704059400301</v>
      </c>
      <c r="E19940" s="1">
        <v>0.76353988133367401</v>
      </c>
      <c r="F19940" s="1">
        <v>0.73817560539939597</v>
      </c>
      <c r="G19940" s="1" t="s">
        <v>36334</v>
      </c>
    </row>
    <row r="19941" spans="1:7" x14ac:dyDescent="0.25">
      <c r="A19941" s="1" t="s">
        <v>36335</v>
      </c>
      <c r="B19941" s="1">
        <v>23.8888888888889</v>
      </c>
      <c r="C19941" s="1">
        <v>24.5833333333333</v>
      </c>
      <c r="D19941" s="1">
        <v>0.96003770499507401</v>
      </c>
      <c r="E19941" s="1">
        <v>0.76360019840293802</v>
      </c>
      <c r="F19941" s="1">
        <v>0.73817973662965597</v>
      </c>
      <c r="G19941" s="1" t="s">
        <v>36336</v>
      </c>
    </row>
    <row r="19942" spans="1:7" x14ac:dyDescent="0.25">
      <c r="A19942" s="1" t="s">
        <v>36337</v>
      </c>
      <c r="B19942" s="1">
        <v>139.111111111111</v>
      </c>
      <c r="C19942" s="1">
        <v>140.083333333333</v>
      </c>
      <c r="D19942" s="1">
        <v>0.98498758964567501</v>
      </c>
      <c r="E19942" s="1">
        <v>0.76363948575506901</v>
      </c>
      <c r="F19942" s="1">
        <v>0.73817973662965597</v>
      </c>
      <c r="G19942" s="1" t="s">
        <v>36338</v>
      </c>
    </row>
    <row r="19943" spans="1:7" x14ac:dyDescent="0.25">
      <c r="A19943" s="1" t="s">
        <v>36339</v>
      </c>
      <c r="B19943" s="1">
        <v>453.33333333333297</v>
      </c>
      <c r="C19943" s="1">
        <v>427.75</v>
      </c>
      <c r="D19943" s="1">
        <v>1.05471733092999</v>
      </c>
      <c r="E19943" s="1">
        <v>0.76366166773411004</v>
      </c>
      <c r="F19943" s="1">
        <v>0.73817973662965597</v>
      </c>
      <c r="G19943" s="1" t="s">
        <v>36340</v>
      </c>
    </row>
    <row r="19944" spans="1:7" x14ac:dyDescent="0.25">
      <c r="A19944" s="1" t="s">
        <v>36341</v>
      </c>
      <c r="B19944" s="1">
        <v>225.111111111111</v>
      </c>
      <c r="C19944" s="1">
        <v>238.666666666667</v>
      </c>
      <c r="D19944" s="1">
        <v>0.94949352466715198</v>
      </c>
      <c r="E19944" s="1">
        <v>0.76373151469080802</v>
      </c>
      <c r="F19944" s="1">
        <v>0.73817973662965597</v>
      </c>
      <c r="G19944" s="1" t="s">
        <v>36342</v>
      </c>
    </row>
    <row r="19945" spans="1:7" x14ac:dyDescent="0.25">
      <c r="A19945" s="1" t="s">
        <v>36343</v>
      </c>
      <c r="B19945" s="1">
        <v>2.6666666666666701</v>
      </c>
      <c r="C19945" s="1">
        <v>4.1666666666666696</v>
      </c>
      <c r="D19945" s="1">
        <v>0.69057422655199296</v>
      </c>
      <c r="E19945" s="1">
        <v>0.76373562453834898</v>
      </c>
      <c r="F19945" s="1">
        <v>0.73817973662965597</v>
      </c>
      <c r="G19945" s="1" t="s">
        <v>36344</v>
      </c>
    </row>
    <row r="19946" spans="1:7" x14ac:dyDescent="0.25">
      <c r="A19946" s="1" t="s">
        <v>36345</v>
      </c>
      <c r="B19946" s="1">
        <v>43.3333333333333</v>
      </c>
      <c r="C19946" s="1">
        <v>43.75</v>
      </c>
      <c r="D19946" s="1">
        <v>0.97926933716165099</v>
      </c>
      <c r="E19946" s="1">
        <v>0.763932483447744</v>
      </c>
      <c r="F19946" s="1">
        <v>0.73819027256504099</v>
      </c>
      <c r="G19946" s="1" t="s">
        <v>118</v>
      </c>
    </row>
    <row r="19947" spans="1:7" x14ac:dyDescent="0.25">
      <c r="A19947" s="1" t="s">
        <v>36346</v>
      </c>
      <c r="B19947" s="1">
        <v>1047.44444444444</v>
      </c>
      <c r="C19947" s="1">
        <v>1035.75</v>
      </c>
      <c r="D19947" s="1">
        <v>1.01186479456127</v>
      </c>
      <c r="E19947" s="1">
        <v>0.76393826860858705</v>
      </c>
      <c r="F19947" s="1">
        <v>0.73819027256504099</v>
      </c>
      <c r="G19947" s="1" t="s">
        <v>36347</v>
      </c>
    </row>
    <row r="19948" spans="1:7" x14ac:dyDescent="0.25">
      <c r="A19948" s="1" t="s">
        <v>36348</v>
      </c>
      <c r="B19948" s="1">
        <v>2.7777777777777799</v>
      </c>
      <c r="C19948" s="1">
        <v>2.8333333333333299</v>
      </c>
      <c r="D19948" s="1">
        <v>0.98634109909223999</v>
      </c>
      <c r="E19948" s="1">
        <v>0.76394284702716797</v>
      </c>
      <c r="F19948" s="1">
        <v>0.73819027256504099</v>
      </c>
      <c r="G19948" s="1" t="s">
        <v>36349</v>
      </c>
    </row>
    <row r="19949" spans="1:7" x14ac:dyDescent="0.25">
      <c r="A19949" s="1" t="s">
        <v>36350</v>
      </c>
      <c r="B19949" s="1">
        <v>1.7777777777777799</v>
      </c>
      <c r="C19949" s="1">
        <v>1.25</v>
      </c>
      <c r="D19949" s="1">
        <v>1.33534769573289</v>
      </c>
      <c r="E19949" s="1">
        <v>0.76395543269895405</v>
      </c>
      <c r="F19949" s="1">
        <v>0.73819027256504099</v>
      </c>
      <c r="G19949" s="1" t="s">
        <v>36351</v>
      </c>
    </row>
    <row r="19950" spans="1:7" x14ac:dyDescent="0.25">
      <c r="A19950" s="1" t="s">
        <v>36352</v>
      </c>
      <c r="B19950" s="1">
        <v>10.1111111111111</v>
      </c>
      <c r="C19950" s="1">
        <v>9.3333333333333304</v>
      </c>
      <c r="D19950" s="1">
        <v>1.0855007479388801</v>
      </c>
      <c r="E19950" s="1">
        <v>0.76403191138960302</v>
      </c>
      <c r="F19950" s="1">
        <v>0.73819027256504099</v>
      </c>
      <c r="G19950" s="1" t="s">
        <v>36353</v>
      </c>
    </row>
    <row r="19951" spans="1:7" x14ac:dyDescent="0.25">
      <c r="A19951" s="1" t="s">
        <v>36354</v>
      </c>
      <c r="B19951" s="1">
        <v>3.4444444444444402</v>
      </c>
      <c r="C19951" s="1">
        <v>3.5833333333333299</v>
      </c>
      <c r="D19951" s="1">
        <v>0.95867445243560701</v>
      </c>
      <c r="E19951" s="1">
        <v>0.76404340918455604</v>
      </c>
      <c r="F19951" s="1">
        <v>0.73819027256504099</v>
      </c>
      <c r="G19951" s="1" t="s">
        <v>36355</v>
      </c>
    </row>
    <row r="19952" spans="1:7" x14ac:dyDescent="0.25">
      <c r="A19952" s="1" t="s">
        <v>36356</v>
      </c>
      <c r="B19952" s="1">
        <v>10.2222222222222</v>
      </c>
      <c r="C19952" s="1">
        <v>8.9166666666666696</v>
      </c>
      <c r="D19952" s="1">
        <v>1.1352221776351501</v>
      </c>
      <c r="E19952" s="1">
        <v>0.76405409588532303</v>
      </c>
      <c r="F19952" s="1">
        <v>0.73819027256504099</v>
      </c>
      <c r="G19952" s="1" t="s">
        <v>36357</v>
      </c>
    </row>
    <row r="19953" spans="1:7" x14ac:dyDescent="0.25">
      <c r="A19953" s="1" t="s">
        <v>36358</v>
      </c>
      <c r="B19953" s="1">
        <v>61.8888888888889</v>
      </c>
      <c r="C19953" s="1">
        <v>61.1666666666667</v>
      </c>
      <c r="D19953" s="1">
        <v>1.0018053873372199</v>
      </c>
      <c r="E19953" s="1">
        <v>0.76406932514354997</v>
      </c>
      <c r="F19953" s="1">
        <v>0.73819027256504099</v>
      </c>
      <c r="G19953" s="1" t="s">
        <v>36359</v>
      </c>
    </row>
    <row r="19954" spans="1:7" x14ac:dyDescent="0.25">
      <c r="A19954" s="1" t="s">
        <v>36360</v>
      </c>
      <c r="B19954" s="1">
        <v>9.8888888888888893</v>
      </c>
      <c r="C19954" s="1">
        <v>9.25</v>
      </c>
      <c r="D19954" s="1">
        <v>1.05045687863819</v>
      </c>
      <c r="E19954" s="1">
        <v>0.76409117618835898</v>
      </c>
      <c r="F19954" s="1">
        <v>0.73819027256504099</v>
      </c>
      <c r="G19954" s="1" t="s">
        <v>36361</v>
      </c>
    </row>
    <row r="19955" spans="1:7" x14ac:dyDescent="0.25">
      <c r="A19955" s="1" t="s">
        <v>36362</v>
      </c>
      <c r="B19955" s="1">
        <v>655.11111111111097</v>
      </c>
      <c r="C19955" s="1">
        <v>666.83333333333303</v>
      </c>
      <c r="D19955" s="1">
        <v>0.97895052418611395</v>
      </c>
      <c r="E19955" s="1">
        <v>0.764156672311471</v>
      </c>
      <c r="F19955" s="1">
        <v>0.73821655075047499</v>
      </c>
      <c r="G19955" s="1" t="s">
        <v>36363</v>
      </c>
    </row>
    <row r="19956" spans="1:7" x14ac:dyDescent="0.25">
      <c r="A19956" s="1" t="s">
        <v>36364</v>
      </c>
      <c r="B19956" s="1">
        <v>1.6666666666666701</v>
      </c>
      <c r="C19956" s="1">
        <v>1.8333333333333299</v>
      </c>
      <c r="D19956" s="1">
        <v>0.90104341394252896</v>
      </c>
      <c r="E19956" s="1">
        <v>0.76424310724142197</v>
      </c>
      <c r="F19956" s="1">
        <v>0.738263053304965</v>
      </c>
      <c r="G19956" s="1" t="s">
        <v>36365</v>
      </c>
    </row>
    <row r="19957" spans="1:7" x14ac:dyDescent="0.25">
      <c r="A19957" s="1" t="s">
        <v>36366</v>
      </c>
      <c r="B19957" s="1">
        <v>12.2222222222222</v>
      </c>
      <c r="C19957" s="1">
        <v>13.25</v>
      </c>
      <c r="D19957" s="1">
        <v>0.95060571112001302</v>
      </c>
      <c r="E19957" s="1">
        <v>0.76429672465883602</v>
      </c>
      <c r="F19957" s="1">
        <v>0.73827785088956899</v>
      </c>
      <c r="G19957" s="1" t="s">
        <v>118</v>
      </c>
    </row>
    <row r="19958" spans="1:7" x14ac:dyDescent="0.25">
      <c r="A19958" s="1" t="s">
        <v>36367</v>
      </c>
      <c r="B19958" s="1">
        <v>7.4444444444444402</v>
      </c>
      <c r="C19958" s="1">
        <v>8.75</v>
      </c>
      <c r="D19958" s="1">
        <v>0.85552566288915699</v>
      </c>
      <c r="E19958" s="1">
        <v>0.76437020355858998</v>
      </c>
      <c r="F19958" s="1">
        <v>0.73828151246130902</v>
      </c>
      <c r="G19958" s="1" t="s">
        <v>118</v>
      </c>
    </row>
    <row r="19959" spans="1:7" x14ac:dyDescent="0.25">
      <c r="A19959" s="1" t="s">
        <v>36368</v>
      </c>
      <c r="B19959" s="1">
        <v>8.2222222222222197</v>
      </c>
      <c r="C19959" s="1">
        <v>8.5833333333333304</v>
      </c>
      <c r="D19959" s="1">
        <v>0.96943220941227803</v>
      </c>
      <c r="E19959" s="1">
        <v>0.76437711384247298</v>
      </c>
      <c r="F19959" s="1">
        <v>0.73828151246130902</v>
      </c>
      <c r="G19959" s="1" t="s">
        <v>118</v>
      </c>
    </row>
    <row r="19960" spans="1:7" x14ac:dyDescent="0.25">
      <c r="A19960" s="1" t="s">
        <v>36369</v>
      </c>
      <c r="B19960" s="1">
        <v>4.8888888888888902</v>
      </c>
      <c r="C19960" s="1">
        <v>5.1666666666666696</v>
      </c>
      <c r="D19960" s="1">
        <v>0.94217641620391102</v>
      </c>
      <c r="E19960" s="1">
        <v>0.76452013911775296</v>
      </c>
      <c r="F19960" s="1">
        <v>0.73829617122624303</v>
      </c>
      <c r="G19960" s="1" t="s">
        <v>118</v>
      </c>
    </row>
    <row r="19961" spans="1:7" x14ac:dyDescent="0.25">
      <c r="A19961" s="1" t="s">
        <v>36370</v>
      </c>
      <c r="B19961" s="1">
        <v>59.7777777777778</v>
      </c>
      <c r="C19961" s="1">
        <v>59</v>
      </c>
      <c r="D19961" s="1">
        <v>1.00896179729639</v>
      </c>
      <c r="E19961" s="1">
        <v>0.76452129559374504</v>
      </c>
      <c r="F19961" s="1">
        <v>0.73829617122624303</v>
      </c>
      <c r="G19961" s="1" t="s">
        <v>36371</v>
      </c>
    </row>
    <row r="19962" spans="1:7" x14ac:dyDescent="0.25">
      <c r="A19962" s="1" t="s">
        <v>36372</v>
      </c>
      <c r="B19962" s="1">
        <v>1450.2222222222199</v>
      </c>
      <c r="C19962" s="1">
        <v>1484.9166666666699</v>
      </c>
      <c r="D19962" s="1">
        <v>0.97994352171930399</v>
      </c>
      <c r="E19962" s="1">
        <v>0.76454521057165603</v>
      </c>
      <c r="F19962" s="1">
        <v>0.73829617122624303</v>
      </c>
      <c r="G19962" s="1" t="s">
        <v>36373</v>
      </c>
    </row>
    <row r="19963" spans="1:7" x14ac:dyDescent="0.25">
      <c r="A19963" s="1" t="s">
        <v>36374</v>
      </c>
      <c r="B19963" s="1">
        <v>61.5555555555556</v>
      </c>
      <c r="C19963" s="1">
        <v>57.1666666666667</v>
      </c>
      <c r="D19963" s="1">
        <v>1.0692305587633699</v>
      </c>
      <c r="E19963" s="1">
        <v>0.76454850438185795</v>
      </c>
      <c r="F19963" s="1">
        <v>0.73829617122624303</v>
      </c>
      <c r="G19963" s="1" t="s">
        <v>36375</v>
      </c>
    </row>
    <row r="19964" spans="1:7" x14ac:dyDescent="0.25">
      <c r="A19964" s="1" t="s">
        <v>36376</v>
      </c>
      <c r="B19964" s="1">
        <v>4</v>
      </c>
      <c r="C19964" s="1">
        <v>3.8333333333333299</v>
      </c>
      <c r="D19964" s="1">
        <v>1.06877751175472</v>
      </c>
      <c r="E19964" s="1">
        <v>0.76458379096528395</v>
      </c>
      <c r="F19964" s="1">
        <v>0.73829617122624303</v>
      </c>
      <c r="G19964" s="1" t="s">
        <v>118</v>
      </c>
    </row>
    <row r="19965" spans="1:7" x14ac:dyDescent="0.25">
      <c r="A19965" s="1" t="s">
        <v>36377</v>
      </c>
      <c r="B19965" s="1">
        <v>2.4444444444444402</v>
      </c>
      <c r="C19965" s="1">
        <v>2.5</v>
      </c>
      <c r="D19965" s="1">
        <v>0.98515238416336404</v>
      </c>
      <c r="E19965" s="1">
        <v>0.764663207324913</v>
      </c>
      <c r="F19965" s="1">
        <v>0.73830687959735297</v>
      </c>
      <c r="G19965" s="1" t="s">
        <v>118</v>
      </c>
    </row>
    <row r="19966" spans="1:7" x14ac:dyDescent="0.25">
      <c r="A19966" s="1" t="s">
        <v>36378</v>
      </c>
      <c r="B19966" s="1">
        <v>416.555555555556</v>
      </c>
      <c r="C19966" s="1">
        <v>422.66666666666703</v>
      </c>
      <c r="D19966" s="1">
        <v>0.98670654380426104</v>
      </c>
      <c r="E19966" s="1">
        <v>0.76467148181670896</v>
      </c>
      <c r="F19966" s="1">
        <v>0.73830687959735297</v>
      </c>
      <c r="G19966" s="1" t="s">
        <v>36379</v>
      </c>
    </row>
    <row r="19967" spans="1:7" x14ac:dyDescent="0.25">
      <c r="A19967" s="1" t="s">
        <v>36380</v>
      </c>
      <c r="B19967" s="1">
        <v>3.5555555555555598</v>
      </c>
      <c r="C19967" s="1">
        <v>3.3333333333333299</v>
      </c>
      <c r="D19967" s="1">
        <v>1.0810660895761099</v>
      </c>
      <c r="E19967" s="1">
        <v>0.76476694287525104</v>
      </c>
      <c r="F19967" s="1">
        <v>0.73833159127717296</v>
      </c>
      <c r="G19967" s="1" t="s">
        <v>36381</v>
      </c>
    </row>
    <row r="19968" spans="1:7" x14ac:dyDescent="0.25">
      <c r="A19968" s="1" t="s">
        <v>36382</v>
      </c>
      <c r="B19968" s="1">
        <v>3.5555555555555598</v>
      </c>
      <c r="C19968" s="1">
        <v>2.5</v>
      </c>
      <c r="D19968" s="1">
        <v>1.36304309420364</v>
      </c>
      <c r="E19968" s="1">
        <v>0.76480324561875901</v>
      </c>
      <c r="F19968" s="1">
        <v>0.73833159127717296</v>
      </c>
      <c r="G19968" s="1" t="s">
        <v>36383</v>
      </c>
    </row>
    <row r="19969" spans="1:7" x14ac:dyDescent="0.25">
      <c r="A19969" s="1" t="s">
        <v>36384</v>
      </c>
      <c r="B19969" s="1">
        <v>311.444444444444</v>
      </c>
      <c r="C19969" s="1">
        <v>308</v>
      </c>
      <c r="D19969" s="1">
        <v>1.01126812257659</v>
      </c>
      <c r="E19969" s="1">
        <v>0.76481198158562602</v>
      </c>
      <c r="F19969" s="1">
        <v>0.73833159127717296</v>
      </c>
      <c r="G19969" s="1" t="s">
        <v>36385</v>
      </c>
    </row>
    <row r="19970" spans="1:7" x14ac:dyDescent="0.25">
      <c r="A19970" s="1" t="s">
        <v>36386</v>
      </c>
      <c r="B19970" s="1">
        <v>265.66666666666703</v>
      </c>
      <c r="C19970" s="1">
        <v>409.83333333333297</v>
      </c>
      <c r="D19970" s="1">
        <v>0.64034532895667495</v>
      </c>
      <c r="E19970" s="1">
        <v>0.76486037110209704</v>
      </c>
      <c r="F19970" s="1">
        <v>0.73834132915569095</v>
      </c>
      <c r="G19970" s="1" t="s">
        <v>36387</v>
      </c>
    </row>
    <row r="19971" spans="1:7" x14ac:dyDescent="0.25">
      <c r="A19971" s="1" t="s">
        <v>36388</v>
      </c>
      <c r="B19971" s="1">
        <v>173</v>
      </c>
      <c r="C19971" s="1">
        <v>199.25</v>
      </c>
      <c r="D19971" s="1">
        <v>0.86748146739376397</v>
      </c>
      <c r="E19971" s="1">
        <v>0.76493741563181405</v>
      </c>
      <c r="F19971" s="1">
        <v>0.73836650147503702</v>
      </c>
      <c r="G19971" s="1" t="s">
        <v>36389</v>
      </c>
    </row>
    <row r="19972" spans="1:7" x14ac:dyDescent="0.25">
      <c r="A19972" s="1" t="s">
        <v>36390</v>
      </c>
      <c r="B19972" s="1">
        <v>0.66666666666666696</v>
      </c>
      <c r="C19972" s="1">
        <v>0.83333333333333304</v>
      </c>
      <c r="D19972" s="1">
        <v>0.82770832166910902</v>
      </c>
      <c r="E19972" s="1">
        <v>0.76496305492308103</v>
      </c>
      <c r="F19972" s="1">
        <v>0.73836650147503702</v>
      </c>
      <c r="G19972" s="1" t="s">
        <v>118</v>
      </c>
    </row>
    <row r="19973" spans="1:7" x14ac:dyDescent="0.25">
      <c r="A19973" s="1" t="s">
        <v>36391</v>
      </c>
      <c r="B19973" s="1">
        <v>4.1111111111111098</v>
      </c>
      <c r="C19973" s="1">
        <v>4.0833333333333304</v>
      </c>
      <c r="D19973" s="1">
        <v>1.0230005530835999</v>
      </c>
      <c r="E19973" s="1">
        <v>0.76506064931356699</v>
      </c>
      <c r="F19973" s="1">
        <v>0.73842372786333599</v>
      </c>
      <c r="G19973" s="1" t="s">
        <v>36392</v>
      </c>
    </row>
    <row r="19974" spans="1:7" x14ac:dyDescent="0.25">
      <c r="A19974" s="1" t="s">
        <v>36393</v>
      </c>
      <c r="B19974" s="1">
        <v>52.4444444444444</v>
      </c>
      <c r="C19974" s="1">
        <v>53.5</v>
      </c>
      <c r="D19974" s="1">
        <v>0.96729682588957799</v>
      </c>
      <c r="E19974" s="1">
        <v>0.76512883114763997</v>
      </c>
      <c r="F19974" s="1">
        <v>0.73845256143566596</v>
      </c>
      <c r="G19974" s="1" t="s">
        <v>36394</v>
      </c>
    </row>
    <row r="19975" spans="1:7" x14ac:dyDescent="0.25">
      <c r="A19975" s="1" t="s">
        <v>36395</v>
      </c>
      <c r="B19975" s="1">
        <v>210.777777777778</v>
      </c>
      <c r="C19975" s="1">
        <v>207.5</v>
      </c>
      <c r="D19975" s="1">
        <v>1.0163896637177701</v>
      </c>
      <c r="E19975" s="1">
        <v>0.76525743501347698</v>
      </c>
      <c r="F19975" s="1">
        <v>0.738494304243416</v>
      </c>
      <c r="G19975" s="1" t="s">
        <v>36396</v>
      </c>
    </row>
    <row r="19976" spans="1:7" x14ac:dyDescent="0.25">
      <c r="A19976" s="1" t="s">
        <v>36397</v>
      </c>
      <c r="B19976" s="1">
        <v>1</v>
      </c>
      <c r="C19976" s="1">
        <v>1</v>
      </c>
      <c r="D19976" s="1">
        <v>1.00506206089004</v>
      </c>
      <c r="E19976" s="1">
        <v>0.76532077090399897</v>
      </c>
      <c r="F19976" s="1">
        <v>0.738494304243416</v>
      </c>
      <c r="G19976" s="1" t="s">
        <v>118</v>
      </c>
    </row>
    <row r="19977" spans="1:7" x14ac:dyDescent="0.25">
      <c r="A19977" s="1" t="s">
        <v>36398</v>
      </c>
      <c r="B19977" s="1">
        <v>3</v>
      </c>
      <c r="C19977" s="1">
        <v>3.5</v>
      </c>
      <c r="D19977" s="1">
        <v>0.87793584065683405</v>
      </c>
      <c r="E19977" s="1">
        <v>0.76533745917588303</v>
      </c>
      <c r="F19977" s="1">
        <v>0.738494304243416</v>
      </c>
      <c r="G19977" s="1" t="s">
        <v>3679</v>
      </c>
    </row>
    <row r="19978" spans="1:7" x14ac:dyDescent="0.25">
      <c r="A19978" s="1" t="s">
        <v>36399</v>
      </c>
      <c r="B19978" s="1">
        <v>1038.44444444444</v>
      </c>
      <c r="C19978" s="1">
        <v>1001.16666666667</v>
      </c>
      <c r="D19978" s="1">
        <v>1.03856004057414</v>
      </c>
      <c r="E19978" s="1">
        <v>0.76536062123889104</v>
      </c>
      <c r="F19978" s="1">
        <v>0.738494304243416</v>
      </c>
      <c r="G19978" s="1" t="s">
        <v>36400</v>
      </c>
    </row>
    <row r="19979" spans="1:7" x14ac:dyDescent="0.25">
      <c r="A19979" s="1" t="s">
        <v>36401</v>
      </c>
      <c r="B19979" s="1">
        <v>2</v>
      </c>
      <c r="C19979" s="1">
        <v>2.0833333333333299</v>
      </c>
      <c r="D19979" s="1">
        <v>0.97446599740737105</v>
      </c>
      <c r="E19979" s="1">
        <v>0.76544637167486596</v>
      </c>
      <c r="F19979" s="1">
        <v>0.738494304243416</v>
      </c>
      <c r="G19979" s="1" t="s">
        <v>118</v>
      </c>
    </row>
    <row r="19980" spans="1:7" x14ac:dyDescent="0.25">
      <c r="A19980" s="1" t="s">
        <v>36402</v>
      </c>
      <c r="B19980" s="1">
        <v>8.7777777777777803</v>
      </c>
      <c r="C19980" s="1">
        <v>7.6666666666666696</v>
      </c>
      <c r="D19980" s="1">
        <v>1.14299808285298</v>
      </c>
      <c r="E19980" s="1">
        <v>0.76546700158785597</v>
      </c>
      <c r="F19980" s="1">
        <v>0.738494304243416</v>
      </c>
      <c r="G19980" s="1" t="s">
        <v>36403</v>
      </c>
    </row>
    <row r="19981" spans="1:7" x14ac:dyDescent="0.25">
      <c r="A19981" s="1" t="s">
        <v>36404</v>
      </c>
      <c r="B19981" s="1">
        <v>46</v>
      </c>
      <c r="C19981" s="1">
        <v>47.5</v>
      </c>
      <c r="D19981" s="1">
        <v>0.97108209482762897</v>
      </c>
      <c r="E19981" s="1">
        <v>0.765482302753694</v>
      </c>
      <c r="F19981" s="1">
        <v>0.738494304243416</v>
      </c>
      <c r="G19981" s="1" t="s">
        <v>36405</v>
      </c>
    </row>
    <row r="19982" spans="1:7" x14ac:dyDescent="0.25">
      <c r="A19982" s="1" t="s">
        <v>36406</v>
      </c>
      <c r="B19982" s="1">
        <v>2263.4444444444398</v>
      </c>
      <c r="C19982" s="1">
        <v>2321.75</v>
      </c>
      <c r="D19982" s="1">
        <v>0.97390014470778197</v>
      </c>
      <c r="E19982" s="1">
        <v>0.76549235856241904</v>
      </c>
      <c r="F19982" s="1">
        <v>0.738494304243416</v>
      </c>
      <c r="G19982" s="1" t="s">
        <v>36407</v>
      </c>
    </row>
    <row r="19983" spans="1:7" x14ac:dyDescent="0.25">
      <c r="A19983" s="1" t="s">
        <v>36408</v>
      </c>
      <c r="B19983" s="1">
        <v>750.66666666666697</v>
      </c>
      <c r="C19983" s="1">
        <v>774.91666666666697</v>
      </c>
      <c r="D19983" s="1">
        <v>0.96653525084511904</v>
      </c>
      <c r="E19983" s="1">
        <v>0.76552573105024102</v>
      </c>
      <c r="F19983" s="1">
        <v>0.738494304243416</v>
      </c>
      <c r="G19983" s="1" t="s">
        <v>36409</v>
      </c>
    </row>
    <row r="19984" spans="1:7" x14ac:dyDescent="0.25">
      <c r="A19984" s="1" t="s">
        <v>36410</v>
      </c>
      <c r="B19984" s="1">
        <v>2.6666666666666701</v>
      </c>
      <c r="C19984" s="1">
        <v>2.6666666666666701</v>
      </c>
      <c r="D19984" s="1">
        <v>0.96339920169896798</v>
      </c>
      <c r="E19984" s="1">
        <v>0.76561655589887101</v>
      </c>
      <c r="F19984" s="1">
        <v>0.738494304243416</v>
      </c>
      <c r="G19984" s="1" t="s">
        <v>36411</v>
      </c>
    </row>
    <row r="19985" spans="1:7" x14ac:dyDescent="0.25">
      <c r="A19985" s="1" t="s">
        <v>36412</v>
      </c>
      <c r="B19985" s="1">
        <v>120</v>
      </c>
      <c r="C19985" s="1">
        <v>118.25</v>
      </c>
      <c r="D19985" s="1">
        <v>1.0162961310476799</v>
      </c>
      <c r="E19985" s="1">
        <v>0.76577561354043799</v>
      </c>
      <c r="F19985" s="1">
        <v>0.738494304243416</v>
      </c>
      <c r="G19985" s="1" t="s">
        <v>36413</v>
      </c>
    </row>
    <row r="19986" spans="1:7" x14ac:dyDescent="0.25">
      <c r="A19986" s="1" t="s">
        <v>36414</v>
      </c>
      <c r="B19986" s="1">
        <v>8.5555555555555607</v>
      </c>
      <c r="C19986" s="1">
        <v>8</v>
      </c>
      <c r="D19986" s="1">
        <v>1.0693971128667199</v>
      </c>
      <c r="E19986" s="1">
        <v>0.76580439777260101</v>
      </c>
      <c r="F19986" s="1">
        <v>0.738494304243416</v>
      </c>
      <c r="G19986" s="1" t="s">
        <v>118</v>
      </c>
    </row>
    <row r="19987" spans="1:7" x14ac:dyDescent="0.25">
      <c r="A19987" s="1" t="s">
        <v>36415</v>
      </c>
      <c r="B19987" s="1">
        <v>228.666666666667</v>
      </c>
      <c r="C19987" s="1">
        <v>206</v>
      </c>
      <c r="D19987" s="1">
        <v>1.1024987006553399</v>
      </c>
      <c r="E19987" s="1">
        <v>0.76590586656557003</v>
      </c>
      <c r="F19987" s="1">
        <v>0.738494304243416</v>
      </c>
      <c r="G19987" s="1" t="s">
        <v>36416</v>
      </c>
    </row>
    <row r="19988" spans="1:7" x14ac:dyDescent="0.25">
      <c r="A19988" s="1" t="s">
        <v>36417</v>
      </c>
      <c r="B19988" s="1">
        <v>14.2222222222222</v>
      </c>
      <c r="C19988" s="1">
        <v>15.0833333333333</v>
      </c>
      <c r="D19988" s="1">
        <v>0.93838792201018095</v>
      </c>
      <c r="E19988" s="1">
        <v>0.76590646949284302</v>
      </c>
      <c r="F19988" s="1">
        <v>0.738494304243416</v>
      </c>
      <c r="G19988" s="1" t="s">
        <v>118</v>
      </c>
    </row>
    <row r="19989" spans="1:7" x14ac:dyDescent="0.25">
      <c r="A19989" s="1" t="s">
        <v>36418</v>
      </c>
      <c r="B19989" s="1">
        <v>88</v>
      </c>
      <c r="C19989" s="1">
        <v>80.0833333333333</v>
      </c>
      <c r="D19989" s="1">
        <v>1.1113407964005599</v>
      </c>
      <c r="E19989" s="1">
        <v>0.76592092571695103</v>
      </c>
      <c r="F19989" s="1">
        <v>0.738494304243416</v>
      </c>
      <c r="G19989" s="1" t="s">
        <v>36419</v>
      </c>
    </row>
    <row r="19990" spans="1:7" x14ac:dyDescent="0.25">
      <c r="A19990" s="1" t="s">
        <v>36420</v>
      </c>
      <c r="B19990" s="1">
        <v>32.1111111111111</v>
      </c>
      <c r="C19990" s="1">
        <v>35.8333333333333</v>
      </c>
      <c r="D19990" s="1">
        <v>0.90974005569780503</v>
      </c>
      <c r="E19990" s="1">
        <v>0.76595386272172095</v>
      </c>
      <c r="F19990" s="1">
        <v>0.738494304243416</v>
      </c>
      <c r="G19990" s="1" t="s">
        <v>36421</v>
      </c>
    </row>
    <row r="19991" spans="1:7" x14ac:dyDescent="0.25">
      <c r="A19991" s="1" t="s">
        <v>36422</v>
      </c>
      <c r="B19991" s="1">
        <v>7.5555555555555598</v>
      </c>
      <c r="C19991" s="1">
        <v>6.3333333333333304</v>
      </c>
      <c r="D19991" s="1">
        <v>1.17676652245761</v>
      </c>
      <c r="E19991" s="1">
        <v>0.76596493768163498</v>
      </c>
      <c r="F19991" s="1">
        <v>0.738494304243416</v>
      </c>
      <c r="G19991" s="1" t="s">
        <v>36423</v>
      </c>
    </row>
    <row r="19992" spans="1:7" x14ac:dyDescent="0.25">
      <c r="A19992" s="1" t="s">
        <v>36424</v>
      </c>
      <c r="B19992" s="1">
        <v>639</v>
      </c>
      <c r="C19992" s="1">
        <v>627.58333333333303</v>
      </c>
      <c r="D19992" s="1">
        <v>1.0140549913163699</v>
      </c>
      <c r="E19992" s="1">
        <v>0.76596654009522103</v>
      </c>
      <c r="F19992" s="1">
        <v>0.738494304243416</v>
      </c>
      <c r="G19992" s="1" t="s">
        <v>36425</v>
      </c>
    </row>
    <row r="19993" spans="1:7" x14ac:dyDescent="0.25">
      <c r="A19993" s="1" t="s">
        <v>36426</v>
      </c>
      <c r="B19993" s="1">
        <v>4.6666666666666696</v>
      </c>
      <c r="C19993" s="1">
        <v>4.4166666666666696</v>
      </c>
      <c r="D19993" s="1">
        <v>1.0697017931985799</v>
      </c>
      <c r="E19993" s="1">
        <v>0.76600549301258303</v>
      </c>
      <c r="F19993" s="1">
        <v>0.738494304243416</v>
      </c>
      <c r="G19993" s="1" t="s">
        <v>36427</v>
      </c>
    </row>
    <row r="19994" spans="1:7" x14ac:dyDescent="0.25">
      <c r="A19994" s="1" t="s">
        <v>36428</v>
      </c>
      <c r="B19994" s="1">
        <v>3</v>
      </c>
      <c r="C19994" s="1">
        <v>3.0833333333333299</v>
      </c>
      <c r="D19994" s="1">
        <v>0.97533689815556901</v>
      </c>
      <c r="E19994" s="1">
        <v>0.766015796876517</v>
      </c>
      <c r="F19994" s="1">
        <v>0.738494304243416</v>
      </c>
      <c r="G19994" s="1" t="s">
        <v>36429</v>
      </c>
    </row>
    <row r="19995" spans="1:7" x14ac:dyDescent="0.25">
      <c r="A19995" s="1" t="s">
        <v>36430</v>
      </c>
      <c r="B19995" s="1">
        <v>18.5555555555556</v>
      </c>
      <c r="C19995" s="1">
        <v>54.5</v>
      </c>
      <c r="D19995" s="1">
        <v>0.34091643207837102</v>
      </c>
      <c r="E19995" s="1">
        <v>0.76601690271091505</v>
      </c>
      <c r="F19995" s="1">
        <v>0.738494304243416</v>
      </c>
      <c r="G19995" s="1" t="s">
        <v>36431</v>
      </c>
    </row>
    <row r="19996" spans="1:7" x14ac:dyDescent="0.25">
      <c r="A19996" s="1" t="s">
        <v>36432</v>
      </c>
      <c r="B19996" s="1">
        <v>13.4444444444444</v>
      </c>
      <c r="C19996" s="1">
        <v>11.0833333333333</v>
      </c>
      <c r="D19996" s="1">
        <v>1.19271853999172</v>
      </c>
      <c r="E19996" s="1">
        <v>0.76601956024426499</v>
      </c>
      <c r="F19996" s="1">
        <v>0.738494304243416</v>
      </c>
      <c r="G19996" s="1" t="s">
        <v>118</v>
      </c>
    </row>
    <row r="19997" spans="1:7" x14ac:dyDescent="0.25">
      <c r="A19997" s="1" t="s">
        <v>36433</v>
      </c>
      <c r="B19997" s="1">
        <v>18.2222222222222</v>
      </c>
      <c r="C19997" s="1">
        <v>18.1666666666667</v>
      </c>
      <c r="D19997" s="1">
        <v>1.01657154056663</v>
      </c>
      <c r="E19997" s="1">
        <v>0.76605321932542803</v>
      </c>
      <c r="F19997" s="1">
        <v>0.738494304243416</v>
      </c>
      <c r="G19997" s="1" t="s">
        <v>36434</v>
      </c>
    </row>
    <row r="19998" spans="1:7" x14ac:dyDescent="0.25">
      <c r="A19998" s="1" t="s">
        <v>36435</v>
      </c>
      <c r="B19998" s="1">
        <v>5.3333333333333304</v>
      </c>
      <c r="C19998" s="1">
        <v>5</v>
      </c>
      <c r="D19998" s="1">
        <v>1.08807296034069</v>
      </c>
      <c r="E19998" s="1">
        <v>0.76615223826571999</v>
      </c>
      <c r="F19998" s="1">
        <v>0.73851858978167395</v>
      </c>
      <c r="G19998" s="1" t="s">
        <v>36436</v>
      </c>
    </row>
    <row r="19999" spans="1:7" x14ac:dyDescent="0.25">
      <c r="A19999" s="1" t="s">
        <v>36437</v>
      </c>
      <c r="B19999" s="1">
        <v>339.777777777778</v>
      </c>
      <c r="C19999" s="1">
        <v>349.41666666666703</v>
      </c>
      <c r="D19999" s="1">
        <v>0.96724137761676399</v>
      </c>
      <c r="E19999" s="1">
        <v>0.76617981659982204</v>
      </c>
      <c r="F19999" s="1">
        <v>0.73851858978167395</v>
      </c>
      <c r="G19999" s="1" t="s">
        <v>36438</v>
      </c>
    </row>
    <row r="20000" spans="1:7" x14ac:dyDescent="0.25">
      <c r="A20000" s="1" t="s">
        <v>36439</v>
      </c>
      <c r="B20000" s="1">
        <v>24.7777777777778</v>
      </c>
      <c r="C20000" s="1">
        <v>26.1666666666667</v>
      </c>
      <c r="D20000" s="1">
        <v>0.95953004358023397</v>
      </c>
      <c r="E20000" s="1">
        <v>0.76629551257889195</v>
      </c>
      <c r="F20000" s="1">
        <v>0.73851858978167395</v>
      </c>
      <c r="G20000" s="1" t="s">
        <v>36440</v>
      </c>
    </row>
    <row r="20001" spans="1:7" x14ac:dyDescent="0.25">
      <c r="A20001" s="1" t="s">
        <v>36441</v>
      </c>
      <c r="B20001" s="1">
        <v>32.6666666666667</v>
      </c>
      <c r="C20001" s="1">
        <v>36</v>
      </c>
      <c r="D20001" s="1">
        <v>0.90152846819008903</v>
      </c>
      <c r="E20001" s="1">
        <v>0.76632962988578102</v>
      </c>
      <c r="F20001" s="1">
        <v>0.73851858978167395</v>
      </c>
      <c r="G20001" s="1" t="s">
        <v>36442</v>
      </c>
    </row>
    <row r="20002" spans="1:7" x14ac:dyDescent="0.25">
      <c r="A20002" s="1" t="s">
        <v>36443</v>
      </c>
      <c r="B20002" s="1">
        <v>7.8888888888888902</v>
      </c>
      <c r="C20002" s="1">
        <v>7.6666666666666696</v>
      </c>
      <c r="D20002" s="1">
        <v>1.0288115362985699</v>
      </c>
      <c r="E20002" s="1">
        <v>0.76634901380694498</v>
      </c>
      <c r="F20002" s="1">
        <v>0.73851858978167395</v>
      </c>
      <c r="G20002" s="1" t="s">
        <v>36444</v>
      </c>
    </row>
    <row r="20003" spans="1:7" x14ac:dyDescent="0.25">
      <c r="A20003" s="1" t="s">
        <v>36445</v>
      </c>
      <c r="B20003" s="1">
        <v>1.2222222222222201</v>
      </c>
      <c r="C20003" s="1">
        <v>1</v>
      </c>
      <c r="D20003" s="1">
        <v>1.1391763588508099</v>
      </c>
      <c r="E20003" s="1">
        <v>0.76635995979988103</v>
      </c>
      <c r="F20003" s="1">
        <v>0.73851858978167395</v>
      </c>
      <c r="G20003" s="1" t="s">
        <v>118</v>
      </c>
    </row>
    <row r="20004" spans="1:7" x14ac:dyDescent="0.25">
      <c r="A20004" s="1" t="s">
        <v>36446</v>
      </c>
      <c r="B20004" s="1">
        <v>89.7777777777778</v>
      </c>
      <c r="C20004" s="1">
        <v>88.4166666666667</v>
      </c>
      <c r="D20004" s="1">
        <v>1.0116788465683</v>
      </c>
      <c r="E20004" s="1">
        <v>0.76639845484235303</v>
      </c>
      <c r="F20004" s="1">
        <v>0.73851858978167395</v>
      </c>
      <c r="G20004" s="1" t="s">
        <v>36447</v>
      </c>
    </row>
    <row r="20005" spans="1:7" x14ac:dyDescent="0.25">
      <c r="A20005" s="1" t="s">
        <v>36448</v>
      </c>
      <c r="B20005" s="1">
        <v>2</v>
      </c>
      <c r="C20005" s="1">
        <v>2.8333333333333299</v>
      </c>
      <c r="D20005" s="1">
        <v>0.74229605426566903</v>
      </c>
      <c r="E20005" s="1">
        <v>0.76649622572054299</v>
      </c>
      <c r="F20005" s="1">
        <v>0.73851858978167395</v>
      </c>
      <c r="G20005" s="1" t="s">
        <v>118</v>
      </c>
    </row>
    <row r="20006" spans="1:7" x14ac:dyDescent="0.25">
      <c r="A20006" s="1" t="s">
        <v>36449</v>
      </c>
      <c r="B20006" s="1">
        <v>1.8888888888888899</v>
      </c>
      <c r="C20006" s="1">
        <v>2.6666666666666701</v>
      </c>
      <c r="D20006" s="1">
        <v>0.72599396053953402</v>
      </c>
      <c r="E20006" s="1">
        <v>0.76650344399847403</v>
      </c>
      <c r="F20006" s="1">
        <v>0.73851858978167395</v>
      </c>
      <c r="G20006" s="1" t="s">
        <v>36450</v>
      </c>
    </row>
    <row r="20007" spans="1:7" x14ac:dyDescent="0.25">
      <c r="A20007" s="1" t="s">
        <v>36451</v>
      </c>
      <c r="B20007" s="1">
        <v>3.1111111111111098</v>
      </c>
      <c r="C20007" s="1">
        <v>2</v>
      </c>
      <c r="D20007" s="1">
        <v>1.47815152111362</v>
      </c>
      <c r="E20007" s="1">
        <v>0.76650889174387604</v>
      </c>
      <c r="F20007" s="1">
        <v>0.73851858978167395</v>
      </c>
      <c r="G20007" s="1" t="s">
        <v>118</v>
      </c>
    </row>
    <row r="20008" spans="1:7" x14ac:dyDescent="0.25">
      <c r="A20008" s="1" t="s">
        <v>36452</v>
      </c>
      <c r="B20008" s="1">
        <v>3.3333333333333299</v>
      </c>
      <c r="C20008" s="1">
        <v>3.1666666666666701</v>
      </c>
      <c r="D20008" s="1">
        <v>1.02542269754476</v>
      </c>
      <c r="E20008" s="1">
        <v>0.76658579067444099</v>
      </c>
      <c r="F20008" s="1">
        <v>0.73851858978167395</v>
      </c>
      <c r="G20008" s="1" t="s">
        <v>36453</v>
      </c>
    </row>
    <row r="20009" spans="1:7" x14ac:dyDescent="0.25">
      <c r="A20009" s="1" t="s">
        <v>36454</v>
      </c>
      <c r="B20009" s="1">
        <v>7.2222222222222197</v>
      </c>
      <c r="C20009" s="1">
        <v>6.5833333333333304</v>
      </c>
      <c r="D20009" s="1">
        <v>1.1167762111023101</v>
      </c>
      <c r="E20009" s="1">
        <v>0.76659169232345703</v>
      </c>
      <c r="F20009" s="1">
        <v>0.73851858978167395</v>
      </c>
      <c r="G20009" s="1" t="s">
        <v>118</v>
      </c>
    </row>
    <row r="20010" spans="1:7" x14ac:dyDescent="0.25">
      <c r="A20010" s="1" t="s">
        <v>36455</v>
      </c>
      <c r="B20010" s="1">
        <v>6.7777777777777803</v>
      </c>
      <c r="C20010" s="1">
        <v>8.6666666666666696</v>
      </c>
      <c r="D20010" s="1">
        <v>0.796764057929646</v>
      </c>
      <c r="E20010" s="1">
        <v>0.76661764630655505</v>
      </c>
      <c r="F20010" s="1">
        <v>0.73851858978167395</v>
      </c>
      <c r="G20010" s="1" t="s">
        <v>118</v>
      </c>
    </row>
    <row r="20011" spans="1:7" x14ac:dyDescent="0.25">
      <c r="A20011" s="1" t="s">
        <v>36456</v>
      </c>
      <c r="B20011" s="1">
        <v>85</v>
      </c>
      <c r="C20011" s="1">
        <v>87.6666666666667</v>
      </c>
      <c r="D20011" s="1">
        <v>0.98096954996943597</v>
      </c>
      <c r="E20011" s="1">
        <v>0.76674513636882002</v>
      </c>
      <c r="F20011" s="1">
        <v>0.73851858978167395</v>
      </c>
      <c r="G20011" s="1" t="s">
        <v>36457</v>
      </c>
    </row>
    <row r="20012" spans="1:7" x14ac:dyDescent="0.25">
      <c r="A20012" s="1" t="s">
        <v>36458</v>
      </c>
      <c r="B20012" s="1">
        <v>358</v>
      </c>
      <c r="C20012" s="1">
        <v>372.75</v>
      </c>
      <c r="D20012" s="1">
        <v>0.96057888581425599</v>
      </c>
      <c r="E20012" s="1">
        <v>0.76675385901466098</v>
      </c>
      <c r="F20012" s="1">
        <v>0.73851858978167395</v>
      </c>
      <c r="G20012" s="1" t="s">
        <v>36459</v>
      </c>
    </row>
    <row r="20013" spans="1:7" x14ac:dyDescent="0.25">
      <c r="A20013" s="1" t="s">
        <v>36460</v>
      </c>
      <c r="B20013" s="1">
        <v>24.1111111111111</v>
      </c>
      <c r="C20013" s="1">
        <v>24.75</v>
      </c>
      <c r="D20013" s="1">
        <v>0.98103532562578999</v>
      </c>
      <c r="E20013" s="1">
        <v>0.76676318664411802</v>
      </c>
      <c r="F20013" s="1">
        <v>0.73851858978167395</v>
      </c>
      <c r="G20013" s="1" t="s">
        <v>36461</v>
      </c>
    </row>
    <row r="20014" spans="1:7" x14ac:dyDescent="0.25">
      <c r="A20014" s="1" t="s">
        <v>36462</v>
      </c>
      <c r="B20014" s="1">
        <v>211.666666666667</v>
      </c>
      <c r="C20014" s="1">
        <v>221.666666666667</v>
      </c>
      <c r="D20014" s="1">
        <v>0.95287960641136704</v>
      </c>
      <c r="E20014" s="1">
        <v>0.76676505589234301</v>
      </c>
      <c r="F20014" s="1">
        <v>0.73851858978167395</v>
      </c>
      <c r="G20014" s="1" t="s">
        <v>36463</v>
      </c>
    </row>
    <row r="20015" spans="1:7" x14ac:dyDescent="0.25">
      <c r="A20015" s="1" t="s">
        <v>36464</v>
      </c>
      <c r="B20015" s="1">
        <v>7.8888888888888902</v>
      </c>
      <c r="C20015" s="1">
        <v>9.3333333333333304</v>
      </c>
      <c r="D20015" s="1">
        <v>0.85369414341116101</v>
      </c>
      <c r="E20015" s="1">
        <v>0.76676801963604901</v>
      </c>
      <c r="F20015" s="1">
        <v>0.73851858978167395</v>
      </c>
      <c r="G20015" s="1" t="s">
        <v>36465</v>
      </c>
    </row>
    <row r="20016" spans="1:7" x14ac:dyDescent="0.25">
      <c r="A20016" s="1" t="s">
        <v>36466</v>
      </c>
      <c r="B20016" s="1">
        <v>1</v>
      </c>
      <c r="C20016" s="1">
        <v>0.5</v>
      </c>
      <c r="D20016" s="1">
        <v>1.5222730902822099</v>
      </c>
      <c r="E20016" s="1">
        <v>0.76688809891698095</v>
      </c>
      <c r="F20016" s="1">
        <v>0.73857919671338801</v>
      </c>
      <c r="G20016" s="1" t="s">
        <v>118</v>
      </c>
    </row>
    <row r="20017" spans="1:7" x14ac:dyDescent="0.25">
      <c r="A20017" s="1" t="s">
        <v>36467</v>
      </c>
      <c r="B20017" s="1">
        <v>130.777777777778</v>
      </c>
      <c r="C20017" s="1">
        <v>142.25</v>
      </c>
      <c r="D20017" s="1">
        <v>0.92212680738869501</v>
      </c>
      <c r="E20017" s="1">
        <v>0.766907574326534</v>
      </c>
      <c r="F20017" s="1">
        <v>0.73857919671338801</v>
      </c>
      <c r="G20017" s="1" t="s">
        <v>36468</v>
      </c>
    </row>
    <row r="20018" spans="1:7" x14ac:dyDescent="0.25">
      <c r="A20018" s="1" t="s">
        <v>36469</v>
      </c>
      <c r="B20018" s="1">
        <v>3</v>
      </c>
      <c r="C20018" s="1">
        <v>2.9166666666666701</v>
      </c>
      <c r="D20018" s="1">
        <v>1.0383269413346601</v>
      </c>
      <c r="E20018" s="1">
        <v>0.76716737997038797</v>
      </c>
      <c r="F20018" s="1">
        <v>0.73877289561891502</v>
      </c>
      <c r="G20018" s="1" t="s">
        <v>118</v>
      </c>
    </row>
    <row r="20019" spans="1:7" x14ac:dyDescent="0.25">
      <c r="A20019" s="1" t="s">
        <v>36470</v>
      </c>
      <c r="B20019" s="1">
        <v>13.8888888888889</v>
      </c>
      <c r="C20019" s="1">
        <v>13.0833333333333</v>
      </c>
      <c r="D20019" s="1">
        <v>1.06027709848531</v>
      </c>
      <c r="E20019" s="1">
        <v>0.76724059035116898</v>
      </c>
      <c r="F20019" s="1">
        <v>0.73877289561891502</v>
      </c>
      <c r="G20019" s="1" t="s">
        <v>36471</v>
      </c>
    </row>
    <row r="20020" spans="1:7" x14ac:dyDescent="0.25">
      <c r="A20020" s="1" t="s">
        <v>36472</v>
      </c>
      <c r="B20020" s="1">
        <v>4.5555555555555598</v>
      </c>
      <c r="C20020" s="1">
        <v>5.0833333333333304</v>
      </c>
      <c r="D20020" s="1">
        <v>0.90555251254397395</v>
      </c>
      <c r="E20020" s="1">
        <v>0.76728649168475505</v>
      </c>
      <c r="F20020" s="1">
        <v>0.73877289561891502</v>
      </c>
      <c r="G20020" s="1" t="s">
        <v>3679</v>
      </c>
    </row>
    <row r="20021" spans="1:7" x14ac:dyDescent="0.25">
      <c r="A20021" s="1" t="s">
        <v>36473</v>
      </c>
      <c r="B20021" s="1">
        <v>518.77777777777806</v>
      </c>
      <c r="C20021" s="1">
        <v>512.5</v>
      </c>
      <c r="D20021" s="1">
        <v>1.01817116142551</v>
      </c>
      <c r="E20021" s="1">
        <v>0.76728926919012497</v>
      </c>
      <c r="F20021" s="1">
        <v>0.73877289561891502</v>
      </c>
      <c r="G20021" s="1" t="s">
        <v>36474</v>
      </c>
    </row>
    <row r="20022" spans="1:7" x14ac:dyDescent="0.25">
      <c r="A20022" s="1" t="s">
        <v>36475</v>
      </c>
      <c r="B20022" s="1">
        <v>11.5555555555556</v>
      </c>
      <c r="C20022" s="1">
        <v>10.6666666666667</v>
      </c>
      <c r="D20022" s="1">
        <v>1.1013100872527599</v>
      </c>
      <c r="E20022" s="1">
        <v>0.76730032647537705</v>
      </c>
      <c r="F20022" s="1">
        <v>0.73877289561891502</v>
      </c>
      <c r="G20022" s="1" t="s">
        <v>36476</v>
      </c>
    </row>
    <row r="20023" spans="1:7" x14ac:dyDescent="0.25">
      <c r="A20023" s="1" t="s">
        <v>36477</v>
      </c>
      <c r="B20023" s="1">
        <v>3.1111111111111098</v>
      </c>
      <c r="C20023" s="1">
        <v>2.5</v>
      </c>
      <c r="D20023" s="1">
        <v>1.2160492840472801</v>
      </c>
      <c r="E20023" s="1">
        <v>0.76737379782511805</v>
      </c>
      <c r="F20023" s="1">
        <v>0.73880673379000295</v>
      </c>
      <c r="G20023" s="1" t="s">
        <v>36478</v>
      </c>
    </row>
    <row r="20024" spans="1:7" x14ac:dyDescent="0.25">
      <c r="A20024" s="1" t="s">
        <v>36479</v>
      </c>
      <c r="B20024" s="1">
        <v>1</v>
      </c>
      <c r="C20024" s="1">
        <v>1.8333333333333299</v>
      </c>
      <c r="D20024" s="1">
        <v>0.60495523508396998</v>
      </c>
      <c r="E20024" s="1">
        <v>0.76749673846664901</v>
      </c>
      <c r="F20024" s="1">
        <v>0.73885185058914404</v>
      </c>
      <c r="G20024" s="1" t="s">
        <v>36480</v>
      </c>
    </row>
    <row r="20025" spans="1:7" x14ac:dyDescent="0.25">
      <c r="A20025" s="1" t="s">
        <v>36481</v>
      </c>
      <c r="B20025" s="1">
        <v>1.7777777777777799</v>
      </c>
      <c r="C20025" s="1">
        <v>2</v>
      </c>
      <c r="D20025" s="1">
        <v>0.90605983500465304</v>
      </c>
      <c r="E20025" s="1">
        <v>0.76749731687497003</v>
      </c>
      <c r="F20025" s="1">
        <v>0.73885185058914404</v>
      </c>
      <c r="G20025" s="1" t="s">
        <v>36482</v>
      </c>
    </row>
    <row r="20026" spans="1:7" x14ac:dyDescent="0.25">
      <c r="A20026" s="1" t="s">
        <v>36483</v>
      </c>
      <c r="B20026" s="1">
        <v>7.3333333333333304</v>
      </c>
      <c r="C20026" s="1">
        <v>9.1666666666666696</v>
      </c>
      <c r="D20026" s="1">
        <v>0.798846517927985</v>
      </c>
      <c r="E20026" s="1">
        <v>0.76764008429525799</v>
      </c>
      <c r="F20026" s="1">
        <v>0.73891360718347898</v>
      </c>
      <c r="G20026" s="1" t="s">
        <v>118</v>
      </c>
    </row>
    <row r="20027" spans="1:7" x14ac:dyDescent="0.25">
      <c r="A20027" s="1" t="s">
        <v>36484</v>
      </c>
      <c r="B20027" s="1">
        <v>6.6666666666666696</v>
      </c>
      <c r="C20027" s="1">
        <v>7.8333333333333304</v>
      </c>
      <c r="D20027" s="1">
        <v>0.84756873048775205</v>
      </c>
      <c r="E20027" s="1">
        <v>0.76767362430389496</v>
      </c>
      <c r="F20027" s="1">
        <v>0.73891360718347898</v>
      </c>
      <c r="G20027" s="1" t="s">
        <v>36485</v>
      </c>
    </row>
    <row r="20028" spans="1:7" x14ac:dyDescent="0.25">
      <c r="A20028" s="1" t="s">
        <v>36486</v>
      </c>
      <c r="B20028" s="1">
        <v>57.5555555555556</v>
      </c>
      <c r="C20028" s="1">
        <v>56.3333333333333</v>
      </c>
      <c r="D20028" s="1">
        <v>1.01324146434836</v>
      </c>
      <c r="E20028" s="1">
        <v>0.76767646401221401</v>
      </c>
      <c r="F20028" s="1">
        <v>0.73891360718347898</v>
      </c>
      <c r="G20028" s="1" t="s">
        <v>36487</v>
      </c>
    </row>
    <row r="20029" spans="1:7" x14ac:dyDescent="0.25">
      <c r="A20029" s="1" t="s">
        <v>36488</v>
      </c>
      <c r="B20029" s="1">
        <v>5.1111111111111098</v>
      </c>
      <c r="C20029" s="1">
        <v>5.75</v>
      </c>
      <c r="D20029" s="1">
        <v>0.922425469288918</v>
      </c>
      <c r="E20029" s="1">
        <v>0.76774013771972005</v>
      </c>
      <c r="F20029" s="1">
        <v>0.73893799811257999</v>
      </c>
      <c r="G20029" s="1" t="s">
        <v>118</v>
      </c>
    </row>
    <row r="20030" spans="1:7" x14ac:dyDescent="0.25">
      <c r="A20030" s="1" t="s">
        <v>36489</v>
      </c>
      <c r="B20030" s="1">
        <v>4.3333333333333304</v>
      </c>
      <c r="C20030" s="1">
        <v>4.6666666666666696</v>
      </c>
      <c r="D20030" s="1">
        <v>0.95889158235976302</v>
      </c>
      <c r="E20030" s="1">
        <v>0.76783271580811896</v>
      </c>
      <c r="F20030" s="1">
        <v>0.73899020523630898</v>
      </c>
      <c r="G20030" s="1" t="s">
        <v>118</v>
      </c>
    </row>
    <row r="20031" spans="1:7" x14ac:dyDescent="0.25">
      <c r="A20031" s="1" t="s">
        <v>36490</v>
      </c>
      <c r="B20031" s="1">
        <v>39</v>
      </c>
      <c r="C20031" s="1">
        <v>37.8333333333333</v>
      </c>
      <c r="D20031" s="1">
        <v>1.0186623112549</v>
      </c>
      <c r="E20031" s="1">
        <v>0.76792848149922499</v>
      </c>
      <c r="F20031" s="1">
        <v>0.73904547485906502</v>
      </c>
      <c r="G20031" s="1" t="s">
        <v>36491</v>
      </c>
    </row>
    <row r="20032" spans="1:7" x14ac:dyDescent="0.25">
      <c r="A20032" s="1" t="s">
        <v>36492</v>
      </c>
      <c r="B20032" s="1">
        <v>2000.2222222222199</v>
      </c>
      <c r="C20032" s="1">
        <v>1974.5833333333301</v>
      </c>
      <c r="D20032" s="1">
        <v>1.0140990771537399</v>
      </c>
      <c r="E20032" s="1">
        <v>0.76802467497842497</v>
      </c>
      <c r="F20032" s="1">
        <v>0.73910115064116499</v>
      </c>
      <c r="G20032" s="1" t="s">
        <v>36493</v>
      </c>
    </row>
    <row r="20033" spans="1:7" x14ac:dyDescent="0.25">
      <c r="A20033" s="1" t="s">
        <v>36494</v>
      </c>
      <c r="B20033" s="1">
        <v>6.2222222222222197</v>
      </c>
      <c r="C20033" s="1">
        <v>6.0833333333333304</v>
      </c>
      <c r="D20033" s="1">
        <v>1.0273853717450401</v>
      </c>
      <c r="E20033" s="1">
        <v>0.76809410858997795</v>
      </c>
      <c r="F20033" s="1">
        <v>0.73913107004917</v>
      </c>
      <c r="G20033" s="1" t="s">
        <v>36495</v>
      </c>
    </row>
    <row r="20034" spans="1:7" x14ac:dyDescent="0.25">
      <c r="A20034" s="1" t="s">
        <v>36496</v>
      </c>
      <c r="B20034" s="1">
        <v>37.8888888888889</v>
      </c>
      <c r="C20034" s="1">
        <v>37.4166666666667</v>
      </c>
      <c r="D20034" s="1">
        <v>1.00905966952455</v>
      </c>
      <c r="E20034" s="1">
        <v>0.76815530100805496</v>
      </c>
      <c r="F20034" s="1">
        <v>0.73915305642875295</v>
      </c>
      <c r="G20034" s="1" t="s">
        <v>118</v>
      </c>
    </row>
    <row r="20035" spans="1:7" x14ac:dyDescent="0.25">
      <c r="A20035" s="1" t="s">
        <v>36497</v>
      </c>
      <c r="B20035" s="1">
        <v>3.8888888888888902</v>
      </c>
      <c r="C20035" s="1">
        <v>4.0833333333333304</v>
      </c>
      <c r="D20035" s="1">
        <v>0.95056374014210598</v>
      </c>
      <c r="E20035" s="1">
        <v>0.76822428408046295</v>
      </c>
      <c r="F20035" s="1">
        <v>0.73917032523694504</v>
      </c>
      <c r="G20035" s="1" t="s">
        <v>36498</v>
      </c>
    </row>
    <row r="20036" spans="1:7" x14ac:dyDescent="0.25">
      <c r="A20036" s="1" t="s">
        <v>36499</v>
      </c>
      <c r="B20036" s="1">
        <v>3.7777777777777799</v>
      </c>
      <c r="C20036" s="1">
        <v>4.4166666666666696</v>
      </c>
      <c r="D20036" s="1">
        <v>0.87425822223062999</v>
      </c>
      <c r="E20036" s="1">
        <v>0.76828237188882398</v>
      </c>
      <c r="F20036" s="1">
        <v>0.73917032523694504</v>
      </c>
      <c r="G20036" s="1" t="s">
        <v>36500</v>
      </c>
    </row>
    <row r="20037" spans="1:7" x14ac:dyDescent="0.25">
      <c r="A20037" s="1" t="s">
        <v>36501</v>
      </c>
      <c r="B20037" s="1">
        <v>1125.6666666666699</v>
      </c>
      <c r="C20037" s="1">
        <v>775.25</v>
      </c>
      <c r="D20037" s="1">
        <v>1.4896815044149101</v>
      </c>
      <c r="E20037" s="1">
        <v>0.76828828357213597</v>
      </c>
      <c r="F20037" s="1">
        <v>0.73917032523694504</v>
      </c>
      <c r="G20037" s="1" t="s">
        <v>36502</v>
      </c>
    </row>
    <row r="20038" spans="1:7" x14ac:dyDescent="0.25">
      <c r="A20038" s="1" t="s">
        <v>36503</v>
      </c>
      <c r="B20038" s="1">
        <v>1025.3333333333301</v>
      </c>
      <c r="C20038" s="1">
        <v>998.16666666666697</v>
      </c>
      <c r="D20038" s="1">
        <v>1.02915881211803</v>
      </c>
      <c r="E20038" s="1">
        <v>0.76833847404171396</v>
      </c>
      <c r="F20038" s="1">
        <v>0.73918172081945799</v>
      </c>
      <c r="G20038" s="1" t="s">
        <v>36504</v>
      </c>
    </row>
    <row r="20039" spans="1:7" x14ac:dyDescent="0.25">
      <c r="A20039" s="1" t="s">
        <v>36505</v>
      </c>
      <c r="B20039" s="1">
        <v>1.55555555555556</v>
      </c>
      <c r="C20039" s="1">
        <v>1.6666666666666701</v>
      </c>
      <c r="D20039" s="1">
        <v>0.91734988325042099</v>
      </c>
      <c r="E20039" s="1">
        <v>0.76837881109478201</v>
      </c>
      <c r="F20039" s="1">
        <v>0.739183636236598</v>
      </c>
      <c r="G20039" s="1" t="s">
        <v>118</v>
      </c>
    </row>
    <row r="20040" spans="1:7" x14ac:dyDescent="0.25">
      <c r="A20040" s="1" t="s">
        <v>36506</v>
      </c>
      <c r="B20040" s="1">
        <v>131</v>
      </c>
      <c r="C20040" s="1">
        <v>133.833333333333</v>
      </c>
      <c r="D20040" s="1">
        <v>0.98115384802122396</v>
      </c>
      <c r="E20040" s="1">
        <v>0.76844284386714601</v>
      </c>
      <c r="F20040" s="1">
        <v>0.73920834570628202</v>
      </c>
      <c r="G20040" s="1" t="s">
        <v>36507</v>
      </c>
    </row>
    <row r="20041" spans="1:7" x14ac:dyDescent="0.25">
      <c r="A20041" s="1" t="s">
        <v>36508</v>
      </c>
      <c r="B20041" s="1">
        <v>14.5555555555556</v>
      </c>
      <c r="C20041" s="1">
        <v>14.25</v>
      </c>
      <c r="D20041" s="1">
        <v>1.01392675734184</v>
      </c>
      <c r="E20041" s="1">
        <v>0.76850693328594899</v>
      </c>
      <c r="F20041" s="1">
        <v>0.73923310719862301</v>
      </c>
      <c r="G20041" s="1" t="s">
        <v>118</v>
      </c>
    </row>
    <row r="20042" spans="1:7" x14ac:dyDescent="0.25">
      <c r="A20042" s="1" t="s">
        <v>36509</v>
      </c>
      <c r="B20042" s="1">
        <v>2.5555555555555598</v>
      </c>
      <c r="C20042" s="1">
        <v>3.3333333333333299</v>
      </c>
      <c r="D20042" s="1">
        <v>0.77376724961070897</v>
      </c>
      <c r="E20042" s="1">
        <v>0.76876152824192301</v>
      </c>
      <c r="F20042" s="1">
        <v>0.73943828140950596</v>
      </c>
      <c r="G20042" s="1" t="s">
        <v>118</v>
      </c>
    </row>
    <row r="20043" spans="1:7" x14ac:dyDescent="0.25">
      <c r="A20043" s="1" t="s">
        <v>36510</v>
      </c>
      <c r="B20043" s="1">
        <v>13.3333333333333</v>
      </c>
      <c r="C20043" s="1">
        <v>13</v>
      </c>
      <c r="D20043" s="1">
        <v>1.0404721119435301</v>
      </c>
      <c r="E20043" s="1">
        <v>0.76882236072994303</v>
      </c>
      <c r="F20043" s="1">
        <v>0.73943828140950596</v>
      </c>
      <c r="G20043" s="1" t="s">
        <v>36511</v>
      </c>
    </row>
    <row r="20044" spans="1:7" x14ac:dyDescent="0.25">
      <c r="A20044" s="1" t="s">
        <v>36512</v>
      </c>
      <c r="B20044" s="1">
        <v>4.2222222222222197</v>
      </c>
      <c r="C20044" s="1">
        <v>3.5</v>
      </c>
      <c r="D20044" s="1">
        <v>1.1758305814207599</v>
      </c>
      <c r="E20044" s="1">
        <v>0.76883531032882702</v>
      </c>
      <c r="F20044" s="1">
        <v>0.73943828140950596</v>
      </c>
      <c r="G20044" s="1" t="s">
        <v>36513</v>
      </c>
    </row>
    <row r="20045" spans="1:7" x14ac:dyDescent="0.25">
      <c r="A20045" s="1" t="s">
        <v>36514</v>
      </c>
      <c r="B20045" s="1">
        <v>436.555555555556</v>
      </c>
      <c r="C20045" s="1">
        <v>449.41666666666703</v>
      </c>
      <c r="D20045" s="1">
        <v>0.97491390090260099</v>
      </c>
      <c r="E20045" s="1">
        <v>0.76889044642691595</v>
      </c>
      <c r="F20045" s="1">
        <v>0.73945441593509298</v>
      </c>
      <c r="G20045" s="1" t="s">
        <v>36515</v>
      </c>
    </row>
    <row r="20046" spans="1:7" x14ac:dyDescent="0.25">
      <c r="A20046" s="1" t="s">
        <v>36516</v>
      </c>
      <c r="B20046" s="1">
        <v>2.3333333333333299</v>
      </c>
      <c r="C20046" s="1">
        <v>2.5</v>
      </c>
      <c r="D20046" s="1">
        <v>0.93629105536574897</v>
      </c>
      <c r="E20046" s="1">
        <v>0.76901972140520403</v>
      </c>
      <c r="F20046" s="1">
        <v>0.73950916711373504</v>
      </c>
      <c r="G20046" s="1" t="s">
        <v>36517</v>
      </c>
    </row>
    <row r="20047" spans="1:7" x14ac:dyDescent="0.25">
      <c r="A20047" s="1" t="s">
        <v>36518</v>
      </c>
      <c r="B20047" s="1">
        <v>51.8888888888889</v>
      </c>
      <c r="C20047" s="1">
        <v>54.9166666666667</v>
      </c>
      <c r="D20047" s="1">
        <v>0.95886716905148395</v>
      </c>
      <c r="E20047" s="1">
        <v>0.76903153489411102</v>
      </c>
      <c r="F20047" s="1">
        <v>0.73950916711373504</v>
      </c>
      <c r="G20047" s="1" t="s">
        <v>36519</v>
      </c>
    </row>
    <row r="20048" spans="1:7" x14ac:dyDescent="0.25">
      <c r="A20048" s="1" t="s">
        <v>36520</v>
      </c>
      <c r="B20048" s="1">
        <v>2753.7777777777801</v>
      </c>
      <c r="C20048" s="1">
        <v>2843</v>
      </c>
      <c r="D20048" s="1">
        <v>0.966395149026684</v>
      </c>
      <c r="E20048" s="1">
        <v>0.76906246603878803</v>
      </c>
      <c r="F20048" s="1">
        <v>0.73950916711373504</v>
      </c>
      <c r="G20048" s="1" t="s">
        <v>36521</v>
      </c>
    </row>
    <row r="20049" spans="1:7" x14ac:dyDescent="0.25">
      <c r="A20049" s="1" t="s">
        <v>36522</v>
      </c>
      <c r="B20049" s="1">
        <v>13.2222222222222</v>
      </c>
      <c r="C20049" s="1">
        <v>13.5833333333333</v>
      </c>
      <c r="D20049" s="1">
        <v>0.96561901254431604</v>
      </c>
      <c r="E20049" s="1">
        <v>0.76915736234194898</v>
      </c>
      <c r="F20049" s="1">
        <v>0.73955008578417603</v>
      </c>
      <c r="G20049" s="1" t="s">
        <v>36523</v>
      </c>
    </row>
    <row r="20050" spans="1:7" x14ac:dyDescent="0.25">
      <c r="A20050" s="1" t="s">
        <v>36524</v>
      </c>
      <c r="B20050" s="1">
        <v>36.6666666666667</v>
      </c>
      <c r="C20050" s="1">
        <v>42</v>
      </c>
      <c r="D20050" s="1">
        <v>0.88304112789300304</v>
      </c>
      <c r="E20050" s="1">
        <v>0.76918175014438706</v>
      </c>
      <c r="F20050" s="1">
        <v>0.73955008578417603</v>
      </c>
      <c r="G20050" s="1" t="s">
        <v>36525</v>
      </c>
    </row>
    <row r="20051" spans="1:7" x14ac:dyDescent="0.25">
      <c r="A20051" s="1" t="s">
        <v>36526</v>
      </c>
      <c r="B20051" s="1">
        <v>18.3333333333333</v>
      </c>
      <c r="C20051" s="1">
        <v>30.4166666666667</v>
      </c>
      <c r="D20051" s="1">
        <v>0.60551836841478202</v>
      </c>
      <c r="E20051" s="1">
        <v>0.76929503886685102</v>
      </c>
      <c r="F20051" s="1">
        <v>0.73961716610325601</v>
      </c>
      <c r="G20051" s="1" t="s">
        <v>36527</v>
      </c>
    </row>
    <row r="20052" spans="1:7" x14ac:dyDescent="0.25">
      <c r="A20052" s="1" t="s">
        <v>36528</v>
      </c>
      <c r="B20052" s="1">
        <v>41.1111111111111</v>
      </c>
      <c r="C20052" s="1">
        <v>44.6666666666667</v>
      </c>
      <c r="D20052" s="1">
        <v>0.91358294557997499</v>
      </c>
      <c r="E20052" s="1">
        <v>0.769335557181268</v>
      </c>
      <c r="F20052" s="1">
        <v>0.73961716610325601</v>
      </c>
      <c r="G20052" s="1" t="s">
        <v>36529</v>
      </c>
    </row>
    <row r="20053" spans="1:7" x14ac:dyDescent="0.25">
      <c r="A20053" s="1" t="s">
        <v>36530</v>
      </c>
      <c r="B20053" s="1">
        <v>2.1111111111111098</v>
      </c>
      <c r="C20053" s="1">
        <v>2.5833333333333299</v>
      </c>
      <c r="D20053" s="1">
        <v>0.82697437270289098</v>
      </c>
      <c r="E20053" s="1">
        <v>0.76936662389940302</v>
      </c>
      <c r="F20053" s="1">
        <v>0.73961716610325601</v>
      </c>
      <c r="G20053" s="1" t="s">
        <v>36531</v>
      </c>
    </row>
    <row r="20054" spans="1:7" x14ac:dyDescent="0.25">
      <c r="A20054" s="1" t="s">
        <v>36532</v>
      </c>
      <c r="B20054" s="1">
        <v>3.4444444444444402</v>
      </c>
      <c r="C20054" s="1">
        <v>2.4166666666666701</v>
      </c>
      <c r="D20054" s="1">
        <v>1.38558641739599</v>
      </c>
      <c r="E20054" s="1">
        <v>0.76940785817307999</v>
      </c>
      <c r="F20054" s="1">
        <v>0.73961992085726103</v>
      </c>
      <c r="G20054" s="1" t="s">
        <v>118</v>
      </c>
    </row>
    <row r="20055" spans="1:7" x14ac:dyDescent="0.25">
      <c r="A20055" s="1" t="s">
        <v>36533</v>
      </c>
      <c r="B20055" s="1">
        <v>2.3333333333333299</v>
      </c>
      <c r="C20055" s="1">
        <v>1.9166666666666701</v>
      </c>
      <c r="D20055" s="1">
        <v>1.14990981958965</v>
      </c>
      <c r="E20055" s="1">
        <v>0.769449852142992</v>
      </c>
      <c r="F20055" s="1">
        <v>0.73962340558440198</v>
      </c>
      <c r="G20055" s="1" t="s">
        <v>36534</v>
      </c>
    </row>
    <row r="20056" spans="1:7" x14ac:dyDescent="0.25">
      <c r="A20056" s="1" t="s">
        <v>36535</v>
      </c>
      <c r="B20056" s="1">
        <v>1067.3333333333301</v>
      </c>
      <c r="C20056" s="1">
        <v>1208</v>
      </c>
      <c r="D20056" s="1">
        <v>0.87652096647375399</v>
      </c>
      <c r="E20056" s="1">
        <v>0.76957360516470796</v>
      </c>
      <c r="F20056" s="1">
        <v>0.73965062959429395</v>
      </c>
      <c r="G20056" s="1" t="s">
        <v>36536</v>
      </c>
    </row>
    <row r="20057" spans="1:7" x14ac:dyDescent="0.25">
      <c r="A20057" s="1" t="s">
        <v>36537</v>
      </c>
      <c r="B20057" s="1">
        <v>12.4444444444444</v>
      </c>
      <c r="C20057" s="1">
        <v>9.5833333333333304</v>
      </c>
      <c r="D20057" s="1">
        <v>1.2782253833180199</v>
      </c>
      <c r="E20057" s="1">
        <v>0.76960484633394199</v>
      </c>
      <c r="F20057" s="1">
        <v>0.73965062959429395</v>
      </c>
      <c r="G20057" s="1" t="s">
        <v>118</v>
      </c>
    </row>
    <row r="20058" spans="1:7" x14ac:dyDescent="0.25">
      <c r="A20058" s="1" t="s">
        <v>36538</v>
      </c>
      <c r="B20058" s="1">
        <v>30.6666666666667</v>
      </c>
      <c r="C20058" s="1">
        <v>31.8333333333333</v>
      </c>
      <c r="D20058" s="1">
        <v>0.958200927523427</v>
      </c>
      <c r="E20058" s="1">
        <v>0.76962915767769802</v>
      </c>
      <c r="F20058" s="1">
        <v>0.73965062959429395</v>
      </c>
      <c r="G20058" s="1" t="s">
        <v>36539</v>
      </c>
    </row>
    <row r="20059" spans="1:7" x14ac:dyDescent="0.25">
      <c r="A20059" s="1" t="s">
        <v>36540</v>
      </c>
      <c r="B20059" s="1">
        <v>5.2222222222222197</v>
      </c>
      <c r="C20059" s="1">
        <v>5.75</v>
      </c>
      <c r="D20059" s="1">
        <v>0.91503521597869497</v>
      </c>
      <c r="E20059" s="1">
        <v>0.76968258608346896</v>
      </c>
      <c r="F20059" s="1">
        <v>0.73965062959429395</v>
      </c>
      <c r="G20059" s="1" t="s">
        <v>36541</v>
      </c>
    </row>
    <row r="20060" spans="1:7" x14ac:dyDescent="0.25">
      <c r="A20060" s="1" t="s">
        <v>36542</v>
      </c>
      <c r="B20060" s="1">
        <v>199.777777777778</v>
      </c>
      <c r="C20060" s="1">
        <v>208</v>
      </c>
      <c r="D20060" s="1">
        <v>0.95712227333748401</v>
      </c>
      <c r="E20060" s="1">
        <v>0.76970314864116396</v>
      </c>
      <c r="F20060" s="1">
        <v>0.73965062959429395</v>
      </c>
      <c r="G20060" s="1" t="s">
        <v>36543</v>
      </c>
    </row>
    <row r="20061" spans="1:7" x14ac:dyDescent="0.25">
      <c r="A20061" s="1" t="s">
        <v>36544</v>
      </c>
      <c r="B20061" s="1">
        <v>405.88888888888903</v>
      </c>
      <c r="C20061" s="1">
        <v>402.41666666666703</v>
      </c>
      <c r="D20061" s="1">
        <v>1.0123810195084</v>
      </c>
      <c r="E20061" s="1">
        <v>0.76974282536930405</v>
      </c>
      <c r="F20061" s="1">
        <v>0.73965062959429395</v>
      </c>
      <c r="G20061" s="1" t="s">
        <v>36545</v>
      </c>
    </row>
    <row r="20062" spans="1:7" x14ac:dyDescent="0.25">
      <c r="A20062" s="1" t="s">
        <v>36546</v>
      </c>
      <c r="B20062" s="1">
        <v>3.8888888888888902</v>
      </c>
      <c r="C20062" s="1">
        <v>4.3333333333333304</v>
      </c>
      <c r="D20062" s="1">
        <v>0.90366033708112903</v>
      </c>
      <c r="E20062" s="1">
        <v>0.76976766913212102</v>
      </c>
      <c r="F20062" s="1">
        <v>0.73965062959429395</v>
      </c>
      <c r="G20062" s="1" t="s">
        <v>36547</v>
      </c>
    </row>
    <row r="20063" spans="1:7" x14ac:dyDescent="0.25">
      <c r="A20063" s="1" t="s">
        <v>36548</v>
      </c>
      <c r="B20063" s="1">
        <v>30.6666666666667</v>
      </c>
      <c r="C20063" s="1">
        <v>29.6666666666667</v>
      </c>
      <c r="D20063" s="1">
        <v>1.01972009853103</v>
      </c>
      <c r="E20063" s="1">
        <v>0.76978513647370606</v>
      </c>
      <c r="F20063" s="1">
        <v>0.73965062959429395</v>
      </c>
      <c r="G20063" s="1" t="s">
        <v>36549</v>
      </c>
    </row>
    <row r="20064" spans="1:7" x14ac:dyDescent="0.25">
      <c r="A20064" s="1" t="s">
        <v>36550</v>
      </c>
      <c r="B20064" s="1">
        <v>217.666666666667</v>
      </c>
      <c r="C20064" s="1">
        <v>219.916666666667</v>
      </c>
      <c r="D20064" s="1">
        <v>0.98376114935863002</v>
      </c>
      <c r="E20064" s="1">
        <v>0.76994694369217898</v>
      </c>
      <c r="F20064" s="1">
        <v>0.73976199019759004</v>
      </c>
      <c r="G20064" s="1" t="s">
        <v>36551</v>
      </c>
    </row>
    <row r="20065" spans="1:7" x14ac:dyDescent="0.25">
      <c r="A20065" s="1" t="s">
        <v>36552</v>
      </c>
      <c r="B20065" s="1">
        <v>86.7777777777778</v>
      </c>
      <c r="C20065" s="1">
        <v>89.1666666666667</v>
      </c>
      <c r="D20065" s="1">
        <v>0.97354186020244304</v>
      </c>
      <c r="E20065" s="1">
        <v>0.76999118930476296</v>
      </c>
      <c r="F20065" s="1">
        <v>0.73976199019759004</v>
      </c>
      <c r="G20065" s="1" t="s">
        <v>36553</v>
      </c>
    </row>
    <row r="20066" spans="1:7" x14ac:dyDescent="0.25">
      <c r="A20066" s="1" t="s">
        <v>36554</v>
      </c>
      <c r="B20066" s="1">
        <v>20.1111111111111</v>
      </c>
      <c r="C20066" s="1">
        <v>22.9166666666667</v>
      </c>
      <c r="D20066" s="1">
        <v>0.87598597940049205</v>
      </c>
      <c r="E20066" s="1">
        <v>0.77004465334203198</v>
      </c>
      <c r="F20066" s="1">
        <v>0.73976199019759004</v>
      </c>
      <c r="G20066" s="1" t="s">
        <v>36555</v>
      </c>
    </row>
    <row r="20067" spans="1:7" x14ac:dyDescent="0.25">
      <c r="A20067" s="1" t="s">
        <v>36556</v>
      </c>
      <c r="B20067" s="1">
        <v>8.4444444444444393</v>
      </c>
      <c r="C20067" s="1">
        <v>8.1666666666666696</v>
      </c>
      <c r="D20067" s="1">
        <v>1.0289812621291301</v>
      </c>
      <c r="E20067" s="1">
        <v>0.77005453842300298</v>
      </c>
      <c r="F20067" s="1">
        <v>0.73976199019759004</v>
      </c>
      <c r="G20067" s="1" t="s">
        <v>118</v>
      </c>
    </row>
    <row r="20068" spans="1:7" x14ac:dyDescent="0.25">
      <c r="A20068" s="1" t="s">
        <v>36557</v>
      </c>
      <c r="B20068" s="1">
        <v>4532.4444444444398</v>
      </c>
      <c r="C20068" s="1">
        <v>4295.25</v>
      </c>
      <c r="D20068" s="1">
        <v>1.0582903947048301</v>
      </c>
      <c r="E20068" s="1">
        <v>0.770207828429054</v>
      </c>
      <c r="F20068" s="1">
        <v>0.73978920903455703</v>
      </c>
      <c r="G20068" s="1" t="s">
        <v>36558</v>
      </c>
    </row>
    <row r="20069" spans="1:7" x14ac:dyDescent="0.25">
      <c r="A20069" s="1" t="s">
        <v>36559</v>
      </c>
      <c r="B20069" s="1">
        <v>1.3333333333333299</v>
      </c>
      <c r="C20069" s="1">
        <v>1.0833333333333299</v>
      </c>
      <c r="D20069" s="1">
        <v>1.14776357090366</v>
      </c>
      <c r="E20069" s="1">
        <v>0.77024012771213701</v>
      </c>
      <c r="F20069" s="1">
        <v>0.73978920903455703</v>
      </c>
      <c r="G20069" s="1" t="s">
        <v>36560</v>
      </c>
    </row>
    <row r="20070" spans="1:7" x14ac:dyDescent="0.25">
      <c r="A20070" s="1" t="s">
        <v>36561</v>
      </c>
      <c r="B20070" s="1">
        <v>3.4444444444444402</v>
      </c>
      <c r="C20070" s="1">
        <v>4</v>
      </c>
      <c r="D20070" s="1">
        <v>0.85252172811561899</v>
      </c>
      <c r="E20070" s="1">
        <v>0.770242285414376</v>
      </c>
      <c r="F20070" s="1">
        <v>0.73978920903455703</v>
      </c>
      <c r="G20070" s="1" t="s">
        <v>118</v>
      </c>
    </row>
    <row r="20071" spans="1:7" x14ac:dyDescent="0.25">
      <c r="A20071" s="1" t="s">
        <v>36562</v>
      </c>
      <c r="B20071" s="1">
        <v>68.1111111111111</v>
      </c>
      <c r="C20071" s="1">
        <v>70.5</v>
      </c>
      <c r="D20071" s="1">
        <v>0.97223408816559698</v>
      </c>
      <c r="E20071" s="1">
        <v>0.77026622547433299</v>
      </c>
      <c r="F20071" s="1">
        <v>0.73978920903455703</v>
      </c>
      <c r="G20071" s="1" t="s">
        <v>36563</v>
      </c>
    </row>
    <row r="20072" spans="1:7" x14ac:dyDescent="0.25">
      <c r="A20072" s="1" t="s">
        <v>36564</v>
      </c>
      <c r="B20072" s="1">
        <v>66.6666666666667</v>
      </c>
      <c r="C20072" s="1">
        <v>186.166666666667</v>
      </c>
      <c r="D20072" s="1">
        <v>0.354808955348765</v>
      </c>
      <c r="E20072" s="1">
        <v>0.77027827057882403</v>
      </c>
      <c r="F20072" s="1">
        <v>0.73978920903455703</v>
      </c>
      <c r="G20072" s="1" t="s">
        <v>36565</v>
      </c>
    </row>
    <row r="20073" spans="1:7" x14ac:dyDescent="0.25">
      <c r="A20073" s="1" t="s">
        <v>36566</v>
      </c>
      <c r="B20073" s="1">
        <v>55.3333333333333</v>
      </c>
      <c r="C20073" s="1">
        <v>66.25</v>
      </c>
      <c r="D20073" s="1">
        <v>0.85090144304730697</v>
      </c>
      <c r="E20073" s="1">
        <v>0.77042138474003896</v>
      </c>
      <c r="F20073" s="1">
        <v>0.73978920903455703</v>
      </c>
      <c r="G20073" s="1" t="s">
        <v>118</v>
      </c>
    </row>
    <row r="20074" spans="1:7" x14ac:dyDescent="0.25">
      <c r="A20074" s="1" t="s">
        <v>36567</v>
      </c>
      <c r="B20074" s="1">
        <v>2.2222222222222201</v>
      </c>
      <c r="C20074" s="1">
        <v>1.75</v>
      </c>
      <c r="D20074" s="1">
        <v>1.2417957172549201</v>
      </c>
      <c r="E20074" s="1">
        <v>0.77044660290417499</v>
      </c>
      <c r="F20074" s="1">
        <v>0.73978920903455703</v>
      </c>
      <c r="G20074" s="1" t="s">
        <v>36568</v>
      </c>
    </row>
    <row r="20075" spans="1:7" x14ac:dyDescent="0.25">
      <c r="A20075" s="1" t="s">
        <v>36569</v>
      </c>
      <c r="B20075" s="1">
        <v>4.7777777777777803</v>
      </c>
      <c r="C20075" s="1">
        <v>5.25</v>
      </c>
      <c r="D20075" s="1">
        <v>0.94678750655309296</v>
      </c>
      <c r="E20075" s="1">
        <v>0.77046209901477003</v>
      </c>
      <c r="F20075" s="1">
        <v>0.73978920903455703</v>
      </c>
      <c r="G20075" s="1" t="s">
        <v>36570</v>
      </c>
    </row>
    <row r="20076" spans="1:7" x14ac:dyDescent="0.25">
      <c r="A20076" s="1" t="s">
        <v>36571</v>
      </c>
      <c r="B20076" s="1">
        <v>813.77777777777806</v>
      </c>
      <c r="C20076" s="1">
        <v>785.33333333333303</v>
      </c>
      <c r="D20076" s="1">
        <v>1.0361221356695201</v>
      </c>
      <c r="E20076" s="1">
        <v>0.77048406743239894</v>
      </c>
      <c r="F20076" s="1">
        <v>0.73978920903455703</v>
      </c>
      <c r="G20076" s="1" t="s">
        <v>36572</v>
      </c>
    </row>
    <row r="20077" spans="1:7" x14ac:dyDescent="0.25">
      <c r="A20077" s="1" t="s">
        <v>36573</v>
      </c>
      <c r="B20077" s="1">
        <v>51.4444444444444</v>
      </c>
      <c r="C20077" s="1">
        <v>51.8333333333333</v>
      </c>
      <c r="D20077" s="1">
        <v>0.99216198009976697</v>
      </c>
      <c r="E20077" s="1">
        <v>0.77049887384163296</v>
      </c>
      <c r="F20077" s="1">
        <v>0.73978920903455703</v>
      </c>
      <c r="G20077" s="1" t="s">
        <v>36574</v>
      </c>
    </row>
    <row r="20078" spans="1:7" x14ac:dyDescent="0.25">
      <c r="A20078" s="1" t="s">
        <v>36575</v>
      </c>
      <c r="B20078" s="1">
        <v>1.3333333333333299</v>
      </c>
      <c r="C20078" s="1">
        <v>1.5</v>
      </c>
      <c r="D20078" s="1">
        <v>0.93351722283782401</v>
      </c>
      <c r="E20078" s="1">
        <v>0.77054572852626002</v>
      </c>
      <c r="F20078" s="1">
        <v>0.73978920903455703</v>
      </c>
      <c r="G20078" s="1" t="s">
        <v>118</v>
      </c>
    </row>
    <row r="20079" spans="1:7" x14ac:dyDescent="0.25">
      <c r="A20079" s="1" t="s">
        <v>36576</v>
      </c>
      <c r="B20079" s="1">
        <v>436.555555555556</v>
      </c>
      <c r="C20079" s="1">
        <v>452</v>
      </c>
      <c r="D20079" s="1">
        <v>0.96901408109374298</v>
      </c>
      <c r="E20079" s="1">
        <v>0.77060249734457098</v>
      </c>
      <c r="F20079" s="1">
        <v>0.73978920903455703</v>
      </c>
      <c r="G20079" s="1" t="s">
        <v>36577</v>
      </c>
    </row>
    <row r="20080" spans="1:7" x14ac:dyDescent="0.25">
      <c r="A20080" s="1" t="s">
        <v>36578</v>
      </c>
      <c r="B20080" s="1">
        <v>165.333333333333</v>
      </c>
      <c r="C20080" s="1">
        <v>164.083333333333</v>
      </c>
      <c r="D20080" s="1">
        <v>1.0170703817354401</v>
      </c>
      <c r="E20080" s="1">
        <v>0.77064075456723502</v>
      </c>
      <c r="F20080" s="1">
        <v>0.73978920903455703</v>
      </c>
      <c r="G20080" s="1" t="s">
        <v>36579</v>
      </c>
    </row>
    <row r="20081" spans="1:7" x14ac:dyDescent="0.25">
      <c r="A20081" s="1" t="s">
        <v>36580</v>
      </c>
      <c r="B20081" s="1">
        <v>14.6666666666667</v>
      </c>
      <c r="C20081" s="1">
        <v>15.3333333333333</v>
      </c>
      <c r="D20081" s="1">
        <v>0.93811784731686698</v>
      </c>
      <c r="E20081" s="1">
        <v>0.77065923634174804</v>
      </c>
      <c r="F20081" s="1">
        <v>0.73978920903455703</v>
      </c>
      <c r="G20081" s="1" t="s">
        <v>36581</v>
      </c>
    </row>
    <row r="20082" spans="1:7" x14ac:dyDescent="0.25">
      <c r="A20082" s="1" t="s">
        <v>36582</v>
      </c>
      <c r="B20082" s="1">
        <v>161.333333333333</v>
      </c>
      <c r="C20082" s="1">
        <v>192.333333333333</v>
      </c>
      <c r="D20082" s="1">
        <v>0.85234284342890998</v>
      </c>
      <c r="E20082" s="1">
        <v>0.77067471868270598</v>
      </c>
      <c r="F20082" s="1">
        <v>0.73978920903455703</v>
      </c>
      <c r="G20082" s="1" t="s">
        <v>36583</v>
      </c>
    </row>
    <row r="20083" spans="1:7" x14ac:dyDescent="0.25">
      <c r="A20083" s="1" t="s">
        <v>36584</v>
      </c>
      <c r="B20083" s="1">
        <v>148.111111111111</v>
      </c>
      <c r="C20083" s="1">
        <v>150.916666666667</v>
      </c>
      <c r="D20083" s="1">
        <v>0.97990111700093896</v>
      </c>
      <c r="E20083" s="1">
        <v>0.77069691181098399</v>
      </c>
      <c r="F20083" s="1">
        <v>0.73978920903455703</v>
      </c>
      <c r="G20083" s="1" t="s">
        <v>36585</v>
      </c>
    </row>
    <row r="20084" spans="1:7" x14ac:dyDescent="0.25">
      <c r="A20084" s="1" t="s">
        <v>36586</v>
      </c>
      <c r="B20084" s="1">
        <v>6173.1111111111104</v>
      </c>
      <c r="C20084" s="1">
        <v>6376.25</v>
      </c>
      <c r="D20084" s="1">
        <v>0.97345944073209201</v>
      </c>
      <c r="E20084" s="1">
        <v>0.77075877692039196</v>
      </c>
      <c r="F20084" s="1">
        <v>0.73979501223952104</v>
      </c>
      <c r="G20084" s="1" t="s">
        <v>36587</v>
      </c>
    </row>
    <row r="20085" spans="1:7" x14ac:dyDescent="0.25">
      <c r="A20085" s="1" t="s">
        <v>36588</v>
      </c>
      <c r="B20085" s="1">
        <v>4.3333333333333304</v>
      </c>
      <c r="C20085" s="1">
        <v>7</v>
      </c>
      <c r="D20085" s="1">
        <v>0.665959216891573</v>
      </c>
      <c r="E20085" s="1">
        <v>0.77080621277834604</v>
      </c>
      <c r="F20085" s="1">
        <v>0.73979501223952104</v>
      </c>
      <c r="G20085" s="1" t="s">
        <v>36589</v>
      </c>
    </row>
    <row r="20086" spans="1:7" x14ac:dyDescent="0.25">
      <c r="A20086" s="1" t="s">
        <v>36590</v>
      </c>
      <c r="B20086" s="1">
        <v>4.6666666666666696</v>
      </c>
      <c r="C20086" s="1">
        <v>5.75</v>
      </c>
      <c r="D20086" s="1">
        <v>0.83128174248922004</v>
      </c>
      <c r="E20086" s="1">
        <v>0.77081809086512998</v>
      </c>
      <c r="F20086" s="1">
        <v>0.73979501223952104</v>
      </c>
      <c r="G20086" s="1" t="s">
        <v>36591</v>
      </c>
    </row>
    <row r="20087" spans="1:7" x14ac:dyDescent="0.25">
      <c r="A20087" s="1" t="s">
        <v>36592</v>
      </c>
      <c r="B20087" s="1">
        <v>2.3333333333333299</v>
      </c>
      <c r="C20087" s="1">
        <v>1.8333333333333299</v>
      </c>
      <c r="D20087" s="1">
        <v>1.2161386490741499</v>
      </c>
      <c r="E20087" s="1">
        <v>0.77091321652550404</v>
      </c>
      <c r="F20087" s="1">
        <v>0.73984947346101004</v>
      </c>
      <c r="G20087" s="1" t="s">
        <v>118</v>
      </c>
    </row>
    <row r="20088" spans="1:7" x14ac:dyDescent="0.25">
      <c r="A20088" s="1" t="s">
        <v>36593</v>
      </c>
      <c r="B20088" s="1">
        <v>40.8888888888889</v>
      </c>
      <c r="C20088" s="1">
        <v>45.5833333333333</v>
      </c>
      <c r="D20088" s="1">
        <v>0.91417408899687103</v>
      </c>
      <c r="E20088" s="1">
        <v>0.77106762220621605</v>
      </c>
      <c r="F20088" s="1">
        <v>0.73996081777539802</v>
      </c>
      <c r="G20088" s="1" t="s">
        <v>36594</v>
      </c>
    </row>
    <row r="20089" spans="1:7" x14ac:dyDescent="0.25">
      <c r="A20089" s="1" t="s">
        <v>36595</v>
      </c>
      <c r="B20089" s="1">
        <v>47</v>
      </c>
      <c r="C20089" s="1">
        <v>47.75</v>
      </c>
      <c r="D20089" s="1">
        <v>0.96947555888271797</v>
      </c>
      <c r="E20089" s="1">
        <v>0.77111833503457805</v>
      </c>
      <c r="F20089" s="1">
        <v>0.73997264633555704</v>
      </c>
      <c r="G20089" s="1" t="s">
        <v>36596</v>
      </c>
    </row>
    <row r="20090" spans="1:7" x14ac:dyDescent="0.25">
      <c r="A20090" s="1" t="s">
        <v>36597</v>
      </c>
      <c r="B20090" s="1">
        <v>65.6666666666667</v>
      </c>
      <c r="C20090" s="1">
        <v>61.8333333333333</v>
      </c>
      <c r="D20090" s="1">
        <v>1.0643591738926801</v>
      </c>
      <c r="E20090" s="1">
        <v>0.77124678613781905</v>
      </c>
      <c r="F20090" s="1">
        <v>0.74002446109652398</v>
      </c>
      <c r="G20090" s="1" t="s">
        <v>36598</v>
      </c>
    </row>
    <row r="20091" spans="1:7" x14ac:dyDescent="0.25">
      <c r="A20091" s="1" t="s">
        <v>36599</v>
      </c>
      <c r="B20091" s="1">
        <v>38</v>
      </c>
      <c r="C20091" s="1">
        <v>36.75</v>
      </c>
      <c r="D20091" s="1">
        <v>1.0305380045132899</v>
      </c>
      <c r="E20091" s="1">
        <v>0.77124911009933395</v>
      </c>
      <c r="F20091" s="1">
        <v>0.74002446109652398</v>
      </c>
      <c r="G20091" s="1" t="s">
        <v>36600</v>
      </c>
    </row>
    <row r="20092" spans="1:7" x14ac:dyDescent="0.25">
      <c r="A20092" s="1" t="s">
        <v>36601</v>
      </c>
      <c r="B20092" s="1">
        <v>8.3333333333333304</v>
      </c>
      <c r="C20092" s="1">
        <v>8.6666666666666696</v>
      </c>
      <c r="D20092" s="1">
        <v>0.97672629369300201</v>
      </c>
      <c r="E20092" s="1">
        <v>0.77137711318924396</v>
      </c>
      <c r="F20092" s="1">
        <v>0.74011044213371902</v>
      </c>
      <c r="G20092" s="1" t="s">
        <v>36602</v>
      </c>
    </row>
    <row r="20093" spans="1:7" x14ac:dyDescent="0.25">
      <c r="A20093" s="1" t="s">
        <v>36603</v>
      </c>
      <c r="B20093" s="1">
        <v>466.444444444444</v>
      </c>
      <c r="C20093" s="1">
        <v>460</v>
      </c>
      <c r="D20093" s="1">
        <v>1.0117220550158399</v>
      </c>
      <c r="E20093" s="1">
        <v>0.77148301140980702</v>
      </c>
      <c r="F20093" s="1">
        <v>0.74013203988307896</v>
      </c>
      <c r="G20093" s="1" t="s">
        <v>36604</v>
      </c>
    </row>
    <row r="20094" spans="1:7" x14ac:dyDescent="0.25">
      <c r="A20094" s="1" t="s">
        <v>36605</v>
      </c>
      <c r="B20094" s="1">
        <v>3.3333333333333299</v>
      </c>
      <c r="C20094" s="1">
        <v>3.4166666666666701</v>
      </c>
      <c r="D20094" s="1">
        <v>0.99743495987853803</v>
      </c>
      <c r="E20094" s="1">
        <v>0.77153791838483199</v>
      </c>
      <c r="F20094" s="1">
        <v>0.74013203988307896</v>
      </c>
      <c r="G20094" s="1" t="s">
        <v>118</v>
      </c>
    </row>
    <row r="20095" spans="1:7" x14ac:dyDescent="0.25">
      <c r="A20095" s="1" t="s">
        <v>36606</v>
      </c>
      <c r="B20095" s="1">
        <v>6.3333333333333304</v>
      </c>
      <c r="C20095" s="1">
        <v>7.25</v>
      </c>
      <c r="D20095" s="1">
        <v>0.86014183650109699</v>
      </c>
      <c r="E20095" s="1">
        <v>0.77158913065495904</v>
      </c>
      <c r="F20095" s="1">
        <v>0.74013203988307896</v>
      </c>
      <c r="G20095" s="1" t="s">
        <v>36607</v>
      </c>
    </row>
    <row r="20096" spans="1:7" x14ac:dyDescent="0.25">
      <c r="A20096" s="1" t="s">
        <v>36608</v>
      </c>
      <c r="B20096" s="1">
        <v>6.1111111111111098</v>
      </c>
      <c r="C20096" s="1">
        <v>6.9166666666666696</v>
      </c>
      <c r="D20096" s="1">
        <v>0.88772533236789697</v>
      </c>
      <c r="E20096" s="1">
        <v>0.77159031206958395</v>
      </c>
      <c r="F20096" s="1">
        <v>0.74013203988307896</v>
      </c>
      <c r="G20096" s="1" t="s">
        <v>36609</v>
      </c>
    </row>
    <row r="20097" spans="1:7" x14ac:dyDescent="0.25">
      <c r="A20097" s="1" t="s">
        <v>36610</v>
      </c>
      <c r="B20097" s="1">
        <v>2</v>
      </c>
      <c r="C20097" s="1">
        <v>1.25</v>
      </c>
      <c r="D20097" s="1">
        <v>1.46187377194148</v>
      </c>
      <c r="E20097" s="1">
        <v>0.77159159976927005</v>
      </c>
      <c r="F20097" s="1">
        <v>0.74013203988307896</v>
      </c>
      <c r="G20097" s="1" t="s">
        <v>118</v>
      </c>
    </row>
    <row r="20098" spans="1:7" x14ac:dyDescent="0.25">
      <c r="A20098" s="1" t="s">
        <v>36611</v>
      </c>
      <c r="B20098" s="1">
        <v>15.2222222222222</v>
      </c>
      <c r="C20098" s="1">
        <v>15.75</v>
      </c>
      <c r="D20098" s="1">
        <v>0.95865592874708005</v>
      </c>
      <c r="E20098" s="1">
        <v>0.77163111591065303</v>
      </c>
      <c r="F20098" s="1">
        <v>0.740133114988348</v>
      </c>
      <c r="G20098" s="1" t="s">
        <v>36612</v>
      </c>
    </row>
    <row r="20099" spans="1:7" x14ac:dyDescent="0.25">
      <c r="A20099" s="1" t="s">
        <v>36613</v>
      </c>
      <c r="B20099" s="1">
        <v>513</v>
      </c>
      <c r="C20099" s="1">
        <v>603.33333333333303</v>
      </c>
      <c r="D20099" s="1">
        <v>0.85426239029218498</v>
      </c>
      <c r="E20099" s="1">
        <v>0.77174392624864396</v>
      </c>
      <c r="F20099" s="1">
        <v>0.74016858045161205</v>
      </c>
      <c r="G20099" s="1" t="s">
        <v>36614</v>
      </c>
    </row>
    <row r="20100" spans="1:7" x14ac:dyDescent="0.25">
      <c r="A20100" s="1" t="s">
        <v>36615</v>
      </c>
      <c r="B20100" s="1">
        <v>2.7777777777777799</v>
      </c>
      <c r="C20100" s="1">
        <v>2.6666666666666701</v>
      </c>
      <c r="D20100" s="1">
        <v>1.03729722682086</v>
      </c>
      <c r="E20100" s="1">
        <v>0.77177408097227496</v>
      </c>
      <c r="F20100" s="1">
        <v>0.74016858045161205</v>
      </c>
      <c r="G20100" s="1" t="s">
        <v>36616</v>
      </c>
    </row>
    <row r="20101" spans="1:7" x14ac:dyDescent="0.25">
      <c r="A20101" s="1" t="s">
        <v>36617</v>
      </c>
      <c r="B20101" s="1">
        <v>16.1111111111111</v>
      </c>
      <c r="C20101" s="1">
        <v>10.75</v>
      </c>
      <c r="D20101" s="1">
        <v>1.5051706882232501</v>
      </c>
      <c r="E20101" s="1">
        <v>0.77178328221976999</v>
      </c>
      <c r="F20101" s="1">
        <v>0.74016858045161205</v>
      </c>
      <c r="G20101" s="1" t="s">
        <v>36618</v>
      </c>
    </row>
    <row r="20102" spans="1:7" x14ac:dyDescent="0.25">
      <c r="A20102" s="1" t="s">
        <v>36619</v>
      </c>
      <c r="B20102" s="1">
        <v>645.88888888888903</v>
      </c>
      <c r="C20102" s="1">
        <v>655</v>
      </c>
      <c r="D20102" s="1">
        <v>0.97980552134003696</v>
      </c>
      <c r="E20102" s="1">
        <v>0.77190637957976405</v>
      </c>
      <c r="F20102" s="1">
        <v>0.74022271883395496</v>
      </c>
      <c r="G20102" s="1" t="s">
        <v>36620</v>
      </c>
    </row>
    <row r="20103" spans="1:7" x14ac:dyDescent="0.25">
      <c r="A20103" s="1" t="s">
        <v>36621</v>
      </c>
      <c r="B20103" s="1">
        <v>2.1111111111111098</v>
      </c>
      <c r="C20103" s="1">
        <v>2.5833333333333299</v>
      </c>
      <c r="D20103" s="1">
        <v>0.82227681218451498</v>
      </c>
      <c r="E20103" s="1">
        <v>0.77191653297958096</v>
      </c>
      <c r="F20103" s="1">
        <v>0.74022271883395496</v>
      </c>
      <c r="G20103" s="1" t="s">
        <v>36622</v>
      </c>
    </row>
    <row r="20104" spans="1:7" x14ac:dyDescent="0.25">
      <c r="A20104" s="1" t="s">
        <v>36623</v>
      </c>
      <c r="B20104" s="1">
        <v>7.2222222222222197</v>
      </c>
      <c r="C20104" s="1">
        <v>7.6666666666666696</v>
      </c>
      <c r="D20104" s="1">
        <v>0.93296386450494495</v>
      </c>
      <c r="E20104" s="1">
        <v>0.77207433733456299</v>
      </c>
      <c r="F20104" s="1">
        <v>0.74025805204606598</v>
      </c>
      <c r="G20104" s="1" t="s">
        <v>36624</v>
      </c>
    </row>
    <row r="20105" spans="1:7" x14ac:dyDescent="0.25">
      <c r="A20105" s="1" t="s">
        <v>36625</v>
      </c>
      <c r="B20105" s="1">
        <v>5.2222222222222197</v>
      </c>
      <c r="C20105" s="1">
        <v>5.9166666666666696</v>
      </c>
      <c r="D20105" s="1">
        <v>0.905663117299357</v>
      </c>
      <c r="E20105" s="1">
        <v>0.77207518858667501</v>
      </c>
      <c r="F20105" s="1">
        <v>0.74025805204606598</v>
      </c>
      <c r="G20105" s="1" t="s">
        <v>118</v>
      </c>
    </row>
    <row r="20106" spans="1:7" x14ac:dyDescent="0.25">
      <c r="A20106" s="1" t="s">
        <v>36626</v>
      </c>
      <c r="B20106" s="1">
        <v>2.8888888888888902</v>
      </c>
      <c r="C20106" s="1">
        <v>3.1666666666666701</v>
      </c>
      <c r="D20106" s="1">
        <v>0.91079504707480596</v>
      </c>
      <c r="E20106" s="1">
        <v>0.77212314577598795</v>
      </c>
      <c r="F20106" s="1">
        <v>0.74025805204606598</v>
      </c>
      <c r="G20106" s="1" t="s">
        <v>36627</v>
      </c>
    </row>
    <row r="20107" spans="1:7" x14ac:dyDescent="0.25">
      <c r="A20107" s="1" t="s">
        <v>36628</v>
      </c>
      <c r="B20107" s="1">
        <v>633.88888888888903</v>
      </c>
      <c r="C20107" s="1">
        <v>646.5</v>
      </c>
      <c r="D20107" s="1">
        <v>0.96912692406991097</v>
      </c>
      <c r="E20107" s="1">
        <v>0.77212593062573098</v>
      </c>
      <c r="F20107" s="1">
        <v>0.74025805204606598</v>
      </c>
      <c r="G20107" s="1" t="s">
        <v>36629</v>
      </c>
    </row>
    <row r="20108" spans="1:7" x14ac:dyDescent="0.25">
      <c r="A20108" s="1" t="s">
        <v>36630</v>
      </c>
      <c r="B20108" s="1">
        <v>12.3333333333333</v>
      </c>
      <c r="C20108" s="1">
        <v>13.8333333333333</v>
      </c>
      <c r="D20108" s="1">
        <v>0.88766793388661802</v>
      </c>
      <c r="E20108" s="1">
        <v>0.772145388137777</v>
      </c>
      <c r="F20108" s="1">
        <v>0.74025805204606598</v>
      </c>
      <c r="G20108" s="1" t="s">
        <v>36631</v>
      </c>
    </row>
    <row r="20109" spans="1:7" x14ac:dyDescent="0.25">
      <c r="A20109" s="1" t="s">
        <v>36632</v>
      </c>
      <c r="B20109" s="1">
        <v>46.5555555555556</v>
      </c>
      <c r="C20109" s="1">
        <v>48.8333333333333</v>
      </c>
      <c r="D20109" s="1">
        <v>0.95566572253948101</v>
      </c>
      <c r="E20109" s="1">
        <v>0.77233144471603599</v>
      </c>
      <c r="F20109" s="1">
        <v>0.74033036492391702</v>
      </c>
      <c r="G20109" s="1" t="s">
        <v>36633</v>
      </c>
    </row>
    <row r="20110" spans="1:7" x14ac:dyDescent="0.25">
      <c r="A20110" s="1" t="s">
        <v>36634</v>
      </c>
      <c r="B20110" s="1">
        <v>1581.8888888888901</v>
      </c>
      <c r="C20110" s="1">
        <v>1645.4166666666699</v>
      </c>
      <c r="D20110" s="1">
        <v>0.958391931672678</v>
      </c>
      <c r="E20110" s="1">
        <v>0.77233386540457805</v>
      </c>
      <c r="F20110" s="1">
        <v>0.74033036492391702</v>
      </c>
      <c r="G20110" s="1" t="s">
        <v>36635</v>
      </c>
    </row>
    <row r="20111" spans="1:7" x14ac:dyDescent="0.25">
      <c r="A20111" s="1" t="s">
        <v>36636</v>
      </c>
      <c r="B20111" s="1">
        <v>5.7777777777777803</v>
      </c>
      <c r="C20111" s="1">
        <v>4.3333333333333304</v>
      </c>
      <c r="D20111" s="1">
        <v>1.2971795286660699</v>
      </c>
      <c r="E20111" s="1">
        <v>0.77233603267620399</v>
      </c>
      <c r="F20111" s="1">
        <v>0.74033036492391702</v>
      </c>
      <c r="G20111" s="1" t="s">
        <v>118</v>
      </c>
    </row>
    <row r="20112" spans="1:7" x14ac:dyDescent="0.25">
      <c r="A20112" s="1" t="s">
        <v>36637</v>
      </c>
      <c r="B20112" s="1">
        <v>74.7777777777778</v>
      </c>
      <c r="C20112" s="1">
        <v>78.4166666666667</v>
      </c>
      <c r="D20112" s="1">
        <v>0.95745388015614097</v>
      </c>
      <c r="E20112" s="1">
        <v>0.77258093411933104</v>
      </c>
      <c r="F20112" s="1">
        <v>0.74043013983696804</v>
      </c>
      <c r="G20112" s="1" t="s">
        <v>118</v>
      </c>
    </row>
    <row r="20113" spans="1:7" x14ac:dyDescent="0.25">
      <c r="A20113" s="1" t="s">
        <v>36638</v>
      </c>
      <c r="B20113" s="1">
        <v>276.33333333333297</v>
      </c>
      <c r="C20113" s="1">
        <v>288.91666666666703</v>
      </c>
      <c r="D20113" s="1">
        <v>0.95393318593883103</v>
      </c>
      <c r="E20113" s="1">
        <v>0.77261418284203998</v>
      </c>
      <c r="F20113" s="1">
        <v>0.74043013983696804</v>
      </c>
      <c r="G20113" s="1" t="s">
        <v>36639</v>
      </c>
    </row>
    <row r="20114" spans="1:7" x14ac:dyDescent="0.25">
      <c r="A20114" s="1" t="s">
        <v>36640</v>
      </c>
      <c r="B20114" s="1">
        <v>8</v>
      </c>
      <c r="C20114" s="1">
        <v>8.5</v>
      </c>
      <c r="D20114" s="1">
        <v>0.94060384058667501</v>
      </c>
      <c r="E20114" s="1">
        <v>0.77262114361027501</v>
      </c>
      <c r="F20114" s="1">
        <v>0.74043013983696804</v>
      </c>
      <c r="G20114" s="1" t="s">
        <v>36641</v>
      </c>
    </row>
    <row r="20115" spans="1:7" x14ac:dyDescent="0.25">
      <c r="A20115" s="1" t="s">
        <v>36642</v>
      </c>
      <c r="B20115" s="1">
        <v>93</v>
      </c>
      <c r="C20115" s="1">
        <v>94.1666666666667</v>
      </c>
      <c r="D20115" s="1">
        <v>0.98771912397353101</v>
      </c>
      <c r="E20115" s="1">
        <v>0.77262205148327101</v>
      </c>
      <c r="F20115" s="1">
        <v>0.74043013983696804</v>
      </c>
      <c r="G20115" s="1" t="s">
        <v>118</v>
      </c>
    </row>
    <row r="20116" spans="1:7" x14ac:dyDescent="0.25">
      <c r="A20116" s="1" t="s">
        <v>36643</v>
      </c>
      <c r="B20116" s="1">
        <v>222</v>
      </c>
      <c r="C20116" s="1">
        <v>230.416666666667</v>
      </c>
      <c r="D20116" s="1">
        <v>0.96543006015756305</v>
      </c>
      <c r="E20116" s="1">
        <v>0.772716449948607</v>
      </c>
      <c r="F20116" s="1">
        <v>0.74043013983696804</v>
      </c>
      <c r="G20116" s="1" t="s">
        <v>36644</v>
      </c>
    </row>
    <row r="20117" spans="1:7" x14ac:dyDescent="0.25">
      <c r="A20117" s="1" t="s">
        <v>36645</v>
      </c>
      <c r="B20117" s="1">
        <v>21383.444444444402</v>
      </c>
      <c r="C20117" s="1">
        <v>22457.333333333299</v>
      </c>
      <c r="D20117" s="1">
        <v>0.94656123488496602</v>
      </c>
      <c r="E20117" s="1">
        <v>0.77272348188083895</v>
      </c>
      <c r="F20117" s="1">
        <v>0.74043013983696804</v>
      </c>
      <c r="G20117" s="1" t="s">
        <v>36646</v>
      </c>
    </row>
    <row r="20118" spans="1:7" x14ac:dyDescent="0.25">
      <c r="A20118" s="1" t="s">
        <v>36647</v>
      </c>
      <c r="B20118" s="1">
        <v>12.5555555555556</v>
      </c>
      <c r="C20118" s="1">
        <v>13.8333333333333</v>
      </c>
      <c r="D20118" s="1">
        <v>0.91880532047540897</v>
      </c>
      <c r="E20118" s="1">
        <v>0.77272596335274901</v>
      </c>
      <c r="F20118" s="1">
        <v>0.74043013983696804</v>
      </c>
      <c r="G20118" s="1" t="s">
        <v>36648</v>
      </c>
    </row>
    <row r="20119" spans="1:7" x14ac:dyDescent="0.25">
      <c r="A20119" s="1" t="s">
        <v>36649</v>
      </c>
      <c r="B20119" s="1">
        <v>191.444444444444</v>
      </c>
      <c r="C20119" s="1">
        <v>193.333333333333</v>
      </c>
      <c r="D20119" s="1">
        <v>0.99372523821672798</v>
      </c>
      <c r="E20119" s="1">
        <v>0.77274740699413702</v>
      </c>
      <c r="F20119" s="1">
        <v>0.74043013983696804</v>
      </c>
      <c r="G20119" s="1" t="s">
        <v>36650</v>
      </c>
    </row>
    <row r="20120" spans="1:7" x14ac:dyDescent="0.25">
      <c r="A20120" s="1" t="s">
        <v>36651</v>
      </c>
      <c r="B20120" s="1">
        <v>1282</v>
      </c>
      <c r="C20120" s="1">
        <v>1307.3333333333301</v>
      </c>
      <c r="D20120" s="1">
        <v>0.984398443084333</v>
      </c>
      <c r="E20120" s="1">
        <v>0.77288648884358502</v>
      </c>
      <c r="F20120" s="1">
        <v>0.74049746270456895</v>
      </c>
      <c r="G20120" s="1" t="s">
        <v>36652</v>
      </c>
    </row>
    <row r="20121" spans="1:7" x14ac:dyDescent="0.25">
      <c r="A20121" s="1" t="s">
        <v>36653</v>
      </c>
      <c r="B20121" s="1">
        <v>284.88888888888903</v>
      </c>
      <c r="C20121" s="1">
        <v>281.41666666666703</v>
      </c>
      <c r="D20121" s="1">
        <v>1.01337282506837</v>
      </c>
      <c r="E20121" s="1">
        <v>0.77289449675563404</v>
      </c>
      <c r="F20121" s="1">
        <v>0.74049746270456895</v>
      </c>
      <c r="G20121" s="1" t="s">
        <v>36654</v>
      </c>
    </row>
    <row r="20122" spans="1:7" x14ac:dyDescent="0.25">
      <c r="A20122" s="1" t="s">
        <v>36655</v>
      </c>
      <c r="B20122" s="1">
        <v>157.111111111111</v>
      </c>
      <c r="C20122" s="1">
        <v>156.833333333333</v>
      </c>
      <c r="D20122" s="1">
        <v>0.99272115800873195</v>
      </c>
      <c r="E20122" s="1">
        <v>0.77296791056757996</v>
      </c>
      <c r="F20122" s="1">
        <v>0.740499859457322</v>
      </c>
      <c r="G20122" s="1" t="s">
        <v>36656</v>
      </c>
    </row>
    <row r="20123" spans="1:7" x14ac:dyDescent="0.25">
      <c r="A20123" s="1" t="s">
        <v>36657</v>
      </c>
      <c r="B20123" s="1">
        <v>35.4444444444444</v>
      </c>
      <c r="C20123" s="1">
        <v>34.4166666666667</v>
      </c>
      <c r="D20123" s="1">
        <v>1.0291869502729001</v>
      </c>
      <c r="E20123" s="1">
        <v>0.772973827094665</v>
      </c>
      <c r="F20123" s="1">
        <v>0.740499859457322</v>
      </c>
      <c r="G20123" s="1" t="s">
        <v>118</v>
      </c>
    </row>
    <row r="20124" spans="1:7" x14ac:dyDescent="0.25">
      <c r="A20124" s="1" t="s">
        <v>36658</v>
      </c>
      <c r="B20124" s="1">
        <v>95.6666666666667</v>
      </c>
      <c r="C20124" s="1">
        <v>94.1666666666667</v>
      </c>
      <c r="D20124" s="1">
        <v>1.0199445306135899</v>
      </c>
      <c r="E20124" s="1">
        <v>0.77305696328944795</v>
      </c>
      <c r="F20124" s="1">
        <v>0.74050146396803196</v>
      </c>
      <c r="G20124" s="1" t="s">
        <v>36659</v>
      </c>
    </row>
    <row r="20125" spans="1:7" x14ac:dyDescent="0.25">
      <c r="A20125" s="1" t="s">
        <v>36660</v>
      </c>
      <c r="B20125" s="1">
        <v>14.7777777777778</v>
      </c>
      <c r="C20125" s="1">
        <v>10.1666666666667</v>
      </c>
      <c r="D20125" s="1">
        <v>1.4099263708983001</v>
      </c>
      <c r="E20125" s="1">
        <v>0.77309495971559095</v>
      </c>
      <c r="F20125" s="1">
        <v>0.74050146396803196</v>
      </c>
      <c r="G20125" s="1" t="s">
        <v>118</v>
      </c>
    </row>
    <row r="20126" spans="1:7" x14ac:dyDescent="0.25">
      <c r="A20126" s="1" t="s">
        <v>36661</v>
      </c>
      <c r="B20126" s="1">
        <v>4.8888888888888902</v>
      </c>
      <c r="C20126" s="1">
        <v>4.5833333333333304</v>
      </c>
      <c r="D20126" s="1">
        <v>1.06224698967385</v>
      </c>
      <c r="E20126" s="1">
        <v>0.77309975526723396</v>
      </c>
      <c r="F20126" s="1">
        <v>0.74050146396803196</v>
      </c>
      <c r="G20126" s="1" t="s">
        <v>36662</v>
      </c>
    </row>
    <row r="20127" spans="1:7" x14ac:dyDescent="0.25">
      <c r="A20127" s="1" t="s">
        <v>36663</v>
      </c>
      <c r="B20127" s="1">
        <v>32</v>
      </c>
      <c r="C20127" s="1">
        <v>33.3333333333333</v>
      </c>
      <c r="D20127" s="1">
        <v>0.96048859781531504</v>
      </c>
      <c r="E20127" s="1">
        <v>0.77312915975766405</v>
      </c>
      <c r="F20127" s="1">
        <v>0.74050146396803196</v>
      </c>
      <c r="G20127" s="1" t="s">
        <v>36664</v>
      </c>
    </row>
    <row r="20128" spans="1:7" x14ac:dyDescent="0.25">
      <c r="A20128" s="1" t="s">
        <v>36665</v>
      </c>
      <c r="B20128" s="1">
        <v>222.333333333333</v>
      </c>
      <c r="C20128" s="1">
        <v>236.583333333333</v>
      </c>
      <c r="D20128" s="1">
        <v>0.93378383788221797</v>
      </c>
      <c r="E20128" s="1">
        <v>0.77321545098677102</v>
      </c>
      <c r="F20128" s="1">
        <v>0.74054717760365296</v>
      </c>
      <c r="G20128" s="1" t="s">
        <v>36666</v>
      </c>
    </row>
    <row r="20129" spans="1:7" x14ac:dyDescent="0.25">
      <c r="A20129" s="1" t="s">
        <v>36667</v>
      </c>
      <c r="B20129" s="1">
        <v>624</v>
      </c>
      <c r="C20129" s="1">
        <v>636.25</v>
      </c>
      <c r="D20129" s="1">
        <v>0.98355176495593699</v>
      </c>
      <c r="E20129" s="1">
        <v>0.77333039000423798</v>
      </c>
      <c r="F20129" s="1">
        <v>0.74054717760365296</v>
      </c>
      <c r="G20129" s="1" t="s">
        <v>36668</v>
      </c>
    </row>
    <row r="20130" spans="1:7" x14ac:dyDescent="0.25">
      <c r="A20130" s="1" t="s">
        <v>36669</v>
      </c>
      <c r="B20130" s="1">
        <v>177.777777777778</v>
      </c>
      <c r="C20130" s="1">
        <v>176.833333333333</v>
      </c>
      <c r="D20130" s="1">
        <v>1.00567902603046</v>
      </c>
      <c r="E20130" s="1">
        <v>0.77334484506711199</v>
      </c>
      <c r="F20130" s="1">
        <v>0.74054717760365296</v>
      </c>
      <c r="G20130" s="1" t="s">
        <v>36670</v>
      </c>
    </row>
    <row r="20131" spans="1:7" x14ac:dyDescent="0.25">
      <c r="A20131" s="1" t="s">
        <v>36671</v>
      </c>
      <c r="B20131" s="1">
        <v>39.3333333333333</v>
      </c>
      <c r="C20131" s="1">
        <v>42.6666666666667</v>
      </c>
      <c r="D20131" s="1">
        <v>0.917586638136205</v>
      </c>
      <c r="E20131" s="1">
        <v>0.77335008546050299</v>
      </c>
      <c r="F20131" s="1">
        <v>0.74054717760365296</v>
      </c>
      <c r="G20131" s="1" t="s">
        <v>36672</v>
      </c>
    </row>
    <row r="20132" spans="1:7" x14ac:dyDescent="0.25">
      <c r="A20132" s="1" t="s">
        <v>36673</v>
      </c>
      <c r="B20132" s="1">
        <v>379.777777777778</v>
      </c>
      <c r="C20132" s="1">
        <v>354.25</v>
      </c>
      <c r="D20132" s="1">
        <v>1.06572509764517</v>
      </c>
      <c r="E20132" s="1">
        <v>0.77339321994971999</v>
      </c>
      <c r="F20132" s="1">
        <v>0.74054717760365296</v>
      </c>
      <c r="G20132" s="1" t="s">
        <v>36674</v>
      </c>
    </row>
    <row r="20133" spans="1:7" x14ac:dyDescent="0.25">
      <c r="A20133" s="1" t="s">
        <v>36675</v>
      </c>
      <c r="B20133" s="1">
        <v>146.777777777778</v>
      </c>
      <c r="C20133" s="1">
        <v>145</v>
      </c>
      <c r="D20133" s="1">
        <v>1.0091068192700801</v>
      </c>
      <c r="E20133" s="1">
        <v>0.77340738852077695</v>
      </c>
      <c r="F20133" s="1">
        <v>0.74054717760365296</v>
      </c>
      <c r="G20133" s="1" t="s">
        <v>36676</v>
      </c>
    </row>
    <row r="20134" spans="1:7" x14ac:dyDescent="0.25">
      <c r="A20134" s="1" t="s">
        <v>36677</v>
      </c>
      <c r="B20134" s="1">
        <v>3.7777777777777799</v>
      </c>
      <c r="C20134" s="1">
        <v>4.5</v>
      </c>
      <c r="D20134" s="1">
        <v>0.85029850217282898</v>
      </c>
      <c r="E20134" s="1">
        <v>0.77361355124319797</v>
      </c>
      <c r="F20134" s="1">
        <v>0.74065599010740801</v>
      </c>
      <c r="G20134" s="1" t="s">
        <v>36678</v>
      </c>
    </row>
    <row r="20135" spans="1:7" x14ac:dyDescent="0.25">
      <c r="A20135" s="1" t="s">
        <v>36679</v>
      </c>
      <c r="B20135" s="1">
        <v>12.3333333333333</v>
      </c>
      <c r="C20135" s="1">
        <v>12.0833333333333</v>
      </c>
      <c r="D20135" s="1">
        <v>1.00490469405857</v>
      </c>
      <c r="E20135" s="1">
        <v>0.77363111043520205</v>
      </c>
      <c r="F20135" s="1">
        <v>0.74065599010740801</v>
      </c>
      <c r="G20135" s="1" t="s">
        <v>936</v>
      </c>
    </row>
    <row r="20136" spans="1:7" x14ac:dyDescent="0.25">
      <c r="A20136" s="1" t="s">
        <v>36680</v>
      </c>
      <c r="B20136" s="1">
        <v>31.4444444444444</v>
      </c>
      <c r="C20136" s="1">
        <v>31.6666666666667</v>
      </c>
      <c r="D20136" s="1">
        <v>1.0046638223428901</v>
      </c>
      <c r="E20136" s="1">
        <v>0.773644980348139</v>
      </c>
      <c r="F20136" s="1">
        <v>0.74065599010740801</v>
      </c>
      <c r="G20136" s="1" t="s">
        <v>36681</v>
      </c>
    </row>
    <row r="20137" spans="1:7" x14ac:dyDescent="0.25">
      <c r="A20137" s="1" t="s">
        <v>36682</v>
      </c>
      <c r="B20137" s="1">
        <v>11.2222222222222</v>
      </c>
      <c r="C20137" s="1">
        <v>12.3333333333333</v>
      </c>
      <c r="D20137" s="1">
        <v>0.90620229645079997</v>
      </c>
      <c r="E20137" s="1">
        <v>0.77367997437532998</v>
      </c>
      <c r="F20137" s="1">
        <v>0.74065599010740801</v>
      </c>
      <c r="G20137" s="1" t="s">
        <v>36683</v>
      </c>
    </row>
    <row r="20138" spans="1:7" x14ac:dyDescent="0.25">
      <c r="A20138" s="1" t="s">
        <v>36684</v>
      </c>
      <c r="B20138" s="1">
        <v>24.5555555555556</v>
      </c>
      <c r="C20138" s="1">
        <v>26.0833333333333</v>
      </c>
      <c r="D20138" s="1">
        <v>0.95828171015404395</v>
      </c>
      <c r="E20138" s="1">
        <v>0.77378726129242503</v>
      </c>
      <c r="F20138" s="1">
        <v>0.74065599010740801</v>
      </c>
      <c r="G20138" s="1" t="s">
        <v>118</v>
      </c>
    </row>
    <row r="20139" spans="1:7" x14ac:dyDescent="0.25">
      <c r="A20139" s="1" t="s">
        <v>36685</v>
      </c>
      <c r="B20139" s="1">
        <v>24.3333333333333</v>
      </c>
      <c r="C20139" s="1">
        <v>22.9166666666667</v>
      </c>
      <c r="D20139" s="1">
        <v>1.0641615797160799</v>
      </c>
      <c r="E20139" s="1">
        <v>0.77378770181533796</v>
      </c>
      <c r="F20139" s="1">
        <v>0.74065599010740801</v>
      </c>
      <c r="G20139" s="1" t="s">
        <v>36686</v>
      </c>
    </row>
    <row r="20140" spans="1:7" x14ac:dyDescent="0.25">
      <c r="A20140" s="1" t="s">
        <v>36687</v>
      </c>
      <c r="B20140" s="1">
        <v>871.555555555556</v>
      </c>
      <c r="C20140" s="1">
        <v>860.16666666666697</v>
      </c>
      <c r="D20140" s="1">
        <v>1.0149582029861199</v>
      </c>
      <c r="E20140" s="1">
        <v>0.77378998659115605</v>
      </c>
      <c r="F20140" s="1">
        <v>0.74065599010740801</v>
      </c>
      <c r="G20140" s="1" t="s">
        <v>36688</v>
      </c>
    </row>
    <row r="20141" spans="1:7" x14ac:dyDescent="0.25">
      <c r="A20141" s="1" t="s">
        <v>36689</v>
      </c>
      <c r="B20141" s="1">
        <v>267.222222222222</v>
      </c>
      <c r="C20141" s="1">
        <v>273.41666666666703</v>
      </c>
      <c r="D20141" s="1">
        <v>0.97404661195081499</v>
      </c>
      <c r="E20141" s="1">
        <v>0.77393473115055</v>
      </c>
      <c r="F20141" s="1">
        <v>0.74075399147670296</v>
      </c>
      <c r="G20141" s="1" t="s">
        <v>36690</v>
      </c>
    </row>
    <row r="20142" spans="1:7" x14ac:dyDescent="0.25">
      <c r="A20142" s="1" t="s">
        <v>36691</v>
      </c>
      <c r="B20142" s="1">
        <v>309.88888888888903</v>
      </c>
      <c r="C20142" s="1">
        <v>336.25</v>
      </c>
      <c r="D20142" s="1">
        <v>0.923800341629743</v>
      </c>
      <c r="E20142" s="1">
        <v>0.77400868379790699</v>
      </c>
      <c r="F20142" s="1">
        <v>0.74075399147670296</v>
      </c>
      <c r="G20142" s="1" t="s">
        <v>36692</v>
      </c>
    </row>
    <row r="20143" spans="1:7" x14ac:dyDescent="0.25">
      <c r="A20143" s="1" t="s">
        <v>36693</v>
      </c>
      <c r="B20143" s="1">
        <v>19.1111111111111</v>
      </c>
      <c r="C20143" s="1">
        <v>20.0833333333333</v>
      </c>
      <c r="D20143" s="1">
        <v>0.94988407667963204</v>
      </c>
      <c r="E20143" s="1">
        <v>0.77402824476338605</v>
      </c>
      <c r="F20143" s="1">
        <v>0.74075399147670296</v>
      </c>
      <c r="G20143" s="1" t="s">
        <v>36694</v>
      </c>
    </row>
    <row r="20144" spans="1:7" x14ac:dyDescent="0.25">
      <c r="A20144" s="1" t="s">
        <v>36695</v>
      </c>
      <c r="B20144" s="1">
        <v>4.8888888888888902</v>
      </c>
      <c r="C20144" s="1">
        <v>4.8333333333333304</v>
      </c>
      <c r="D20144" s="1">
        <v>1.03015481890422</v>
      </c>
      <c r="E20144" s="1">
        <v>0.77405697401136098</v>
      </c>
      <c r="F20144" s="1">
        <v>0.74075399147670296</v>
      </c>
      <c r="G20144" s="1" t="s">
        <v>36696</v>
      </c>
    </row>
    <row r="20145" spans="1:7" x14ac:dyDescent="0.25">
      <c r="A20145" s="1" t="s">
        <v>36697</v>
      </c>
      <c r="B20145" s="1">
        <v>1.6666666666666701</v>
      </c>
      <c r="C20145" s="1">
        <v>1.3333333333333299</v>
      </c>
      <c r="D20145" s="1">
        <v>1.25529041836272</v>
      </c>
      <c r="E20145" s="1">
        <v>0.77408450988681898</v>
      </c>
      <c r="F20145" s="1">
        <v>0.74075399147670296</v>
      </c>
      <c r="G20145" s="1" t="s">
        <v>36698</v>
      </c>
    </row>
    <row r="20146" spans="1:7" x14ac:dyDescent="0.25">
      <c r="A20146" s="1" t="s">
        <v>36699</v>
      </c>
      <c r="B20146" s="1">
        <v>1062.3333333333301</v>
      </c>
      <c r="C20146" s="1">
        <v>1113.5833333333301</v>
      </c>
      <c r="D20146" s="1">
        <v>0.95730521584894601</v>
      </c>
      <c r="E20146" s="1">
        <v>0.77417964915849602</v>
      </c>
      <c r="F20146" s="1">
        <v>0.74077737262966503</v>
      </c>
      <c r="G20146" s="1" t="s">
        <v>36700</v>
      </c>
    </row>
    <row r="20147" spans="1:7" x14ac:dyDescent="0.25">
      <c r="A20147" s="1" t="s">
        <v>36701</v>
      </c>
      <c r="B20147" s="1">
        <v>21.8888888888889</v>
      </c>
      <c r="C20147" s="1">
        <v>26</v>
      </c>
      <c r="D20147" s="1">
        <v>0.83703212669467497</v>
      </c>
      <c r="E20147" s="1">
        <v>0.774251354083617</v>
      </c>
      <c r="F20147" s="1">
        <v>0.74077737262966503</v>
      </c>
      <c r="G20147" s="1" t="s">
        <v>118</v>
      </c>
    </row>
    <row r="20148" spans="1:7" x14ac:dyDescent="0.25">
      <c r="A20148" s="1" t="s">
        <v>36702</v>
      </c>
      <c r="B20148" s="1">
        <v>146.333333333333</v>
      </c>
      <c r="C20148" s="1">
        <v>146.5</v>
      </c>
      <c r="D20148" s="1">
        <v>1.00985717137775</v>
      </c>
      <c r="E20148" s="1">
        <v>0.77425390149761297</v>
      </c>
      <c r="F20148" s="1">
        <v>0.74077737262966503</v>
      </c>
      <c r="G20148" s="1" t="s">
        <v>36703</v>
      </c>
    </row>
    <row r="20149" spans="1:7" x14ac:dyDescent="0.25">
      <c r="A20149" s="1" t="s">
        <v>36704</v>
      </c>
      <c r="B20149" s="1">
        <v>3140.8888888888901</v>
      </c>
      <c r="C20149" s="1">
        <v>3195.25</v>
      </c>
      <c r="D20149" s="1">
        <v>0.98142329779397597</v>
      </c>
      <c r="E20149" s="1">
        <v>0.77428322070486999</v>
      </c>
      <c r="F20149" s="1">
        <v>0.74077737262966503</v>
      </c>
      <c r="G20149" s="1" t="s">
        <v>36705</v>
      </c>
    </row>
    <row r="20150" spans="1:7" x14ac:dyDescent="0.25">
      <c r="A20150" s="1" t="s">
        <v>36706</v>
      </c>
      <c r="B20150" s="1">
        <v>465.33333333333297</v>
      </c>
      <c r="C20150" s="1">
        <v>472.66666666666703</v>
      </c>
      <c r="D20150" s="1">
        <v>0.98288791445624102</v>
      </c>
      <c r="E20150" s="1">
        <v>0.77431979658761296</v>
      </c>
      <c r="F20150" s="1">
        <v>0.74077737262966503</v>
      </c>
      <c r="G20150" s="1" t="s">
        <v>36707</v>
      </c>
    </row>
    <row r="20151" spans="1:7" x14ac:dyDescent="0.25">
      <c r="A20151" s="1" t="s">
        <v>36708</v>
      </c>
      <c r="B20151" s="1">
        <v>98.5555555555556</v>
      </c>
      <c r="C20151" s="1">
        <v>95.6666666666667</v>
      </c>
      <c r="D20151" s="1">
        <v>1.0260673566740299</v>
      </c>
      <c r="E20151" s="1">
        <v>0.77440089780184795</v>
      </c>
      <c r="F20151" s="1">
        <v>0.74077737262966503</v>
      </c>
      <c r="G20151" s="1" t="s">
        <v>36709</v>
      </c>
    </row>
    <row r="20152" spans="1:7" x14ac:dyDescent="0.25">
      <c r="A20152" s="1" t="s">
        <v>36710</v>
      </c>
      <c r="B20152" s="1">
        <v>5</v>
      </c>
      <c r="C20152" s="1">
        <v>4.5833333333333304</v>
      </c>
      <c r="D20152" s="1">
        <v>1.0986217831090199</v>
      </c>
      <c r="E20152" s="1">
        <v>0.77440493748429795</v>
      </c>
      <c r="F20152" s="1">
        <v>0.74077737262966503</v>
      </c>
      <c r="G20152" s="1" t="s">
        <v>36711</v>
      </c>
    </row>
    <row r="20153" spans="1:7" x14ac:dyDescent="0.25">
      <c r="A20153" s="1" t="s">
        <v>36712</v>
      </c>
      <c r="B20153" s="1">
        <v>569.33333333333303</v>
      </c>
      <c r="C20153" s="1">
        <v>586.58333333333303</v>
      </c>
      <c r="D20153" s="1">
        <v>0.97206027723572896</v>
      </c>
      <c r="E20153" s="1">
        <v>0.77441637316464695</v>
      </c>
      <c r="F20153" s="1">
        <v>0.74077737262966503</v>
      </c>
      <c r="G20153" s="1" t="s">
        <v>36713</v>
      </c>
    </row>
    <row r="20154" spans="1:7" x14ac:dyDescent="0.25">
      <c r="A20154" s="1" t="s">
        <v>36714</v>
      </c>
      <c r="B20154" s="1">
        <v>3.2222222222222201</v>
      </c>
      <c r="C20154" s="1">
        <v>4.0833333333333304</v>
      </c>
      <c r="D20154" s="1">
        <v>0.79950220864430999</v>
      </c>
      <c r="E20154" s="1">
        <v>0.77448788877279195</v>
      </c>
      <c r="F20154" s="1">
        <v>0.74080902068493804</v>
      </c>
      <c r="G20154" s="1" t="s">
        <v>36715</v>
      </c>
    </row>
    <row r="20155" spans="1:7" x14ac:dyDescent="0.25">
      <c r="A20155" s="1" t="s">
        <v>36716</v>
      </c>
      <c r="B20155" s="1">
        <v>12.1111111111111</v>
      </c>
      <c r="C20155" s="1">
        <v>12.4166666666667</v>
      </c>
      <c r="D20155" s="1">
        <v>0.98603693118807201</v>
      </c>
      <c r="E20155" s="1">
        <v>0.77453098450164104</v>
      </c>
      <c r="F20155" s="1">
        <v>0.74081348291718097</v>
      </c>
      <c r="G20155" s="1" t="s">
        <v>36717</v>
      </c>
    </row>
    <row r="20156" spans="1:7" x14ac:dyDescent="0.25">
      <c r="A20156" s="1" t="s">
        <v>36718</v>
      </c>
      <c r="B20156" s="1">
        <v>11.5555555555556</v>
      </c>
      <c r="C20156" s="1">
        <v>11.0833333333333</v>
      </c>
      <c r="D20156" s="1">
        <v>1.0381834308458899</v>
      </c>
      <c r="E20156" s="1">
        <v>0.77464335158970099</v>
      </c>
      <c r="F20156" s="1">
        <v>0.74088419720238097</v>
      </c>
      <c r="G20156" s="1" t="s">
        <v>36719</v>
      </c>
    </row>
    <row r="20157" spans="1:7" x14ac:dyDescent="0.25">
      <c r="A20157" s="1" t="s">
        <v>36720</v>
      </c>
      <c r="B20157" s="1">
        <v>349.444444444444</v>
      </c>
      <c r="C20157" s="1">
        <v>346.33333333333297</v>
      </c>
      <c r="D20157" s="1">
        <v>1.0137054062745201</v>
      </c>
      <c r="E20157" s="1">
        <v>0.77469628257868195</v>
      </c>
      <c r="F20157" s="1">
        <v>0.74089806143242198</v>
      </c>
      <c r="G20157" s="1" t="s">
        <v>36721</v>
      </c>
    </row>
    <row r="20158" spans="1:7" x14ac:dyDescent="0.25">
      <c r="A20158" s="1" t="s">
        <v>36722</v>
      </c>
      <c r="B20158" s="1">
        <v>354.444444444444</v>
      </c>
      <c r="C20158" s="1">
        <v>338.66666666666703</v>
      </c>
      <c r="D20158" s="1">
        <v>1.04650969663669</v>
      </c>
      <c r="E20158" s="1">
        <v>0.77476437011791199</v>
      </c>
      <c r="F20158" s="1">
        <v>0.74092641887245902</v>
      </c>
      <c r="G20158" s="1" t="s">
        <v>36723</v>
      </c>
    </row>
    <row r="20159" spans="1:7" x14ac:dyDescent="0.25">
      <c r="A20159" s="1" t="s">
        <v>36724</v>
      </c>
      <c r="B20159" s="1">
        <v>236</v>
      </c>
      <c r="C20159" s="1">
        <v>231.25</v>
      </c>
      <c r="D20159" s="1">
        <v>1.01759169131232</v>
      </c>
      <c r="E20159" s="1">
        <v>0.774814194779049</v>
      </c>
      <c r="F20159" s="1">
        <v>0.74093730912127098</v>
      </c>
      <c r="G20159" s="1" t="s">
        <v>36725</v>
      </c>
    </row>
    <row r="20160" spans="1:7" x14ac:dyDescent="0.25">
      <c r="A20160" s="1" t="s">
        <v>36726</v>
      </c>
      <c r="B20160" s="1">
        <v>23</v>
      </c>
      <c r="C20160" s="1">
        <v>23.6666666666667</v>
      </c>
      <c r="D20160" s="1">
        <v>0.96514370128606897</v>
      </c>
      <c r="E20160" s="1">
        <v>0.77486511203909803</v>
      </c>
      <c r="F20160" s="1">
        <v>0.74094924306547205</v>
      </c>
      <c r="G20160" s="1" t="s">
        <v>36727</v>
      </c>
    </row>
    <row r="20161" spans="1:7" x14ac:dyDescent="0.25">
      <c r="A20161" s="1" t="s">
        <v>36728</v>
      </c>
      <c r="B20161" s="1">
        <v>19</v>
      </c>
      <c r="C20161" s="1">
        <v>22.3333333333333</v>
      </c>
      <c r="D20161" s="1">
        <v>0.85842670854450498</v>
      </c>
      <c r="E20161" s="1">
        <v>0.77500768439190804</v>
      </c>
      <c r="F20161" s="1">
        <v>0.74097311695594104</v>
      </c>
      <c r="G20161" s="1" t="s">
        <v>36729</v>
      </c>
    </row>
    <row r="20162" spans="1:7" x14ac:dyDescent="0.25">
      <c r="A20162" s="1" t="s">
        <v>36730</v>
      </c>
      <c r="B20162" s="1">
        <v>1.6666666666666701</v>
      </c>
      <c r="C20162" s="1">
        <v>2.25</v>
      </c>
      <c r="D20162" s="1">
        <v>0.82529032951833203</v>
      </c>
      <c r="E20162" s="1">
        <v>0.77503206945278402</v>
      </c>
      <c r="F20162" s="1">
        <v>0.74097311695594104</v>
      </c>
      <c r="G20162" s="1" t="s">
        <v>36731</v>
      </c>
    </row>
    <row r="20163" spans="1:7" x14ac:dyDescent="0.25">
      <c r="A20163" s="1" t="s">
        <v>36732</v>
      </c>
      <c r="B20163" s="1">
        <v>9.2222222222222197</v>
      </c>
      <c r="C20163" s="1">
        <v>9.8333333333333304</v>
      </c>
      <c r="D20163" s="1">
        <v>0.96799512831877299</v>
      </c>
      <c r="E20163" s="1">
        <v>0.77509970754996205</v>
      </c>
      <c r="F20163" s="1">
        <v>0.74097311695594104</v>
      </c>
      <c r="G20163" s="1" t="s">
        <v>118</v>
      </c>
    </row>
    <row r="20164" spans="1:7" x14ac:dyDescent="0.25">
      <c r="A20164" s="1" t="s">
        <v>36733</v>
      </c>
      <c r="B20164" s="1">
        <v>1.1111111111111101</v>
      </c>
      <c r="C20164" s="1">
        <v>1.3333333333333299</v>
      </c>
      <c r="D20164" s="1">
        <v>0.888123517255901</v>
      </c>
      <c r="E20164" s="1">
        <v>0.775102862749937</v>
      </c>
      <c r="F20164" s="1">
        <v>0.74097311695594104</v>
      </c>
      <c r="G20164" s="1" t="s">
        <v>36734</v>
      </c>
    </row>
    <row r="20165" spans="1:7" x14ac:dyDescent="0.25">
      <c r="A20165" s="1" t="s">
        <v>36735</v>
      </c>
      <c r="B20165" s="1">
        <v>3.4444444444444402</v>
      </c>
      <c r="C20165" s="1">
        <v>3.1666666666666701</v>
      </c>
      <c r="D20165" s="1">
        <v>1.0730815836579899</v>
      </c>
      <c r="E20165" s="1">
        <v>0.775119439503684</v>
      </c>
      <c r="F20165" s="1">
        <v>0.74097311695594104</v>
      </c>
      <c r="G20165" s="1" t="s">
        <v>36736</v>
      </c>
    </row>
    <row r="20166" spans="1:7" x14ac:dyDescent="0.25">
      <c r="A20166" s="1" t="s">
        <v>36737</v>
      </c>
      <c r="B20166" s="1">
        <v>51.6666666666667</v>
      </c>
      <c r="C20166" s="1">
        <v>57.8333333333333</v>
      </c>
      <c r="D20166" s="1">
        <v>0.88016494185314098</v>
      </c>
      <c r="E20166" s="1">
        <v>0.77512071220941203</v>
      </c>
      <c r="F20166" s="1">
        <v>0.74097311695594104</v>
      </c>
      <c r="G20166" s="1" t="s">
        <v>36738</v>
      </c>
    </row>
    <row r="20167" spans="1:7" x14ac:dyDescent="0.25">
      <c r="A20167" s="1" t="s">
        <v>36739</v>
      </c>
      <c r="B20167" s="1">
        <v>499.444444444444</v>
      </c>
      <c r="C20167" s="1">
        <v>492.33333333333297</v>
      </c>
      <c r="D20167" s="1">
        <v>1.0162094524435901</v>
      </c>
      <c r="E20167" s="1">
        <v>0.77519501763433596</v>
      </c>
      <c r="F20167" s="1">
        <v>0.741007401683066</v>
      </c>
      <c r="G20167" s="1" t="s">
        <v>36740</v>
      </c>
    </row>
    <row r="20168" spans="1:7" x14ac:dyDescent="0.25">
      <c r="A20168" s="1" t="s">
        <v>36741</v>
      </c>
      <c r="B20168" s="1">
        <v>16.4444444444444</v>
      </c>
      <c r="C20168" s="1">
        <v>18.8333333333333</v>
      </c>
      <c r="D20168" s="1">
        <v>0.85284229308504</v>
      </c>
      <c r="E20168" s="1">
        <v>0.77523638814044304</v>
      </c>
      <c r="F20168" s="1">
        <v>0.741010202146693</v>
      </c>
      <c r="G20168" s="1" t="s">
        <v>36742</v>
      </c>
    </row>
    <row r="20169" spans="1:7" x14ac:dyDescent="0.25">
      <c r="A20169" s="1" t="s">
        <v>36743</v>
      </c>
      <c r="B20169" s="1">
        <v>7.4444444444444402</v>
      </c>
      <c r="C20169" s="1">
        <v>9</v>
      </c>
      <c r="D20169" s="1">
        <v>0.83848468153381295</v>
      </c>
      <c r="E20169" s="1">
        <v>0.77542539947350198</v>
      </c>
      <c r="F20169" s="1">
        <v>0.74112760633950003</v>
      </c>
      <c r="G20169" s="1" t="s">
        <v>36744</v>
      </c>
    </row>
    <row r="20170" spans="1:7" x14ac:dyDescent="0.25">
      <c r="A20170" s="1" t="s">
        <v>36745</v>
      </c>
      <c r="B20170" s="1">
        <v>7.1111111111111098</v>
      </c>
      <c r="C20170" s="1">
        <v>7.3333333333333304</v>
      </c>
      <c r="D20170" s="1">
        <v>0.98322610969693403</v>
      </c>
      <c r="E20170" s="1">
        <v>0.77548559601147204</v>
      </c>
      <c r="F20170" s="1">
        <v>0.74112760633950003</v>
      </c>
      <c r="G20170" s="1" t="s">
        <v>36746</v>
      </c>
    </row>
    <row r="20171" spans="1:7" x14ac:dyDescent="0.25">
      <c r="A20171" s="1" t="s">
        <v>36747</v>
      </c>
      <c r="B20171" s="1">
        <v>602.444444444444</v>
      </c>
      <c r="C20171" s="1">
        <v>592.25</v>
      </c>
      <c r="D20171" s="1">
        <v>1.0213047738630801</v>
      </c>
      <c r="E20171" s="1">
        <v>0.77549282964931598</v>
      </c>
      <c r="F20171" s="1">
        <v>0.74112760633950003</v>
      </c>
      <c r="G20171" s="1" t="s">
        <v>36748</v>
      </c>
    </row>
    <row r="20172" spans="1:7" x14ac:dyDescent="0.25">
      <c r="A20172" s="1" t="s">
        <v>36749</v>
      </c>
      <c r="B20172" s="1">
        <v>440.555555555556</v>
      </c>
      <c r="C20172" s="1">
        <v>492.33333333333297</v>
      </c>
      <c r="D20172" s="1">
        <v>0.89487532946385795</v>
      </c>
      <c r="E20172" s="1">
        <v>0.77551300277814395</v>
      </c>
      <c r="F20172" s="1">
        <v>0.74112760633950003</v>
      </c>
      <c r="G20172" s="1" t="s">
        <v>36750</v>
      </c>
    </row>
    <row r="20173" spans="1:7" x14ac:dyDescent="0.25">
      <c r="A20173" s="1" t="s">
        <v>36751</v>
      </c>
      <c r="B20173" s="1">
        <v>3.3333333333333299</v>
      </c>
      <c r="C20173" s="1">
        <v>2.6666666666666701</v>
      </c>
      <c r="D20173" s="1">
        <v>1.2020306069939499</v>
      </c>
      <c r="E20173" s="1">
        <v>0.77558073592541898</v>
      </c>
      <c r="F20173" s="1">
        <v>0.74115559265160602</v>
      </c>
      <c r="G20173" s="1" t="s">
        <v>36752</v>
      </c>
    </row>
    <row r="20174" spans="1:7" x14ac:dyDescent="0.25">
      <c r="A20174" s="1" t="s">
        <v>36753</v>
      </c>
      <c r="B20174" s="1">
        <v>189.222222222222</v>
      </c>
      <c r="C20174" s="1">
        <v>193.416666666667</v>
      </c>
      <c r="D20174" s="1">
        <v>0.97352676848336706</v>
      </c>
      <c r="E20174" s="1">
        <v>0.77562268202577</v>
      </c>
      <c r="F20174" s="1">
        <v>0.74115893495478402</v>
      </c>
      <c r="G20174" s="1" t="s">
        <v>36754</v>
      </c>
    </row>
    <row r="20175" spans="1:7" x14ac:dyDescent="0.25">
      <c r="A20175" s="1" t="s">
        <v>36755</v>
      </c>
      <c r="B20175" s="1">
        <v>1</v>
      </c>
      <c r="C20175" s="1">
        <v>1.3333333333333299</v>
      </c>
      <c r="D20175" s="1">
        <v>0.81637657802678198</v>
      </c>
      <c r="E20175" s="1">
        <v>0.77572202176049998</v>
      </c>
      <c r="F20175" s="1">
        <v>0.74117545674471896</v>
      </c>
      <c r="G20175" s="1" t="s">
        <v>36756</v>
      </c>
    </row>
    <row r="20176" spans="1:7" x14ac:dyDescent="0.25">
      <c r="A20176" s="1" t="s">
        <v>36757</v>
      </c>
      <c r="B20176" s="1">
        <v>2.5555555555555598</v>
      </c>
      <c r="C20176" s="1">
        <v>2.9166666666666701</v>
      </c>
      <c r="D20176" s="1">
        <v>0.868075407911722</v>
      </c>
      <c r="E20176" s="1">
        <v>0.77591471856463501</v>
      </c>
      <c r="F20176" s="1">
        <v>0.74117545674471896</v>
      </c>
      <c r="G20176" s="1" t="s">
        <v>36758</v>
      </c>
    </row>
    <row r="20177" spans="1:7" x14ac:dyDescent="0.25">
      <c r="A20177" s="1" t="s">
        <v>36759</v>
      </c>
      <c r="B20177" s="1">
        <v>2.1111111111111098</v>
      </c>
      <c r="C20177" s="1">
        <v>2.3333333333333299</v>
      </c>
      <c r="D20177" s="1">
        <v>0.93544777179443395</v>
      </c>
      <c r="E20177" s="1">
        <v>0.77593259649401503</v>
      </c>
      <c r="F20177" s="1">
        <v>0.74117545674471896</v>
      </c>
      <c r="G20177" s="1" t="s">
        <v>118</v>
      </c>
    </row>
    <row r="20178" spans="1:7" x14ac:dyDescent="0.25">
      <c r="A20178" s="1" t="s">
        <v>36760</v>
      </c>
      <c r="B20178" s="1">
        <v>4.5555555555555598</v>
      </c>
      <c r="C20178" s="1">
        <v>3.9166666666666701</v>
      </c>
      <c r="D20178" s="1">
        <v>1.1543703682348201</v>
      </c>
      <c r="E20178" s="1">
        <v>0.775978653799408</v>
      </c>
      <c r="F20178" s="1">
        <v>0.74117545674471896</v>
      </c>
      <c r="G20178" s="1" t="s">
        <v>36761</v>
      </c>
    </row>
    <row r="20179" spans="1:7" x14ac:dyDescent="0.25">
      <c r="A20179" s="1" t="s">
        <v>36762</v>
      </c>
      <c r="B20179" s="1">
        <v>3</v>
      </c>
      <c r="C20179" s="1">
        <v>3.6666666666666701</v>
      </c>
      <c r="D20179" s="1">
        <v>0.81038124632234998</v>
      </c>
      <c r="E20179" s="1">
        <v>0.77599027171759305</v>
      </c>
      <c r="F20179" s="1">
        <v>0.74117545674471896</v>
      </c>
      <c r="G20179" s="1" t="s">
        <v>36763</v>
      </c>
    </row>
    <row r="20180" spans="1:7" x14ac:dyDescent="0.25">
      <c r="A20180" s="1" t="s">
        <v>36764</v>
      </c>
      <c r="B20180" s="1">
        <v>138.444444444444</v>
      </c>
      <c r="C20180" s="1">
        <v>144.75</v>
      </c>
      <c r="D20180" s="1">
        <v>0.956168343251666</v>
      </c>
      <c r="E20180" s="1">
        <v>0.776006169233457</v>
      </c>
      <c r="F20180" s="1">
        <v>0.74117545674471896</v>
      </c>
      <c r="G20180" s="1" t="s">
        <v>36765</v>
      </c>
    </row>
    <row r="20181" spans="1:7" x14ac:dyDescent="0.25">
      <c r="A20181" s="1" t="s">
        <v>36766</v>
      </c>
      <c r="B20181" s="1">
        <v>40.8888888888889</v>
      </c>
      <c r="C20181" s="1">
        <v>43.1666666666667</v>
      </c>
      <c r="D20181" s="1">
        <v>0.94734443568614801</v>
      </c>
      <c r="E20181" s="1">
        <v>0.77601454598469299</v>
      </c>
      <c r="F20181" s="1">
        <v>0.74117545674471896</v>
      </c>
      <c r="G20181" s="1" t="s">
        <v>36767</v>
      </c>
    </row>
    <row r="20182" spans="1:7" x14ac:dyDescent="0.25">
      <c r="A20182" s="1" t="s">
        <v>36768</v>
      </c>
      <c r="B20182" s="1">
        <v>1470.1111111111099</v>
      </c>
      <c r="C20182" s="1">
        <v>1517.8333333333301</v>
      </c>
      <c r="D20182" s="1">
        <v>0.96622636375992599</v>
      </c>
      <c r="E20182" s="1">
        <v>0.77601892900880798</v>
      </c>
      <c r="F20182" s="1">
        <v>0.74117545674471896</v>
      </c>
      <c r="G20182" s="1" t="s">
        <v>36769</v>
      </c>
    </row>
    <row r="20183" spans="1:7" x14ac:dyDescent="0.25">
      <c r="A20183" s="1" t="s">
        <v>36770</v>
      </c>
      <c r="B20183" s="1">
        <v>21.8888888888889</v>
      </c>
      <c r="C20183" s="1">
        <v>21.5833333333333</v>
      </c>
      <c r="D20183" s="1">
        <v>1.00911280296178</v>
      </c>
      <c r="E20183" s="1">
        <v>0.77603659245732803</v>
      </c>
      <c r="F20183" s="1">
        <v>0.74117545674471896</v>
      </c>
      <c r="G20183" s="1" t="s">
        <v>36771</v>
      </c>
    </row>
    <row r="20184" spans="1:7" x14ac:dyDescent="0.25">
      <c r="A20184" s="1" t="s">
        <v>36772</v>
      </c>
      <c r="B20184" s="1">
        <v>420.222222222222</v>
      </c>
      <c r="C20184" s="1">
        <v>432.33333333333297</v>
      </c>
      <c r="D20184" s="1">
        <v>0.96582452154792198</v>
      </c>
      <c r="E20184" s="1">
        <v>0.77604351438082997</v>
      </c>
      <c r="F20184" s="1">
        <v>0.74117545674471896</v>
      </c>
      <c r="G20184" s="1" t="s">
        <v>36773</v>
      </c>
    </row>
    <row r="20185" spans="1:7" x14ac:dyDescent="0.25">
      <c r="A20185" s="1" t="s">
        <v>36774</v>
      </c>
      <c r="B20185" s="1">
        <v>11.4444444444444</v>
      </c>
      <c r="C20185" s="1">
        <v>13</v>
      </c>
      <c r="D20185" s="1">
        <v>0.88888411513910803</v>
      </c>
      <c r="E20185" s="1">
        <v>0.77611524942433496</v>
      </c>
      <c r="F20185" s="1">
        <v>0.74117545674471896</v>
      </c>
      <c r="G20185" s="1" t="s">
        <v>36775</v>
      </c>
    </row>
    <row r="20186" spans="1:7" x14ac:dyDescent="0.25">
      <c r="A20186" s="1" t="s">
        <v>36776</v>
      </c>
      <c r="B20186" s="1">
        <v>5.2222222222222197</v>
      </c>
      <c r="C20186" s="1">
        <v>4.4166666666666696</v>
      </c>
      <c r="D20186" s="1">
        <v>1.1422560564239199</v>
      </c>
      <c r="E20186" s="1">
        <v>0.77611734843826397</v>
      </c>
      <c r="F20186" s="1">
        <v>0.74117545674471896</v>
      </c>
      <c r="G20186" s="1" t="s">
        <v>36777</v>
      </c>
    </row>
    <row r="20187" spans="1:7" x14ac:dyDescent="0.25">
      <c r="A20187" s="1" t="s">
        <v>36778</v>
      </c>
      <c r="B20187" s="1">
        <v>89.1111111111111</v>
      </c>
      <c r="C20187" s="1">
        <v>85</v>
      </c>
      <c r="D20187" s="1">
        <v>1.05500500569969</v>
      </c>
      <c r="E20187" s="1">
        <v>0.77613981442130098</v>
      </c>
      <c r="F20187" s="1">
        <v>0.74117545674471896</v>
      </c>
      <c r="G20187" s="1" t="s">
        <v>36779</v>
      </c>
    </row>
    <row r="20188" spans="1:7" x14ac:dyDescent="0.25">
      <c r="A20188" s="1" t="s">
        <v>36780</v>
      </c>
      <c r="B20188" s="1">
        <v>3.2222222222222201</v>
      </c>
      <c r="C20188" s="1">
        <v>3.9166666666666701</v>
      </c>
      <c r="D20188" s="1">
        <v>0.84361915769805695</v>
      </c>
      <c r="E20188" s="1">
        <v>0.77621934371547596</v>
      </c>
      <c r="F20188" s="1">
        <v>0.74120036940065204</v>
      </c>
      <c r="G20188" s="1" t="s">
        <v>36781</v>
      </c>
    </row>
    <row r="20189" spans="1:7" x14ac:dyDescent="0.25">
      <c r="A20189" s="1" t="s">
        <v>36782</v>
      </c>
      <c r="B20189" s="1">
        <v>73.6666666666667</v>
      </c>
      <c r="C20189" s="1">
        <v>84.75</v>
      </c>
      <c r="D20189" s="1">
        <v>0.86308750689497504</v>
      </c>
      <c r="E20189" s="1">
        <v>0.77629913985857202</v>
      </c>
      <c r="F20189" s="1">
        <v>0.74120036940065204</v>
      </c>
      <c r="G20189" s="1" t="s">
        <v>36783</v>
      </c>
    </row>
    <row r="20190" spans="1:7" x14ac:dyDescent="0.25">
      <c r="A20190" s="1" t="s">
        <v>36784</v>
      </c>
      <c r="B20190" s="1">
        <v>527.11111111111097</v>
      </c>
      <c r="C20190" s="1">
        <v>496.5</v>
      </c>
      <c r="D20190" s="1">
        <v>1.06464433864083</v>
      </c>
      <c r="E20190" s="1">
        <v>0.77632181288017099</v>
      </c>
      <c r="F20190" s="1">
        <v>0.74120036940065204</v>
      </c>
      <c r="G20190" s="1" t="s">
        <v>36785</v>
      </c>
    </row>
    <row r="20191" spans="1:7" x14ac:dyDescent="0.25">
      <c r="A20191" s="1" t="s">
        <v>36786</v>
      </c>
      <c r="B20191" s="1">
        <v>19.8888888888889</v>
      </c>
      <c r="C20191" s="1">
        <v>30.75</v>
      </c>
      <c r="D20191" s="1">
        <v>0.65415794655714499</v>
      </c>
      <c r="E20191" s="1">
        <v>0.77633900799668998</v>
      </c>
      <c r="F20191" s="1">
        <v>0.74120036940065204</v>
      </c>
      <c r="G20191" s="1" t="s">
        <v>36787</v>
      </c>
    </row>
    <row r="20192" spans="1:7" x14ac:dyDescent="0.25">
      <c r="A20192" s="1" t="s">
        <v>36788</v>
      </c>
      <c r="B20192" s="1">
        <v>2.5555555555555598</v>
      </c>
      <c r="C20192" s="1">
        <v>2.4166666666666701</v>
      </c>
      <c r="D20192" s="1">
        <v>1.0675455154918401</v>
      </c>
      <c r="E20192" s="1">
        <v>0.77640509600267205</v>
      </c>
      <c r="F20192" s="1">
        <v>0.74120036940065204</v>
      </c>
      <c r="G20192" s="1" t="s">
        <v>36789</v>
      </c>
    </row>
    <row r="20193" spans="1:7" x14ac:dyDescent="0.25">
      <c r="A20193" s="1" t="s">
        <v>36790</v>
      </c>
      <c r="B20193" s="1">
        <v>4</v>
      </c>
      <c r="C20193" s="1">
        <v>4.4166666666666696</v>
      </c>
      <c r="D20193" s="1">
        <v>0.964641777085116</v>
      </c>
      <c r="E20193" s="1">
        <v>0.77642159890673201</v>
      </c>
      <c r="F20193" s="1">
        <v>0.74120036940065204</v>
      </c>
      <c r="G20193" s="1" t="s">
        <v>36791</v>
      </c>
    </row>
    <row r="20194" spans="1:7" x14ac:dyDescent="0.25">
      <c r="A20194" s="1" t="s">
        <v>36792</v>
      </c>
      <c r="B20194" s="1">
        <v>33.4444444444444</v>
      </c>
      <c r="C20194" s="1">
        <v>31.75</v>
      </c>
      <c r="D20194" s="1">
        <v>1.05227591165728</v>
      </c>
      <c r="E20194" s="1">
        <v>0.77643506782515703</v>
      </c>
      <c r="F20194" s="1">
        <v>0.74120036940065204</v>
      </c>
      <c r="G20194" s="1" t="s">
        <v>36793</v>
      </c>
    </row>
    <row r="20195" spans="1:7" x14ac:dyDescent="0.25">
      <c r="A20195" s="1" t="s">
        <v>36794</v>
      </c>
      <c r="B20195" s="1">
        <v>8</v>
      </c>
      <c r="C20195" s="1">
        <v>6.1666666666666696</v>
      </c>
      <c r="D20195" s="1">
        <v>1.2327226741689401</v>
      </c>
      <c r="E20195" s="1">
        <v>0.77651067692930098</v>
      </c>
      <c r="F20195" s="1">
        <v>0.74120036940065204</v>
      </c>
      <c r="G20195" s="1" t="s">
        <v>36795</v>
      </c>
    </row>
    <row r="20196" spans="1:7" x14ac:dyDescent="0.25">
      <c r="A20196" s="1" t="s">
        <v>36796</v>
      </c>
      <c r="B20196" s="1">
        <v>1.8888888888888899</v>
      </c>
      <c r="C20196" s="1">
        <v>1.75</v>
      </c>
      <c r="D20196" s="1">
        <v>1.05999691623204</v>
      </c>
      <c r="E20196" s="1">
        <v>0.77651195864394595</v>
      </c>
      <c r="F20196" s="1">
        <v>0.74120036940065204</v>
      </c>
      <c r="G20196" s="1" t="s">
        <v>36797</v>
      </c>
    </row>
    <row r="20197" spans="1:7" x14ac:dyDescent="0.25">
      <c r="A20197" s="1" t="s">
        <v>36798</v>
      </c>
      <c r="B20197" s="1">
        <v>10</v>
      </c>
      <c r="C20197" s="1">
        <v>7.0833333333333304</v>
      </c>
      <c r="D20197" s="1">
        <v>1.4074194427698801</v>
      </c>
      <c r="E20197" s="1">
        <v>0.77661855465666396</v>
      </c>
      <c r="F20197" s="1">
        <v>0.741202096077902</v>
      </c>
      <c r="G20197" s="1" t="s">
        <v>36799</v>
      </c>
    </row>
    <row r="20198" spans="1:7" x14ac:dyDescent="0.25">
      <c r="A20198" s="1" t="s">
        <v>36800</v>
      </c>
      <c r="B20198" s="1">
        <v>91.6666666666667</v>
      </c>
      <c r="C20198" s="1">
        <v>76.6666666666667</v>
      </c>
      <c r="D20198" s="1">
        <v>1.2318152334437</v>
      </c>
      <c r="E20198" s="1">
        <v>0.776640267154731</v>
      </c>
      <c r="F20198" s="1">
        <v>0.741202096077902</v>
      </c>
      <c r="G20198" s="1" t="s">
        <v>36801</v>
      </c>
    </row>
    <row r="20199" spans="1:7" x14ac:dyDescent="0.25">
      <c r="A20199" s="1" t="s">
        <v>36802</v>
      </c>
      <c r="B20199" s="1">
        <v>305.777777777778</v>
      </c>
      <c r="C20199" s="1">
        <v>294.58333333333297</v>
      </c>
      <c r="D20199" s="1">
        <v>1.0362226152130101</v>
      </c>
      <c r="E20199" s="1">
        <v>0.77668238778120102</v>
      </c>
      <c r="F20199" s="1">
        <v>0.741202096077902</v>
      </c>
      <c r="G20199" s="1" t="s">
        <v>36803</v>
      </c>
    </row>
    <row r="20200" spans="1:7" x14ac:dyDescent="0.25">
      <c r="A20200" s="1" t="s">
        <v>36804</v>
      </c>
      <c r="B20200" s="1">
        <v>8.3333333333333304</v>
      </c>
      <c r="C20200" s="1">
        <v>8.25</v>
      </c>
      <c r="D20200" s="1">
        <v>1.0011455305613699</v>
      </c>
      <c r="E20200" s="1">
        <v>0.77670583650872804</v>
      </c>
      <c r="F20200" s="1">
        <v>0.741202096077902</v>
      </c>
      <c r="G20200" s="1" t="s">
        <v>118</v>
      </c>
    </row>
    <row r="20201" spans="1:7" x14ac:dyDescent="0.25">
      <c r="A20201" s="1" t="s">
        <v>36805</v>
      </c>
      <c r="B20201" s="1">
        <v>13</v>
      </c>
      <c r="C20201" s="1">
        <v>14.25</v>
      </c>
      <c r="D20201" s="1">
        <v>0.91189051119807096</v>
      </c>
      <c r="E20201" s="1">
        <v>0.77672508211133495</v>
      </c>
      <c r="F20201" s="1">
        <v>0.741202096077902</v>
      </c>
      <c r="G20201" s="1" t="s">
        <v>118</v>
      </c>
    </row>
    <row r="20202" spans="1:7" x14ac:dyDescent="0.25">
      <c r="A20202" s="1" t="s">
        <v>36806</v>
      </c>
      <c r="B20202" s="1">
        <v>935.11111111111097</v>
      </c>
      <c r="C20202" s="1">
        <v>979.83333333333303</v>
      </c>
      <c r="D20202" s="1">
        <v>0.95790884134114695</v>
      </c>
      <c r="E20202" s="1">
        <v>0.77674447234084698</v>
      </c>
      <c r="F20202" s="1">
        <v>0.741202096077902</v>
      </c>
      <c r="G20202" s="1" t="s">
        <v>36807</v>
      </c>
    </row>
    <row r="20203" spans="1:7" x14ac:dyDescent="0.25">
      <c r="A20203" s="1" t="s">
        <v>36808</v>
      </c>
      <c r="B20203" s="1">
        <v>39.1111111111111</v>
      </c>
      <c r="C20203" s="1">
        <v>39.3333333333333</v>
      </c>
      <c r="D20203" s="1">
        <v>1.0121085369005101</v>
      </c>
      <c r="E20203" s="1">
        <v>0.776942010426104</v>
      </c>
      <c r="F20203" s="1">
        <v>0.74135389631817505</v>
      </c>
      <c r="G20203" s="1" t="s">
        <v>118</v>
      </c>
    </row>
    <row r="20204" spans="1:7" x14ac:dyDescent="0.25">
      <c r="A20204" s="1" t="s">
        <v>36809</v>
      </c>
      <c r="B20204" s="1">
        <v>2.8888888888888902</v>
      </c>
      <c r="C20204" s="1">
        <v>3.4166666666666701</v>
      </c>
      <c r="D20204" s="1">
        <v>0.86539680088320803</v>
      </c>
      <c r="E20204" s="1">
        <v>0.77717286765070104</v>
      </c>
      <c r="F20204" s="1">
        <v>0.74153747290120597</v>
      </c>
      <c r="G20204" s="1" t="s">
        <v>36810</v>
      </c>
    </row>
    <row r="20205" spans="1:7" x14ac:dyDescent="0.25">
      <c r="A20205" s="1" t="s">
        <v>36811</v>
      </c>
      <c r="B20205" s="1">
        <v>676.33333333333303</v>
      </c>
      <c r="C20205" s="1">
        <v>1115.5</v>
      </c>
      <c r="D20205" s="1">
        <v>0.59517281697635904</v>
      </c>
      <c r="E20205" s="1">
        <v>0.77732035355069495</v>
      </c>
      <c r="F20205" s="1">
        <v>0.74164148671639496</v>
      </c>
      <c r="G20205" s="1" t="s">
        <v>36812</v>
      </c>
    </row>
    <row r="20206" spans="1:7" x14ac:dyDescent="0.25">
      <c r="A20206" s="1" t="s">
        <v>36813</v>
      </c>
      <c r="B20206" s="1">
        <v>4.1111111111111098</v>
      </c>
      <c r="C20206" s="1">
        <v>3.75</v>
      </c>
      <c r="D20206" s="1">
        <v>1.1014425289808101</v>
      </c>
      <c r="E20206" s="1">
        <v>0.77751787026800401</v>
      </c>
      <c r="F20206" s="1">
        <v>0.74164500371442998</v>
      </c>
      <c r="G20206" s="1" t="s">
        <v>36814</v>
      </c>
    </row>
    <row r="20207" spans="1:7" x14ac:dyDescent="0.25">
      <c r="A20207" s="1" t="s">
        <v>36815</v>
      </c>
      <c r="B20207" s="1">
        <v>264.88888888888903</v>
      </c>
      <c r="C20207" s="1">
        <v>259.41666666666703</v>
      </c>
      <c r="D20207" s="1">
        <v>1.0211023656418301</v>
      </c>
      <c r="E20207" s="1">
        <v>0.77752239777019905</v>
      </c>
      <c r="F20207" s="1">
        <v>0.74164500371442998</v>
      </c>
      <c r="G20207" s="1" t="s">
        <v>36816</v>
      </c>
    </row>
    <row r="20208" spans="1:7" x14ac:dyDescent="0.25">
      <c r="A20208" s="1" t="s">
        <v>36817</v>
      </c>
      <c r="B20208" s="1">
        <v>79</v>
      </c>
      <c r="C20208" s="1">
        <v>96</v>
      </c>
      <c r="D20208" s="1">
        <v>0.83654305442335397</v>
      </c>
      <c r="E20208" s="1">
        <v>0.777543085392294</v>
      </c>
      <c r="F20208" s="1">
        <v>0.74164500371442998</v>
      </c>
      <c r="G20208" s="1" t="s">
        <v>36818</v>
      </c>
    </row>
    <row r="20209" spans="1:7" x14ac:dyDescent="0.25">
      <c r="A20209" s="1" t="s">
        <v>36819</v>
      </c>
      <c r="B20209" s="1">
        <v>6.1111111111111098</v>
      </c>
      <c r="C20209" s="1">
        <v>7.3333333333333304</v>
      </c>
      <c r="D20209" s="1">
        <v>0.84517983193771296</v>
      </c>
      <c r="E20209" s="1">
        <v>0.77755250738583204</v>
      </c>
      <c r="F20209" s="1">
        <v>0.74164500371442998</v>
      </c>
      <c r="G20209" s="1" t="s">
        <v>36820</v>
      </c>
    </row>
    <row r="20210" spans="1:7" x14ac:dyDescent="0.25">
      <c r="A20210" s="1" t="s">
        <v>36821</v>
      </c>
      <c r="B20210" s="1">
        <v>6.6666666666666696</v>
      </c>
      <c r="C20210" s="1">
        <v>6.25</v>
      </c>
      <c r="D20210" s="1">
        <v>1.02784537853161</v>
      </c>
      <c r="E20210" s="1">
        <v>0.77759145133377805</v>
      </c>
      <c r="F20210" s="1">
        <v>0.74164500371442998</v>
      </c>
      <c r="G20210" s="1" t="s">
        <v>36822</v>
      </c>
    </row>
    <row r="20211" spans="1:7" x14ac:dyDescent="0.25">
      <c r="A20211" s="1" t="s">
        <v>36823</v>
      </c>
      <c r="B20211" s="1">
        <v>6.2222222222222197</v>
      </c>
      <c r="C20211" s="1">
        <v>6.5</v>
      </c>
      <c r="D20211" s="1">
        <v>0.96999450072178095</v>
      </c>
      <c r="E20211" s="1">
        <v>0.77761137079363896</v>
      </c>
      <c r="F20211" s="1">
        <v>0.74164500371442998</v>
      </c>
      <c r="G20211" s="1" t="s">
        <v>118</v>
      </c>
    </row>
    <row r="20212" spans="1:7" x14ac:dyDescent="0.25">
      <c r="A20212" s="1" t="s">
        <v>36824</v>
      </c>
      <c r="B20212" s="1">
        <v>1.55555555555556</v>
      </c>
      <c r="C20212" s="1">
        <v>1.8333333333333299</v>
      </c>
      <c r="D20212" s="1">
        <v>0.84903929005671397</v>
      </c>
      <c r="E20212" s="1">
        <v>0.77768729794112201</v>
      </c>
      <c r="F20212" s="1">
        <v>0.74164500371442998</v>
      </c>
      <c r="G20212" s="1" t="s">
        <v>118</v>
      </c>
    </row>
    <row r="20213" spans="1:7" x14ac:dyDescent="0.25">
      <c r="A20213" s="1" t="s">
        <v>36825</v>
      </c>
      <c r="B20213" s="1">
        <v>165.333333333333</v>
      </c>
      <c r="C20213" s="1">
        <v>169.083333333333</v>
      </c>
      <c r="D20213" s="1">
        <v>0.97713226377982398</v>
      </c>
      <c r="E20213" s="1">
        <v>0.77771104853242001</v>
      </c>
      <c r="F20213" s="1">
        <v>0.74164500371442998</v>
      </c>
      <c r="G20213" s="1" t="s">
        <v>36826</v>
      </c>
    </row>
    <row r="20214" spans="1:7" x14ac:dyDescent="0.25">
      <c r="A20214" s="1" t="s">
        <v>36827</v>
      </c>
      <c r="B20214" s="1">
        <v>6</v>
      </c>
      <c r="C20214" s="1">
        <v>7.25</v>
      </c>
      <c r="D20214" s="1">
        <v>0.82181791520793801</v>
      </c>
      <c r="E20214" s="1">
        <v>0.77772238345025602</v>
      </c>
      <c r="F20214" s="1">
        <v>0.74164500371442998</v>
      </c>
      <c r="G20214" s="1" t="s">
        <v>36828</v>
      </c>
    </row>
    <row r="20215" spans="1:7" x14ac:dyDescent="0.25">
      <c r="A20215" s="1" t="s">
        <v>36829</v>
      </c>
      <c r="B20215" s="1">
        <v>320.444444444444</v>
      </c>
      <c r="C20215" s="1">
        <v>336.41666666666703</v>
      </c>
      <c r="D20215" s="1">
        <v>0.95276581372318403</v>
      </c>
      <c r="E20215" s="1">
        <v>0.77773628067124501</v>
      </c>
      <c r="F20215" s="1">
        <v>0.74164500371442998</v>
      </c>
      <c r="G20215" s="1" t="s">
        <v>36830</v>
      </c>
    </row>
    <row r="20216" spans="1:7" x14ac:dyDescent="0.25">
      <c r="A20216" s="1" t="s">
        <v>36831</v>
      </c>
      <c r="B20216" s="1">
        <v>41.6666666666667</v>
      </c>
      <c r="C20216" s="1">
        <v>44.5833333333333</v>
      </c>
      <c r="D20216" s="1">
        <v>0.93811012308033304</v>
      </c>
      <c r="E20216" s="1">
        <v>0.77774725120928501</v>
      </c>
      <c r="F20216" s="1">
        <v>0.74164500371442998</v>
      </c>
      <c r="G20216" s="1" t="s">
        <v>36832</v>
      </c>
    </row>
    <row r="20217" spans="1:7" x14ac:dyDescent="0.25">
      <c r="A20217" s="1" t="s">
        <v>36833</v>
      </c>
      <c r="B20217" s="1">
        <v>1.6666666666666701</v>
      </c>
      <c r="C20217" s="1">
        <v>2</v>
      </c>
      <c r="D20217" s="1">
        <v>0.86263906736624396</v>
      </c>
      <c r="E20217" s="1">
        <v>0.77779691784902205</v>
      </c>
      <c r="F20217" s="1">
        <v>0.74164566545006205</v>
      </c>
      <c r="G20217" s="1" t="s">
        <v>36834</v>
      </c>
    </row>
    <row r="20218" spans="1:7" x14ac:dyDescent="0.25">
      <c r="A20218" s="1" t="s">
        <v>36835</v>
      </c>
      <c r="B20218" s="1">
        <v>1312.44444444444</v>
      </c>
      <c r="C20218" s="1">
        <v>1153.6666666666699</v>
      </c>
      <c r="D20218" s="1">
        <v>1.1506582576579101</v>
      </c>
      <c r="E20218" s="1">
        <v>0.77782489276501998</v>
      </c>
      <c r="F20218" s="1">
        <v>0.74164566545006205</v>
      </c>
      <c r="G20218" s="1" t="s">
        <v>36836</v>
      </c>
    </row>
    <row r="20219" spans="1:7" x14ac:dyDescent="0.25">
      <c r="A20219" s="1" t="s">
        <v>36837</v>
      </c>
      <c r="B20219" s="1">
        <v>0.66666666666666696</v>
      </c>
      <c r="C20219" s="1">
        <v>0.83333333333333304</v>
      </c>
      <c r="D20219" s="1">
        <v>0.890060570200912</v>
      </c>
      <c r="E20219" s="1">
        <v>0.77792087718432401</v>
      </c>
      <c r="F20219" s="1">
        <v>0.74170049834294505</v>
      </c>
      <c r="G20219" s="1" t="s">
        <v>118</v>
      </c>
    </row>
    <row r="20220" spans="1:7" x14ac:dyDescent="0.25">
      <c r="A20220" s="1" t="s">
        <v>36838</v>
      </c>
      <c r="B20220" s="1">
        <v>2.4444444444444402</v>
      </c>
      <c r="C20220" s="1">
        <v>2.1666666666666701</v>
      </c>
      <c r="D20220" s="1">
        <v>1.0924227744120101</v>
      </c>
      <c r="E20220" s="1">
        <v>0.77799947259437197</v>
      </c>
      <c r="F20220" s="1">
        <v>0.74173874726349198</v>
      </c>
      <c r="G20220" s="1" t="s">
        <v>118</v>
      </c>
    </row>
    <row r="20221" spans="1:7" x14ac:dyDescent="0.25">
      <c r="A20221" s="1" t="s">
        <v>36839</v>
      </c>
      <c r="B20221" s="1">
        <v>23</v>
      </c>
      <c r="C20221" s="1">
        <v>24.5</v>
      </c>
      <c r="D20221" s="1">
        <v>0.93070118849370498</v>
      </c>
      <c r="E20221" s="1">
        <v>0.77818706210806499</v>
      </c>
      <c r="F20221" s="1">
        <v>0.741858401391428</v>
      </c>
      <c r="G20221" s="1" t="s">
        <v>36840</v>
      </c>
    </row>
    <row r="20222" spans="1:7" x14ac:dyDescent="0.25">
      <c r="A20222" s="1" t="s">
        <v>36841</v>
      </c>
      <c r="B20222" s="1">
        <v>170.666666666667</v>
      </c>
      <c r="C20222" s="1">
        <v>167.333333333333</v>
      </c>
      <c r="D20222" s="1">
        <v>1.0238189139029299</v>
      </c>
      <c r="E20222" s="1">
        <v>0.77832880113853498</v>
      </c>
      <c r="F20222" s="1">
        <v>0.741858401391428</v>
      </c>
      <c r="G20222" s="1" t="s">
        <v>36842</v>
      </c>
    </row>
    <row r="20223" spans="1:7" x14ac:dyDescent="0.25">
      <c r="A20223" s="1" t="s">
        <v>36843</v>
      </c>
      <c r="B20223" s="1">
        <v>6.8888888888888902</v>
      </c>
      <c r="C20223" s="1">
        <v>6.9166666666666696</v>
      </c>
      <c r="D20223" s="1">
        <v>0.99510830437365105</v>
      </c>
      <c r="E20223" s="1">
        <v>0.77833762210802004</v>
      </c>
      <c r="F20223" s="1">
        <v>0.741858401391428</v>
      </c>
      <c r="G20223" s="1" t="s">
        <v>118</v>
      </c>
    </row>
    <row r="20224" spans="1:7" x14ac:dyDescent="0.25">
      <c r="A20224" s="1" t="s">
        <v>36844</v>
      </c>
      <c r="B20224" s="1">
        <v>8.6666666666666696</v>
      </c>
      <c r="C20224" s="1">
        <v>8.5833333333333304</v>
      </c>
      <c r="D20224" s="1">
        <v>0.99842773732526502</v>
      </c>
      <c r="E20224" s="1">
        <v>0.77842869265418102</v>
      </c>
      <c r="F20224" s="1">
        <v>0.741858401391428</v>
      </c>
      <c r="G20224" s="1" t="s">
        <v>36845</v>
      </c>
    </row>
    <row r="20225" spans="1:7" x14ac:dyDescent="0.25">
      <c r="A20225" s="1" t="s">
        <v>36846</v>
      </c>
      <c r="B20225" s="1">
        <v>57.8888888888889</v>
      </c>
      <c r="C20225" s="1">
        <v>64.75</v>
      </c>
      <c r="D20225" s="1">
        <v>0.90254109694597895</v>
      </c>
      <c r="E20225" s="1">
        <v>0.77844272900024802</v>
      </c>
      <c r="F20225" s="1">
        <v>0.741858401391428</v>
      </c>
      <c r="G20225" s="1" t="s">
        <v>36847</v>
      </c>
    </row>
    <row r="20226" spans="1:7" x14ac:dyDescent="0.25">
      <c r="A20226" s="1" t="s">
        <v>36848</v>
      </c>
      <c r="B20226" s="1">
        <v>327.777777777778</v>
      </c>
      <c r="C20226" s="1">
        <v>351.25</v>
      </c>
      <c r="D20226" s="1">
        <v>0.93420997080420698</v>
      </c>
      <c r="E20226" s="1">
        <v>0.77844569530918795</v>
      </c>
      <c r="F20226" s="1">
        <v>0.741858401391428</v>
      </c>
      <c r="G20226" s="1" t="s">
        <v>36849</v>
      </c>
    </row>
    <row r="20227" spans="1:7" x14ac:dyDescent="0.25">
      <c r="A20227" s="1" t="s">
        <v>36850</v>
      </c>
      <c r="B20227" s="1">
        <v>54.2222222222222</v>
      </c>
      <c r="C20227" s="1">
        <v>56.8333333333333</v>
      </c>
      <c r="D20227" s="1">
        <v>0.94857865167032995</v>
      </c>
      <c r="E20227" s="1">
        <v>0.77844994693595704</v>
      </c>
      <c r="F20227" s="1">
        <v>0.741858401391428</v>
      </c>
      <c r="G20227" s="1" t="s">
        <v>36851</v>
      </c>
    </row>
    <row r="20228" spans="1:7" x14ac:dyDescent="0.25">
      <c r="A20228" s="1" t="s">
        <v>36852</v>
      </c>
      <c r="B20228" s="1">
        <v>0.55555555555555602</v>
      </c>
      <c r="C20228" s="1">
        <v>0.66666666666666696</v>
      </c>
      <c r="D20228" s="1">
        <v>0.90418203145199205</v>
      </c>
      <c r="E20228" s="1">
        <v>0.77846523413683599</v>
      </c>
      <c r="F20228" s="1">
        <v>0.741858401391428</v>
      </c>
      <c r="G20228" s="1" t="s">
        <v>118</v>
      </c>
    </row>
    <row r="20229" spans="1:7" x14ac:dyDescent="0.25">
      <c r="A20229" s="1" t="s">
        <v>36853</v>
      </c>
      <c r="B20229" s="1">
        <v>14.2222222222222</v>
      </c>
      <c r="C20229" s="1">
        <v>14.8333333333333</v>
      </c>
      <c r="D20229" s="1">
        <v>0.98108143240662204</v>
      </c>
      <c r="E20229" s="1">
        <v>0.77851627435429804</v>
      </c>
      <c r="F20229" s="1">
        <v>0.741858401391428</v>
      </c>
      <c r="G20229" s="1" t="s">
        <v>36854</v>
      </c>
    </row>
    <row r="20230" spans="1:7" x14ac:dyDescent="0.25">
      <c r="A20230" s="1" t="s">
        <v>36855</v>
      </c>
      <c r="B20230" s="1">
        <v>7.2222222222222197</v>
      </c>
      <c r="C20230" s="1">
        <v>7.6666666666666696</v>
      </c>
      <c r="D20230" s="1">
        <v>0.92693699087717096</v>
      </c>
      <c r="E20230" s="1">
        <v>0.77859924225569399</v>
      </c>
      <c r="F20230" s="1">
        <v>0.741858401391428</v>
      </c>
      <c r="G20230" s="1" t="s">
        <v>36856</v>
      </c>
    </row>
    <row r="20231" spans="1:7" x14ac:dyDescent="0.25">
      <c r="A20231" s="1" t="s">
        <v>36857</v>
      </c>
      <c r="B20231" s="1">
        <v>377.88888888888903</v>
      </c>
      <c r="C20231" s="1">
        <v>363.83333333333297</v>
      </c>
      <c r="D20231" s="1">
        <v>1.0344518874384701</v>
      </c>
      <c r="E20231" s="1">
        <v>0.77865104286247799</v>
      </c>
      <c r="F20231" s="1">
        <v>0.741858401391428</v>
      </c>
      <c r="G20231" s="1" t="s">
        <v>118</v>
      </c>
    </row>
    <row r="20232" spans="1:7" x14ac:dyDescent="0.25">
      <c r="A20232" s="1" t="s">
        <v>36858</v>
      </c>
      <c r="B20232" s="1">
        <v>3.6666666666666701</v>
      </c>
      <c r="C20232" s="1">
        <v>4.5833333333333304</v>
      </c>
      <c r="D20232" s="1">
        <v>0.81626346251291004</v>
      </c>
      <c r="E20232" s="1">
        <v>0.77866735417808297</v>
      </c>
      <c r="F20232" s="1">
        <v>0.741858401391428</v>
      </c>
      <c r="G20232" s="1" t="s">
        <v>36859</v>
      </c>
    </row>
    <row r="20233" spans="1:7" x14ac:dyDescent="0.25">
      <c r="A20233" s="1" t="s">
        <v>36860</v>
      </c>
      <c r="B20233" s="1">
        <v>1.44444444444444</v>
      </c>
      <c r="C20233" s="1">
        <v>1.6666666666666701</v>
      </c>
      <c r="D20233" s="1">
        <v>0.914602584264395</v>
      </c>
      <c r="E20233" s="1">
        <v>0.778767928195921</v>
      </c>
      <c r="F20233" s="1">
        <v>0.741858401391428</v>
      </c>
      <c r="G20233" s="1" t="s">
        <v>118</v>
      </c>
    </row>
    <row r="20234" spans="1:7" x14ac:dyDescent="0.25">
      <c r="A20234" s="1" t="s">
        <v>36861</v>
      </c>
      <c r="B20234" s="1">
        <v>472.444444444444</v>
      </c>
      <c r="C20234" s="1">
        <v>480.58333333333297</v>
      </c>
      <c r="D20234" s="1">
        <v>0.98156972960701305</v>
      </c>
      <c r="E20234" s="1">
        <v>0.778811327269054</v>
      </c>
      <c r="F20234" s="1">
        <v>0.741858401391428</v>
      </c>
      <c r="G20234" s="1" t="s">
        <v>36862</v>
      </c>
    </row>
    <row r="20235" spans="1:7" x14ac:dyDescent="0.25">
      <c r="A20235" s="1" t="s">
        <v>36863</v>
      </c>
      <c r="B20235" s="1">
        <v>76.4444444444444</v>
      </c>
      <c r="C20235" s="1">
        <v>72.25</v>
      </c>
      <c r="D20235" s="1">
        <v>1.05740637503005</v>
      </c>
      <c r="E20235" s="1">
        <v>0.77890494853231096</v>
      </c>
      <c r="F20235" s="1">
        <v>0.741858401391428</v>
      </c>
      <c r="G20235" s="1" t="s">
        <v>36864</v>
      </c>
    </row>
    <row r="20236" spans="1:7" x14ac:dyDescent="0.25">
      <c r="A20236" s="1" t="s">
        <v>36865</v>
      </c>
      <c r="B20236" s="1">
        <v>0.66666666666666696</v>
      </c>
      <c r="C20236" s="1">
        <v>0.83333333333333304</v>
      </c>
      <c r="D20236" s="1">
        <v>0.85523962761252403</v>
      </c>
      <c r="E20236" s="1">
        <v>0.77890924981054099</v>
      </c>
      <c r="F20236" s="1">
        <v>0.741858401391428</v>
      </c>
      <c r="G20236" s="1" t="s">
        <v>36866</v>
      </c>
    </row>
    <row r="20237" spans="1:7" x14ac:dyDescent="0.25">
      <c r="A20237" s="1" t="s">
        <v>36867</v>
      </c>
      <c r="B20237" s="1">
        <v>202.111111111111</v>
      </c>
      <c r="C20237" s="1">
        <v>207.833333333333</v>
      </c>
      <c r="D20237" s="1">
        <v>0.96554553365250095</v>
      </c>
      <c r="E20237" s="1">
        <v>0.77892706992225502</v>
      </c>
      <c r="F20237" s="1">
        <v>0.741858401391428</v>
      </c>
      <c r="G20237" s="1" t="s">
        <v>36868</v>
      </c>
    </row>
    <row r="20238" spans="1:7" x14ac:dyDescent="0.25">
      <c r="A20238" s="1" t="s">
        <v>36869</v>
      </c>
      <c r="B20238" s="1">
        <v>4.2222222222222197</v>
      </c>
      <c r="C20238" s="1">
        <v>4.9166666666666696</v>
      </c>
      <c r="D20238" s="1">
        <v>0.86235400279966801</v>
      </c>
      <c r="E20238" s="1">
        <v>0.77894525597745301</v>
      </c>
      <c r="F20238" s="1">
        <v>0.741858401391428</v>
      </c>
      <c r="G20238" s="1" t="s">
        <v>118</v>
      </c>
    </row>
    <row r="20239" spans="1:7" x14ac:dyDescent="0.25">
      <c r="A20239" s="1" t="s">
        <v>36870</v>
      </c>
      <c r="B20239" s="1">
        <v>4.2222222222222197</v>
      </c>
      <c r="C20239" s="1">
        <v>4.6666666666666696</v>
      </c>
      <c r="D20239" s="1">
        <v>0.91776391976298799</v>
      </c>
      <c r="E20239" s="1">
        <v>0.77903487225569601</v>
      </c>
      <c r="F20239" s="1">
        <v>0.741858401391428</v>
      </c>
      <c r="G20239" s="1" t="s">
        <v>36871</v>
      </c>
    </row>
    <row r="20240" spans="1:7" x14ac:dyDescent="0.25">
      <c r="A20240" s="1" t="s">
        <v>36872</v>
      </c>
      <c r="B20240" s="1">
        <v>4.8888888888888902</v>
      </c>
      <c r="C20240" s="1">
        <v>4.9166666666666696</v>
      </c>
      <c r="D20240" s="1">
        <v>0.99475269851145598</v>
      </c>
      <c r="E20240" s="1">
        <v>0.77906862454449499</v>
      </c>
      <c r="F20240" s="1">
        <v>0.741858401391428</v>
      </c>
      <c r="G20240" s="1" t="s">
        <v>36873</v>
      </c>
    </row>
    <row r="20241" spans="1:7" x14ac:dyDescent="0.25">
      <c r="A20241" s="1" t="s">
        <v>36874</v>
      </c>
      <c r="B20241" s="1">
        <v>7.1111111111111098</v>
      </c>
      <c r="C20241" s="1">
        <v>7</v>
      </c>
      <c r="D20241" s="1">
        <v>1.0174677112939501</v>
      </c>
      <c r="E20241" s="1">
        <v>0.77911332792297605</v>
      </c>
      <c r="F20241" s="1">
        <v>0.741858401391428</v>
      </c>
      <c r="G20241" s="1" t="s">
        <v>118</v>
      </c>
    </row>
    <row r="20242" spans="1:7" x14ac:dyDescent="0.25">
      <c r="A20242" s="1" t="s">
        <v>36875</v>
      </c>
      <c r="B20242" s="1">
        <v>259.88888888888903</v>
      </c>
      <c r="C20242" s="1">
        <v>260.41666666666703</v>
      </c>
      <c r="D20242" s="1">
        <v>1.0060724154145899</v>
      </c>
      <c r="E20242" s="1">
        <v>0.77911527907438105</v>
      </c>
      <c r="F20242" s="1">
        <v>0.741858401391428</v>
      </c>
      <c r="G20242" s="1" t="s">
        <v>36876</v>
      </c>
    </row>
    <row r="20243" spans="1:7" x14ac:dyDescent="0.25">
      <c r="A20243" s="1" t="s">
        <v>36877</v>
      </c>
      <c r="B20243" s="1">
        <v>5.7777777777777803</v>
      </c>
      <c r="C20243" s="1">
        <v>6.0833333333333304</v>
      </c>
      <c r="D20243" s="1">
        <v>0.95394562947079697</v>
      </c>
      <c r="E20243" s="1">
        <v>0.77914286025272295</v>
      </c>
      <c r="F20243" s="1">
        <v>0.741858401391428</v>
      </c>
      <c r="G20243" s="1" t="s">
        <v>36878</v>
      </c>
    </row>
    <row r="20244" spans="1:7" x14ac:dyDescent="0.25">
      <c r="A20244" s="1" t="s">
        <v>36879</v>
      </c>
      <c r="B20244" s="1">
        <v>7.4444444444444402</v>
      </c>
      <c r="C20244" s="1">
        <v>7.25</v>
      </c>
      <c r="D20244" s="1">
        <v>0.99542880154992497</v>
      </c>
      <c r="E20244" s="1">
        <v>0.77917298704848703</v>
      </c>
      <c r="F20244" s="1">
        <v>0.741858401391428</v>
      </c>
      <c r="G20244" s="1" t="s">
        <v>36880</v>
      </c>
    </row>
    <row r="20245" spans="1:7" x14ac:dyDescent="0.25">
      <c r="A20245" s="1" t="s">
        <v>36881</v>
      </c>
      <c r="B20245" s="1">
        <v>289.555555555556</v>
      </c>
      <c r="C20245" s="1">
        <v>294.25</v>
      </c>
      <c r="D20245" s="1">
        <v>0.98085440757965603</v>
      </c>
      <c r="E20245" s="1">
        <v>0.77922244134884999</v>
      </c>
      <c r="F20245" s="1">
        <v>0.741858401391428</v>
      </c>
      <c r="G20245" s="1" t="s">
        <v>36882</v>
      </c>
    </row>
    <row r="20246" spans="1:7" x14ac:dyDescent="0.25">
      <c r="A20246" s="1" t="s">
        <v>36883</v>
      </c>
      <c r="B20246" s="1">
        <v>1.6666666666666701</v>
      </c>
      <c r="C20246" s="1">
        <v>1.5833333333333299</v>
      </c>
      <c r="D20246" s="1">
        <v>1.03017410105757</v>
      </c>
      <c r="E20246" s="1">
        <v>0.77925610753559504</v>
      </c>
      <c r="F20246" s="1">
        <v>0.741858401391428</v>
      </c>
      <c r="G20246" s="1" t="s">
        <v>36884</v>
      </c>
    </row>
    <row r="20247" spans="1:7" x14ac:dyDescent="0.25">
      <c r="A20247" s="1" t="s">
        <v>36885</v>
      </c>
      <c r="B20247" s="1">
        <v>339.222222222222</v>
      </c>
      <c r="C20247" s="1">
        <v>336</v>
      </c>
      <c r="D20247" s="1">
        <v>1.01182575010146</v>
      </c>
      <c r="E20247" s="1">
        <v>0.77932655486147495</v>
      </c>
      <c r="F20247" s="1">
        <v>0.741858401391428</v>
      </c>
      <c r="G20247" s="1" t="s">
        <v>36886</v>
      </c>
    </row>
    <row r="20248" spans="1:7" x14ac:dyDescent="0.25">
      <c r="A20248" s="1" t="s">
        <v>36887</v>
      </c>
      <c r="B20248" s="1">
        <v>4.4444444444444402</v>
      </c>
      <c r="C20248" s="1">
        <v>3.9166666666666701</v>
      </c>
      <c r="D20248" s="1">
        <v>1.0964027983331599</v>
      </c>
      <c r="E20248" s="1">
        <v>0.77932774766872703</v>
      </c>
      <c r="F20248" s="1">
        <v>0.741858401391428</v>
      </c>
      <c r="G20248" s="1" t="s">
        <v>36888</v>
      </c>
    </row>
    <row r="20249" spans="1:7" x14ac:dyDescent="0.25">
      <c r="A20249" s="1" t="s">
        <v>36889</v>
      </c>
      <c r="B20249" s="1">
        <v>4.4444444444444402</v>
      </c>
      <c r="C20249" s="1">
        <v>4.4166666666666696</v>
      </c>
      <c r="D20249" s="1">
        <v>0.98826901914516896</v>
      </c>
      <c r="E20249" s="1">
        <v>0.77937395022876899</v>
      </c>
      <c r="F20249" s="1">
        <v>0.741858401391428</v>
      </c>
      <c r="G20249" s="1" t="s">
        <v>36890</v>
      </c>
    </row>
    <row r="20250" spans="1:7" x14ac:dyDescent="0.25">
      <c r="A20250" s="1" t="s">
        <v>36891</v>
      </c>
      <c r="B20250" s="1">
        <v>16.7777777777778</v>
      </c>
      <c r="C20250" s="1">
        <v>17.3333333333333</v>
      </c>
      <c r="D20250" s="1">
        <v>0.93252240815508003</v>
      </c>
      <c r="E20250" s="1">
        <v>0.77939279760179203</v>
      </c>
      <c r="F20250" s="1">
        <v>0.741858401391428</v>
      </c>
      <c r="G20250" s="1" t="s">
        <v>36892</v>
      </c>
    </row>
    <row r="20251" spans="1:7" x14ac:dyDescent="0.25">
      <c r="A20251" s="1" t="s">
        <v>36893</v>
      </c>
      <c r="B20251" s="1">
        <v>1.6666666666666701</v>
      </c>
      <c r="C20251" s="1">
        <v>1.5833333333333299</v>
      </c>
      <c r="D20251" s="1">
        <v>1.05166676150964</v>
      </c>
      <c r="E20251" s="1">
        <v>0.77941863538220701</v>
      </c>
      <c r="F20251" s="1">
        <v>0.741858401391428</v>
      </c>
      <c r="G20251" s="1" t="s">
        <v>36894</v>
      </c>
    </row>
    <row r="20252" spans="1:7" x14ac:dyDescent="0.25">
      <c r="A20252" s="1" t="s">
        <v>36895</v>
      </c>
      <c r="B20252" s="1">
        <v>1.55555555555556</v>
      </c>
      <c r="C20252" s="1">
        <v>1.4166666666666701</v>
      </c>
      <c r="D20252" s="1">
        <v>1.0437734321282801</v>
      </c>
      <c r="E20252" s="1">
        <v>0.77943680472338095</v>
      </c>
      <c r="F20252" s="1">
        <v>0.741858401391428</v>
      </c>
      <c r="G20252" s="1" t="s">
        <v>36896</v>
      </c>
    </row>
    <row r="20253" spans="1:7" x14ac:dyDescent="0.25">
      <c r="A20253" s="1" t="s">
        <v>36897</v>
      </c>
      <c r="B20253" s="1">
        <v>7.3333333333333304</v>
      </c>
      <c r="C20253" s="1">
        <v>8.1666666666666696</v>
      </c>
      <c r="D20253" s="1">
        <v>0.90603044985087</v>
      </c>
      <c r="E20253" s="1">
        <v>0.779461484635393</v>
      </c>
      <c r="F20253" s="1">
        <v>0.741858401391428</v>
      </c>
      <c r="G20253" s="1" t="s">
        <v>36898</v>
      </c>
    </row>
    <row r="20254" spans="1:7" x14ac:dyDescent="0.25">
      <c r="A20254" s="1" t="s">
        <v>36899</v>
      </c>
      <c r="B20254" s="1">
        <v>54.8888888888889</v>
      </c>
      <c r="C20254" s="1">
        <v>55.25</v>
      </c>
      <c r="D20254" s="1">
        <v>1.00158904136996</v>
      </c>
      <c r="E20254" s="1">
        <v>0.77947736548464897</v>
      </c>
      <c r="F20254" s="1">
        <v>0.741858401391428</v>
      </c>
      <c r="G20254" s="1" t="s">
        <v>36900</v>
      </c>
    </row>
    <row r="20255" spans="1:7" x14ac:dyDescent="0.25">
      <c r="A20255" s="1" t="s">
        <v>36901</v>
      </c>
      <c r="B20255" s="1">
        <v>37.5555555555556</v>
      </c>
      <c r="C20255" s="1">
        <v>36.9166666666667</v>
      </c>
      <c r="D20255" s="1">
        <v>1.0174704436508599</v>
      </c>
      <c r="E20255" s="1">
        <v>0.77949930793536404</v>
      </c>
      <c r="F20255" s="1">
        <v>0.741858401391428</v>
      </c>
      <c r="G20255" s="1" t="s">
        <v>36902</v>
      </c>
    </row>
    <row r="20256" spans="1:7" x14ac:dyDescent="0.25">
      <c r="A20256" s="1" t="s">
        <v>36903</v>
      </c>
      <c r="B20256" s="1">
        <v>229.555555555556</v>
      </c>
      <c r="C20256" s="1">
        <v>225.333333333333</v>
      </c>
      <c r="D20256" s="1">
        <v>1.01820188488811</v>
      </c>
      <c r="E20256" s="1">
        <v>0.77951043038091905</v>
      </c>
      <c r="F20256" s="1">
        <v>0.741858401391428</v>
      </c>
      <c r="G20256" s="1" t="s">
        <v>36904</v>
      </c>
    </row>
    <row r="20257" spans="1:7" x14ac:dyDescent="0.25">
      <c r="A20257" s="1" t="s">
        <v>36905</v>
      </c>
      <c r="B20257" s="1">
        <v>23.6666666666667</v>
      </c>
      <c r="C20257" s="1">
        <v>23.6666666666667</v>
      </c>
      <c r="D20257" s="1">
        <v>1.00820275493685</v>
      </c>
      <c r="E20257" s="1">
        <v>0.779599930375663</v>
      </c>
      <c r="F20257" s="1">
        <v>0.741861221161913</v>
      </c>
      <c r="G20257" s="1" t="s">
        <v>118</v>
      </c>
    </row>
    <row r="20258" spans="1:7" x14ac:dyDescent="0.25">
      <c r="A20258" s="1" t="s">
        <v>36906</v>
      </c>
      <c r="B20258" s="1">
        <v>2.5555555555555598</v>
      </c>
      <c r="C20258" s="1">
        <v>3.0833333333333299</v>
      </c>
      <c r="D20258" s="1">
        <v>0.84053227639687</v>
      </c>
      <c r="E20258" s="1">
        <v>0.77962474646551205</v>
      </c>
      <c r="F20258" s="1">
        <v>0.741861221161913</v>
      </c>
      <c r="G20258" s="1" t="s">
        <v>36907</v>
      </c>
    </row>
    <row r="20259" spans="1:7" x14ac:dyDescent="0.25">
      <c r="A20259" s="1" t="s">
        <v>36908</v>
      </c>
      <c r="B20259" s="1">
        <v>1</v>
      </c>
      <c r="C20259" s="1">
        <v>1.5833333333333299</v>
      </c>
      <c r="D20259" s="1">
        <v>0.72112239308952297</v>
      </c>
      <c r="E20259" s="1">
        <v>0.77962884822334799</v>
      </c>
      <c r="F20259" s="1">
        <v>0.741861221161913</v>
      </c>
      <c r="G20259" s="1" t="s">
        <v>36909</v>
      </c>
    </row>
    <row r="20260" spans="1:7" x14ac:dyDescent="0.25">
      <c r="A20260" s="1" t="s">
        <v>36910</v>
      </c>
      <c r="B20260" s="1">
        <v>26.8888888888889</v>
      </c>
      <c r="C20260" s="1">
        <v>28.1666666666667</v>
      </c>
      <c r="D20260" s="1">
        <v>0.948684976899555</v>
      </c>
      <c r="E20260" s="1">
        <v>0.77988594361220398</v>
      </c>
      <c r="F20260" s="1">
        <v>0.74202487149986496</v>
      </c>
      <c r="G20260" s="1" t="s">
        <v>118</v>
      </c>
    </row>
    <row r="20261" spans="1:7" x14ac:dyDescent="0.25">
      <c r="A20261" s="1" t="s">
        <v>36911</v>
      </c>
      <c r="B20261" s="1">
        <v>3</v>
      </c>
      <c r="C20261" s="1">
        <v>2.8333333333333299</v>
      </c>
      <c r="D20261" s="1">
        <v>1.0397333242498901</v>
      </c>
      <c r="E20261" s="1">
        <v>0.77989795740166701</v>
      </c>
      <c r="F20261" s="1">
        <v>0.74202487149986496</v>
      </c>
      <c r="G20261" s="1" t="s">
        <v>118</v>
      </c>
    </row>
    <row r="20262" spans="1:7" x14ac:dyDescent="0.25">
      <c r="A20262" s="1" t="s">
        <v>36912</v>
      </c>
      <c r="B20262" s="1">
        <v>3.5555555555555598</v>
      </c>
      <c r="C20262" s="1">
        <v>4</v>
      </c>
      <c r="D20262" s="1">
        <v>0.87355549243097097</v>
      </c>
      <c r="E20262" s="1">
        <v>0.77991930277569699</v>
      </c>
      <c r="F20262" s="1">
        <v>0.74202487149986496</v>
      </c>
      <c r="G20262" s="1" t="s">
        <v>118</v>
      </c>
    </row>
    <row r="20263" spans="1:7" x14ac:dyDescent="0.25">
      <c r="A20263" s="1" t="s">
        <v>36913</v>
      </c>
      <c r="B20263" s="1">
        <v>235.111111111111</v>
      </c>
      <c r="C20263" s="1">
        <v>272.08333333333297</v>
      </c>
      <c r="D20263" s="1">
        <v>0.88127225366776196</v>
      </c>
      <c r="E20263" s="1">
        <v>0.77997787118991002</v>
      </c>
      <c r="F20263" s="1">
        <v>0.74202487149986496</v>
      </c>
      <c r="G20263" s="1" t="s">
        <v>36914</v>
      </c>
    </row>
    <row r="20264" spans="1:7" x14ac:dyDescent="0.25">
      <c r="A20264" s="1" t="s">
        <v>36915</v>
      </c>
      <c r="B20264" s="1">
        <v>34.1111111111111</v>
      </c>
      <c r="C20264" s="1">
        <v>34.1666666666667</v>
      </c>
      <c r="D20264" s="1">
        <v>0.99232955291231095</v>
      </c>
      <c r="E20264" s="1">
        <v>0.77999329726188704</v>
      </c>
      <c r="F20264" s="1">
        <v>0.74202487149986496</v>
      </c>
      <c r="G20264" s="1" t="s">
        <v>36916</v>
      </c>
    </row>
    <row r="20265" spans="1:7" x14ac:dyDescent="0.25">
      <c r="A20265" s="1" t="s">
        <v>36917</v>
      </c>
      <c r="B20265" s="1">
        <v>20.8888888888889</v>
      </c>
      <c r="C20265" s="1">
        <v>21.5</v>
      </c>
      <c r="D20265" s="1">
        <v>0.96726483672995001</v>
      </c>
      <c r="E20265" s="1">
        <v>0.78008696449310899</v>
      </c>
      <c r="F20265" s="1">
        <v>0.74207735692336696</v>
      </c>
      <c r="G20265" s="1" t="s">
        <v>36918</v>
      </c>
    </row>
    <row r="20266" spans="1:7" x14ac:dyDescent="0.25">
      <c r="A20266" s="1" t="s">
        <v>36919</v>
      </c>
      <c r="B20266" s="1">
        <v>421.777777777778</v>
      </c>
      <c r="C20266" s="1">
        <v>416.5</v>
      </c>
      <c r="D20266" s="1">
        <v>1.0148880785082</v>
      </c>
      <c r="E20266" s="1">
        <v>0.78018639120841904</v>
      </c>
      <c r="F20266" s="1">
        <v>0.74213531575078495</v>
      </c>
      <c r="G20266" s="1" t="s">
        <v>36920</v>
      </c>
    </row>
    <row r="20267" spans="1:7" x14ac:dyDescent="0.25">
      <c r="A20267" s="1" t="s">
        <v>36921</v>
      </c>
      <c r="B20267" s="1">
        <v>6.8888888888888902</v>
      </c>
      <c r="C20267" s="1">
        <v>7.3333333333333304</v>
      </c>
      <c r="D20267" s="1">
        <v>0.95755683364791599</v>
      </c>
      <c r="E20267" s="1">
        <v>0.78024540003721199</v>
      </c>
      <c r="F20267" s="1">
        <v>0.74215482412106104</v>
      </c>
      <c r="G20267" s="1" t="s">
        <v>36922</v>
      </c>
    </row>
    <row r="20268" spans="1:7" x14ac:dyDescent="0.25">
      <c r="A20268" s="1" t="s">
        <v>36923</v>
      </c>
      <c r="B20268" s="1">
        <v>14</v>
      </c>
      <c r="C20268" s="1">
        <v>12</v>
      </c>
      <c r="D20268" s="1">
        <v>1.1767550916982299</v>
      </c>
      <c r="E20268" s="1">
        <v>0.78032463180165401</v>
      </c>
      <c r="F20268" s="1">
        <v>0.74218904758554305</v>
      </c>
      <c r="G20268" s="1" t="s">
        <v>36924</v>
      </c>
    </row>
    <row r="20269" spans="1:7" x14ac:dyDescent="0.25">
      <c r="A20269" s="1" t="s">
        <v>36925</v>
      </c>
      <c r="B20269" s="1">
        <v>204.111111111111</v>
      </c>
      <c r="C20269" s="1">
        <v>199.75</v>
      </c>
      <c r="D20269" s="1">
        <v>1.03484301824706</v>
      </c>
      <c r="E20269" s="1">
        <v>0.78035838398200896</v>
      </c>
      <c r="F20269" s="1">
        <v>0.74218904758554305</v>
      </c>
      <c r="G20269" s="1" t="s">
        <v>118</v>
      </c>
    </row>
    <row r="20270" spans="1:7" x14ac:dyDescent="0.25">
      <c r="A20270" s="1" t="s">
        <v>36926</v>
      </c>
      <c r="B20270" s="1">
        <v>5.3333333333333304</v>
      </c>
      <c r="C20270" s="1">
        <v>4.3333333333333304</v>
      </c>
      <c r="D20270" s="1">
        <v>1.21675929954085</v>
      </c>
      <c r="E20270" s="1">
        <v>0.78042007530479296</v>
      </c>
      <c r="F20270" s="1">
        <v>0.74221110157789905</v>
      </c>
      <c r="G20270" s="1" t="s">
        <v>118</v>
      </c>
    </row>
    <row r="20271" spans="1:7" x14ac:dyDescent="0.25">
      <c r="A20271" s="1" t="s">
        <v>36927</v>
      </c>
      <c r="B20271" s="1">
        <v>9.8888888888888893</v>
      </c>
      <c r="C20271" s="1">
        <v>8.9166666666666696</v>
      </c>
      <c r="D20271" s="1">
        <v>1.1159348593296099</v>
      </c>
      <c r="E20271" s="1">
        <v>0.78053849276509502</v>
      </c>
      <c r="F20271" s="1">
        <v>0.74228709958712302</v>
      </c>
      <c r="G20271" s="1" t="s">
        <v>36928</v>
      </c>
    </row>
    <row r="20272" spans="1:7" x14ac:dyDescent="0.25">
      <c r="A20272" s="1" t="s">
        <v>36929</v>
      </c>
      <c r="B20272" s="1">
        <v>330</v>
      </c>
      <c r="C20272" s="1">
        <v>332.33333333333297</v>
      </c>
      <c r="D20272" s="1">
        <v>0.99209799421065603</v>
      </c>
      <c r="E20272" s="1">
        <v>0.78059819669874997</v>
      </c>
      <c r="F20272" s="1">
        <v>0.74229117839557002</v>
      </c>
      <c r="G20272" s="1" t="s">
        <v>36930</v>
      </c>
    </row>
    <row r="20273" spans="1:7" x14ac:dyDescent="0.25">
      <c r="A20273" s="1" t="s">
        <v>36931</v>
      </c>
      <c r="B20273" s="1">
        <v>0.88888888888888895</v>
      </c>
      <c r="C20273" s="1">
        <v>0.66666666666666696</v>
      </c>
      <c r="D20273" s="1">
        <v>1.13161550301984</v>
      </c>
      <c r="E20273" s="1">
        <v>0.78061979634322698</v>
      </c>
      <c r="F20273" s="1">
        <v>0.74229117839557002</v>
      </c>
      <c r="G20273" s="1" t="s">
        <v>36932</v>
      </c>
    </row>
    <row r="20274" spans="1:7" x14ac:dyDescent="0.25">
      <c r="A20274" s="1" t="s">
        <v>36933</v>
      </c>
      <c r="B20274" s="1">
        <v>398.555555555556</v>
      </c>
      <c r="C20274" s="1">
        <v>406.66666666666703</v>
      </c>
      <c r="D20274" s="1">
        <v>0.98578098643630896</v>
      </c>
      <c r="E20274" s="1">
        <v>0.78066785753495604</v>
      </c>
      <c r="F20274" s="1">
        <v>0.74230026274969396</v>
      </c>
      <c r="G20274" s="1" t="s">
        <v>36934</v>
      </c>
    </row>
    <row r="20275" spans="1:7" x14ac:dyDescent="0.25">
      <c r="A20275" s="1" t="s">
        <v>36935</v>
      </c>
      <c r="B20275" s="1">
        <v>961.555555555556</v>
      </c>
      <c r="C20275" s="1">
        <v>1006.33333333333</v>
      </c>
      <c r="D20275" s="1">
        <v>0.95584185218941298</v>
      </c>
      <c r="E20275" s="1">
        <v>0.78084683902020402</v>
      </c>
      <c r="F20275" s="1">
        <v>0.74230397669318304</v>
      </c>
      <c r="G20275" s="1" t="s">
        <v>36936</v>
      </c>
    </row>
    <row r="20276" spans="1:7" x14ac:dyDescent="0.25">
      <c r="A20276" s="1" t="s">
        <v>36937</v>
      </c>
      <c r="B20276" s="1">
        <v>1.1111111111111101</v>
      </c>
      <c r="C20276" s="1">
        <v>2.0833333333333299</v>
      </c>
      <c r="D20276" s="1">
        <v>0.60945821899580099</v>
      </c>
      <c r="E20276" s="1">
        <v>0.78088109643509795</v>
      </c>
      <c r="F20276" s="1">
        <v>0.74230397669318304</v>
      </c>
      <c r="G20276" s="1" t="s">
        <v>118</v>
      </c>
    </row>
    <row r="20277" spans="1:7" x14ac:dyDescent="0.25">
      <c r="A20277" s="1" t="s">
        <v>36938</v>
      </c>
      <c r="B20277" s="1">
        <v>85.7777777777778</v>
      </c>
      <c r="C20277" s="1">
        <v>87.1666666666667</v>
      </c>
      <c r="D20277" s="1">
        <v>0.97969138268813705</v>
      </c>
      <c r="E20277" s="1">
        <v>0.78093510522393705</v>
      </c>
      <c r="F20277" s="1">
        <v>0.74230397669318304</v>
      </c>
      <c r="G20277" s="1" t="s">
        <v>36939</v>
      </c>
    </row>
    <row r="20278" spans="1:7" x14ac:dyDescent="0.25">
      <c r="A20278" s="1" t="s">
        <v>36940</v>
      </c>
      <c r="B20278" s="1">
        <v>2</v>
      </c>
      <c r="C20278" s="1">
        <v>1.8333333333333299</v>
      </c>
      <c r="D20278" s="1">
        <v>1.10765007426442</v>
      </c>
      <c r="E20278" s="1">
        <v>0.78097486950395401</v>
      </c>
      <c r="F20278" s="1">
        <v>0.74230397669318304</v>
      </c>
      <c r="G20278" s="1" t="s">
        <v>118</v>
      </c>
    </row>
    <row r="20279" spans="1:7" x14ac:dyDescent="0.25">
      <c r="A20279" s="1" t="s">
        <v>36941</v>
      </c>
      <c r="B20279" s="1">
        <v>98.1111111111111</v>
      </c>
      <c r="C20279" s="1">
        <v>102.25</v>
      </c>
      <c r="D20279" s="1">
        <v>0.95472192839435199</v>
      </c>
      <c r="E20279" s="1">
        <v>0.78108578824992103</v>
      </c>
      <c r="F20279" s="1">
        <v>0.74230397669318304</v>
      </c>
      <c r="G20279" s="1" t="s">
        <v>36942</v>
      </c>
    </row>
    <row r="20280" spans="1:7" x14ac:dyDescent="0.25">
      <c r="A20280" s="1" t="s">
        <v>36943</v>
      </c>
      <c r="B20280" s="1">
        <v>22.2222222222222</v>
      </c>
      <c r="C20280" s="1">
        <v>21.4166666666667</v>
      </c>
      <c r="D20280" s="1">
        <v>1.0468587810816601</v>
      </c>
      <c r="E20280" s="1">
        <v>0.78113030991190602</v>
      </c>
      <c r="F20280" s="1">
        <v>0.74230397669318304</v>
      </c>
      <c r="G20280" s="1" t="s">
        <v>36944</v>
      </c>
    </row>
    <row r="20281" spans="1:7" x14ac:dyDescent="0.25">
      <c r="A20281" s="1" t="s">
        <v>36945</v>
      </c>
      <c r="B20281" s="1">
        <v>41.2222222222222</v>
      </c>
      <c r="C20281" s="1">
        <v>39.6666666666667</v>
      </c>
      <c r="D20281" s="1">
        <v>1.0312413485581</v>
      </c>
      <c r="E20281" s="1">
        <v>0.78113901258219398</v>
      </c>
      <c r="F20281" s="1">
        <v>0.74230397669318304</v>
      </c>
      <c r="G20281" s="1" t="s">
        <v>36946</v>
      </c>
    </row>
    <row r="20282" spans="1:7" x14ac:dyDescent="0.25">
      <c r="A20282" s="1" t="s">
        <v>36947</v>
      </c>
      <c r="B20282" s="1">
        <v>198.222222222222</v>
      </c>
      <c r="C20282" s="1">
        <v>207.166666666667</v>
      </c>
      <c r="D20282" s="1">
        <v>0.95505376149795496</v>
      </c>
      <c r="E20282" s="1">
        <v>0.78125278110354701</v>
      </c>
      <c r="F20282" s="1">
        <v>0.74230397669318304</v>
      </c>
      <c r="G20282" s="1" t="s">
        <v>36948</v>
      </c>
    </row>
    <row r="20283" spans="1:7" x14ac:dyDescent="0.25">
      <c r="A20283" s="1" t="s">
        <v>36949</v>
      </c>
      <c r="B20283" s="1">
        <v>192</v>
      </c>
      <c r="C20283" s="1">
        <v>190.25</v>
      </c>
      <c r="D20283" s="1">
        <v>1.0111339382921101</v>
      </c>
      <c r="E20283" s="1">
        <v>0.78126996397012405</v>
      </c>
      <c r="F20283" s="1">
        <v>0.74230397669318304</v>
      </c>
      <c r="G20283" s="1" t="s">
        <v>36950</v>
      </c>
    </row>
    <row r="20284" spans="1:7" x14ac:dyDescent="0.25">
      <c r="A20284" s="1" t="s">
        <v>36951</v>
      </c>
      <c r="B20284" s="1">
        <v>5.3333333333333304</v>
      </c>
      <c r="C20284" s="1">
        <v>5.9166666666666696</v>
      </c>
      <c r="D20284" s="1">
        <v>0.92932294449560904</v>
      </c>
      <c r="E20284" s="1">
        <v>0.78129166419039098</v>
      </c>
      <c r="F20284" s="1">
        <v>0.74230397669318304</v>
      </c>
      <c r="G20284" s="1" t="s">
        <v>36952</v>
      </c>
    </row>
    <row r="20285" spans="1:7" x14ac:dyDescent="0.25">
      <c r="A20285" s="1" t="s">
        <v>36953</v>
      </c>
      <c r="B20285" s="1">
        <v>5.8888888888888902</v>
      </c>
      <c r="C20285" s="1">
        <v>5.4166666666666696</v>
      </c>
      <c r="D20285" s="1">
        <v>1.07866797239132</v>
      </c>
      <c r="E20285" s="1">
        <v>0.78129305488412404</v>
      </c>
      <c r="F20285" s="1">
        <v>0.74230397669318304</v>
      </c>
      <c r="G20285" s="1" t="s">
        <v>36954</v>
      </c>
    </row>
    <row r="20286" spans="1:7" x14ac:dyDescent="0.25">
      <c r="A20286" s="1" t="s">
        <v>36955</v>
      </c>
      <c r="B20286" s="1">
        <v>321.777777777778</v>
      </c>
      <c r="C20286" s="1">
        <v>331</v>
      </c>
      <c r="D20286" s="1">
        <v>0.96659351638263402</v>
      </c>
      <c r="E20286" s="1">
        <v>0.78130656909434903</v>
      </c>
      <c r="F20286" s="1">
        <v>0.74230397669318304</v>
      </c>
      <c r="G20286" s="1" t="s">
        <v>36956</v>
      </c>
    </row>
    <row r="20287" spans="1:7" x14ac:dyDescent="0.25">
      <c r="A20287" s="1" t="s">
        <v>36957</v>
      </c>
      <c r="B20287" s="1">
        <v>435.88888888888903</v>
      </c>
      <c r="C20287" s="1">
        <v>425.08333333333297</v>
      </c>
      <c r="D20287" s="1">
        <v>1.02712516973797</v>
      </c>
      <c r="E20287" s="1">
        <v>0.78132725806597303</v>
      </c>
      <c r="F20287" s="1">
        <v>0.74230397669318304</v>
      </c>
      <c r="G20287" s="1" t="s">
        <v>36958</v>
      </c>
    </row>
    <row r="20288" spans="1:7" x14ac:dyDescent="0.25">
      <c r="A20288" s="1" t="s">
        <v>36959</v>
      </c>
      <c r="B20288" s="1">
        <v>12</v>
      </c>
      <c r="C20288" s="1">
        <v>11</v>
      </c>
      <c r="D20288" s="1">
        <v>1.0949878106106199</v>
      </c>
      <c r="E20288" s="1">
        <v>0.78142637803084403</v>
      </c>
      <c r="F20288" s="1">
        <v>0.74230397669318304</v>
      </c>
      <c r="G20288" s="1" t="s">
        <v>36960</v>
      </c>
    </row>
    <row r="20289" spans="1:7" x14ac:dyDescent="0.25">
      <c r="A20289" s="1" t="s">
        <v>36961</v>
      </c>
      <c r="B20289" s="1">
        <v>362.88888888888903</v>
      </c>
      <c r="C20289" s="1">
        <v>355.16666666666703</v>
      </c>
      <c r="D20289" s="1">
        <v>1.02121685969249</v>
      </c>
      <c r="E20289" s="1">
        <v>0.78147845220549494</v>
      </c>
      <c r="F20289" s="1">
        <v>0.74230397669318304</v>
      </c>
      <c r="G20289" s="1" t="s">
        <v>36962</v>
      </c>
    </row>
    <row r="20290" spans="1:7" x14ac:dyDescent="0.25">
      <c r="A20290" s="1" t="s">
        <v>36963</v>
      </c>
      <c r="B20290" s="1">
        <v>47.7777777777778</v>
      </c>
      <c r="C20290" s="1">
        <v>47.3333333333333</v>
      </c>
      <c r="D20290" s="1">
        <v>1.0166998563763301</v>
      </c>
      <c r="E20290" s="1">
        <v>0.78152257480635501</v>
      </c>
      <c r="F20290" s="1">
        <v>0.74230397669318304</v>
      </c>
      <c r="G20290" s="1" t="s">
        <v>36964</v>
      </c>
    </row>
    <row r="20291" spans="1:7" x14ac:dyDescent="0.25">
      <c r="A20291" s="1" t="s">
        <v>36965</v>
      </c>
      <c r="B20291" s="1">
        <v>12</v>
      </c>
      <c r="C20291" s="1">
        <v>11.5833333333333</v>
      </c>
      <c r="D20291" s="1">
        <v>1.02848003622774</v>
      </c>
      <c r="E20291" s="1">
        <v>0.78154064706015003</v>
      </c>
      <c r="F20291" s="1">
        <v>0.74230397669318304</v>
      </c>
      <c r="G20291" s="1" t="s">
        <v>118</v>
      </c>
    </row>
    <row r="20292" spans="1:7" x14ac:dyDescent="0.25">
      <c r="A20292" s="1" t="s">
        <v>36966</v>
      </c>
      <c r="B20292" s="1">
        <v>9.5555555555555607</v>
      </c>
      <c r="C20292" s="1">
        <v>7.6666666666666696</v>
      </c>
      <c r="D20292" s="1">
        <v>1.2218966641641</v>
      </c>
      <c r="E20292" s="1">
        <v>0.78156382897564203</v>
      </c>
      <c r="F20292" s="1">
        <v>0.74230397669318304</v>
      </c>
      <c r="G20292" s="1" t="s">
        <v>118</v>
      </c>
    </row>
    <row r="20293" spans="1:7" x14ac:dyDescent="0.25">
      <c r="A20293" s="1" t="s">
        <v>36967</v>
      </c>
      <c r="B20293" s="1">
        <v>4.5555555555555598</v>
      </c>
      <c r="C20293" s="1">
        <v>4.25</v>
      </c>
      <c r="D20293" s="1">
        <v>1.05706124305625</v>
      </c>
      <c r="E20293" s="1">
        <v>0.78168326140458499</v>
      </c>
      <c r="F20293" s="1">
        <v>0.74230397669318304</v>
      </c>
      <c r="G20293" s="1" t="s">
        <v>118</v>
      </c>
    </row>
    <row r="20294" spans="1:7" x14ac:dyDescent="0.25">
      <c r="A20294" s="1" t="s">
        <v>36968</v>
      </c>
      <c r="B20294" s="1">
        <v>94.6666666666667</v>
      </c>
      <c r="C20294" s="1">
        <v>100.5</v>
      </c>
      <c r="D20294" s="1">
        <v>0.939281534934851</v>
      </c>
      <c r="E20294" s="1">
        <v>0.78168547976555802</v>
      </c>
      <c r="F20294" s="1">
        <v>0.74230397669318304</v>
      </c>
      <c r="G20294" s="1" t="s">
        <v>36969</v>
      </c>
    </row>
    <row r="20295" spans="1:7" x14ac:dyDescent="0.25">
      <c r="A20295" s="1" t="s">
        <v>36970</v>
      </c>
      <c r="B20295" s="1">
        <v>8.8888888888888893</v>
      </c>
      <c r="C20295" s="1">
        <v>9.4166666666666696</v>
      </c>
      <c r="D20295" s="1">
        <v>0.95846599321708104</v>
      </c>
      <c r="E20295" s="1">
        <v>0.78172212166136401</v>
      </c>
      <c r="F20295" s="1">
        <v>0.74230397669318304</v>
      </c>
      <c r="G20295" s="1" t="s">
        <v>36971</v>
      </c>
    </row>
    <row r="20296" spans="1:7" x14ac:dyDescent="0.25">
      <c r="A20296" s="1" t="s">
        <v>36972</v>
      </c>
      <c r="B20296" s="1">
        <v>3.1111111111111098</v>
      </c>
      <c r="C20296" s="1">
        <v>2.8333333333333299</v>
      </c>
      <c r="D20296" s="1">
        <v>1.05439070218339</v>
      </c>
      <c r="E20296" s="1">
        <v>0.78175423013418699</v>
      </c>
      <c r="F20296" s="1">
        <v>0.74230397669318304</v>
      </c>
      <c r="G20296" s="1" t="s">
        <v>36973</v>
      </c>
    </row>
    <row r="20297" spans="1:7" x14ac:dyDescent="0.25">
      <c r="A20297" s="1" t="s">
        <v>36974</v>
      </c>
      <c r="B20297" s="1">
        <v>61.1111111111111</v>
      </c>
      <c r="C20297" s="1">
        <v>61</v>
      </c>
      <c r="D20297" s="1">
        <v>0.98276098634298403</v>
      </c>
      <c r="E20297" s="1">
        <v>0.78178486506995304</v>
      </c>
      <c r="F20297" s="1">
        <v>0.74230397669318304</v>
      </c>
      <c r="G20297" s="1" t="s">
        <v>36975</v>
      </c>
    </row>
    <row r="20298" spans="1:7" x14ac:dyDescent="0.25">
      <c r="A20298" s="1" t="s">
        <v>36976</v>
      </c>
      <c r="B20298" s="1">
        <v>2.6666666666666701</v>
      </c>
      <c r="C20298" s="1">
        <v>3</v>
      </c>
      <c r="D20298" s="1">
        <v>0.91008455291349699</v>
      </c>
      <c r="E20298" s="1">
        <v>0.78182898280394497</v>
      </c>
      <c r="F20298" s="1">
        <v>0.74230397669318304</v>
      </c>
      <c r="G20298" s="1" t="s">
        <v>36977</v>
      </c>
    </row>
    <row r="20299" spans="1:7" x14ac:dyDescent="0.25">
      <c r="A20299" s="1" t="s">
        <v>36978</v>
      </c>
      <c r="B20299" s="1">
        <v>8.6666666666666696</v>
      </c>
      <c r="C20299" s="1">
        <v>7.0833333333333304</v>
      </c>
      <c r="D20299" s="1">
        <v>1.17680403094199</v>
      </c>
      <c r="E20299" s="1">
        <v>0.781832323882931</v>
      </c>
      <c r="F20299" s="1">
        <v>0.74230397669318304</v>
      </c>
      <c r="G20299" s="1" t="s">
        <v>36979</v>
      </c>
    </row>
    <row r="20300" spans="1:7" x14ac:dyDescent="0.25">
      <c r="A20300" s="1" t="s">
        <v>36980</v>
      </c>
      <c r="B20300" s="1">
        <v>1.1111111111111101</v>
      </c>
      <c r="C20300" s="1">
        <v>1</v>
      </c>
      <c r="D20300" s="1">
        <v>1.03929154697662</v>
      </c>
      <c r="E20300" s="1">
        <v>0.781835634765361</v>
      </c>
      <c r="F20300" s="1">
        <v>0.74230397669318304</v>
      </c>
      <c r="G20300" s="1" t="s">
        <v>118</v>
      </c>
    </row>
    <row r="20301" spans="1:7" x14ac:dyDescent="0.25">
      <c r="A20301" s="1" t="s">
        <v>36981</v>
      </c>
      <c r="B20301" s="1">
        <v>45.8888888888889</v>
      </c>
      <c r="C20301" s="1">
        <v>45.6666666666667</v>
      </c>
      <c r="D20301" s="1">
        <v>1.0015940694265999</v>
      </c>
      <c r="E20301" s="1">
        <v>0.78183869114614102</v>
      </c>
      <c r="F20301" s="1">
        <v>0.74230397669318304</v>
      </c>
      <c r="G20301" s="1" t="s">
        <v>36982</v>
      </c>
    </row>
    <row r="20302" spans="1:7" x14ac:dyDescent="0.25">
      <c r="A20302" s="1" t="s">
        <v>36983</v>
      </c>
      <c r="B20302" s="1">
        <v>7.4444444444444402</v>
      </c>
      <c r="C20302" s="1">
        <v>7.5833333333333304</v>
      </c>
      <c r="D20302" s="1">
        <v>0.97430054554099599</v>
      </c>
      <c r="E20302" s="1">
        <v>0.78196461692769303</v>
      </c>
      <c r="F20302" s="1">
        <v>0.74230397669318304</v>
      </c>
      <c r="G20302" s="1" t="s">
        <v>36984</v>
      </c>
    </row>
    <row r="20303" spans="1:7" x14ac:dyDescent="0.25">
      <c r="A20303" s="1" t="s">
        <v>36985</v>
      </c>
      <c r="B20303" s="1">
        <v>1.55555555555556</v>
      </c>
      <c r="C20303" s="1">
        <v>2.9166666666666701</v>
      </c>
      <c r="D20303" s="1">
        <v>0.56999630340128804</v>
      </c>
      <c r="E20303" s="1">
        <v>0.78197265138190997</v>
      </c>
      <c r="F20303" s="1">
        <v>0.74230397669318304</v>
      </c>
      <c r="G20303" s="1" t="s">
        <v>36986</v>
      </c>
    </row>
    <row r="20304" spans="1:7" x14ac:dyDescent="0.25">
      <c r="A20304" s="1" t="s">
        <v>36987</v>
      </c>
      <c r="B20304" s="1">
        <v>68.1111111111111</v>
      </c>
      <c r="C20304" s="1">
        <v>102.083333333333</v>
      </c>
      <c r="D20304" s="1">
        <v>0.68039494090475106</v>
      </c>
      <c r="E20304" s="1">
        <v>0.78200049114279802</v>
      </c>
      <c r="F20304" s="1">
        <v>0.74230397669318304</v>
      </c>
      <c r="G20304" s="1" t="s">
        <v>36988</v>
      </c>
    </row>
    <row r="20305" spans="1:7" x14ac:dyDescent="0.25">
      <c r="A20305" s="1" t="s">
        <v>36989</v>
      </c>
      <c r="B20305" s="1">
        <v>40.3333333333333</v>
      </c>
      <c r="C20305" s="1">
        <v>39.25</v>
      </c>
      <c r="D20305" s="1">
        <v>1.02393189927662</v>
      </c>
      <c r="E20305" s="1">
        <v>0.782052011584636</v>
      </c>
      <c r="F20305" s="1">
        <v>0.74230397669318304</v>
      </c>
      <c r="G20305" s="1" t="s">
        <v>36990</v>
      </c>
    </row>
    <row r="20306" spans="1:7" x14ac:dyDescent="0.25">
      <c r="A20306" s="1" t="s">
        <v>36991</v>
      </c>
      <c r="B20306" s="1">
        <v>57.5555555555556</v>
      </c>
      <c r="C20306" s="1">
        <v>56.3333333333333</v>
      </c>
      <c r="D20306" s="1">
        <v>1.0347235735137299</v>
      </c>
      <c r="E20306" s="1">
        <v>0.78208152283961596</v>
      </c>
      <c r="F20306" s="1">
        <v>0.74230397669318304</v>
      </c>
      <c r="G20306" s="1" t="s">
        <v>36992</v>
      </c>
    </row>
    <row r="20307" spans="1:7" x14ac:dyDescent="0.25">
      <c r="A20307" s="1" t="s">
        <v>36993</v>
      </c>
      <c r="B20307" s="1">
        <v>63.6666666666667</v>
      </c>
      <c r="C20307" s="1">
        <v>63.6666666666667</v>
      </c>
      <c r="D20307" s="1">
        <v>0.99845115449186905</v>
      </c>
      <c r="E20307" s="1">
        <v>0.78222250468436005</v>
      </c>
      <c r="F20307" s="1">
        <v>0.74230397669318304</v>
      </c>
      <c r="G20307" s="1" t="s">
        <v>36994</v>
      </c>
    </row>
    <row r="20308" spans="1:7" x14ac:dyDescent="0.25">
      <c r="A20308" s="1" t="s">
        <v>36995</v>
      </c>
      <c r="B20308" s="1">
        <v>4.7777777777777803</v>
      </c>
      <c r="C20308" s="1">
        <v>4.75</v>
      </c>
      <c r="D20308" s="1">
        <v>0.972170174926001</v>
      </c>
      <c r="E20308" s="1">
        <v>0.78225629419462095</v>
      </c>
      <c r="F20308" s="1">
        <v>0.74230397669318304</v>
      </c>
      <c r="G20308" s="1" t="s">
        <v>36996</v>
      </c>
    </row>
    <row r="20309" spans="1:7" x14ac:dyDescent="0.25">
      <c r="A20309" s="1" t="s">
        <v>36997</v>
      </c>
      <c r="B20309" s="1">
        <v>709.555555555556</v>
      </c>
      <c r="C20309" s="1">
        <v>694.5</v>
      </c>
      <c r="D20309" s="1">
        <v>1.019315803564</v>
      </c>
      <c r="E20309" s="1">
        <v>0.78227401219701997</v>
      </c>
      <c r="F20309" s="1">
        <v>0.74230397669318304</v>
      </c>
      <c r="G20309" s="1" t="s">
        <v>36998</v>
      </c>
    </row>
    <row r="20310" spans="1:7" x14ac:dyDescent="0.25">
      <c r="A20310" s="1" t="s">
        <v>36999</v>
      </c>
      <c r="B20310" s="1">
        <v>5.5555555555555598</v>
      </c>
      <c r="C20310" s="1">
        <v>4.8333333333333304</v>
      </c>
      <c r="D20310" s="1">
        <v>1.11989807625182</v>
      </c>
      <c r="E20310" s="1">
        <v>0.78229170173283602</v>
      </c>
      <c r="F20310" s="1">
        <v>0.74230397669318304</v>
      </c>
      <c r="G20310" s="1" t="s">
        <v>118</v>
      </c>
    </row>
    <row r="20311" spans="1:7" x14ac:dyDescent="0.25">
      <c r="A20311" s="1" t="s">
        <v>37000</v>
      </c>
      <c r="B20311" s="1">
        <v>5.4444444444444402</v>
      </c>
      <c r="C20311" s="1">
        <v>6.5833333333333304</v>
      </c>
      <c r="D20311" s="1">
        <v>0.82341088681141705</v>
      </c>
      <c r="E20311" s="1">
        <v>0.78230563102800199</v>
      </c>
      <c r="F20311" s="1">
        <v>0.74230397669318304</v>
      </c>
      <c r="G20311" s="1" t="s">
        <v>37001</v>
      </c>
    </row>
    <row r="20312" spans="1:7" x14ac:dyDescent="0.25">
      <c r="A20312" s="1" t="s">
        <v>37002</v>
      </c>
      <c r="B20312" s="1">
        <v>25.2222222222222</v>
      </c>
      <c r="C20312" s="1">
        <v>27.8333333333333</v>
      </c>
      <c r="D20312" s="1">
        <v>0.90348261284923304</v>
      </c>
      <c r="E20312" s="1">
        <v>0.78233923124420801</v>
      </c>
      <c r="F20312" s="1">
        <v>0.74230397669318304</v>
      </c>
      <c r="G20312" s="1" t="s">
        <v>37003</v>
      </c>
    </row>
    <row r="20313" spans="1:7" x14ac:dyDescent="0.25">
      <c r="A20313" s="1" t="s">
        <v>37004</v>
      </c>
      <c r="B20313" s="1">
        <v>172.222222222222</v>
      </c>
      <c r="C20313" s="1">
        <v>167.333333333333</v>
      </c>
      <c r="D20313" s="1">
        <v>1.0353613194328899</v>
      </c>
      <c r="E20313" s="1">
        <v>0.78235805197520603</v>
      </c>
      <c r="F20313" s="1">
        <v>0.74230397669318304</v>
      </c>
      <c r="G20313" s="1" t="s">
        <v>37005</v>
      </c>
    </row>
    <row r="20314" spans="1:7" x14ac:dyDescent="0.25">
      <c r="A20314" s="1" t="s">
        <v>37006</v>
      </c>
      <c r="B20314" s="1">
        <v>4.4444444444444402</v>
      </c>
      <c r="C20314" s="1">
        <v>4.5</v>
      </c>
      <c r="D20314" s="1">
        <v>1.0033980265707401</v>
      </c>
      <c r="E20314" s="1">
        <v>0.78239498571782595</v>
      </c>
      <c r="F20314" s="1">
        <v>0.74230397669318304</v>
      </c>
      <c r="G20314" s="1" t="s">
        <v>118</v>
      </c>
    </row>
    <row r="20315" spans="1:7" x14ac:dyDescent="0.25">
      <c r="A20315" s="1" t="s">
        <v>37007</v>
      </c>
      <c r="B20315" s="1">
        <v>341.33333333333297</v>
      </c>
      <c r="C20315" s="1">
        <v>338.41666666666703</v>
      </c>
      <c r="D20315" s="1">
        <v>1.0102001857593499</v>
      </c>
      <c r="E20315" s="1">
        <v>0.78244603829131298</v>
      </c>
      <c r="F20315" s="1">
        <v>0.74230397669318304</v>
      </c>
      <c r="G20315" s="1" t="s">
        <v>37008</v>
      </c>
    </row>
    <row r="20316" spans="1:7" x14ac:dyDescent="0.25">
      <c r="A20316" s="1" t="s">
        <v>37009</v>
      </c>
      <c r="B20316" s="1">
        <v>4.4444444444444402</v>
      </c>
      <c r="C20316" s="1">
        <v>4</v>
      </c>
      <c r="D20316" s="1">
        <v>1.0886183918183601</v>
      </c>
      <c r="E20316" s="1">
        <v>0.782460762382438</v>
      </c>
      <c r="F20316" s="1">
        <v>0.74230397669318304</v>
      </c>
      <c r="G20316" s="1" t="s">
        <v>37010</v>
      </c>
    </row>
    <row r="20317" spans="1:7" x14ac:dyDescent="0.25">
      <c r="A20317" s="1" t="s">
        <v>37011</v>
      </c>
      <c r="B20317" s="1">
        <v>1903.1111111111099</v>
      </c>
      <c r="C20317" s="1">
        <v>1900.5</v>
      </c>
      <c r="D20317" s="1">
        <v>1.00901587351207</v>
      </c>
      <c r="E20317" s="1">
        <v>0.78249307954932101</v>
      </c>
      <c r="F20317" s="1">
        <v>0.74230397669318304</v>
      </c>
      <c r="G20317" s="1" t="s">
        <v>37012</v>
      </c>
    </row>
    <row r="20318" spans="1:7" x14ac:dyDescent="0.25">
      <c r="A20318" s="1" t="s">
        <v>37013</v>
      </c>
      <c r="B20318" s="1">
        <v>3.5555555555555598</v>
      </c>
      <c r="C20318" s="1">
        <v>3.1666666666666701</v>
      </c>
      <c r="D20318" s="1">
        <v>1.1043275449132099</v>
      </c>
      <c r="E20318" s="1">
        <v>0.78250688244750799</v>
      </c>
      <c r="F20318" s="1">
        <v>0.74230397669318304</v>
      </c>
      <c r="G20318" s="1" t="s">
        <v>37014</v>
      </c>
    </row>
    <row r="20319" spans="1:7" x14ac:dyDescent="0.25">
      <c r="A20319" s="1" t="s">
        <v>37015</v>
      </c>
      <c r="B20319" s="1">
        <v>0.77777777777777801</v>
      </c>
      <c r="C20319" s="1">
        <v>1</v>
      </c>
      <c r="D20319" s="1">
        <v>0.85501842576550702</v>
      </c>
      <c r="E20319" s="1">
        <v>0.78257522733108897</v>
      </c>
      <c r="F20319" s="1">
        <v>0.74230397669318304</v>
      </c>
      <c r="G20319" s="1" t="s">
        <v>118</v>
      </c>
    </row>
    <row r="20320" spans="1:7" x14ac:dyDescent="0.25">
      <c r="A20320" s="1" t="s">
        <v>37016</v>
      </c>
      <c r="B20320" s="1">
        <v>1.44444444444444</v>
      </c>
      <c r="C20320" s="1">
        <v>2.25</v>
      </c>
      <c r="D20320" s="1">
        <v>0.70585306065597597</v>
      </c>
      <c r="E20320" s="1">
        <v>0.78258963202726095</v>
      </c>
      <c r="F20320" s="1">
        <v>0.74230397669318304</v>
      </c>
      <c r="G20320" s="1" t="s">
        <v>118</v>
      </c>
    </row>
    <row r="20321" spans="1:7" x14ac:dyDescent="0.25">
      <c r="A20321" s="1" t="s">
        <v>37017</v>
      </c>
      <c r="B20321" s="1">
        <v>14.5555555555556</v>
      </c>
      <c r="C20321" s="1">
        <v>16.0833333333333</v>
      </c>
      <c r="D20321" s="1">
        <v>0.91439704495135299</v>
      </c>
      <c r="E20321" s="1">
        <v>0.78265971247472899</v>
      </c>
      <c r="F20321" s="1">
        <v>0.74230397669318304</v>
      </c>
      <c r="G20321" s="1" t="s">
        <v>37018</v>
      </c>
    </row>
    <row r="20322" spans="1:7" x14ac:dyDescent="0.25">
      <c r="A20322" s="1" t="s">
        <v>37019</v>
      </c>
      <c r="B20322" s="1">
        <v>45</v>
      </c>
      <c r="C20322" s="1">
        <v>47.5</v>
      </c>
      <c r="D20322" s="1">
        <v>0.94385371661948403</v>
      </c>
      <c r="E20322" s="1">
        <v>0.78267514660700199</v>
      </c>
      <c r="F20322" s="1">
        <v>0.74230397669318304</v>
      </c>
      <c r="G20322" s="1" t="s">
        <v>37020</v>
      </c>
    </row>
    <row r="20323" spans="1:7" x14ac:dyDescent="0.25">
      <c r="A20323" s="1" t="s">
        <v>37021</v>
      </c>
      <c r="B20323" s="1">
        <v>3.8888888888888902</v>
      </c>
      <c r="C20323" s="1">
        <v>3.3333333333333299</v>
      </c>
      <c r="D20323" s="1">
        <v>1.1025835497141201</v>
      </c>
      <c r="E20323" s="1">
        <v>0.78270552762289103</v>
      </c>
      <c r="F20323" s="1">
        <v>0.74230397669318304</v>
      </c>
      <c r="G20323" s="1" t="s">
        <v>37022</v>
      </c>
    </row>
    <row r="20324" spans="1:7" x14ac:dyDescent="0.25">
      <c r="A20324" s="1" t="s">
        <v>37023</v>
      </c>
      <c r="B20324" s="1">
        <v>2.5555555555555598</v>
      </c>
      <c r="C20324" s="1">
        <v>1.1666666666666701</v>
      </c>
      <c r="D20324" s="1">
        <v>1.7961916146074199</v>
      </c>
      <c r="E20324" s="1">
        <v>0.78271172716029203</v>
      </c>
      <c r="F20324" s="1">
        <v>0.74230397669318304</v>
      </c>
      <c r="G20324" s="1" t="s">
        <v>37024</v>
      </c>
    </row>
    <row r="20325" spans="1:7" x14ac:dyDescent="0.25">
      <c r="A20325" s="1" t="s">
        <v>37025</v>
      </c>
      <c r="B20325" s="1">
        <v>385.11111111111097</v>
      </c>
      <c r="C20325" s="1">
        <v>377.58333333333297</v>
      </c>
      <c r="D20325" s="1">
        <v>1.02269073926553</v>
      </c>
      <c r="E20325" s="1">
        <v>0.78272521876356604</v>
      </c>
      <c r="F20325" s="1">
        <v>0.74230397669318304</v>
      </c>
      <c r="G20325" s="1" t="s">
        <v>37026</v>
      </c>
    </row>
    <row r="20326" spans="1:7" x14ac:dyDescent="0.25">
      <c r="A20326" s="1" t="s">
        <v>37027</v>
      </c>
      <c r="B20326" s="1">
        <v>12.6666666666667</v>
      </c>
      <c r="C20326" s="1">
        <v>12.8333333333333</v>
      </c>
      <c r="D20326" s="1">
        <v>0.98418280932300595</v>
      </c>
      <c r="E20326" s="1">
        <v>0.78277560328195805</v>
      </c>
      <c r="F20326" s="1">
        <v>0.74230397669318304</v>
      </c>
      <c r="G20326" s="1" t="s">
        <v>37028</v>
      </c>
    </row>
    <row r="20327" spans="1:7" x14ac:dyDescent="0.25">
      <c r="A20327" s="1" t="s">
        <v>37029</v>
      </c>
      <c r="B20327" s="1">
        <v>41.8888888888889</v>
      </c>
      <c r="C20327" s="1">
        <v>40.75</v>
      </c>
      <c r="D20327" s="1">
        <v>1.02971861180348</v>
      </c>
      <c r="E20327" s="1">
        <v>0.78277713543809901</v>
      </c>
      <c r="F20327" s="1">
        <v>0.74230397669318304</v>
      </c>
      <c r="G20327" s="1" t="s">
        <v>37030</v>
      </c>
    </row>
    <row r="20328" spans="1:7" x14ac:dyDescent="0.25">
      <c r="A20328" s="1" t="s">
        <v>37031</v>
      </c>
      <c r="B20328" s="1">
        <v>328.777777777778</v>
      </c>
      <c r="C20328" s="1">
        <v>382.25</v>
      </c>
      <c r="D20328" s="1">
        <v>0.86323756755994097</v>
      </c>
      <c r="E20328" s="1">
        <v>0.78277949510747302</v>
      </c>
      <c r="F20328" s="1">
        <v>0.74230397669318304</v>
      </c>
      <c r="G20328" s="1" t="s">
        <v>37032</v>
      </c>
    </row>
    <row r="20329" spans="1:7" x14ac:dyDescent="0.25">
      <c r="A20329" s="1" t="s">
        <v>37033</v>
      </c>
      <c r="B20329" s="1">
        <v>3.7777777777777799</v>
      </c>
      <c r="C20329" s="1">
        <v>7.3333333333333304</v>
      </c>
      <c r="D20329" s="1">
        <v>0.54845102393122402</v>
      </c>
      <c r="E20329" s="1">
        <v>0.78283405968115505</v>
      </c>
      <c r="F20329" s="1">
        <v>0.74230397669318304</v>
      </c>
      <c r="G20329" s="1" t="s">
        <v>37034</v>
      </c>
    </row>
    <row r="20330" spans="1:7" x14ac:dyDescent="0.25">
      <c r="A20330" s="1" t="s">
        <v>37035</v>
      </c>
      <c r="B20330" s="1">
        <v>315.33333333333297</v>
      </c>
      <c r="C20330" s="1">
        <v>305.16666666666703</v>
      </c>
      <c r="D20330" s="1">
        <v>1.0318414146703301</v>
      </c>
      <c r="E20330" s="1">
        <v>0.78288202230902904</v>
      </c>
      <c r="F20330" s="1">
        <v>0.74230397669318304</v>
      </c>
      <c r="G20330" s="1" t="s">
        <v>37036</v>
      </c>
    </row>
    <row r="20331" spans="1:7" x14ac:dyDescent="0.25">
      <c r="A20331" s="1" t="s">
        <v>37037</v>
      </c>
      <c r="B20331" s="1">
        <v>4.7777777777777803</v>
      </c>
      <c r="C20331" s="1">
        <v>5.3333333333333304</v>
      </c>
      <c r="D20331" s="1">
        <v>0.89443297645531195</v>
      </c>
      <c r="E20331" s="1">
        <v>0.78288240921494401</v>
      </c>
      <c r="F20331" s="1">
        <v>0.74230397669318304</v>
      </c>
      <c r="G20331" s="1" t="s">
        <v>37038</v>
      </c>
    </row>
    <row r="20332" spans="1:7" x14ac:dyDescent="0.25">
      <c r="A20332" s="1" t="s">
        <v>37039</v>
      </c>
      <c r="B20332" s="1">
        <v>28</v>
      </c>
      <c r="C20332" s="1">
        <v>27</v>
      </c>
      <c r="D20332" s="1">
        <v>1.0366189817482301</v>
      </c>
      <c r="E20332" s="1">
        <v>0.78295228525011396</v>
      </c>
      <c r="F20332" s="1">
        <v>0.74230397669318304</v>
      </c>
      <c r="G20332" s="1" t="s">
        <v>37040</v>
      </c>
    </row>
    <row r="20333" spans="1:7" x14ac:dyDescent="0.25">
      <c r="A20333" s="1" t="s">
        <v>37041</v>
      </c>
      <c r="B20333" s="1">
        <v>4.1111111111111098</v>
      </c>
      <c r="C20333" s="1">
        <v>5.0833333333333304</v>
      </c>
      <c r="D20333" s="1">
        <v>0.81975483946102801</v>
      </c>
      <c r="E20333" s="1">
        <v>0.78296797679879904</v>
      </c>
      <c r="F20333" s="1">
        <v>0.74230397669318304</v>
      </c>
      <c r="G20333" s="1" t="s">
        <v>37042</v>
      </c>
    </row>
    <row r="20334" spans="1:7" x14ac:dyDescent="0.25">
      <c r="A20334" s="1" t="s">
        <v>37043</v>
      </c>
      <c r="B20334" s="1">
        <v>298.555555555556</v>
      </c>
      <c r="C20334" s="1">
        <v>312.58333333333297</v>
      </c>
      <c r="D20334" s="1">
        <v>0.94612304869180397</v>
      </c>
      <c r="E20334" s="1">
        <v>0.78301813246576402</v>
      </c>
      <c r="F20334" s="1">
        <v>0.74230397669318304</v>
      </c>
      <c r="G20334" s="1" t="s">
        <v>37044</v>
      </c>
    </row>
    <row r="20335" spans="1:7" x14ac:dyDescent="0.25">
      <c r="A20335" s="1" t="s">
        <v>37045</v>
      </c>
      <c r="B20335" s="1">
        <v>93.6666666666667</v>
      </c>
      <c r="C20335" s="1">
        <v>93.75</v>
      </c>
      <c r="D20335" s="1">
        <v>0.99763789471818198</v>
      </c>
      <c r="E20335" s="1">
        <v>0.78305982746264302</v>
      </c>
      <c r="F20335" s="1">
        <v>0.74230397669318304</v>
      </c>
      <c r="G20335" s="1" t="s">
        <v>118</v>
      </c>
    </row>
    <row r="20336" spans="1:7" x14ac:dyDescent="0.25">
      <c r="A20336" s="1" t="s">
        <v>37046</v>
      </c>
      <c r="B20336" s="1">
        <v>0.44444444444444398</v>
      </c>
      <c r="C20336" s="1">
        <v>1.3333333333333299</v>
      </c>
      <c r="D20336" s="1">
        <v>0.498195275614015</v>
      </c>
      <c r="E20336" s="1">
        <v>0.78307757858694504</v>
      </c>
      <c r="F20336" s="1">
        <v>0.74230397669318304</v>
      </c>
      <c r="G20336" s="1" t="s">
        <v>118</v>
      </c>
    </row>
    <row r="20337" spans="1:7" x14ac:dyDescent="0.25">
      <c r="A20337" s="1" t="s">
        <v>37047</v>
      </c>
      <c r="B20337" s="1">
        <v>15.4444444444444</v>
      </c>
      <c r="C20337" s="1">
        <v>16.75</v>
      </c>
      <c r="D20337" s="1">
        <v>0.93685765214814498</v>
      </c>
      <c r="E20337" s="1">
        <v>0.78312330835590704</v>
      </c>
      <c r="F20337" s="1">
        <v>0.74230397669318304</v>
      </c>
      <c r="G20337" s="1" t="s">
        <v>37048</v>
      </c>
    </row>
    <row r="20338" spans="1:7" x14ac:dyDescent="0.25">
      <c r="A20338" s="1" t="s">
        <v>37049</v>
      </c>
      <c r="B20338" s="1">
        <v>19.2222222222222</v>
      </c>
      <c r="C20338" s="1">
        <v>19.1666666666667</v>
      </c>
      <c r="D20338" s="1">
        <v>0.97084249657487798</v>
      </c>
      <c r="E20338" s="1">
        <v>0.78319619055830803</v>
      </c>
      <c r="F20338" s="1">
        <v>0.74230397669318304</v>
      </c>
      <c r="G20338" s="1" t="s">
        <v>37050</v>
      </c>
    </row>
    <row r="20339" spans="1:7" x14ac:dyDescent="0.25">
      <c r="A20339" s="1" t="s">
        <v>37051</v>
      </c>
      <c r="B20339" s="1">
        <v>23</v>
      </c>
      <c r="C20339" s="1">
        <v>24.5833333333333</v>
      </c>
      <c r="D20339" s="1">
        <v>0.92956540297978396</v>
      </c>
      <c r="E20339" s="1">
        <v>0.78320413502156205</v>
      </c>
      <c r="F20339" s="1">
        <v>0.74230397669318304</v>
      </c>
      <c r="G20339" s="1" t="s">
        <v>118</v>
      </c>
    </row>
    <row r="20340" spans="1:7" x14ac:dyDescent="0.25">
      <c r="A20340" s="1" t="s">
        <v>37052</v>
      </c>
      <c r="B20340" s="1">
        <v>11.7777777777778</v>
      </c>
      <c r="C20340" s="1">
        <v>11.25</v>
      </c>
      <c r="D20340" s="1">
        <v>1.0473865626334899</v>
      </c>
      <c r="E20340" s="1">
        <v>0.78323526921895603</v>
      </c>
      <c r="F20340" s="1">
        <v>0.74230397669318304</v>
      </c>
      <c r="G20340" s="1" t="s">
        <v>37053</v>
      </c>
    </row>
    <row r="20341" spans="1:7" x14ac:dyDescent="0.25">
      <c r="A20341" s="1" t="s">
        <v>37054</v>
      </c>
      <c r="B20341" s="1">
        <v>15.5555555555556</v>
      </c>
      <c r="C20341" s="1">
        <v>15.1666666666667</v>
      </c>
      <c r="D20341" s="1">
        <v>1.0326341812414701</v>
      </c>
      <c r="E20341" s="1">
        <v>0.78337255981496501</v>
      </c>
      <c r="F20341" s="1">
        <v>0.74230397669318304</v>
      </c>
      <c r="G20341" s="1" t="s">
        <v>37055</v>
      </c>
    </row>
    <row r="20342" spans="1:7" x14ac:dyDescent="0.25">
      <c r="A20342" s="1" t="s">
        <v>37056</v>
      </c>
      <c r="B20342" s="1">
        <v>4.4444444444444402</v>
      </c>
      <c r="C20342" s="1">
        <v>9</v>
      </c>
      <c r="D20342" s="1">
        <v>0.53286013333442195</v>
      </c>
      <c r="E20342" s="1">
        <v>0.78338302910181501</v>
      </c>
      <c r="F20342" s="1">
        <v>0.74230397669318304</v>
      </c>
      <c r="G20342" s="1" t="s">
        <v>37057</v>
      </c>
    </row>
    <row r="20343" spans="1:7" x14ac:dyDescent="0.25">
      <c r="A20343" s="1" t="s">
        <v>37058</v>
      </c>
      <c r="B20343" s="1">
        <v>1495.6666666666699</v>
      </c>
      <c r="C20343" s="1">
        <v>1301.3333333333301</v>
      </c>
      <c r="D20343" s="1">
        <v>1.14108211589941</v>
      </c>
      <c r="E20343" s="1">
        <v>0.78338606218136797</v>
      </c>
      <c r="F20343" s="1">
        <v>0.74230397669318304</v>
      </c>
      <c r="G20343" s="1" t="s">
        <v>37059</v>
      </c>
    </row>
    <row r="20344" spans="1:7" x14ac:dyDescent="0.25">
      <c r="A20344" s="1" t="s">
        <v>37060</v>
      </c>
      <c r="B20344" s="1">
        <v>8</v>
      </c>
      <c r="C20344" s="1">
        <v>7.75</v>
      </c>
      <c r="D20344" s="1">
        <v>1.0231987189851599</v>
      </c>
      <c r="E20344" s="1">
        <v>0.78340772219299204</v>
      </c>
      <c r="F20344" s="1">
        <v>0.74230397669318304</v>
      </c>
      <c r="G20344" s="1" t="s">
        <v>118</v>
      </c>
    </row>
    <row r="20345" spans="1:7" x14ac:dyDescent="0.25">
      <c r="A20345" s="1" t="s">
        <v>37061</v>
      </c>
      <c r="B20345" s="1">
        <v>100.555555555556</v>
      </c>
      <c r="C20345" s="1">
        <v>101.666666666667</v>
      </c>
      <c r="D20345" s="1">
        <v>0.99010173582883698</v>
      </c>
      <c r="E20345" s="1">
        <v>0.78341203719145902</v>
      </c>
      <c r="F20345" s="1">
        <v>0.74230397669318304</v>
      </c>
      <c r="G20345" s="1" t="s">
        <v>37062</v>
      </c>
    </row>
    <row r="20346" spans="1:7" x14ac:dyDescent="0.25">
      <c r="A20346" s="1" t="s">
        <v>37063</v>
      </c>
      <c r="B20346" s="1">
        <v>2.2222222222222201</v>
      </c>
      <c r="C20346" s="1">
        <v>1.75</v>
      </c>
      <c r="D20346" s="1">
        <v>1.25558546255008</v>
      </c>
      <c r="E20346" s="1">
        <v>0.78347323471139096</v>
      </c>
      <c r="F20346" s="1">
        <v>0.74230397669318304</v>
      </c>
      <c r="G20346" s="1" t="s">
        <v>37064</v>
      </c>
    </row>
    <row r="20347" spans="1:7" x14ac:dyDescent="0.25">
      <c r="A20347" s="1" t="s">
        <v>37065</v>
      </c>
      <c r="B20347" s="1">
        <v>10.6666666666667</v>
      </c>
      <c r="C20347" s="1">
        <v>10.8333333333333</v>
      </c>
      <c r="D20347" s="1">
        <v>0.99382810115915998</v>
      </c>
      <c r="E20347" s="1">
        <v>0.78348284412786195</v>
      </c>
      <c r="F20347" s="1">
        <v>0.74230397669318304</v>
      </c>
      <c r="G20347" s="1" t="s">
        <v>118</v>
      </c>
    </row>
    <row r="20348" spans="1:7" x14ac:dyDescent="0.25">
      <c r="A20348" s="1" t="s">
        <v>37066</v>
      </c>
      <c r="B20348" s="1">
        <v>34.2222222222222</v>
      </c>
      <c r="C20348" s="1">
        <v>33</v>
      </c>
      <c r="D20348" s="1">
        <v>1.0313701546445799</v>
      </c>
      <c r="E20348" s="1">
        <v>0.78356902844666199</v>
      </c>
      <c r="F20348" s="1">
        <v>0.74231273075827997</v>
      </c>
      <c r="G20348" s="1" t="s">
        <v>37067</v>
      </c>
    </row>
    <row r="20349" spans="1:7" x14ac:dyDescent="0.25">
      <c r="A20349" s="1" t="s">
        <v>37068</v>
      </c>
      <c r="B20349" s="1">
        <v>41.6666666666667</v>
      </c>
      <c r="C20349" s="1">
        <v>38.0833333333333</v>
      </c>
      <c r="D20349" s="1">
        <v>1.0772975465596699</v>
      </c>
      <c r="E20349" s="1">
        <v>0.78356910063690399</v>
      </c>
      <c r="F20349" s="1">
        <v>0.74231273075827997</v>
      </c>
      <c r="G20349" s="1" t="s">
        <v>37069</v>
      </c>
    </row>
    <row r="20350" spans="1:7" x14ac:dyDescent="0.25">
      <c r="A20350" s="1" t="s">
        <v>37070</v>
      </c>
      <c r="B20350" s="1">
        <v>513</v>
      </c>
      <c r="C20350" s="1">
        <v>506.75</v>
      </c>
      <c r="D20350" s="1">
        <v>1.01325195175833</v>
      </c>
      <c r="E20350" s="1">
        <v>0.78365570471285995</v>
      </c>
      <c r="F20350" s="1">
        <v>0.74235829186012603</v>
      </c>
      <c r="G20350" s="1" t="s">
        <v>37071</v>
      </c>
    </row>
    <row r="20351" spans="1:7" x14ac:dyDescent="0.25">
      <c r="A20351" s="1" t="s">
        <v>37072</v>
      </c>
      <c r="B20351" s="1">
        <v>18.1111111111111</v>
      </c>
      <c r="C20351" s="1">
        <v>19.5833333333333</v>
      </c>
      <c r="D20351" s="1">
        <v>0.920502127012233</v>
      </c>
      <c r="E20351" s="1">
        <v>0.78369498133510596</v>
      </c>
      <c r="F20351" s="1">
        <v>0.74235901731538201</v>
      </c>
      <c r="G20351" s="1" t="s">
        <v>37073</v>
      </c>
    </row>
    <row r="20352" spans="1:7" x14ac:dyDescent="0.25">
      <c r="A20352" s="1" t="s">
        <v>37074</v>
      </c>
      <c r="B20352" s="1">
        <v>44.5555555555556</v>
      </c>
      <c r="C20352" s="1">
        <v>35.25</v>
      </c>
      <c r="D20352" s="1">
        <v>1.2720732844434799</v>
      </c>
      <c r="E20352" s="1">
        <v>0.78375492456298801</v>
      </c>
      <c r="F20352" s="1">
        <v>0.74236556000147502</v>
      </c>
      <c r="G20352" s="1" t="s">
        <v>37075</v>
      </c>
    </row>
    <row r="20353" spans="1:7" x14ac:dyDescent="0.25">
      <c r="A20353" s="1" t="s">
        <v>37076</v>
      </c>
      <c r="B20353" s="1">
        <v>2.2222222222222201</v>
      </c>
      <c r="C20353" s="1">
        <v>1.75</v>
      </c>
      <c r="D20353" s="1">
        <v>1.21825615898565</v>
      </c>
      <c r="E20353" s="1">
        <v>0.78380428557120296</v>
      </c>
      <c r="F20353" s="1">
        <v>0.74236556000147502</v>
      </c>
      <c r="G20353" s="1" t="s">
        <v>118</v>
      </c>
    </row>
    <row r="20354" spans="1:7" x14ac:dyDescent="0.25">
      <c r="A20354" s="1" t="s">
        <v>37077</v>
      </c>
      <c r="B20354" s="1">
        <v>3.1111111111111098</v>
      </c>
      <c r="C20354" s="1">
        <v>3.8333333333333299</v>
      </c>
      <c r="D20354" s="1">
        <v>0.82463302023330598</v>
      </c>
      <c r="E20354" s="1">
        <v>0.78381742177833302</v>
      </c>
      <c r="F20354" s="1">
        <v>0.74236556000147502</v>
      </c>
      <c r="G20354" s="1" t="s">
        <v>37078</v>
      </c>
    </row>
    <row r="20355" spans="1:7" x14ac:dyDescent="0.25">
      <c r="A20355" s="1" t="s">
        <v>37079</v>
      </c>
      <c r="B20355" s="1">
        <v>22.8888888888889</v>
      </c>
      <c r="C20355" s="1">
        <v>22.3333333333333</v>
      </c>
      <c r="D20355" s="1">
        <v>1.0285065069711099</v>
      </c>
      <c r="E20355" s="1">
        <v>0.78389452907614598</v>
      </c>
      <c r="F20355" s="1">
        <v>0.74240211321259197</v>
      </c>
      <c r="G20355" s="1" t="s">
        <v>37080</v>
      </c>
    </row>
    <row r="20356" spans="1:7" x14ac:dyDescent="0.25">
      <c r="A20356" s="1" t="s">
        <v>37081</v>
      </c>
      <c r="B20356" s="1">
        <v>8.3333333333333304</v>
      </c>
      <c r="C20356" s="1">
        <v>8.6666666666666696</v>
      </c>
      <c r="D20356" s="1">
        <v>0.99306983899307</v>
      </c>
      <c r="E20356" s="1">
        <v>0.78403876960713803</v>
      </c>
      <c r="F20356" s="1">
        <v>0.74246179218542696</v>
      </c>
      <c r="G20356" s="1" t="s">
        <v>37082</v>
      </c>
    </row>
    <row r="20357" spans="1:7" x14ac:dyDescent="0.25">
      <c r="A20357" s="1" t="s">
        <v>37083</v>
      </c>
      <c r="B20357" s="1">
        <v>92.2222222222222</v>
      </c>
      <c r="C20357" s="1">
        <v>94.4166666666667</v>
      </c>
      <c r="D20357" s="1">
        <v>0.97249473432084199</v>
      </c>
      <c r="E20357" s="1">
        <v>0.78404635588879501</v>
      </c>
      <c r="F20357" s="1">
        <v>0.74246179218542696</v>
      </c>
      <c r="G20357" s="1" t="s">
        <v>37084</v>
      </c>
    </row>
    <row r="20358" spans="1:7" x14ac:dyDescent="0.25">
      <c r="A20358" s="1" t="s">
        <v>37085</v>
      </c>
      <c r="B20358" s="1">
        <v>4551.1111111111104</v>
      </c>
      <c r="C20358" s="1">
        <v>5987.75</v>
      </c>
      <c r="D20358" s="1">
        <v>0.764394346908012</v>
      </c>
      <c r="E20358" s="1">
        <v>0.78413201355864404</v>
      </c>
      <c r="F20358" s="1">
        <v>0.74246179218542696</v>
      </c>
      <c r="G20358" s="1" t="s">
        <v>37086</v>
      </c>
    </row>
    <row r="20359" spans="1:7" x14ac:dyDescent="0.25">
      <c r="A20359" s="1" t="s">
        <v>37087</v>
      </c>
      <c r="B20359" s="1">
        <v>153.333333333333</v>
      </c>
      <c r="C20359" s="1">
        <v>157.25</v>
      </c>
      <c r="D20359" s="1">
        <v>0.97084321447223199</v>
      </c>
      <c r="E20359" s="1">
        <v>0.78413998800425899</v>
      </c>
      <c r="F20359" s="1">
        <v>0.74246179218542696</v>
      </c>
      <c r="G20359" s="1" t="s">
        <v>37088</v>
      </c>
    </row>
    <row r="20360" spans="1:7" x14ac:dyDescent="0.25">
      <c r="A20360" s="1" t="s">
        <v>37089</v>
      </c>
      <c r="B20360" s="1">
        <v>12.3333333333333</v>
      </c>
      <c r="C20360" s="1">
        <v>11.75</v>
      </c>
      <c r="D20360" s="1">
        <v>1.05668384971917</v>
      </c>
      <c r="E20360" s="1">
        <v>0.78423693501611902</v>
      </c>
      <c r="F20360" s="1">
        <v>0.74246179218542696</v>
      </c>
      <c r="G20360" s="1" t="s">
        <v>37090</v>
      </c>
    </row>
    <row r="20361" spans="1:7" x14ac:dyDescent="0.25">
      <c r="A20361" s="1" t="s">
        <v>37091</v>
      </c>
      <c r="B20361" s="1">
        <v>35.3333333333333</v>
      </c>
      <c r="C20361" s="1">
        <v>32.3333333333333</v>
      </c>
      <c r="D20361" s="1">
        <v>1.09959660547877</v>
      </c>
      <c r="E20361" s="1">
        <v>0.78426314915921103</v>
      </c>
      <c r="F20361" s="1">
        <v>0.74246179218542696</v>
      </c>
      <c r="G20361" s="1" t="s">
        <v>37092</v>
      </c>
    </row>
    <row r="20362" spans="1:7" x14ac:dyDescent="0.25">
      <c r="A20362" s="1" t="s">
        <v>37093</v>
      </c>
      <c r="B20362" s="1">
        <v>157.333333333333</v>
      </c>
      <c r="C20362" s="1">
        <v>156.166666666667</v>
      </c>
      <c r="D20362" s="1">
        <v>1.0000842642677099</v>
      </c>
      <c r="E20362" s="1">
        <v>0.78428034753076104</v>
      </c>
      <c r="F20362" s="1">
        <v>0.74246179218542696</v>
      </c>
      <c r="G20362" s="1" t="s">
        <v>37094</v>
      </c>
    </row>
    <row r="20363" spans="1:7" x14ac:dyDescent="0.25">
      <c r="A20363" s="1" t="s">
        <v>37095</v>
      </c>
      <c r="B20363" s="1">
        <v>72.5555555555556</v>
      </c>
      <c r="C20363" s="1">
        <v>74.75</v>
      </c>
      <c r="D20363" s="1">
        <v>0.96960836289921004</v>
      </c>
      <c r="E20363" s="1">
        <v>0.78429250277927998</v>
      </c>
      <c r="F20363" s="1">
        <v>0.74246179218542696</v>
      </c>
      <c r="G20363" s="1" t="s">
        <v>37096</v>
      </c>
    </row>
    <row r="20364" spans="1:7" x14ac:dyDescent="0.25">
      <c r="A20364" s="1" t="s">
        <v>37097</v>
      </c>
      <c r="B20364" s="1">
        <v>3.5555555555555598</v>
      </c>
      <c r="C20364" s="1">
        <v>3.9166666666666701</v>
      </c>
      <c r="D20364" s="1">
        <v>0.94782666365874702</v>
      </c>
      <c r="E20364" s="1">
        <v>0.78430418874477004</v>
      </c>
      <c r="F20364" s="1">
        <v>0.74246179218542696</v>
      </c>
      <c r="G20364" s="1" t="s">
        <v>118</v>
      </c>
    </row>
    <row r="20365" spans="1:7" x14ac:dyDescent="0.25">
      <c r="A20365" s="1" t="s">
        <v>37098</v>
      </c>
      <c r="B20365" s="1">
        <v>36.8888888888889</v>
      </c>
      <c r="C20365" s="1">
        <v>36.25</v>
      </c>
      <c r="D20365" s="1">
        <v>1.0208400650513001</v>
      </c>
      <c r="E20365" s="1">
        <v>0.78438129503621801</v>
      </c>
      <c r="F20365" s="1">
        <v>0.74249832176839603</v>
      </c>
      <c r="G20365" s="1" t="s">
        <v>37099</v>
      </c>
    </row>
    <row r="20366" spans="1:7" x14ac:dyDescent="0.25">
      <c r="A20366" s="1" t="s">
        <v>37100</v>
      </c>
      <c r="B20366" s="1">
        <v>323</v>
      </c>
      <c r="C20366" s="1">
        <v>312.75</v>
      </c>
      <c r="D20366" s="1">
        <v>1.03660518824611</v>
      </c>
      <c r="E20366" s="1">
        <v>0.78458052985246796</v>
      </c>
      <c r="F20366" s="1">
        <v>0.74264405815457102</v>
      </c>
      <c r="G20366" s="1" t="s">
        <v>37101</v>
      </c>
    </row>
    <row r="20367" spans="1:7" x14ac:dyDescent="0.25">
      <c r="A20367" s="1" t="s">
        <v>37102</v>
      </c>
      <c r="B20367" s="1">
        <v>782.88888888888903</v>
      </c>
      <c r="C20367" s="1">
        <v>791.75</v>
      </c>
      <c r="D20367" s="1">
        <v>0.98919572491986296</v>
      </c>
      <c r="E20367" s="1">
        <v>0.78461230333906795</v>
      </c>
      <c r="F20367" s="1">
        <v>0.74264405815457102</v>
      </c>
      <c r="G20367" s="1" t="s">
        <v>37103</v>
      </c>
    </row>
    <row r="20368" spans="1:7" x14ac:dyDescent="0.25">
      <c r="A20368" s="1" t="s">
        <v>37104</v>
      </c>
      <c r="B20368" s="1">
        <v>5.8888888888888902</v>
      </c>
      <c r="C20368" s="1">
        <v>6</v>
      </c>
      <c r="D20368" s="1">
        <v>0.95292090432797105</v>
      </c>
      <c r="E20368" s="1">
        <v>0.78472019071203802</v>
      </c>
      <c r="F20368" s="1">
        <v>0.74270125328472703</v>
      </c>
      <c r="G20368" s="1" t="s">
        <v>37105</v>
      </c>
    </row>
    <row r="20369" spans="1:7" x14ac:dyDescent="0.25">
      <c r="A20369" s="1" t="s">
        <v>37106</v>
      </c>
      <c r="B20369" s="1">
        <v>8.1111111111111107</v>
      </c>
      <c r="C20369" s="1">
        <v>9</v>
      </c>
      <c r="D20369" s="1">
        <v>0.89952686218301403</v>
      </c>
      <c r="E20369" s="1">
        <v>0.78474978780375204</v>
      </c>
      <c r="F20369" s="1">
        <v>0.74270125328472703</v>
      </c>
      <c r="G20369" s="1" t="s">
        <v>118</v>
      </c>
    </row>
    <row r="20370" spans="1:7" x14ac:dyDescent="0.25">
      <c r="A20370" s="1" t="s">
        <v>37107</v>
      </c>
      <c r="B20370" s="1">
        <v>114.888888888889</v>
      </c>
      <c r="C20370" s="1">
        <v>121.333333333333</v>
      </c>
      <c r="D20370" s="1">
        <v>0.95008230914460501</v>
      </c>
      <c r="E20370" s="1">
        <v>0.78482251824576599</v>
      </c>
      <c r="F20370" s="1">
        <v>0.742733620965632</v>
      </c>
      <c r="G20370" s="1" t="s">
        <v>37108</v>
      </c>
    </row>
    <row r="20371" spans="1:7" x14ac:dyDescent="0.25">
      <c r="A20371" s="1" t="s">
        <v>37109</v>
      </c>
      <c r="B20371" s="1">
        <v>8.3333333333333304</v>
      </c>
      <c r="C20371" s="1">
        <v>6.8333333333333304</v>
      </c>
      <c r="D20371" s="1">
        <v>1.19150619684168</v>
      </c>
      <c r="E20371" s="1">
        <v>0.78491352727670205</v>
      </c>
      <c r="F20371" s="1">
        <v>0.74275433857793705</v>
      </c>
      <c r="G20371" s="1" t="s">
        <v>37110</v>
      </c>
    </row>
    <row r="20372" spans="1:7" x14ac:dyDescent="0.25">
      <c r="A20372" s="1" t="s">
        <v>37111</v>
      </c>
      <c r="B20372" s="1">
        <v>1049.7777777777801</v>
      </c>
      <c r="C20372" s="1">
        <v>1063.8333333333301</v>
      </c>
      <c r="D20372" s="1">
        <v>0.98670756984853103</v>
      </c>
      <c r="E20372" s="1">
        <v>0.78492147250984201</v>
      </c>
      <c r="F20372" s="1">
        <v>0.74275433857793705</v>
      </c>
      <c r="G20372" s="1" t="s">
        <v>37112</v>
      </c>
    </row>
    <row r="20373" spans="1:7" x14ac:dyDescent="0.25">
      <c r="A20373" s="1" t="s">
        <v>37113</v>
      </c>
      <c r="B20373" s="1">
        <v>64.3333333333333</v>
      </c>
      <c r="C20373" s="1">
        <v>83.6666666666667</v>
      </c>
      <c r="D20373" s="1">
        <v>0.77101110156548502</v>
      </c>
      <c r="E20373" s="1">
        <v>0.78521340772947201</v>
      </c>
      <c r="F20373" s="1">
        <v>0.74285400967035697</v>
      </c>
      <c r="G20373" s="1" t="s">
        <v>37114</v>
      </c>
    </row>
    <row r="20374" spans="1:7" x14ac:dyDescent="0.25">
      <c r="A20374" s="1" t="s">
        <v>37115</v>
      </c>
      <c r="B20374" s="1">
        <v>10</v>
      </c>
      <c r="C20374" s="1">
        <v>10.5</v>
      </c>
      <c r="D20374" s="1">
        <v>0.94502839058075505</v>
      </c>
      <c r="E20374" s="1">
        <v>0.78523730045200102</v>
      </c>
      <c r="F20374" s="1">
        <v>0.74285400967035697</v>
      </c>
      <c r="G20374" s="1" t="s">
        <v>37116</v>
      </c>
    </row>
    <row r="20375" spans="1:7" x14ac:dyDescent="0.25">
      <c r="A20375" s="1" t="s">
        <v>37117</v>
      </c>
      <c r="B20375" s="1">
        <v>816.66666666666697</v>
      </c>
      <c r="C20375" s="1">
        <v>789.08333333333303</v>
      </c>
      <c r="D20375" s="1">
        <v>1.0310992215027801</v>
      </c>
      <c r="E20375" s="1">
        <v>0.78530400298375602</v>
      </c>
      <c r="F20375" s="1">
        <v>0.74285400967035697</v>
      </c>
      <c r="G20375" s="1" t="s">
        <v>37118</v>
      </c>
    </row>
    <row r="20376" spans="1:7" x14ac:dyDescent="0.25">
      <c r="A20376" s="1" t="s">
        <v>37119</v>
      </c>
      <c r="B20376" s="1">
        <v>9</v>
      </c>
      <c r="C20376" s="1">
        <v>7.0833333333333304</v>
      </c>
      <c r="D20376" s="1">
        <v>1.21998187246832</v>
      </c>
      <c r="E20376" s="1">
        <v>0.78532137837209204</v>
      </c>
      <c r="F20376" s="1">
        <v>0.74285400967035697</v>
      </c>
      <c r="G20376" s="1" t="s">
        <v>118</v>
      </c>
    </row>
    <row r="20377" spans="1:7" x14ac:dyDescent="0.25">
      <c r="A20377" s="1" t="s">
        <v>37120</v>
      </c>
      <c r="B20377" s="1">
        <v>6.5555555555555598</v>
      </c>
      <c r="C20377" s="1">
        <v>8.25</v>
      </c>
      <c r="D20377" s="1">
        <v>0.82164363500649495</v>
      </c>
      <c r="E20377" s="1">
        <v>0.78532428701106805</v>
      </c>
      <c r="F20377" s="1">
        <v>0.74285400967035697</v>
      </c>
      <c r="G20377" s="1" t="s">
        <v>37121</v>
      </c>
    </row>
    <row r="20378" spans="1:7" x14ac:dyDescent="0.25">
      <c r="A20378" s="1" t="s">
        <v>37122</v>
      </c>
      <c r="B20378" s="1">
        <v>584.11111111111097</v>
      </c>
      <c r="C20378" s="1">
        <v>565.75</v>
      </c>
      <c r="D20378" s="1">
        <v>1.03425212124635</v>
      </c>
      <c r="E20378" s="1">
        <v>0.78533505746445698</v>
      </c>
      <c r="F20378" s="1">
        <v>0.74285400967035697</v>
      </c>
      <c r="G20378" s="1" t="s">
        <v>37123</v>
      </c>
    </row>
    <row r="20379" spans="1:7" x14ac:dyDescent="0.25">
      <c r="A20379" s="1" t="s">
        <v>37124</v>
      </c>
      <c r="B20379" s="1">
        <v>4.4444444444444402</v>
      </c>
      <c r="C20379" s="1">
        <v>4.25</v>
      </c>
      <c r="D20379" s="1">
        <v>1.0752252100402999</v>
      </c>
      <c r="E20379" s="1">
        <v>0.78534386783830101</v>
      </c>
      <c r="F20379" s="1">
        <v>0.74285400967035697</v>
      </c>
      <c r="G20379" s="1" t="s">
        <v>118</v>
      </c>
    </row>
    <row r="20380" spans="1:7" x14ac:dyDescent="0.25">
      <c r="A20380" s="1" t="s">
        <v>37125</v>
      </c>
      <c r="B20380" s="1">
        <v>109.666666666667</v>
      </c>
      <c r="C20380" s="1">
        <v>109.333333333333</v>
      </c>
      <c r="D20380" s="1">
        <v>1.00914605469964</v>
      </c>
      <c r="E20380" s="1">
        <v>0.78534397637851805</v>
      </c>
      <c r="F20380" s="1">
        <v>0.74285400967035697</v>
      </c>
      <c r="G20380" s="1" t="s">
        <v>37126</v>
      </c>
    </row>
    <row r="20381" spans="1:7" x14ac:dyDescent="0.25">
      <c r="A20381" s="1" t="s">
        <v>37127</v>
      </c>
      <c r="B20381" s="1">
        <v>25.6666666666667</v>
      </c>
      <c r="C20381" s="1">
        <v>28.9166666666667</v>
      </c>
      <c r="D20381" s="1">
        <v>0.89090699435484</v>
      </c>
      <c r="E20381" s="1">
        <v>0.78537363045457598</v>
      </c>
      <c r="F20381" s="1">
        <v>0.74285400967035697</v>
      </c>
      <c r="G20381" s="1" t="s">
        <v>37128</v>
      </c>
    </row>
    <row r="20382" spans="1:7" x14ac:dyDescent="0.25">
      <c r="A20382" s="1" t="s">
        <v>37129</v>
      </c>
      <c r="B20382" s="1">
        <v>5.8888888888888902</v>
      </c>
      <c r="C20382" s="1">
        <v>5.75</v>
      </c>
      <c r="D20382" s="1">
        <v>1.0190692406289801</v>
      </c>
      <c r="E20382" s="1">
        <v>0.785462073918195</v>
      </c>
      <c r="F20382" s="1">
        <v>0.74290121239820694</v>
      </c>
      <c r="G20382" s="1" t="s">
        <v>118</v>
      </c>
    </row>
    <row r="20383" spans="1:7" x14ac:dyDescent="0.25">
      <c r="A20383" s="1" t="s">
        <v>37130</v>
      </c>
      <c r="B20383" s="1">
        <v>6.3333333333333304</v>
      </c>
      <c r="C20383" s="1">
        <v>6.3333333333333304</v>
      </c>
      <c r="D20383" s="1">
        <v>1.0095621806845501</v>
      </c>
      <c r="E20383" s="1">
        <v>0.785589529190587</v>
      </c>
      <c r="F20383" s="1">
        <v>0.74294199009705397</v>
      </c>
      <c r="G20383" s="1" t="s">
        <v>37131</v>
      </c>
    </row>
    <row r="20384" spans="1:7" x14ac:dyDescent="0.25">
      <c r="A20384" s="1" t="s">
        <v>37132</v>
      </c>
      <c r="B20384" s="1">
        <v>374.222222222222</v>
      </c>
      <c r="C20384" s="1">
        <v>387.83333333333297</v>
      </c>
      <c r="D20384" s="1">
        <v>0.960301802179232</v>
      </c>
      <c r="E20384" s="1">
        <v>0.78562082811280298</v>
      </c>
      <c r="F20384" s="1">
        <v>0.74294199009705397</v>
      </c>
      <c r="G20384" s="1" t="s">
        <v>118</v>
      </c>
    </row>
    <row r="20385" spans="1:7" x14ac:dyDescent="0.25">
      <c r="A20385" s="1" t="s">
        <v>37133</v>
      </c>
      <c r="B20385" s="1">
        <v>10.6666666666667</v>
      </c>
      <c r="C20385" s="1">
        <v>10.5</v>
      </c>
      <c r="D20385" s="1">
        <v>1.0406266922726699</v>
      </c>
      <c r="E20385" s="1">
        <v>0.78563851393379702</v>
      </c>
      <c r="F20385" s="1">
        <v>0.74294199009705397</v>
      </c>
      <c r="G20385" s="1" t="s">
        <v>37134</v>
      </c>
    </row>
    <row r="20386" spans="1:7" x14ac:dyDescent="0.25">
      <c r="A20386" s="1" t="s">
        <v>37135</v>
      </c>
      <c r="B20386" s="1">
        <v>9.1111111111111107</v>
      </c>
      <c r="C20386" s="1">
        <v>9.75</v>
      </c>
      <c r="D20386" s="1">
        <v>0.94695200814022795</v>
      </c>
      <c r="E20386" s="1">
        <v>0.78566155068715005</v>
      </c>
      <c r="F20386" s="1">
        <v>0.74294199009705397</v>
      </c>
      <c r="G20386" s="1" t="s">
        <v>37136</v>
      </c>
    </row>
    <row r="20387" spans="1:7" x14ac:dyDescent="0.25">
      <c r="A20387" s="1" t="s">
        <v>37137</v>
      </c>
      <c r="B20387" s="1">
        <v>12.4444444444444</v>
      </c>
      <c r="C20387" s="1">
        <v>12.25</v>
      </c>
      <c r="D20387" s="1">
        <v>1.0122956837432699</v>
      </c>
      <c r="E20387" s="1">
        <v>0.78573409996959198</v>
      </c>
      <c r="F20387" s="1">
        <v>0.74294199009705397</v>
      </c>
      <c r="G20387" s="1" t="s">
        <v>37138</v>
      </c>
    </row>
    <row r="20388" spans="1:7" x14ac:dyDescent="0.25">
      <c r="A20388" s="1" t="s">
        <v>37139</v>
      </c>
      <c r="B20388" s="1">
        <v>5</v>
      </c>
      <c r="C20388" s="1">
        <v>3.25</v>
      </c>
      <c r="D20388" s="1">
        <v>1.4439407817907699</v>
      </c>
      <c r="E20388" s="1">
        <v>0.78575711609806198</v>
      </c>
      <c r="F20388" s="1">
        <v>0.74294199009705397</v>
      </c>
      <c r="G20388" s="1" t="s">
        <v>37140</v>
      </c>
    </row>
    <row r="20389" spans="1:7" x14ac:dyDescent="0.25">
      <c r="A20389" s="1" t="s">
        <v>37141</v>
      </c>
      <c r="B20389" s="1">
        <v>6.3333333333333304</v>
      </c>
      <c r="C20389" s="1">
        <v>8.9166666666666696</v>
      </c>
      <c r="D20389" s="1">
        <v>0.72494675462272695</v>
      </c>
      <c r="E20389" s="1">
        <v>0.78577497514060202</v>
      </c>
      <c r="F20389" s="1">
        <v>0.74294199009705397</v>
      </c>
      <c r="G20389" s="1" t="s">
        <v>37142</v>
      </c>
    </row>
    <row r="20390" spans="1:7" x14ac:dyDescent="0.25">
      <c r="A20390" s="1" t="s">
        <v>37143</v>
      </c>
      <c r="B20390" s="1">
        <v>10.5555555555556</v>
      </c>
      <c r="C20390" s="1">
        <v>9.75</v>
      </c>
      <c r="D20390" s="1">
        <v>1.0907802134046001</v>
      </c>
      <c r="E20390" s="1">
        <v>0.78595406497175202</v>
      </c>
      <c r="F20390" s="1">
        <v>0.74305941646734597</v>
      </c>
      <c r="G20390" s="1" t="s">
        <v>37144</v>
      </c>
    </row>
    <row r="20391" spans="1:7" x14ac:dyDescent="0.25">
      <c r="A20391" s="1" t="s">
        <v>37145</v>
      </c>
      <c r="B20391" s="1">
        <v>1.6666666666666701</v>
      </c>
      <c r="C20391" s="1">
        <v>2.3333333333333299</v>
      </c>
      <c r="D20391" s="1">
        <v>0.763936187249174</v>
      </c>
      <c r="E20391" s="1">
        <v>0.78597626580517199</v>
      </c>
      <c r="F20391" s="1">
        <v>0.74305941646734597</v>
      </c>
      <c r="G20391" s="1" t="s">
        <v>118</v>
      </c>
    </row>
    <row r="20392" spans="1:7" x14ac:dyDescent="0.25">
      <c r="A20392" s="1" t="s">
        <v>37146</v>
      </c>
      <c r="B20392" s="1">
        <v>28.6666666666667</v>
      </c>
      <c r="C20392" s="1">
        <v>29.6666666666667</v>
      </c>
      <c r="D20392" s="1">
        <v>0.938184361776082</v>
      </c>
      <c r="E20392" s="1">
        <v>0.78609205703534202</v>
      </c>
      <c r="F20392" s="1">
        <v>0.74313243919498695</v>
      </c>
      <c r="G20392" s="1" t="s">
        <v>37147</v>
      </c>
    </row>
    <row r="20393" spans="1:7" x14ac:dyDescent="0.25">
      <c r="A20393" s="1" t="s">
        <v>37148</v>
      </c>
      <c r="B20393" s="1">
        <v>79.5555555555556</v>
      </c>
      <c r="C20393" s="1">
        <v>84.5</v>
      </c>
      <c r="D20393" s="1">
        <v>0.95536956551394603</v>
      </c>
      <c r="E20393" s="1">
        <v>0.78637337952548203</v>
      </c>
      <c r="F20393" s="1">
        <v>0.74325834988214701</v>
      </c>
      <c r="G20393" s="1" t="s">
        <v>37149</v>
      </c>
    </row>
    <row r="20394" spans="1:7" x14ac:dyDescent="0.25">
      <c r="A20394" s="1" t="s">
        <v>37150</v>
      </c>
      <c r="B20394" s="1">
        <v>192.555555555556</v>
      </c>
      <c r="C20394" s="1">
        <v>189.25</v>
      </c>
      <c r="D20394" s="1">
        <v>1.0282778249546001</v>
      </c>
      <c r="E20394" s="1">
        <v>0.786487137266493</v>
      </c>
      <c r="F20394" s="1">
        <v>0.74325834988214701</v>
      </c>
      <c r="G20394" s="1" t="s">
        <v>37151</v>
      </c>
    </row>
    <row r="20395" spans="1:7" x14ac:dyDescent="0.25">
      <c r="A20395" s="1" t="s">
        <v>37152</v>
      </c>
      <c r="B20395" s="1">
        <v>5.8888888888888902</v>
      </c>
      <c r="C20395" s="1">
        <v>7.25</v>
      </c>
      <c r="D20395" s="1">
        <v>0.81606789599403595</v>
      </c>
      <c r="E20395" s="1">
        <v>0.78652067845726503</v>
      </c>
      <c r="F20395" s="1">
        <v>0.74325834988214701</v>
      </c>
      <c r="G20395" s="1" t="s">
        <v>37153</v>
      </c>
    </row>
    <row r="20396" spans="1:7" x14ac:dyDescent="0.25">
      <c r="A20396" s="1" t="s">
        <v>37154</v>
      </c>
      <c r="B20396" s="1">
        <v>296.444444444444</v>
      </c>
      <c r="C20396" s="1">
        <v>286.41666666666703</v>
      </c>
      <c r="D20396" s="1">
        <v>1.03099243833714</v>
      </c>
      <c r="E20396" s="1">
        <v>0.78653133892537297</v>
      </c>
      <c r="F20396" s="1">
        <v>0.74325834988214701</v>
      </c>
      <c r="G20396" s="1" t="s">
        <v>37155</v>
      </c>
    </row>
    <row r="20397" spans="1:7" x14ac:dyDescent="0.25">
      <c r="A20397" s="1" t="s">
        <v>37156</v>
      </c>
      <c r="B20397" s="1">
        <v>10.8888888888889</v>
      </c>
      <c r="C20397" s="1">
        <v>11.25</v>
      </c>
      <c r="D20397" s="1">
        <v>0.98146348829354801</v>
      </c>
      <c r="E20397" s="1">
        <v>0.78661522692780095</v>
      </c>
      <c r="F20397" s="1">
        <v>0.74325834988214701</v>
      </c>
      <c r="G20397" s="1" t="s">
        <v>118</v>
      </c>
    </row>
    <row r="20398" spans="1:7" x14ac:dyDescent="0.25">
      <c r="A20398" s="1" t="s">
        <v>37157</v>
      </c>
      <c r="B20398" s="1">
        <v>31.1111111111111</v>
      </c>
      <c r="C20398" s="1">
        <v>28.5</v>
      </c>
      <c r="D20398" s="1">
        <v>1.07958632265698</v>
      </c>
      <c r="E20398" s="1">
        <v>0.78662382047089396</v>
      </c>
      <c r="F20398" s="1">
        <v>0.74325834988214701</v>
      </c>
      <c r="G20398" s="1" t="s">
        <v>37158</v>
      </c>
    </row>
    <row r="20399" spans="1:7" x14ac:dyDescent="0.25">
      <c r="A20399" s="1" t="s">
        <v>37159</v>
      </c>
      <c r="B20399" s="1">
        <v>1.55555555555556</v>
      </c>
      <c r="C20399" s="1">
        <v>1.6666666666666701</v>
      </c>
      <c r="D20399" s="1">
        <v>0.93122856205465299</v>
      </c>
      <c r="E20399" s="1">
        <v>0.78666475343171105</v>
      </c>
      <c r="F20399" s="1">
        <v>0.74325834988214701</v>
      </c>
      <c r="G20399" s="1" t="s">
        <v>37160</v>
      </c>
    </row>
    <row r="20400" spans="1:7" x14ac:dyDescent="0.25">
      <c r="A20400" s="1" t="s">
        <v>37161</v>
      </c>
      <c r="B20400" s="1">
        <v>864.22222222222194</v>
      </c>
      <c r="C20400" s="1">
        <v>839.58333333333303</v>
      </c>
      <c r="D20400" s="1">
        <v>1.0267455402127701</v>
      </c>
      <c r="E20400" s="1">
        <v>0.78669081393132401</v>
      </c>
      <c r="F20400" s="1">
        <v>0.74325834988214701</v>
      </c>
      <c r="G20400" s="1" t="s">
        <v>37162</v>
      </c>
    </row>
    <row r="20401" spans="1:7" x14ac:dyDescent="0.25">
      <c r="A20401" s="1" t="s">
        <v>37163</v>
      </c>
      <c r="B20401" s="1">
        <v>5.6666666666666696</v>
      </c>
      <c r="C20401" s="1">
        <v>6</v>
      </c>
      <c r="D20401" s="1">
        <v>0.92644630326259203</v>
      </c>
      <c r="E20401" s="1">
        <v>0.78669619948175595</v>
      </c>
      <c r="F20401" s="1">
        <v>0.74325834988214701</v>
      </c>
      <c r="G20401" s="1" t="s">
        <v>37164</v>
      </c>
    </row>
    <row r="20402" spans="1:7" x14ac:dyDescent="0.25">
      <c r="A20402" s="1" t="s">
        <v>37165</v>
      </c>
      <c r="B20402" s="1">
        <v>533.444444444444</v>
      </c>
      <c r="C20402" s="1">
        <v>524.66666666666697</v>
      </c>
      <c r="D20402" s="1">
        <v>1.0152200507668601</v>
      </c>
      <c r="E20402" s="1">
        <v>0.78679496201535004</v>
      </c>
      <c r="F20402" s="1">
        <v>0.74325834988214701</v>
      </c>
      <c r="G20402" s="1" t="s">
        <v>37166</v>
      </c>
    </row>
    <row r="20403" spans="1:7" x14ac:dyDescent="0.25">
      <c r="A20403" s="1" t="s">
        <v>37167</v>
      </c>
      <c r="B20403" s="1">
        <v>24.3333333333333</v>
      </c>
      <c r="C20403" s="1">
        <v>42.5833333333333</v>
      </c>
      <c r="D20403" s="1">
        <v>0.57681843208521899</v>
      </c>
      <c r="E20403" s="1">
        <v>0.78680508050076703</v>
      </c>
      <c r="F20403" s="1">
        <v>0.74325834988214701</v>
      </c>
      <c r="G20403" s="1" t="s">
        <v>37168</v>
      </c>
    </row>
    <row r="20404" spans="1:7" x14ac:dyDescent="0.25">
      <c r="A20404" s="1" t="s">
        <v>37169</v>
      </c>
      <c r="B20404" s="1">
        <v>8.5555555555555607</v>
      </c>
      <c r="C20404" s="1">
        <v>12.3333333333333</v>
      </c>
      <c r="D20404" s="1">
        <v>0.70697885971660701</v>
      </c>
      <c r="E20404" s="1">
        <v>0.78682073963223098</v>
      </c>
      <c r="F20404" s="1">
        <v>0.74325834988214701</v>
      </c>
      <c r="G20404" s="1" t="s">
        <v>37170</v>
      </c>
    </row>
    <row r="20405" spans="1:7" x14ac:dyDescent="0.25">
      <c r="A20405" s="1" t="s">
        <v>37171</v>
      </c>
      <c r="B20405" s="1">
        <v>2</v>
      </c>
      <c r="C20405" s="1">
        <v>1.8333333333333299</v>
      </c>
      <c r="D20405" s="1">
        <v>1.0358140863196901</v>
      </c>
      <c r="E20405" s="1">
        <v>0.78688966173826103</v>
      </c>
      <c r="F20405" s="1">
        <v>0.74325834988214701</v>
      </c>
      <c r="G20405" s="1" t="s">
        <v>37172</v>
      </c>
    </row>
    <row r="20406" spans="1:7" x14ac:dyDescent="0.25">
      <c r="A20406" s="1" t="s">
        <v>37173</v>
      </c>
      <c r="B20406" s="1">
        <v>2.6666666666666701</v>
      </c>
      <c r="C20406" s="1">
        <v>3.0833333333333299</v>
      </c>
      <c r="D20406" s="1">
        <v>0.89269652540773603</v>
      </c>
      <c r="E20406" s="1">
        <v>0.78689277361556398</v>
      </c>
      <c r="F20406" s="1">
        <v>0.74325834988214701</v>
      </c>
      <c r="G20406" s="1" t="s">
        <v>37174</v>
      </c>
    </row>
    <row r="20407" spans="1:7" x14ac:dyDescent="0.25">
      <c r="A20407" s="1" t="s">
        <v>37175</v>
      </c>
      <c r="B20407" s="1">
        <v>120</v>
      </c>
      <c r="C20407" s="1">
        <v>120.916666666667</v>
      </c>
      <c r="D20407" s="1">
        <v>0.98687398952142102</v>
      </c>
      <c r="E20407" s="1">
        <v>0.78696020234138497</v>
      </c>
      <c r="F20407" s="1">
        <v>0.74325834988214701</v>
      </c>
      <c r="G20407" s="1" t="s">
        <v>37176</v>
      </c>
    </row>
    <row r="20408" spans="1:7" x14ac:dyDescent="0.25">
      <c r="A20408" s="1" t="s">
        <v>37177</v>
      </c>
      <c r="B20408" s="1">
        <v>506.555555555556</v>
      </c>
      <c r="C20408" s="1">
        <v>544.83333333333303</v>
      </c>
      <c r="D20408" s="1">
        <v>0.93654943777058997</v>
      </c>
      <c r="E20408" s="1">
        <v>0.78696364502406901</v>
      </c>
      <c r="F20408" s="1">
        <v>0.74325834988214701</v>
      </c>
      <c r="G20408" s="1" t="s">
        <v>37178</v>
      </c>
    </row>
    <row r="20409" spans="1:7" x14ac:dyDescent="0.25">
      <c r="A20409" s="1" t="s">
        <v>37179</v>
      </c>
      <c r="B20409" s="1">
        <v>69</v>
      </c>
      <c r="C20409" s="1">
        <v>70.6666666666667</v>
      </c>
      <c r="D20409" s="1">
        <v>0.97625547712205496</v>
      </c>
      <c r="E20409" s="1">
        <v>0.78698430103457095</v>
      </c>
      <c r="F20409" s="1">
        <v>0.74325834988214701</v>
      </c>
      <c r="G20409" s="1" t="s">
        <v>118</v>
      </c>
    </row>
    <row r="20410" spans="1:7" x14ac:dyDescent="0.25">
      <c r="A20410" s="1" t="s">
        <v>37180</v>
      </c>
      <c r="B20410" s="1">
        <v>10.6666666666667</v>
      </c>
      <c r="C20410" s="1">
        <v>10.6666666666667</v>
      </c>
      <c r="D20410" s="1">
        <v>0.98869630158088995</v>
      </c>
      <c r="E20410" s="1">
        <v>0.78698817279622901</v>
      </c>
      <c r="F20410" s="1">
        <v>0.74325834988214701</v>
      </c>
      <c r="G20410" s="1" t="s">
        <v>118</v>
      </c>
    </row>
    <row r="20411" spans="1:7" x14ac:dyDescent="0.25">
      <c r="A20411" s="1" t="s">
        <v>37181</v>
      </c>
      <c r="B20411" s="1">
        <v>3</v>
      </c>
      <c r="C20411" s="1">
        <v>3.4166666666666701</v>
      </c>
      <c r="D20411" s="1">
        <v>0.89193698927596199</v>
      </c>
      <c r="E20411" s="1">
        <v>0.78701665036586999</v>
      </c>
      <c r="F20411" s="1">
        <v>0.74325834988214701</v>
      </c>
      <c r="G20411" s="1" t="s">
        <v>118</v>
      </c>
    </row>
    <row r="20412" spans="1:7" x14ac:dyDescent="0.25">
      <c r="A20412" s="1" t="s">
        <v>37182</v>
      </c>
      <c r="B20412" s="1">
        <v>85</v>
      </c>
      <c r="C20412" s="1">
        <v>85.0833333333333</v>
      </c>
      <c r="D20412" s="1">
        <v>1.0021441315550701</v>
      </c>
      <c r="E20412" s="1">
        <v>0.78701698420844701</v>
      </c>
      <c r="F20412" s="1">
        <v>0.74325834988214701</v>
      </c>
      <c r="G20412" s="1" t="s">
        <v>37183</v>
      </c>
    </row>
    <row r="20413" spans="1:7" x14ac:dyDescent="0.25">
      <c r="A20413" s="1" t="s">
        <v>37184</v>
      </c>
      <c r="B20413" s="1">
        <v>1.44444444444444</v>
      </c>
      <c r="C20413" s="1">
        <v>1.75</v>
      </c>
      <c r="D20413" s="1">
        <v>0.82628200179940803</v>
      </c>
      <c r="E20413" s="1">
        <v>0.78703495321416905</v>
      </c>
      <c r="F20413" s="1">
        <v>0.74325834988214701</v>
      </c>
      <c r="G20413" s="1" t="s">
        <v>37185</v>
      </c>
    </row>
    <row r="20414" spans="1:7" x14ac:dyDescent="0.25">
      <c r="A20414" s="1" t="s">
        <v>37186</v>
      </c>
      <c r="B20414" s="1">
        <v>6.5555555555555598</v>
      </c>
      <c r="C20414" s="1">
        <v>6.8333333333333304</v>
      </c>
      <c r="D20414" s="1">
        <v>0.97024564041621797</v>
      </c>
      <c r="E20414" s="1">
        <v>0.787209265079998</v>
      </c>
      <c r="F20414" s="1">
        <v>0.74329368606362001</v>
      </c>
      <c r="G20414" s="1" t="s">
        <v>37187</v>
      </c>
    </row>
    <row r="20415" spans="1:7" x14ac:dyDescent="0.25">
      <c r="A20415" s="1" t="s">
        <v>37188</v>
      </c>
      <c r="B20415" s="1">
        <v>118.111111111111</v>
      </c>
      <c r="C20415" s="1">
        <v>179.25</v>
      </c>
      <c r="D20415" s="1">
        <v>0.67655974486338799</v>
      </c>
      <c r="E20415" s="1">
        <v>0.787264951962802</v>
      </c>
      <c r="F20415" s="1">
        <v>0.74329368606362001</v>
      </c>
      <c r="G20415" s="1" t="s">
        <v>37189</v>
      </c>
    </row>
    <row r="20416" spans="1:7" x14ac:dyDescent="0.25">
      <c r="A20416" s="1" t="s">
        <v>37190</v>
      </c>
      <c r="B20416" s="1">
        <v>0.88888888888888895</v>
      </c>
      <c r="C20416" s="1">
        <v>0.91666666666666696</v>
      </c>
      <c r="D20416" s="1">
        <v>0.99429766328395497</v>
      </c>
      <c r="E20416" s="1">
        <v>0.78726845702831205</v>
      </c>
      <c r="F20416" s="1">
        <v>0.74329368606362001</v>
      </c>
      <c r="G20416" s="1" t="s">
        <v>37191</v>
      </c>
    </row>
    <row r="20417" spans="1:7" x14ac:dyDescent="0.25">
      <c r="A20417" s="1" t="s">
        <v>37192</v>
      </c>
      <c r="B20417" s="1">
        <v>3.4444444444444402</v>
      </c>
      <c r="C20417" s="1">
        <v>3.25</v>
      </c>
      <c r="D20417" s="1">
        <v>1.0535952840951299</v>
      </c>
      <c r="E20417" s="1">
        <v>0.78727701723075405</v>
      </c>
      <c r="F20417" s="1">
        <v>0.74329368606362001</v>
      </c>
      <c r="G20417" s="1" t="s">
        <v>37193</v>
      </c>
    </row>
    <row r="20418" spans="1:7" x14ac:dyDescent="0.25">
      <c r="A20418" s="1" t="s">
        <v>37194</v>
      </c>
      <c r="B20418" s="1">
        <v>23.5555555555556</v>
      </c>
      <c r="C20418" s="1">
        <v>23.1666666666667</v>
      </c>
      <c r="D20418" s="1">
        <v>1.00494593577383</v>
      </c>
      <c r="E20418" s="1">
        <v>0.78729189769565699</v>
      </c>
      <c r="F20418" s="1">
        <v>0.74329368606362001</v>
      </c>
      <c r="G20418" s="1" t="s">
        <v>37195</v>
      </c>
    </row>
    <row r="20419" spans="1:7" x14ac:dyDescent="0.25">
      <c r="A20419" s="1" t="s">
        <v>37196</v>
      </c>
      <c r="B20419" s="1">
        <v>163.444444444444</v>
      </c>
      <c r="C20419" s="1">
        <v>159.25</v>
      </c>
      <c r="D20419" s="1">
        <v>1.0307059750894201</v>
      </c>
      <c r="E20419" s="1">
        <v>0.78734324295812697</v>
      </c>
      <c r="F20419" s="1">
        <v>0.74329368606362001</v>
      </c>
      <c r="G20419" s="1" t="s">
        <v>37197</v>
      </c>
    </row>
    <row r="20420" spans="1:7" x14ac:dyDescent="0.25">
      <c r="A20420" s="1" t="s">
        <v>37198</v>
      </c>
      <c r="B20420" s="1">
        <v>333.88888888888903</v>
      </c>
      <c r="C20420" s="1">
        <v>350</v>
      </c>
      <c r="D20420" s="1">
        <v>0.96806327206955101</v>
      </c>
      <c r="E20420" s="1">
        <v>0.78737047402205795</v>
      </c>
      <c r="F20420" s="1">
        <v>0.74329368606362001</v>
      </c>
      <c r="G20420" s="1" t="s">
        <v>37199</v>
      </c>
    </row>
    <row r="20421" spans="1:7" x14ac:dyDescent="0.25">
      <c r="A20421" s="1" t="s">
        <v>37200</v>
      </c>
      <c r="B20421" s="1">
        <v>14.1111111111111</v>
      </c>
      <c r="C20421" s="1">
        <v>13.75</v>
      </c>
      <c r="D20421" s="1">
        <v>1.0192119665864401</v>
      </c>
      <c r="E20421" s="1">
        <v>0.78746096487075601</v>
      </c>
      <c r="F20421" s="1">
        <v>0.74329368606362001</v>
      </c>
      <c r="G20421" s="1" t="s">
        <v>118</v>
      </c>
    </row>
    <row r="20422" spans="1:7" x14ac:dyDescent="0.25">
      <c r="A20422" s="1" t="s">
        <v>37201</v>
      </c>
      <c r="B20422" s="1">
        <v>27.6666666666667</v>
      </c>
      <c r="C20422" s="1">
        <v>26.75</v>
      </c>
      <c r="D20422" s="1">
        <v>1.03943991375682</v>
      </c>
      <c r="E20422" s="1">
        <v>0.78746627745499898</v>
      </c>
      <c r="F20422" s="1">
        <v>0.74329368606362001</v>
      </c>
      <c r="G20422" s="1" t="s">
        <v>37202</v>
      </c>
    </row>
    <row r="20423" spans="1:7" x14ac:dyDescent="0.25">
      <c r="A20423" s="1" t="s">
        <v>37203</v>
      </c>
      <c r="B20423" s="1">
        <v>182.222222222222</v>
      </c>
      <c r="C20423" s="1">
        <v>191.25</v>
      </c>
      <c r="D20423" s="1">
        <v>0.95824523621269497</v>
      </c>
      <c r="E20423" s="1">
        <v>0.78754301909824698</v>
      </c>
      <c r="F20423" s="1">
        <v>0.74329368606362001</v>
      </c>
      <c r="G20423" s="1" t="s">
        <v>37204</v>
      </c>
    </row>
    <row r="20424" spans="1:7" x14ac:dyDescent="0.25">
      <c r="A20424" s="1" t="s">
        <v>37205</v>
      </c>
      <c r="B20424" s="1">
        <v>7.3333333333333304</v>
      </c>
      <c r="C20424" s="1">
        <v>8.1666666666666696</v>
      </c>
      <c r="D20424" s="1">
        <v>0.89671782041197601</v>
      </c>
      <c r="E20424" s="1">
        <v>0.787565364824512</v>
      </c>
      <c r="F20424" s="1">
        <v>0.74329368606362001</v>
      </c>
      <c r="G20424" s="1" t="s">
        <v>118</v>
      </c>
    </row>
    <row r="20425" spans="1:7" x14ac:dyDescent="0.25">
      <c r="A20425" s="1" t="s">
        <v>37206</v>
      </c>
      <c r="B20425" s="1">
        <v>47</v>
      </c>
      <c r="C20425" s="1">
        <v>48.4166666666667</v>
      </c>
      <c r="D20425" s="1">
        <v>0.96528791570653205</v>
      </c>
      <c r="E20425" s="1">
        <v>0.78757512726978296</v>
      </c>
      <c r="F20425" s="1">
        <v>0.74329368606362001</v>
      </c>
      <c r="G20425" s="1" t="s">
        <v>37207</v>
      </c>
    </row>
    <row r="20426" spans="1:7" x14ac:dyDescent="0.25">
      <c r="A20426" s="1" t="s">
        <v>37208</v>
      </c>
      <c r="B20426" s="1">
        <v>1.8888888888888899</v>
      </c>
      <c r="C20426" s="1">
        <v>3</v>
      </c>
      <c r="D20426" s="1">
        <v>0.65683846256769696</v>
      </c>
      <c r="E20426" s="1">
        <v>0.78758826928855796</v>
      </c>
      <c r="F20426" s="1">
        <v>0.74329368606362001</v>
      </c>
      <c r="G20426" s="1" t="s">
        <v>37209</v>
      </c>
    </row>
    <row r="20427" spans="1:7" x14ac:dyDescent="0.25">
      <c r="A20427" s="1" t="s">
        <v>37210</v>
      </c>
      <c r="B20427" s="1">
        <v>7.3333333333333304</v>
      </c>
      <c r="C20427" s="1">
        <v>10.5</v>
      </c>
      <c r="D20427" s="1">
        <v>0.69181628637480397</v>
      </c>
      <c r="E20427" s="1">
        <v>0.78761748706691204</v>
      </c>
      <c r="F20427" s="1">
        <v>0.74329368606362001</v>
      </c>
      <c r="G20427" s="1" t="s">
        <v>37211</v>
      </c>
    </row>
    <row r="20428" spans="1:7" x14ac:dyDescent="0.25">
      <c r="A20428" s="1" t="s">
        <v>37212</v>
      </c>
      <c r="B20428" s="1">
        <v>2.2222222222222201</v>
      </c>
      <c r="C20428" s="1">
        <v>2</v>
      </c>
      <c r="D20428" s="1">
        <v>1.1208191830531899</v>
      </c>
      <c r="E20428" s="1">
        <v>0.78767071818389001</v>
      </c>
      <c r="F20428" s="1">
        <v>0.74329368606362001</v>
      </c>
      <c r="G20428" s="1" t="s">
        <v>118</v>
      </c>
    </row>
    <row r="20429" spans="1:7" x14ac:dyDescent="0.25">
      <c r="A20429" s="1" t="s">
        <v>37213</v>
      </c>
      <c r="B20429" s="1">
        <v>3.5555555555555598</v>
      </c>
      <c r="C20429" s="1">
        <v>3.3333333333333299</v>
      </c>
      <c r="D20429" s="1">
        <v>1.0495240398913701</v>
      </c>
      <c r="E20429" s="1">
        <v>0.78774623948427602</v>
      </c>
      <c r="F20429" s="1">
        <v>0.74329368606362001</v>
      </c>
      <c r="G20429" s="1" t="s">
        <v>118</v>
      </c>
    </row>
    <row r="20430" spans="1:7" x14ac:dyDescent="0.25">
      <c r="A20430" s="1" t="s">
        <v>37214</v>
      </c>
      <c r="B20430" s="1">
        <v>4.2222222222222197</v>
      </c>
      <c r="C20430" s="1">
        <v>5.3333333333333304</v>
      </c>
      <c r="D20430" s="1">
        <v>0.79095493433168595</v>
      </c>
      <c r="E20430" s="1">
        <v>0.78777420692256905</v>
      </c>
      <c r="F20430" s="1">
        <v>0.74329368606362001</v>
      </c>
      <c r="G20430" s="1" t="s">
        <v>37215</v>
      </c>
    </row>
    <row r="20431" spans="1:7" x14ac:dyDescent="0.25">
      <c r="A20431" s="1" t="s">
        <v>37216</v>
      </c>
      <c r="B20431" s="1">
        <v>4.5555555555555598</v>
      </c>
      <c r="C20431" s="1">
        <v>3.6666666666666701</v>
      </c>
      <c r="D20431" s="1">
        <v>1.2113465736134601</v>
      </c>
      <c r="E20431" s="1">
        <v>0.78782441912049905</v>
      </c>
      <c r="F20431" s="1">
        <v>0.74329368606362001</v>
      </c>
      <c r="G20431" s="1" t="s">
        <v>37217</v>
      </c>
    </row>
    <row r="20432" spans="1:7" x14ac:dyDescent="0.25">
      <c r="A20432" s="1" t="s">
        <v>37218</v>
      </c>
      <c r="B20432" s="1">
        <v>980.444444444444</v>
      </c>
      <c r="C20432" s="1">
        <v>995.41666666666697</v>
      </c>
      <c r="D20432" s="1">
        <v>0.98295776710970995</v>
      </c>
      <c r="E20432" s="1">
        <v>0.78783025966408304</v>
      </c>
      <c r="F20432" s="1">
        <v>0.74329368606362001</v>
      </c>
      <c r="G20432" s="1" t="s">
        <v>37219</v>
      </c>
    </row>
    <row r="20433" spans="1:7" x14ac:dyDescent="0.25">
      <c r="A20433" s="1" t="s">
        <v>37220</v>
      </c>
      <c r="B20433" s="1">
        <v>160.555555555556</v>
      </c>
      <c r="C20433" s="1">
        <v>166.083333333333</v>
      </c>
      <c r="D20433" s="1">
        <v>0.96465705467442997</v>
      </c>
      <c r="E20433" s="1">
        <v>0.78784355657454996</v>
      </c>
      <c r="F20433" s="1">
        <v>0.74329368606362001</v>
      </c>
      <c r="G20433" s="1" t="s">
        <v>37221</v>
      </c>
    </row>
    <row r="20434" spans="1:7" x14ac:dyDescent="0.25">
      <c r="A20434" s="1" t="s">
        <v>37222</v>
      </c>
      <c r="B20434" s="1">
        <v>491.11111111111097</v>
      </c>
      <c r="C20434" s="1">
        <v>485.66666666666703</v>
      </c>
      <c r="D20434" s="1">
        <v>1.0141842922177799</v>
      </c>
      <c r="E20434" s="1">
        <v>0.78796003676943405</v>
      </c>
      <c r="F20434" s="1">
        <v>0.74336719720219302</v>
      </c>
      <c r="G20434" s="1" t="s">
        <v>37223</v>
      </c>
    </row>
    <row r="20435" spans="1:7" x14ac:dyDescent="0.25">
      <c r="A20435" s="1" t="s">
        <v>37224</v>
      </c>
      <c r="B20435" s="1">
        <v>18</v>
      </c>
      <c r="C20435" s="1">
        <v>17</v>
      </c>
      <c r="D20435" s="1">
        <v>1.0509617685384101</v>
      </c>
      <c r="E20435" s="1">
        <v>0.788063134910861</v>
      </c>
      <c r="F20435" s="1">
        <v>0.74337234643857197</v>
      </c>
      <c r="G20435" s="1" t="s">
        <v>37225</v>
      </c>
    </row>
    <row r="20436" spans="1:7" x14ac:dyDescent="0.25">
      <c r="A20436" s="1" t="s">
        <v>37226</v>
      </c>
      <c r="B20436" s="1">
        <v>0.44444444444444398</v>
      </c>
      <c r="C20436" s="1">
        <v>0.41666666666666702</v>
      </c>
      <c r="D20436" s="1">
        <v>0.95439156538902703</v>
      </c>
      <c r="E20436" s="1">
        <v>0.78811383739681296</v>
      </c>
      <c r="F20436" s="1">
        <v>0.74337234643857197</v>
      </c>
      <c r="G20436" s="1" t="s">
        <v>37227</v>
      </c>
    </row>
    <row r="20437" spans="1:7" x14ac:dyDescent="0.25">
      <c r="A20437" s="1" t="s">
        <v>37228</v>
      </c>
      <c r="B20437" s="1">
        <v>119.777777777778</v>
      </c>
      <c r="C20437" s="1">
        <v>116.916666666667</v>
      </c>
      <c r="D20437" s="1">
        <v>1.0164861119128099</v>
      </c>
      <c r="E20437" s="1">
        <v>0.78815862429748895</v>
      </c>
      <c r="F20437" s="1">
        <v>0.74337234643857197</v>
      </c>
      <c r="G20437" s="1" t="s">
        <v>37229</v>
      </c>
    </row>
    <row r="20438" spans="1:7" x14ac:dyDescent="0.25">
      <c r="A20438" s="1" t="s">
        <v>37230</v>
      </c>
      <c r="B20438" s="1">
        <v>48.6666666666667</v>
      </c>
      <c r="C20438" s="1">
        <v>45.75</v>
      </c>
      <c r="D20438" s="1">
        <v>1.06402765696136</v>
      </c>
      <c r="E20438" s="1">
        <v>0.78825919476653705</v>
      </c>
      <c r="F20438" s="1">
        <v>0.74337234643857197</v>
      </c>
      <c r="G20438" s="1" t="s">
        <v>37231</v>
      </c>
    </row>
    <row r="20439" spans="1:7" x14ac:dyDescent="0.25">
      <c r="A20439" s="1" t="s">
        <v>37232</v>
      </c>
      <c r="B20439" s="1">
        <v>6.4444444444444402</v>
      </c>
      <c r="C20439" s="1">
        <v>6.3333333333333304</v>
      </c>
      <c r="D20439" s="1">
        <v>1.0266985923557499</v>
      </c>
      <c r="E20439" s="1">
        <v>0.78826495102501803</v>
      </c>
      <c r="F20439" s="1">
        <v>0.74337234643857197</v>
      </c>
      <c r="G20439" s="1" t="s">
        <v>37233</v>
      </c>
    </row>
    <row r="20440" spans="1:7" x14ac:dyDescent="0.25">
      <c r="A20440" s="1" t="s">
        <v>37234</v>
      </c>
      <c r="B20440" s="1">
        <v>446.777777777778</v>
      </c>
      <c r="C20440" s="1">
        <v>455.58333333333297</v>
      </c>
      <c r="D20440" s="1">
        <v>0.98242031196011903</v>
      </c>
      <c r="E20440" s="1">
        <v>0.78828007417609203</v>
      </c>
      <c r="F20440" s="1">
        <v>0.74337234643857197</v>
      </c>
      <c r="G20440" s="1" t="s">
        <v>37235</v>
      </c>
    </row>
    <row r="20441" spans="1:7" x14ac:dyDescent="0.25">
      <c r="A20441" s="1" t="s">
        <v>37236</v>
      </c>
      <c r="B20441" s="1">
        <v>197.777777777778</v>
      </c>
      <c r="C20441" s="1">
        <v>202.75</v>
      </c>
      <c r="D20441" s="1">
        <v>0.97015172282447504</v>
      </c>
      <c r="E20441" s="1">
        <v>0.78833030210858301</v>
      </c>
      <c r="F20441" s="1">
        <v>0.74337234643857197</v>
      </c>
      <c r="G20441" s="1" t="s">
        <v>37237</v>
      </c>
    </row>
    <row r="20442" spans="1:7" x14ac:dyDescent="0.25">
      <c r="A20442" s="1" t="s">
        <v>37238</v>
      </c>
      <c r="B20442" s="1">
        <v>4</v>
      </c>
      <c r="C20442" s="1">
        <v>5.6666666666666696</v>
      </c>
      <c r="D20442" s="1">
        <v>0.75096401339327401</v>
      </c>
      <c r="E20442" s="1">
        <v>0.78844185926148103</v>
      </c>
      <c r="F20442" s="1">
        <v>0.74337234643857197</v>
      </c>
      <c r="G20442" s="1" t="s">
        <v>118</v>
      </c>
    </row>
    <row r="20443" spans="1:7" x14ac:dyDescent="0.25">
      <c r="A20443" s="1" t="s">
        <v>37239</v>
      </c>
      <c r="B20443" s="1">
        <v>6.5555555555555598</v>
      </c>
      <c r="C20443" s="1">
        <v>7.0833333333333304</v>
      </c>
      <c r="D20443" s="1">
        <v>0.90406583363332904</v>
      </c>
      <c r="E20443" s="1">
        <v>0.78847966821736504</v>
      </c>
      <c r="F20443" s="1">
        <v>0.74337234643857197</v>
      </c>
      <c r="G20443" s="1" t="s">
        <v>37240</v>
      </c>
    </row>
    <row r="20444" spans="1:7" x14ac:dyDescent="0.25">
      <c r="A20444" s="1" t="s">
        <v>37241</v>
      </c>
      <c r="B20444" s="1">
        <v>1811.1111111111099</v>
      </c>
      <c r="C20444" s="1">
        <v>1841</v>
      </c>
      <c r="D20444" s="1">
        <v>0.98395401683413597</v>
      </c>
      <c r="E20444" s="1">
        <v>0.78848354874481896</v>
      </c>
      <c r="F20444" s="1">
        <v>0.74337234643857197</v>
      </c>
      <c r="G20444" s="1" t="s">
        <v>37242</v>
      </c>
    </row>
    <row r="20445" spans="1:7" x14ac:dyDescent="0.25">
      <c r="A20445" s="1" t="s">
        <v>37243</v>
      </c>
      <c r="B20445" s="1">
        <v>14.5555555555556</v>
      </c>
      <c r="C20445" s="1">
        <v>14.4166666666667</v>
      </c>
      <c r="D20445" s="1">
        <v>1.00021511241536</v>
      </c>
      <c r="E20445" s="1">
        <v>0.78852132416113396</v>
      </c>
      <c r="F20445" s="1">
        <v>0.74337234643857197</v>
      </c>
      <c r="G20445" s="1" t="s">
        <v>37244</v>
      </c>
    </row>
    <row r="20446" spans="1:7" x14ac:dyDescent="0.25">
      <c r="A20446" s="1" t="s">
        <v>37245</v>
      </c>
      <c r="B20446" s="1">
        <v>43.2222222222222</v>
      </c>
      <c r="C20446" s="1">
        <v>37</v>
      </c>
      <c r="D20446" s="1">
        <v>1.20043693869282</v>
      </c>
      <c r="E20446" s="1">
        <v>0.78862047601871299</v>
      </c>
      <c r="F20446" s="1">
        <v>0.74337234643857197</v>
      </c>
      <c r="G20446" s="1" t="s">
        <v>37246</v>
      </c>
    </row>
    <row r="20447" spans="1:7" x14ac:dyDescent="0.25">
      <c r="A20447" s="1" t="s">
        <v>37247</v>
      </c>
      <c r="B20447" s="1">
        <v>1.8888888888888899</v>
      </c>
      <c r="C20447" s="1">
        <v>2</v>
      </c>
      <c r="D20447" s="1">
        <v>0.92249844154647997</v>
      </c>
      <c r="E20447" s="1">
        <v>0.78863620411036595</v>
      </c>
      <c r="F20447" s="1">
        <v>0.74337234643857197</v>
      </c>
      <c r="G20447" s="1" t="s">
        <v>118</v>
      </c>
    </row>
    <row r="20448" spans="1:7" x14ac:dyDescent="0.25">
      <c r="A20448" s="1" t="s">
        <v>37248</v>
      </c>
      <c r="B20448" s="1">
        <v>405.444444444444</v>
      </c>
      <c r="C20448" s="1">
        <v>413.08333333333297</v>
      </c>
      <c r="D20448" s="1">
        <v>0.98343967803824395</v>
      </c>
      <c r="E20448" s="1">
        <v>0.788685878987477</v>
      </c>
      <c r="F20448" s="1">
        <v>0.74337234643857197</v>
      </c>
      <c r="G20448" s="1" t="s">
        <v>37249</v>
      </c>
    </row>
    <row r="20449" spans="1:7" x14ac:dyDescent="0.25">
      <c r="A20449" s="1" t="s">
        <v>37250</v>
      </c>
      <c r="B20449" s="1">
        <v>13.3333333333333</v>
      </c>
      <c r="C20449" s="1">
        <v>13.5833333333333</v>
      </c>
      <c r="D20449" s="1">
        <v>0.98419225212527395</v>
      </c>
      <c r="E20449" s="1">
        <v>0.78876177403880099</v>
      </c>
      <c r="F20449" s="1">
        <v>0.74337234643857197</v>
      </c>
      <c r="G20449" s="1" t="s">
        <v>118</v>
      </c>
    </row>
    <row r="20450" spans="1:7" x14ac:dyDescent="0.25">
      <c r="A20450" s="1" t="s">
        <v>37251</v>
      </c>
      <c r="B20450" s="1">
        <v>9.6666666666666696</v>
      </c>
      <c r="C20450" s="1">
        <v>13.9166666666667</v>
      </c>
      <c r="D20450" s="1">
        <v>0.69790029810868004</v>
      </c>
      <c r="E20450" s="1">
        <v>0.78876407887159505</v>
      </c>
      <c r="F20450" s="1">
        <v>0.74337234643857197</v>
      </c>
      <c r="G20450" s="1" t="s">
        <v>2555</v>
      </c>
    </row>
    <row r="20451" spans="1:7" x14ac:dyDescent="0.25">
      <c r="A20451" s="1" t="s">
        <v>37252</v>
      </c>
      <c r="B20451" s="1">
        <v>276</v>
      </c>
      <c r="C20451" s="1">
        <v>279.75</v>
      </c>
      <c r="D20451" s="1">
        <v>0.993759036638728</v>
      </c>
      <c r="E20451" s="1">
        <v>0.78877330000304502</v>
      </c>
      <c r="F20451" s="1">
        <v>0.74337234643857197</v>
      </c>
      <c r="G20451" s="1" t="s">
        <v>37253</v>
      </c>
    </row>
    <row r="20452" spans="1:7" x14ac:dyDescent="0.25">
      <c r="A20452" s="1" t="s">
        <v>37254</v>
      </c>
      <c r="B20452" s="1">
        <v>5.3333333333333304</v>
      </c>
      <c r="C20452" s="1">
        <v>9.0833333333333304</v>
      </c>
      <c r="D20452" s="1">
        <v>0.60068402958499301</v>
      </c>
      <c r="E20452" s="1">
        <v>0.78880814156373003</v>
      </c>
      <c r="F20452" s="1">
        <v>0.74337234643857197</v>
      </c>
      <c r="G20452" s="1" t="s">
        <v>37255</v>
      </c>
    </row>
    <row r="20453" spans="1:7" x14ac:dyDescent="0.25">
      <c r="A20453" s="1" t="s">
        <v>37256</v>
      </c>
      <c r="B20453" s="1">
        <v>698.66666666666697</v>
      </c>
      <c r="C20453" s="1">
        <v>686.83333333333303</v>
      </c>
      <c r="D20453" s="1">
        <v>1.0166996450735799</v>
      </c>
      <c r="E20453" s="1">
        <v>0.78885361921674102</v>
      </c>
      <c r="F20453" s="1">
        <v>0.74337234643857197</v>
      </c>
      <c r="G20453" s="1" t="s">
        <v>37257</v>
      </c>
    </row>
    <row r="20454" spans="1:7" x14ac:dyDescent="0.25">
      <c r="A20454" s="1" t="s">
        <v>37258</v>
      </c>
      <c r="B20454" s="1">
        <v>4.6666666666666696</v>
      </c>
      <c r="C20454" s="1">
        <v>4.5</v>
      </c>
      <c r="D20454" s="1">
        <v>1.01573734708192</v>
      </c>
      <c r="E20454" s="1">
        <v>0.78888121876330897</v>
      </c>
      <c r="F20454" s="1">
        <v>0.74337234643857197</v>
      </c>
      <c r="G20454" s="1" t="s">
        <v>118</v>
      </c>
    </row>
    <row r="20455" spans="1:7" x14ac:dyDescent="0.25">
      <c r="A20455" s="1" t="s">
        <v>37259</v>
      </c>
      <c r="B20455" s="1">
        <v>881.66666666666697</v>
      </c>
      <c r="C20455" s="1">
        <v>916.66666666666697</v>
      </c>
      <c r="D20455" s="1">
        <v>0.96260974395417198</v>
      </c>
      <c r="E20455" s="1">
        <v>0.78889713511732895</v>
      </c>
      <c r="F20455" s="1">
        <v>0.74337234643857197</v>
      </c>
      <c r="G20455" s="1" t="s">
        <v>37260</v>
      </c>
    </row>
    <row r="20456" spans="1:7" x14ac:dyDescent="0.25">
      <c r="A20456" s="1" t="s">
        <v>37261</v>
      </c>
      <c r="B20456" s="1">
        <v>73.3333333333333</v>
      </c>
      <c r="C20456" s="1">
        <v>71.4166666666667</v>
      </c>
      <c r="D20456" s="1">
        <v>1.0253317010846501</v>
      </c>
      <c r="E20456" s="1">
        <v>0.78890190066235999</v>
      </c>
      <c r="F20456" s="1">
        <v>0.74337234643857197</v>
      </c>
      <c r="G20456" s="1" t="s">
        <v>37262</v>
      </c>
    </row>
    <row r="20457" spans="1:7" x14ac:dyDescent="0.25">
      <c r="A20457" s="1" t="s">
        <v>37263</v>
      </c>
      <c r="B20457" s="1">
        <v>2.3333333333333299</v>
      </c>
      <c r="C20457" s="1">
        <v>3.25</v>
      </c>
      <c r="D20457" s="1">
        <v>0.75481921107954997</v>
      </c>
      <c r="E20457" s="1">
        <v>0.78890805226062799</v>
      </c>
      <c r="F20457" s="1">
        <v>0.74337234643857197</v>
      </c>
      <c r="G20457" s="1" t="s">
        <v>118</v>
      </c>
    </row>
    <row r="20458" spans="1:7" x14ac:dyDescent="0.25">
      <c r="A20458" s="1" t="s">
        <v>37264</v>
      </c>
      <c r="B20458" s="1">
        <v>191.111111111111</v>
      </c>
      <c r="C20458" s="1">
        <v>196.166666666667</v>
      </c>
      <c r="D20458" s="1">
        <v>0.97641572450546998</v>
      </c>
      <c r="E20458" s="1">
        <v>0.78895044759460098</v>
      </c>
      <c r="F20458" s="1">
        <v>0.74337234643857197</v>
      </c>
      <c r="G20458" s="1" t="s">
        <v>37265</v>
      </c>
    </row>
    <row r="20459" spans="1:7" x14ac:dyDescent="0.25">
      <c r="A20459" s="1" t="s">
        <v>37266</v>
      </c>
      <c r="B20459" s="1">
        <v>19.3333333333333</v>
      </c>
      <c r="C20459" s="1">
        <v>19</v>
      </c>
      <c r="D20459" s="1">
        <v>1.01803465028936</v>
      </c>
      <c r="E20459" s="1">
        <v>0.78898303663526104</v>
      </c>
      <c r="F20459" s="1">
        <v>0.74337234643857197</v>
      </c>
      <c r="G20459" s="1" t="s">
        <v>936</v>
      </c>
    </row>
    <row r="20460" spans="1:7" x14ac:dyDescent="0.25">
      <c r="A20460" s="1" t="s">
        <v>37267</v>
      </c>
      <c r="B20460" s="1">
        <v>15.4444444444444</v>
      </c>
      <c r="C20460" s="1">
        <v>23.9166666666667</v>
      </c>
      <c r="D20460" s="1">
        <v>0.66409820508267503</v>
      </c>
      <c r="E20460" s="1">
        <v>0.78898394979818298</v>
      </c>
      <c r="F20460" s="1">
        <v>0.74337234643857197</v>
      </c>
      <c r="G20460" s="1" t="s">
        <v>37268</v>
      </c>
    </row>
    <row r="20461" spans="1:7" x14ac:dyDescent="0.25">
      <c r="A20461" s="1" t="s">
        <v>37269</v>
      </c>
      <c r="B20461" s="1">
        <v>3</v>
      </c>
      <c r="C20461" s="1">
        <v>3</v>
      </c>
      <c r="D20461" s="1">
        <v>1.0119677921578401</v>
      </c>
      <c r="E20461" s="1">
        <v>0.78901291215065406</v>
      </c>
      <c r="F20461" s="1">
        <v>0.74337234643857197</v>
      </c>
      <c r="G20461" s="1" t="s">
        <v>37270</v>
      </c>
    </row>
    <row r="20462" spans="1:7" x14ac:dyDescent="0.25">
      <c r="A20462" s="1" t="s">
        <v>37271</v>
      </c>
      <c r="B20462" s="1">
        <v>3.1111111111111098</v>
      </c>
      <c r="C20462" s="1">
        <v>2.75</v>
      </c>
      <c r="D20462" s="1">
        <v>1.1091586262585</v>
      </c>
      <c r="E20462" s="1">
        <v>0.78913722025426003</v>
      </c>
      <c r="F20462" s="1">
        <v>0.74337234643857197</v>
      </c>
      <c r="G20462" s="1" t="s">
        <v>37272</v>
      </c>
    </row>
    <row r="20463" spans="1:7" x14ac:dyDescent="0.25">
      <c r="A20463" s="1" t="s">
        <v>37273</v>
      </c>
      <c r="B20463" s="1">
        <v>528</v>
      </c>
      <c r="C20463" s="1">
        <v>503</v>
      </c>
      <c r="D20463" s="1">
        <v>1.0524731034922601</v>
      </c>
      <c r="E20463" s="1">
        <v>0.78920399025393695</v>
      </c>
      <c r="F20463" s="1">
        <v>0.74337234643857197</v>
      </c>
      <c r="G20463" s="1" t="s">
        <v>37274</v>
      </c>
    </row>
    <row r="20464" spans="1:7" x14ac:dyDescent="0.25">
      <c r="A20464" s="1" t="s">
        <v>37275</v>
      </c>
      <c r="B20464" s="1">
        <v>9.3333333333333304</v>
      </c>
      <c r="C20464" s="1">
        <v>10.75</v>
      </c>
      <c r="D20464" s="1">
        <v>0.88214013226717702</v>
      </c>
      <c r="E20464" s="1">
        <v>0.78920415151710899</v>
      </c>
      <c r="F20464" s="1">
        <v>0.74337234643857197</v>
      </c>
      <c r="G20464" s="1" t="s">
        <v>37276</v>
      </c>
    </row>
    <row r="20465" spans="1:7" x14ac:dyDescent="0.25">
      <c r="A20465" s="1" t="s">
        <v>37277</v>
      </c>
      <c r="B20465" s="1">
        <v>2529.6666666666702</v>
      </c>
      <c r="C20465" s="1">
        <v>2496.75</v>
      </c>
      <c r="D20465" s="1">
        <v>1.0136605578706499</v>
      </c>
      <c r="E20465" s="1">
        <v>0.78921693063226805</v>
      </c>
      <c r="F20465" s="1">
        <v>0.74337234643857197</v>
      </c>
      <c r="G20465" s="1" t="s">
        <v>37278</v>
      </c>
    </row>
    <row r="20466" spans="1:7" x14ac:dyDescent="0.25">
      <c r="A20466" s="1" t="s">
        <v>37279</v>
      </c>
      <c r="B20466" s="1">
        <v>4.4444444444444402</v>
      </c>
      <c r="C20466" s="1">
        <v>4.75</v>
      </c>
      <c r="D20466" s="1">
        <v>0.95750562045612297</v>
      </c>
      <c r="E20466" s="1">
        <v>0.78922793585207995</v>
      </c>
      <c r="F20466" s="1">
        <v>0.74337234643857197</v>
      </c>
      <c r="G20466" s="1" t="s">
        <v>118</v>
      </c>
    </row>
    <row r="20467" spans="1:7" x14ac:dyDescent="0.25">
      <c r="A20467" s="1" t="s">
        <v>37280</v>
      </c>
      <c r="B20467" s="1">
        <v>5.6666666666666696</v>
      </c>
      <c r="C20467" s="1">
        <v>6.6666666666666696</v>
      </c>
      <c r="D20467" s="1">
        <v>0.84435885513435305</v>
      </c>
      <c r="E20467" s="1">
        <v>0.78928457361001503</v>
      </c>
      <c r="F20467" s="1">
        <v>0.74337234643857197</v>
      </c>
      <c r="G20467" s="1" t="s">
        <v>37281</v>
      </c>
    </row>
    <row r="20468" spans="1:7" x14ac:dyDescent="0.25">
      <c r="A20468" s="1" t="s">
        <v>37282</v>
      </c>
      <c r="B20468" s="1">
        <v>50.6666666666667</v>
      </c>
      <c r="C20468" s="1">
        <v>53.25</v>
      </c>
      <c r="D20468" s="1">
        <v>0.94503191459324498</v>
      </c>
      <c r="E20468" s="1">
        <v>0.78934788615079698</v>
      </c>
      <c r="F20468" s="1">
        <v>0.74337234643857197</v>
      </c>
      <c r="G20468" s="1" t="s">
        <v>37283</v>
      </c>
    </row>
    <row r="20469" spans="1:7" x14ac:dyDescent="0.25">
      <c r="A20469" s="1" t="s">
        <v>37284</v>
      </c>
      <c r="B20469" s="1">
        <v>103.444444444444</v>
      </c>
      <c r="C20469" s="1">
        <v>101.333333333333</v>
      </c>
      <c r="D20469" s="1">
        <v>1.0183809594595501</v>
      </c>
      <c r="E20469" s="1">
        <v>0.78941516807296597</v>
      </c>
      <c r="F20469" s="1">
        <v>0.74337234643857197</v>
      </c>
      <c r="G20469" s="1" t="s">
        <v>37285</v>
      </c>
    </row>
    <row r="20470" spans="1:7" x14ac:dyDescent="0.25">
      <c r="A20470" s="1" t="s">
        <v>37286</v>
      </c>
      <c r="B20470" s="1">
        <v>31.3333333333333</v>
      </c>
      <c r="C20470" s="1">
        <v>31.25</v>
      </c>
      <c r="D20470" s="1">
        <v>1.0022603729339301</v>
      </c>
      <c r="E20470" s="1">
        <v>0.789437758931119</v>
      </c>
      <c r="F20470" s="1">
        <v>0.74337234643857197</v>
      </c>
      <c r="G20470" s="1" t="s">
        <v>37287</v>
      </c>
    </row>
    <row r="20471" spans="1:7" x14ac:dyDescent="0.25">
      <c r="A20471" s="1" t="s">
        <v>37288</v>
      </c>
      <c r="B20471" s="1">
        <v>369.33333333333297</v>
      </c>
      <c r="C20471" s="1">
        <v>378.08333333333297</v>
      </c>
      <c r="D20471" s="1">
        <v>0.97461825525957702</v>
      </c>
      <c r="E20471" s="1">
        <v>0.78949421697929401</v>
      </c>
      <c r="F20471" s="1">
        <v>0.74337234643857197</v>
      </c>
      <c r="G20471" s="1" t="s">
        <v>37289</v>
      </c>
    </row>
    <row r="20472" spans="1:7" x14ac:dyDescent="0.25">
      <c r="A20472" s="1" t="s">
        <v>37290</v>
      </c>
      <c r="B20472" s="1">
        <v>251.777777777778</v>
      </c>
      <c r="C20472" s="1">
        <v>257.41666666666703</v>
      </c>
      <c r="D20472" s="1">
        <v>0.97432325829080302</v>
      </c>
      <c r="E20472" s="1">
        <v>0.78951890888186904</v>
      </c>
      <c r="F20472" s="1">
        <v>0.74337234643857197</v>
      </c>
      <c r="G20472" s="1" t="s">
        <v>37291</v>
      </c>
    </row>
    <row r="20473" spans="1:7" x14ac:dyDescent="0.25">
      <c r="A20473" s="1" t="s">
        <v>37292</v>
      </c>
      <c r="B20473" s="1">
        <v>19.6666666666667</v>
      </c>
      <c r="C20473" s="1">
        <v>20.5833333333333</v>
      </c>
      <c r="D20473" s="1">
        <v>0.97905991110969903</v>
      </c>
      <c r="E20473" s="1">
        <v>0.78953870627074296</v>
      </c>
      <c r="F20473" s="1">
        <v>0.74337234643857197</v>
      </c>
      <c r="G20473" s="1" t="s">
        <v>37293</v>
      </c>
    </row>
    <row r="20474" spans="1:7" x14ac:dyDescent="0.25">
      <c r="A20474" s="1" t="s">
        <v>37294</v>
      </c>
      <c r="B20474" s="1">
        <v>86.8888888888889</v>
      </c>
      <c r="C20474" s="1">
        <v>88.6666666666667</v>
      </c>
      <c r="D20474" s="1">
        <v>0.97617322513842597</v>
      </c>
      <c r="E20474" s="1">
        <v>0.78955197645793695</v>
      </c>
      <c r="F20474" s="1">
        <v>0.74337234643857197</v>
      </c>
      <c r="G20474" s="1" t="s">
        <v>37295</v>
      </c>
    </row>
    <row r="20475" spans="1:7" x14ac:dyDescent="0.25">
      <c r="A20475" s="1" t="s">
        <v>37296</v>
      </c>
      <c r="B20475" s="1">
        <v>2</v>
      </c>
      <c r="C20475" s="1">
        <v>2.3333333333333299</v>
      </c>
      <c r="D20475" s="1">
        <v>0.87550834107824604</v>
      </c>
      <c r="E20475" s="1">
        <v>0.78957058141172498</v>
      </c>
      <c r="F20475" s="1">
        <v>0.74337234643857197</v>
      </c>
      <c r="G20475" s="1" t="s">
        <v>118</v>
      </c>
    </row>
    <row r="20476" spans="1:7" x14ac:dyDescent="0.25">
      <c r="A20476" s="1" t="s">
        <v>37297</v>
      </c>
      <c r="B20476" s="1">
        <v>5.2222222222222197</v>
      </c>
      <c r="C20476" s="1">
        <v>4.4166666666666696</v>
      </c>
      <c r="D20476" s="1">
        <v>1.1330091488079701</v>
      </c>
      <c r="E20476" s="1">
        <v>0.78960064528509899</v>
      </c>
      <c r="F20476" s="1">
        <v>0.74337234643857197</v>
      </c>
      <c r="G20476" s="1" t="s">
        <v>936</v>
      </c>
    </row>
    <row r="20477" spans="1:7" x14ac:dyDescent="0.25">
      <c r="A20477" s="1" t="s">
        <v>37298</v>
      </c>
      <c r="B20477" s="1">
        <v>6.5555555555555598</v>
      </c>
      <c r="C20477" s="1">
        <v>6.5833333333333304</v>
      </c>
      <c r="D20477" s="1">
        <v>0.97639639411193702</v>
      </c>
      <c r="E20477" s="1">
        <v>0.78962372013395399</v>
      </c>
      <c r="F20477" s="1">
        <v>0.74337234643857197</v>
      </c>
      <c r="G20477" s="1" t="s">
        <v>37299</v>
      </c>
    </row>
    <row r="20478" spans="1:7" x14ac:dyDescent="0.25">
      <c r="A20478" s="1" t="s">
        <v>37300</v>
      </c>
      <c r="B20478" s="1">
        <v>26.7777777777778</v>
      </c>
      <c r="C20478" s="1">
        <v>25.5833333333333</v>
      </c>
      <c r="D20478" s="1">
        <v>1.0452174148143001</v>
      </c>
      <c r="E20478" s="1">
        <v>0.78973915362979596</v>
      </c>
      <c r="F20478" s="1">
        <v>0.743428470037511</v>
      </c>
      <c r="G20478" s="1" t="s">
        <v>118</v>
      </c>
    </row>
    <row r="20479" spans="1:7" x14ac:dyDescent="0.25">
      <c r="A20479" s="1" t="s">
        <v>37301</v>
      </c>
      <c r="B20479" s="1">
        <v>457.66666666666703</v>
      </c>
      <c r="C20479" s="1">
        <v>454.75</v>
      </c>
      <c r="D20479" s="1">
        <v>1.01070959612484</v>
      </c>
      <c r="E20479" s="1">
        <v>0.78976046822676904</v>
      </c>
      <c r="F20479" s="1">
        <v>0.743428470037511</v>
      </c>
      <c r="G20479" s="1" t="s">
        <v>37302</v>
      </c>
    </row>
    <row r="20480" spans="1:7" x14ac:dyDescent="0.25">
      <c r="A20480" s="1" t="s">
        <v>37303</v>
      </c>
      <c r="B20480" s="1">
        <v>288.222222222222</v>
      </c>
      <c r="C20480" s="1">
        <v>305.75</v>
      </c>
      <c r="D20480" s="1">
        <v>0.92164197678322701</v>
      </c>
      <c r="E20480" s="1">
        <v>0.78985467161241896</v>
      </c>
      <c r="F20480" s="1">
        <v>0.74346773058572502</v>
      </c>
      <c r="G20480" s="1" t="s">
        <v>37304</v>
      </c>
    </row>
    <row r="20481" spans="1:7" x14ac:dyDescent="0.25">
      <c r="A20481" s="1" t="s">
        <v>37305</v>
      </c>
      <c r="B20481" s="1">
        <v>4.4444444444444402</v>
      </c>
      <c r="C20481" s="1">
        <v>5.5</v>
      </c>
      <c r="D20481" s="1">
        <v>0.81601792617914903</v>
      </c>
      <c r="E20481" s="1">
        <v>0.78987931222504604</v>
      </c>
      <c r="F20481" s="1">
        <v>0.74346773058572502</v>
      </c>
      <c r="G20481" s="1" t="s">
        <v>37306</v>
      </c>
    </row>
    <row r="20482" spans="1:7" x14ac:dyDescent="0.25">
      <c r="A20482" s="1" t="s">
        <v>37307</v>
      </c>
      <c r="B20482" s="1">
        <v>1.55555555555556</v>
      </c>
      <c r="C20482" s="1">
        <v>3</v>
      </c>
      <c r="D20482" s="1">
        <v>0.60307988372338905</v>
      </c>
      <c r="E20482" s="1">
        <v>0.79013202953865502</v>
      </c>
      <c r="F20482" s="1">
        <v>0.74363441073692005</v>
      </c>
      <c r="G20482" s="1" t="s">
        <v>118</v>
      </c>
    </row>
    <row r="20483" spans="1:7" x14ac:dyDescent="0.25">
      <c r="A20483" s="1" t="s">
        <v>37308</v>
      </c>
      <c r="B20483" s="1">
        <v>6.4444444444444402</v>
      </c>
      <c r="C20483" s="1">
        <v>7.4166666666666696</v>
      </c>
      <c r="D20483" s="1">
        <v>0.88727331187596303</v>
      </c>
      <c r="E20483" s="1">
        <v>0.79013355146618303</v>
      </c>
      <c r="F20483" s="1">
        <v>0.74363441073692005</v>
      </c>
      <c r="G20483" s="1" t="s">
        <v>37309</v>
      </c>
    </row>
    <row r="20484" spans="1:7" x14ac:dyDescent="0.25">
      <c r="A20484" s="1" t="s">
        <v>37310</v>
      </c>
      <c r="B20484" s="1">
        <v>9.5555555555555607</v>
      </c>
      <c r="C20484" s="1">
        <v>7.3333333333333304</v>
      </c>
      <c r="D20484" s="1">
        <v>1.3016447285980799</v>
      </c>
      <c r="E20484" s="1">
        <v>0.79022547159149303</v>
      </c>
      <c r="F20484" s="1">
        <v>0.743650215782655</v>
      </c>
      <c r="G20484" s="1" t="s">
        <v>118</v>
      </c>
    </row>
    <row r="20485" spans="1:7" x14ac:dyDescent="0.25">
      <c r="A20485" s="1" t="s">
        <v>37311</v>
      </c>
      <c r="B20485" s="1">
        <v>2.6666666666666701</v>
      </c>
      <c r="C20485" s="1">
        <v>2.5</v>
      </c>
      <c r="D20485" s="1">
        <v>1.0511896379254</v>
      </c>
      <c r="E20485" s="1">
        <v>0.79031277057274196</v>
      </c>
      <c r="F20485" s="1">
        <v>0.743650215782655</v>
      </c>
      <c r="G20485" s="1" t="s">
        <v>118</v>
      </c>
    </row>
    <row r="20486" spans="1:7" x14ac:dyDescent="0.25">
      <c r="A20486" s="1" t="s">
        <v>37312</v>
      </c>
      <c r="B20486" s="1">
        <v>6.4444444444444402</v>
      </c>
      <c r="C20486" s="1">
        <v>5.5833333333333304</v>
      </c>
      <c r="D20486" s="1">
        <v>1.1399189258723501</v>
      </c>
      <c r="E20486" s="1">
        <v>0.79034786462603401</v>
      </c>
      <c r="F20486" s="1">
        <v>0.743650215782655</v>
      </c>
      <c r="G20486" s="1" t="s">
        <v>37313</v>
      </c>
    </row>
    <row r="20487" spans="1:7" x14ac:dyDescent="0.25">
      <c r="A20487" s="1" t="s">
        <v>37314</v>
      </c>
      <c r="B20487" s="1">
        <v>20.6666666666667</v>
      </c>
      <c r="C20487" s="1">
        <v>19.75</v>
      </c>
      <c r="D20487" s="1">
        <v>1.05784258037831</v>
      </c>
      <c r="E20487" s="1">
        <v>0.790361925031134</v>
      </c>
      <c r="F20487" s="1">
        <v>0.743650215782655</v>
      </c>
      <c r="G20487" s="1" t="s">
        <v>37315</v>
      </c>
    </row>
    <row r="20488" spans="1:7" x14ac:dyDescent="0.25">
      <c r="A20488" s="1" t="s">
        <v>37316</v>
      </c>
      <c r="B20488" s="1">
        <v>105.333333333333</v>
      </c>
      <c r="C20488" s="1">
        <v>109.833333333333</v>
      </c>
      <c r="D20488" s="1">
        <v>0.95947614161527095</v>
      </c>
      <c r="E20488" s="1">
        <v>0.79038426348741797</v>
      </c>
      <c r="F20488" s="1">
        <v>0.743650215782655</v>
      </c>
      <c r="G20488" s="1" t="s">
        <v>37317</v>
      </c>
    </row>
    <row r="20489" spans="1:7" x14ac:dyDescent="0.25">
      <c r="A20489" s="1" t="s">
        <v>37318</v>
      </c>
      <c r="B20489" s="1">
        <v>61.8888888888889</v>
      </c>
      <c r="C20489" s="1">
        <v>60.25</v>
      </c>
      <c r="D20489" s="1">
        <v>1.03069381705716</v>
      </c>
      <c r="E20489" s="1">
        <v>0.79040925381261895</v>
      </c>
      <c r="F20489" s="1">
        <v>0.743650215782655</v>
      </c>
      <c r="G20489" s="1" t="s">
        <v>37319</v>
      </c>
    </row>
    <row r="20490" spans="1:7" x14ac:dyDescent="0.25">
      <c r="A20490" s="1" t="s">
        <v>37320</v>
      </c>
      <c r="B20490" s="1">
        <v>26.2222222222222</v>
      </c>
      <c r="C20490" s="1">
        <v>26.1666666666667</v>
      </c>
      <c r="D20490" s="1">
        <v>1.00434099329201</v>
      </c>
      <c r="E20490" s="1">
        <v>0.79042038934174297</v>
      </c>
      <c r="F20490" s="1">
        <v>0.743650215782655</v>
      </c>
      <c r="G20490" s="1" t="s">
        <v>37321</v>
      </c>
    </row>
    <row r="20491" spans="1:7" x14ac:dyDescent="0.25">
      <c r="A20491" s="1" t="s">
        <v>37322</v>
      </c>
      <c r="B20491" s="1">
        <v>3</v>
      </c>
      <c r="C20491" s="1">
        <v>2.6666666666666701</v>
      </c>
      <c r="D20491" s="1">
        <v>1.1010639958097701</v>
      </c>
      <c r="E20491" s="1">
        <v>0.79046576711232996</v>
      </c>
      <c r="F20491" s="1">
        <v>0.74365661308526698</v>
      </c>
      <c r="G20491" s="1" t="s">
        <v>118</v>
      </c>
    </row>
    <row r="20492" spans="1:7" x14ac:dyDescent="0.25">
      <c r="A20492" s="1" t="s">
        <v>37323</v>
      </c>
      <c r="B20492" s="1">
        <v>1166.1111111111099</v>
      </c>
      <c r="C20492" s="1">
        <v>1195.1666666666699</v>
      </c>
      <c r="D20492" s="1">
        <v>0.97131191024377606</v>
      </c>
      <c r="E20492" s="1">
        <v>0.79072436508005195</v>
      </c>
      <c r="F20492" s="1">
        <v>0.743849297410488</v>
      </c>
      <c r="G20492" s="1" t="s">
        <v>37324</v>
      </c>
    </row>
    <row r="20493" spans="1:7" x14ac:dyDescent="0.25">
      <c r="A20493" s="1" t="s">
        <v>37325</v>
      </c>
      <c r="B20493" s="1">
        <v>2.5555555555555598</v>
      </c>
      <c r="C20493" s="1">
        <v>3.4166666666666701</v>
      </c>
      <c r="D20493" s="1">
        <v>0.75581378577314096</v>
      </c>
      <c r="E20493" s="1">
        <v>0.79075636548196204</v>
      </c>
      <c r="F20493" s="1">
        <v>0.743849297410488</v>
      </c>
      <c r="G20493" s="1" t="s">
        <v>37326</v>
      </c>
    </row>
    <row r="20494" spans="1:7" x14ac:dyDescent="0.25">
      <c r="A20494" s="1" t="s">
        <v>37327</v>
      </c>
      <c r="B20494" s="1">
        <v>6.4444444444444402</v>
      </c>
      <c r="C20494" s="1">
        <v>5.75</v>
      </c>
      <c r="D20494" s="1">
        <v>1.0978098073346101</v>
      </c>
      <c r="E20494" s="1">
        <v>0.79078634423185201</v>
      </c>
      <c r="F20494" s="1">
        <v>0.743849297410488</v>
      </c>
      <c r="G20494" s="1" t="s">
        <v>118</v>
      </c>
    </row>
    <row r="20495" spans="1:7" x14ac:dyDescent="0.25">
      <c r="A20495" s="1" t="s">
        <v>37328</v>
      </c>
      <c r="B20495" s="1">
        <v>9.7777777777777803</v>
      </c>
      <c r="C20495" s="1">
        <v>8.5833333333333304</v>
      </c>
      <c r="D20495" s="1">
        <v>1.14296736615379</v>
      </c>
      <c r="E20495" s="1">
        <v>0.79100481729717897</v>
      </c>
      <c r="F20495" s="1">
        <v>0.74401849704581002</v>
      </c>
      <c r="G20495" s="1" t="s">
        <v>118</v>
      </c>
    </row>
    <row r="20496" spans="1:7" x14ac:dyDescent="0.25">
      <c r="A20496" s="1" t="s">
        <v>37329</v>
      </c>
      <c r="B20496" s="1">
        <v>12.5555555555556</v>
      </c>
      <c r="C20496" s="1">
        <v>12.5833333333333</v>
      </c>
      <c r="D20496" s="1">
        <v>0.98968940977498698</v>
      </c>
      <c r="E20496" s="1">
        <v>0.79106721525818602</v>
      </c>
      <c r="F20496" s="1">
        <v>0.74404088321474005</v>
      </c>
      <c r="G20496" s="1" t="s">
        <v>37330</v>
      </c>
    </row>
    <row r="20497" spans="1:7" x14ac:dyDescent="0.25">
      <c r="A20497" s="1" t="s">
        <v>37331</v>
      </c>
      <c r="B20497" s="1">
        <v>0.44444444444444398</v>
      </c>
      <c r="C20497" s="1">
        <v>0.66666666666666696</v>
      </c>
      <c r="D20497" s="1">
        <v>0.79994676171177403</v>
      </c>
      <c r="E20497" s="1">
        <v>0.79117106794444303</v>
      </c>
      <c r="F20497" s="1">
        <v>0.74404399392898801</v>
      </c>
      <c r="G20497" s="1" t="s">
        <v>37332</v>
      </c>
    </row>
    <row r="20498" spans="1:7" x14ac:dyDescent="0.25">
      <c r="A20498" s="1" t="s">
        <v>37333</v>
      </c>
      <c r="B20498" s="1">
        <v>3.6666666666666701</v>
      </c>
      <c r="C20498" s="1">
        <v>3.8333333333333299</v>
      </c>
      <c r="D20498" s="1">
        <v>0.93949907346121198</v>
      </c>
      <c r="E20498" s="1">
        <v>0.79117195751795799</v>
      </c>
      <c r="F20498" s="1">
        <v>0.74404399392898801</v>
      </c>
      <c r="G20498" s="1" t="s">
        <v>37334</v>
      </c>
    </row>
    <row r="20499" spans="1:7" x14ac:dyDescent="0.25">
      <c r="A20499" s="1" t="s">
        <v>37335</v>
      </c>
      <c r="B20499" s="1">
        <v>6.3333333333333304</v>
      </c>
      <c r="C20499" s="1">
        <v>4.8333333333333304</v>
      </c>
      <c r="D20499" s="1">
        <v>1.3086415701360199</v>
      </c>
      <c r="E20499" s="1">
        <v>0.79118631724244004</v>
      </c>
      <c r="F20499" s="1">
        <v>0.74404399392898801</v>
      </c>
      <c r="G20499" s="1" t="s">
        <v>37336</v>
      </c>
    </row>
    <row r="20500" spans="1:7" x14ac:dyDescent="0.25">
      <c r="A20500" s="1" t="s">
        <v>37337</v>
      </c>
      <c r="B20500" s="1">
        <v>3.5555555555555598</v>
      </c>
      <c r="C20500" s="1">
        <v>3.6666666666666701</v>
      </c>
      <c r="D20500" s="1">
        <v>0.95734751920678396</v>
      </c>
      <c r="E20500" s="1">
        <v>0.79128589045417197</v>
      </c>
      <c r="F20500" s="1">
        <v>0.74408836965238001</v>
      </c>
      <c r="G20500" s="1" t="s">
        <v>118</v>
      </c>
    </row>
    <row r="20501" spans="1:7" x14ac:dyDescent="0.25">
      <c r="A20501" s="1" t="s">
        <v>37338</v>
      </c>
      <c r="B20501" s="1">
        <v>52.6666666666667</v>
      </c>
      <c r="C20501" s="1">
        <v>51.3333333333333</v>
      </c>
      <c r="D20501" s="1">
        <v>1.02128736701053</v>
      </c>
      <c r="E20501" s="1">
        <v>0.79132501072236605</v>
      </c>
      <c r="F20501" s="1">
        <v>0.74408836965238001</v>
      </c>
      <c r="G20501" s="1" t="s">
        <v>37339</v>
      </c>
    </row>
    <row r="20502" spans="1:7" x14ac:dyDescent="0.25">
      <c r="A20502" s="1" t="s">
        <v>37340</v>
      </c>
      <c r="B20502" s="1">
        <v>11.4444444444444</v>
      </c>
      <c r="C20502" s="1">
        <v>15.0833333333333</v>
      </c>
      <c r="D20502" s="1">
        <v>0.77275899888070398</v>
      </c>
      <c r="E20502" s="1">
        <v>0.79134930616020505</v>
      </c>
      <c r="F20502" s="1">
        <v>0.74408836965238001</v>
      </c>
      <c r="G20502" s="1" t="s">
        <v>37341</v>
      </c>
    </row>
    <row r="20503" spans="1:7" x14ac:dyDescent="0.25">
      <c r="A20503" s="1" t="s">
        <v>37342</v>
      </c>
      <c r="B20503" s="1">
        <v>478.444444444444</v>
      </c>
      <c r="C20503" s="1">
        <v>468.16666666666703</v>
      </c>
      <c r="D20503" s="1">
        <v>1.0144219835403101</v>
      </c>
      <c r="E20503" s="1">
        <v>0.791397848296163</v>
      </c>
      <c r="F20503" s="1">
        <v>0.74409771707744199</v>
      </c>
      <c r="G20503" s="1" t="s">
        <v>37343</v>
      </c>
    </row>
    <row r="20504" spans="1:7" x14ac:dyDescent="0.25">
      <c r="A20504" s="1" t="s">
        <v>37344</v>
      </c>
      <c r="B20504" s="1">
        <v>574.77777777777806</v>
      </c>
      <c r="C20504" s="1">
        <v>568.5</v>
      </c>
      <c r="D20504" s="1">
        <v>1.01099128177852</v>
      </c>
      <c r="E20504" s="1">
        <v>0.79145029038925796</v>
      </c>
      <c r="F20504" s="1">
        <v>0.74411073027701602</v>
      </c>
      <c r="G20504" s="1" t="s">
        <v>37345</v>
      </c>
    </row>
    <row r="20505" spans="1:7" x14ac:dyDescent="0.25">
      <c r="A20505" s="1" t="s">
        <v>37346</v>
      </c>
      <c r="B20505" s="1">
        <v>104.444444444444</v>
      </c>
      <c r="C20505" s="1">
        <v>111.833333333333</v>
      </c>
      <c r="D20505" s="1">
        <v>0.93442662829909795</v>
      </c>
      <c r="E20505" s="1">
        <v>0.79159501776321095</v>
      </c>
      <c r="F20505" s="1">
        <v>0.74421050333355998</v>
      </c>
      <c r="G20505" s="1" t="s">
        <v>37347</v>
      </c>
    </row>
    <row r="20506" spans="1:7" x14ac:dyDescent="0.25">
      <c r="A20506" s="1" t="s">
        <v>37348</v>
      </c>
      <c r="B20506" s="1">
        <v>220.111111111111</v>
      </c>
      <c r="C20506" s="1">
        <v>216.833333333333</v>
      </c>
      <c r="D20506" s="1">
        <v>1.01882891058965</v>
      </c>
      <c r="E20506" s="1">
        <v>0.79163680929999403</v>
      </c>
      <c r="F20506" s="1">
        <v>0.74421349723285601</v>
      </c>
      <c r="G20506" s="1" t="s">
        <v>37349</v>
      </c>
    </row>
    <row r="20507" spans="1:7" x14ac:dyDescent="0.25">
      <c r="A20507" s="1" t="s">
        <v>37350</v>
      </c>
      <c r="B20507" s="1">
        <v>45.7777777777778</v>
      </c>
      <c r="C20507" s="1">
        <v>46</v>
      </c>
      <c r="D20507" s="1">
        <v>1.0076730930215301</v>
      </c>
      <c r="E20507" s="1">
        <v>0.79192010644311495</v>
      </c>
      <c r="F20507" s="1">
        <v>0.74443240918549602</v>
      </c>
      <c r="G20507" s="1" t="s">
        <v>37351</v>
      </c>
    </row>
    <row r="20508" spans="1:7" x14ac:dyDescent="0.25">
      <c r="A20508" s="1" t="s">
        <v>37352</v>
      </c>
      <c r="B20508" s="1">
        <v>2412.3333333333298</v>
      </c>
      <c r="C20508" s="1">
        <v>2413.6666666666702</v>
      </c>
      <c r="D20508" s="1">
        <v>0.99411630347124602</v>
      </c>
      <c r="E20508" s="1">
        <v>0.79194690765822495</v>
      </c>
      <c r="F20508" s="1">
        <v>0.74443240918549602</v>
      </c>
      <c r="G20508" s="1" t="s">
        <v>37353</v>
      </c>
    </row>
    <row r="20509" spans="1:7" x14ac:dyDescent="0.25">
      <c r="A20509" s="1" t="s">
        <v>37354</v>
      </c>
      <c r="B20509" s="1">
        <v>18.6666666666667</v>
      </c>
      <c r="C20509" s="1">
        <v>19.3333333333333</v>
      </c>
      <c r="D20509" s="1">
        <v>0.96345518499869398</v>
      </c>
      <c r="E20509" s="1">
        <v>0.79219128798952398</v>
      </c>
      <c r="F20509" s="1">
        <v>0.74462581659983695</v>
      </c>
      <c r="G20509" s="1" t="s">
        <v>37355</v>
      </c>
    </row>
    <row r="20510" spans="1:7" x14ac:dyDescent="0.25">
      <c r="A20510" s="1" t="s">
        <v>37356</v>
      </c>
      <c r="B20510" s="1">
        <v>22.4444444444444</v>
      </c>
      <c r="C20510" s="1">
        <v>20.5</v>
      </c>
      <c r="D20510" s="1">
        <v>1.10939735950082</v>
      </c>
      <c r="E20510" s="1">
        <v>0.79230300400769804</v>
      </c>
      <c r="F20510" s="1">
        <v>0.74467606661359997</v>
      </c>
      <c r="G20510" s="1" t="s">
        <v>37357</v>
      </c>
    </row>
    <row r="20511" spans="1:7" x14ac:dyDescent="0.25">
      <c r="A20511" s="1" t="s">
        <v>37358</v>
      </c>
      <c r="B20511" s="1">
        <v>363.11111111111097</v>
      </c>
      <c r="C20511" s="1">
        <v>357.41666666666703</v>
      </c>
      <c r="D20511" s="1">
        <v>1.0138068334870101</v>
      </c>
      <c r="E20511" s="1">
        <v>0.79235488235649798</v>
      </c>
      <c r="F20511" s="1">
        <v>0.74467606661359997</v>
      </c>
      <c r="G20511" s="1" t="s">
        <v>37359</v>
      </c>
    </row>
    <row r="20512" spans="1:7" x14ac:dyDescent="0.25">
      <c r="A20512" s="1" t="s">
        <v>37360</v>
      </c>
      <c r="B20512" s="1">
        <v>6.2222222222222197</v>
      </c>
      <c r="C20512" s="1">
        <v>7.1666666666666696</v>
      </c>
      <c r="D20512" s="1">
        <v>0.91570197011280496</v>
      </c>
      <c r="E20512" s="1">
        <v>0.79237077378117304</v>
      </c>
      <c r="F20512" s="1">
        <v>0.74467606661359997</v>
      </c>
      <c r="G20512" s="1" t="s">
        <v>37361</v>
      </c>
    </row>
    <row r="20513" spans="1:7" x14ac:dyDescent="0.25">
      <c r="A20513" s="1" t="s">
        <v>37362</v>
      </c>
      <c r="B20513" s="1">
        <v>21.2222222222222</v>
      </c>
      <c r="C20513" s="1">
        <v>20.3333333333333</v>
      </c>
      <c r="D20513" s="1">
        <v>1.0391937017123101</v>
      </c>
      <c r="E20513" s="1">
        <v>0.79239927193043502</v>
      </c>
      <c r="F20513" s="1">
        <v>0.74467606661359997</v>
      </c>
      <c r="G20513" s="1" t="s">
        <v>37363</v>
      </c>
    </row>
    <row r="20514" spans="1:7" x14ac:dyDescent="0.25">
      <c r="A20514" s="1" t="s">
        <v>37364</v>
      </c>
      <c r="B20514" s="1">
        <v>246.333333333333</v>
      </c>
      <c r="C20514" s="1">
        <v>239.416666666667</v>
      </c>
      <c r="D20514" s="1">
        <v>1.0288300607360099</v>
      </c>
      <c r="E20514" s="1">
        <v>0.79247103213583703</v>
      </c>
      <c r="F20514" s="1">
        <v>0.74470719904557803</v>
      </c>
      <c r="G20514" s="1" t="s">
        <v>37365</v>
      </c>
    </row>
    <row r="20515" spans="1:7" x14ac:dyDescent="0.25">
      <c r="A20515" s="1" t="s">
        <v>37366</v>
      </c>
      <c r="B20515" s="1">
        <v>55.6666666666667</v>
      </c>
      <c r="C20515" s="1">
        <v>51.6666666666667</v>
      </c>
      <c r="D20515" s="1">
        <v>1.0693914568570499</v>
      </c>
      <c r="E20515" s="1">
        <v>0.79256775784636802</v>
      </c>
      <c r="F20515" s="1">
        <v>0.744761788082276</v>
      </c>
      <c r="G20515" s="1" t="s">
        <v>37367</v>
      </c>
    </row>
    <row r="20516" spans="1:7" x14ac:dyDescent="0.25">
      <c r="A20516" s="1" t="s">
        <v>37368</v>
      </c>
      <c r="B20516" s="1">
        <v>1.8888888888888899</v>
      </c>
      <c r="C20516" s="1">
        <v>3.5</v>
      </c>
      <c r="D20516" s="1">
        <v>0.57614553830515303</v>
      </c>
      <c r="E20516" s="1">
        <v>0.79267095897025197</v>
      </c>
      <c r="F20516" s="1">
        <v>0.74477085889500205</v>
      </c>
      <c r="G20516" s="1" t="s">
        <v>37369</v>
      </c>
    </row>
    <row r="20517" spans="1:7" x14ac:dyDescent="0.25">
      <c r="A20517" s="1" t="s">
        <v>37370</v>
      </c>
      <c r="B20517" s="1">
        <v>738.11111111111097</v>
      </c>
      <c r="C20517" s="1">
        <v>718.91666666666697</v>
      </c>
      <c r="D20517" s="1">
        <v>1.0172472642755901</v>
      </c>
      <c r="E20517" s="1">
        <v>0.79269991923511196</v>
      </c>
      <c r="F20517" s="1">
        <v>0.74477085889500205</v>
      </c>
      <c r="G20517" s="1" t="s">
        <v>37371</v>
      </c>
    </row>
    <row r="20518" spans="1:7" x14ac:dyDescent="0.25">
      <c r="A20518" s="1" t="s">
        <v>37372</v>
      </c>
      <c r="B20518" s="1">
        <v>15.4444444444444</v>
      </c>
      <c r="C20518" s="1">
        <v>13.9166666666667</v>
      </c>
      <c r="D20518" s="1">
        <v>1.10312971695871</v>
      </c>
      <c r="E20518" s="1">
        <v>0.79270571724593197</v>
      </c>
      <c r="F20518" s="1">
        <v>0.74477085889500205</v>
      </c>
      <c r="G20518" s="1" t="s">
        <v>37373</v>
      </c>
    </row>
    <row r="20519" spans="1:7" x14ac:dyDescent="0.25">
      <c r="A20519" s="1" t="s">
        <v>37374</v>
      </c>
      <c r="B20519" s="1">
        <v>2081</v>
      </c>
      <c r="C20519" s="1">
        <v>2047.8333333333301</v>
      </c>
      <c r="D20519" s="1">
        <v>1.01570314961833</v>
      </c>
      <c r="E20519" s="1">
        <v>0.79273195461990298</v>
      </c>
      <c r="F20519" s="1">
        <v>0.74477085889500205</v>
      </c>
      <c r="G20519" s="1" t="s">
        <v>37375</v>
      </c>
    </row>
    <row r="20520" spans="1:7" x14ac:dyDescent="0.25">
      <c r="A20520" s="1" t="s">
        <v>37376</v>
      </c>
      <c r="B20520" s="1">
        <v>132</v>
      </c>
      <c r="C20520" s="1">
        <v>128.666666666667</v>
      </c>
      <c r="D20520" s="1">
        <v>1.0181858524165499</v>
      </c>
      <c r="E20520" s="1">
        <v>0.79284665427803502</v>
      </c>
      <c r="F20520" s="1">
        <v>0.74481239885280404</v>
      </c>
      <c r="G20520" s="1" t="s">
        <v>37377</v>
      </c>
    </row>
    <row r="20521" spans="1:7" x14ac:dyDescent="0.25">
      <c r="A20521" s="1" t="s">
        <v>37378</v>
      </c>
      <c r="B20521" s="1">
        <v>3.2222222222222201</v>
      </c>
      <c r="C20521" s="1">
        <v>2.6666666666666701</v>
      </c>
      <c r="D20521" s="1">
        <v>1.18478525926371</v>
      </c>
      <c r="E20521" s="1">
        <v>0.79285344579551198</v>
      </c>
      <c r="F20521" s="1">
        <v>0.74481239885280404</v>
      </c>
      <c r="G20521" s="1" t="s">
        <v>118</v>
      </c>
    </row>
    <row r="20522" spans="1:7" x14ac:dyDescent="0.25">
      <c r="A20522" s="1" t="s">
        <v>37379</v>
      </c>
      <c r="B20522" s="1">
        <v>1162.8888888888901</v>
      </c>
      <c r="C20522" s="1">
        <v>1128.8333333333301</v>
      </c>
      <c r="D20522" s="1">
        <v>1.03352992260728</v>
      </c>
      <c r="E20522" s="1">
        <v>0.79293716493267596</v>
      </c>
      <c r="F20522" s="1">
        <v>0.74483407887512398</v>
      </c>
      <c r="G20522" s="1" t="s">
        <v>37380</v>
      </c>
    </row>
    <row r="20523" spans="1:7" x14ac:dyDescent="0.25">
      <c r="A20523" s="1" t="s">
        <v>37381</v>
      </c>
      <c r="B20523" s="1">
        <v>18.8888888888889</v>
      </c>
      <c r="C20523" s="1">
        <v>19.5833333333333</v>
      </c>
      <c r="D20523" s="1">
        <v>0.95791886807349902</v>
      </c>
      <c r="E20523" s="1">
        <v>0.79306921235314598</v>
      </c>
      <c r="F20523" s="1">
        <v>0.74483407887512398</v>
      </c>
      <c r="G20523" s="1" t="s">
        <v>37382</v>
      </c>
    </row>
    <row r="20524" spans="1:7" x14ac:dyDescent="0.25">
      <c r="A20524" s="1" t="s">
        <v>37383</v>
      </c>
      <c r="B20524" s="1">
        <v>125.555555555556</v>
      </c>
      <c r="C20524" s="1">
        <v>129.333333333333</v>
      </c>
      <c r="D20524" s="1">
        <v>0.96004760937968403</v>
      </c>
      <c r="E20524" s="1">
        <v>0.793102226036006</v>
      </c>
      <c r="F20524" s="1">
        <v>0.74483407887512398</v>
      </c>
      <c r="G20524" s="1" t="s">
        <v>37384</v>
      </c>
    </row>
    <row r="20525" spans="1:7" x14ac:dyDescent="0.25">
      <c r="A20525" s="1" t="s">
        <v>37385</v>
      </c>
      <c r="B20525" s="1">
        <v>218.666666666667</v>
      </c>
      <c r="C20525" s="1">
        <v>216.416666666667</v>
      </c>
      <c r="D20525" s="1">
        <v>1.01380442435128</v>
      </c>
      <c r="E20525" s="1">
        <v>0.79317477853281504</v>
      </c>
      <c r="F20525" s="1">
        <v>0.74483407887512398</v>
      </c>
      <c r="G20525" s="1" t="s">
        <v>37386</v>
      </c>
    </row>
    <row r="20526" spans="1:7" x14ac:dyDescent="0.25">
      <c r="A20526" s="1" t="s">
        <v>37387</v>
      </c>
      <c r="B20526" s="1">
        <v>2.8888888888888902</v>
      </c>
      <c r="C20526" s="1">
        <v>3.25</v>
      </c>
      <c r="D20526" s="1">
        <v>0.90622609507263496</v>
      </c>
      <c r="E20526" s="1">
        <v>0.79318935790965295</v>
      </c>
      <c r="F20526" s="1">
        <v>0.74483407887512398</v>
      </c>
      <c r="G20526" s="1" t="s">
        <v>118</v>
      </c>
    </row>
    <row r="20527" spans="1:7" x14ac:dyDescent="0.25">
      <c r="A20527" s="1" t="s">
        <v>37388</v>
      </c>
      <c r="B20527" s="1">
        <v>423.66666666666703</v>
      </c>
      <c r="C20527" s="1">
        <v>428.41666666666703</v>
      </c>
      <c r="D20527" s="1">
        <v>0.98676939856038903</v>
      </c>
      <c r="E20527" s="1">
        <v>0.79318941786392305</v>
      </c>
      <c r="F20527" s="1">
        <v>0.74483407887512398</v>
      </c>
      <c r="G20527" s="1" t="s">
        <v>37389</v>
      </c>
    </row>
    <row r="20528" spans="1:7" x14ac:dyDescent="0.25">
      <c r="A20528" s="1" t="s">
        <v>37390</v>
      </c>
      <c r="B20528" s="1">
        <v>12</v>
      </c>
      <c r="C20528" s="1">
        <v>12.1666666666667</v>
      </c>
      <c r="D20528" s="1">
        <v>0.98905433125947095</v>
      </c>
      <c r="E20528" s="1">
        <v>0.79320003249061699</v>
      </c>
      <c r="F20528" s="1">
        <v>0.74483407887512398</v>
      </c>
      <c r="G20528" s="1" t="s">
        <v>118</v>
      </c>
    </row>
    <row r="20529" spans="1:7" x14ac:dyDescent="0.25">
      <c r="A20529" s="1" t="s">
        <v>37391</v>
      </c>
      <c r="B20529" s="1">
        <v>1035.6666666666699</v>
      </c>
      <c r="C20529" s="1">
        <v>1082.5833333333301</v>
      </c>
      <c r="D20529" s="1">
        <v>0.95252907306476897</v>
      </c>
      <c r="E20529" s="1">
        <v>0.79321127343812203</v>
      </c>
      <c r="F20529" s="1">
        <v>0.74483407887512398</v>
      </c>
      <c r="G20529" s="1" t="s">
        <v>37392</v>
      </c>
    </row>
    <row r="20530" spans="1:7" x14ac:dyDescent="0.25">
      <c r="A20530" s="1" t="s">
        <v>37393</v>
      </c>
      <c r="B20530" s="1">
        <v>9.5555555555555607</v>
      </c>
      <c r="C20530" s="1">
        <v>8.75</v>
      </c>
      <c r="D20530" s="1">
        <v>1.0930048296361501</v>
      </c>
      <c r="E20530" s="1">
        <v>0.79328982777089196</v>
      </c>
      <c r="F20530" s="1">
        <v>0.74483407887512398</v>
      </c>
      <c r="G20530" s="1" t="s">
        <v>37394</v>
      </c>
    </row>
    <row r="20531" spans="1:7" x14ac:dyDescent="0.25">
      <c r="A20531" s="1" t="s">
        <v>37395</v>
      </c>
      <c r="B20531" s="1">
        <v>4.1111111111111098</v>
      </c>
      <c r="C20531" s="1">
        <v>6.25</v>
      </c>
      <c r="D20531" s="1">
        <v>0.70262968485226096</v>
      </c>
      <c r="E20531" s="1">
        <v>0.79331526398194996</v>
      </c>
      <c r="F20531" s="1">
        <v>0.74483407887512398</v>
      </c>
      <c r="G20531" s="1" t="s">
        <v>37396</v>
      </c>
    </row>
    <row r="20532" spans="1:7" x14ac:dyDescent="0.25">
      <c r="A20532" s="1" t="s">
        <v>37397</v>
      </c>
      <c r="B20532" s="1">
        <v>23.7777777777778</v>
      </c>
      <c r="C20532" s="1">
        <v>23.9166666666667</v>
      </c>
      <c r="D20532" s="1">
        <v>0.99260170585361995</v>
      </c>
      <c r="E20532" s="1">
        <v>0.793319775675281</v>
      </c>
      <c r="F20532" s="1">
        <v>0.74483407887512398</v>
      </c>
      <c r="G20532" s="1" t="s">
        <v>37398</v>
      </c>
    </row>
    <row r="20533" spans="1:7" x14ac:dyDescent="0.25">
      <c r="A20533" s="1" t="s">
        <v>37399</v>
      </c>
      <c r="B20533" s="1">
        <v>60.8888888888889</v>
      </c>
      <c r="C20533" s="1">
        <v>62.5833333333333</v>
      </c>
      <c r="D20533" s="1">
        <v>0.97251983012593901</v>
      </c>
      <c r="E20533" s="1">
        <v>0.79334019468009798</v>
      </c>
      <c r="F20533" s="1">
        <v>0.74483407887512398</v>
      </c>
      <c r="G20533" s="1" t="s">
        <v>37400</v>
      </c>
    </row>
    <row r="20534" spans="1:7" x14ac:dyDescent="0.25">
      <c r="A20534" s="1" t="s">
        <v>37401</v>
      </c>
      <c r="B20534" s="1">
        <v>4.6666666666666696</v>
      </c>
      <c r="C20534" s="1">
        <v>4.75</v>
      </c>
      <c r="D20534" s="1">
        <v>0.94971073474003298</v>
      </c>
      <c r="E20534" s="1">
        <v>0.79337896804776298</v>
      </c>
      <c r="F20534" s="1">
        <v>0.74483420482701002</v>
      </c>
      <c r="G20534" s="1" t="s">
        <v>118</v>
      </c>
    </row>
    <row r="20535" spans="1:7" x14ac:dyDescent="0.25">
      <c r="A20535" s="1" t="s">
        <v>37402</v>
      </c>
      <c r="B20535" s="1">
        <v>154.888888888889</v>
      </c>
      <c r="C20535" s="1">
        <v>181.583333333333</v>
      </c>
      <c r="D20535" s="1">
        <v>0.85116959313596097</v>
      </c>
      <c r="E20535" s="1">
        <v>0.79342836752135604</v>
      </c>
      <c r="F20535" s="1">
        <v>0.74484430620338005</v>
      </c>
      <c r="G20535" s="1" t="s">
        <v>37403</v>
      </c>
    </row>
    <row r="20536" spans="1:7" x14ac:dyDescent="0.25">
      <c r="A20536" s="1" t="s">
        <v>37404</v>
      </c>
      <c r="B20536" s="1">
        <v>4.7777777777777803</v>
      </c>
      <c r="C20536" s="1">
        <v>4.3333333333333304</v>
      </c>
      <c r="D20536" s="1">
        <v>1.0627618893024799</v>
      </c>
      <c r="E20536" s="1">
        <v>0.79356671871547202</v>
      </c>
      <c r="F20536" s="1">
        <v>0.74484431272099205</v>
      </c>
      <c r="G20536" s="1" t="s">
        <v>37405</v>
      </c>
    </row>
    <row r="20537" spans="1:7" x14ac:dyDescent="0.25">
      <c r="A20537" s="1" t="s">
        <v>37406</v>
      </c>
      <c r="B20537" s="1">
        <v>843</v>
      </c>
      <c r="C20537" s="1">
        <v>859</v>
      </c>
      <c r="D20537" s="1">
        <v>0.98018865302889302</v>
      </c>
      <c r="E20537" s="1">
        <v>0.79358933002812504</v>
      </c>
      <c r="F20537" s="1">
        <v>0.74484431272099205</v>
      </c>
      <c r="G20537" s="1" t="s">
        <v>37407</v>
      </c>
    </row>
    <row r="20538" spans="1:7" x14ac:dyDescent="0.25">
      <c r="A20538" s="1" t="s">
        <v>37408</v>
      </c>
      <c r="B20538" s="1">
        <v>26.3333333333333</v>
      </c>
      <c r="C20538" s="1">
        <v>28.4166666666667</v>
      </c>
      <c r="D20538" s="1">
        <v>0.92449782363593103</v>
      </c>
      <c r="E20538" s="1">
        <v>0.79365856295089898</v>
      </c>
      <c r="F20538" s="1">
        <v>0.74484431272099205</v>
      </c>
      <c r="G20538" s="1" t="s">
        <v>118</v>
      </c>
    </row>
    <row r="20539" spans="1:7" x14ac:dyDescent="0.25">
      <c r="A20539" s="1" t="s">
        <v>37409</v>
      </c>
      <c r="B20539" s="1">
        <v>22</v>
      </c>
      <c r="C20539" s="1">
        <v>21.9166666666667</v>
      </c>
      <c r="D20539" s="1">
        <v>0.97684197519666105</v>
      </c>
      <c r="E20539" s="1">
        <v>0.79369379183361199</v>
      </c>
      <c r="F20539" s="1">
        <v>0.74484431272099205</v>
      </c>
      <c r="G20539" s="1" t="s">
        <v>37410</v>
      </c>
    </row>
    <row r="20540" spans="1:7" x14ac:dyDescent="0.25">
      <c r="A20540" s="1" t="s">
        <v>37411</v>
      </c>
      <c r="B20540" s="1">
        <v>16.6666666666667</v>
      </c>
      <c r="C20540" s="1">
        <v>15.4166666666667</v>
      </c>
      <c r="D20540" s="1">
        <v>1.0885317424846701</v>
      </c>
      <c r="E20540" s="1">
        <v>0.79369463622137304</v>
      </c>
      <c r="F20540" s="1">
        <v>0.74484431272099205</v>
      </c>
      <c r="G20540" s="1" t="s">
        <v>37412</v>
      </c>
    </row>
    <row r="20541" spans="1:7" x14ac:dyDescent="0.25">
      <c r="A20541" s="1" t="s">
        <v>37413</v>
      </c>
      <c r="B20541" s="1">
        <v>16.2222222222222</v>
      </c>
      <c r="C20541" s="1">
        <v>15.0833333333333</v>
      </c>
      <c r="D20541" s="1">
        <v>1.08413570887482</v>
      </c>
      <c r="E20541" s="1">
        <v>0.79381577911105095</v>
      </c>
      <c r="F20541" s="1">
        <v>0.74484431272099205</v>
      </c>
      <c r="G20541" s="1" t="s">
        <v>37414</v>
      </c>
    </row>
    <row r="20542" spans="1:7" x14ac:dyDescent="0.25">
      <c r="A20542" s="1" t="s">
        <v>37415</v>
      </c>
      <c r="B20542" s="1">
        <v>66.7777777777778</v>
      </c>
      <c r="C20542" s="1">
        <v>94.6666666666667</v>
      </c>
      <c r="D20542" s="1">
        <v>0.70721817472585302</v>
      </c>
      <c r="E20542" s="1">
        <v>0.79383727395219705</v>
      </c>
      <c r="F20542" s="1">
        <v>0.74484431272099205</v>
      </c>
      <c r="G20542" s="1" t="s">
        <v>37416</v>
      </c>
    </row>
    <row r="20543" spans="1:7" x14ac:dyDescent="0.25">
      <c r="A20543" s="1" t="s">
        <v>37417</v>
      </c>
      <c r="B20543" s="1">
        <v>468.444444444444</v>
      </c>
      <c r="C20543" s="1">
        <v>460.75</v>
      </c>
      <c r="D20543" s="1">
        <v>1.0110053627767499</v>
      </c>
      <c r="E20543" s="1">
        <v>0.79385011980839204</v>
      </c>
      <c r="F20543" s="1">
        <v>0.74484431272099205</v>
      </c>
      <c r="G20543" s="1" t="s">
        <v>37418</v>
      </c>
    </row>
    <row r="20544" spans="1:7" x14ac:dyDescent="0.25">
      <c r="A20544" s="1" t="s">
        <v>37419</v>
      </c>
      <c r="B20544" s="1">
        <v>16</v>
      </c>
      <c r="C20544" s="1">
        <v>17.1666666666667</v>
      </c>
      <c r="D20544" s="1">
        <v>0.94899109756143196</v>
      </c>
      <c r="E20544" s="1">
        <v>0.79386755390153196</v>
      </c>
      <c r="F20544" s="1">
        <v>0.74484431272099205</v>
      </c>
      <c r="G20544" s="1" t="s">
        <v>37420</v>
      </c>
    </row>
    <row r="20545" spans="1:7" x14ac:dyDescent="0.25">
      <c r="A20545" s="1" t="s">
        <v>37421</v>
      </c>
      <c r="B20545" s="1">
        <v>278.33333333333297</v>
      </c>
      <c r="C20545" s="1">
        <v>285.91666666666703</v>
      </c>
      <c r="D20545" s="1">
        <v>0.97379855977617602</v>
      </c>
      <c r="E20545" s="1">
        <v>0.79394973501827104</v>
      </c>
      <c r="F20545" s="1">
        <v>0.74484431272099205</v>
      </c>
      <c r="G20545" s="1" t="s">
        <v>37422</v>
      </c>
    </row>
    <row r="20546" spans="1:7" x14ac:dyDescent="0.25">
      <c r="A20546" s="1" t="s">
        <v>37423</v>
      </c>
      <c r="B20546" s="1">
        <v>153</v>
      </c>
      <c r="C20546" s="1">
        <v>147.916666666667</v>
      </c>
      <c r="D20546" s="1">
        <v>1.0323973062559599</v>
      </c>
      <c r="E20546" s="1">
        <v>0.79397220956891601</v>
      </c>
      <c r="F20546" s="1">
        <v>0.74484431272099205</v>
      </c>
      <c r="G20546" s="1" t="s">
        <v>37424</v>
      </c>
    </row>
    <row r="20547" spans="1:7" x14ac:dyDescent="0.25">
      <c r="A20547" s="1" t="s">
        <v>37425</v>
      </c>
      <c r="B20547" s="1">
        <v>39.3333333333333</v>
      </c>
      <c r="C20547" s="1">
        <v>40.6666666666667</v>
      </c>
      <c r="D20547" s="1">
        <v>0.97400533188640004</v>
      </c>
      <c r="E20547" s="1">
        <v>0.793974536596187</v>
      </c>
      <c r="F20547" s="1">
        <v>0.74484431272099205</v>
      </c>
      <c r="G20547" s="1" t="s">
        <v>37426</v>
      </c>
    </row>
    <row r="20548" spans="1:7" x14ac:dyDescent="0.25">
      <c r="A20548" s="1" t="s">
        <v>37427</v>
      </c>
      <c r="B20548" s="1">
        <v>20.8888888888889</v>
      </c>
      <c r="C20548" s="1">
        <v>19.9166666666667</v>
      </c>
      <c r="D20548" s="1">
        <v>1.0539122393292699</v>
      </c>
      <c r="E20548" s="1">
        <v>0.79401538241645997</v>
      </c>
      <c r="F20548" s="1">
        <v>0.74484431272099205</v>
      </c>
      <c r="G20548" s="1" t="s">
        <v>37428</v>
      </c>
    </row>
    <row r="20549" spans="1:7" x14ac:dyDescent="0.25">
      <c r="A20549" s="1" t="s">
        <v>37429</v>
      </c>
      <c r="B20549" s="1">
        <v>4.8888888888888902</v>
      </c>
      <c r="C20549" s="1">
        <v>6.3333333333333304</v>
      </c>
      <c r="D20549" s="1">
        <v>0.798346769557567</v>
      </c>
      <c r="E20549" s="1">
        <v>0.79402152869587195</v>
      </c>
      <c r="F20549" s="1">
        <v>0.74484431272099205</v>
      </c>
      <c r="G20549" s="1" t="s">
        <v>118</v>
      </c>
    </row>
    <row r="20550" spans="1:7" x14ac:dyDescent="0.25">
      <c r="A20550" s="1" t="s">
        <v>37430</v>
      </c>
      <c r="B20550" s="1">
        <v>15</v>
      </c>
      <c r="C20550" s="1">
        <v>14.4166666666667</v>
      </c>
      <c r="D20550" s="1">
        <v>1.040124338879</v>
      </c>
      <c r="E20550" s="1">
        <v>0.794022608547027</v>
      </c>
      <c r="F20550" s="1">
        <v>0.74484431272099205</v>
      </c>
      <c r="G20550" s="1" t="s">
        <v>118</v>
      </c>
    </row>
    <row r="20551" spans="1:7" x14ac:dyDescent="0.25">
      <c r="A20551" s="1" t="s">
        <v>37431</v>
      </c>
      <c r="B20551" s="1">
        <v>83.1111111111111</v>
      </c>
      <c r="C20551" s="1">
        <v>79.6666666666667</v>
      </c>
      <c r="D20551" s="1">
        <v>1.03698472949402</v>
      </c>
      <c r="E20551" s="1">
        <v>0.79405203996795104</v>
      </c>
      <c r="F20551" s="1">
        <v>0.74484431272099205</v>
      </c>
      <c r="G20551" s="1" t="s">
        <v>37432</v>
      </c>
    </row>
    <row r="20552" spans="1:7" x14ac:dyDescent="0.25">
      <c r="A20552" s="1" t="s">
        <v>37433</v>
      </c>
      <c r="B20552" s="1">
        <v>97.1111111111111</v>
      </c>
      <c r="C20552" s="1">
        <v>91.4166666666667</v>
      </c>
      <c r="D20552" s="1">
        <v>1.06003478944407</v>
      </c>
      <c r="E20552" s="1">
        <v>0.79412041949107504</v>
      </c>
      <c r="F20552" s="1">
        <v>0.74484431272099205</v>
      </c>
      <c r="G20552" s="1" t="s">
        <v>37434</v>
      </c>
    </row>
    <row r="20553" spans="1:7" x14ac:dyDescent="0.25">
      <c r="A20553" s="1" t="s">
        <v>37435</v>
      </c>
      <c r="B20553" s="1">
        <v>40.7777777777778</v>
      </c>
      <c r="C20553" s="1">
        <v>40.4166666666667</v>
      </c>
      <c r="D20553" s="1">
        <v>0.99952707219715498</v>
      </c>
      <c r="E20553" s="1">
        <v>0.79412906246510695</v>
      </c>
      <c r="F20553" s="1">
        <v>0.74484431272099205</v>
      </c>
      <c r="G20553" s="1" t="s">
        <v>37436</v>
      </c>
    </row>
    <row r="20554" spans="1:7" x14ac:dyDescent="0.25">
      <c r="A20554" s="1" t="s">
        <v>37437</v>
      </c>
      <c r="B20554" s="1">
        <v>8.6666666666666696</v>
      </c>
      <c r="C20554" s="1">
        <v>9.0833333333333304</v>
      </c>
      <c r="D20554" s="1">
        <v>0.960390973926872</v>
      </c>
      <c r="E20554" s="1">
        <v>0.79417341382529505</v>
      </c>
      <c r="F20554" s="1">
        <v>0.74484431272099205</v>
      </c>
      <c r="G20554" s="1" t="s">
        <v>118</v>
      </c>
    </row>
    <row r="20555" spans="1:7" x14ac:dyDescent="0.25">
      <c r="A20555" s="1" t="s">
        <v>37438</v>
      </c>
      <c r="B20555" s="1">
        <v>100.777777777778</v>
      </c>
      <c r="C20555" s="1">
        <v>98.0833333333333</v>
      </c>
      <c r="D20555" s="1">
        <v>1.0335159733244801</v>
      </c>
      <c r="E20555" s="1">
        <v>0.794263380378745</v>
      </c>
      <c r="F20555" s="1">
        <v>0.74484431272099205</v>
      </c>
      <c r="G20555" s="1" t="s">
        <v>37439</v>
      </c>
    </row>
    <row r="20556" spans="1:7" x14ac:dyDescent="0.25">
      <c r="A20556" s="1" t="s">
        <v>37440</v>
      </c>
      <c r="B20556" s="1">
        <v>613.22222222222194</v>
      </c>
      <c r="C20556" s="1">
        <v>623.66666666666697</v>
      </c>
      <c r="D20556" s="1">
        <v>0.98438415284299696</v>
      </c>
      <c r="E20556" s="1">
        <v>0.79427923777672904</v>
      </c>
      <c r="F20556" s="1">
        <v>0.74484431272099205</v>
      </c>
      <c r="G20556" s="1" t="s">
        <v>37441</v>
      </c>
    </row>
    <row r="20557" spans="1:7" x14ac:dyDescent="0.25">
      <c r="A20557" s="1" t="s">
        <v>37442</v>
      </c>
      <c r="B20557" s="1">
        <v>81</v>
      </c>
      <c r="C20557" s="1">
        <v>83.9166666666667</v>
      </c>
      <c r="D20557" s="1">
        <v>0.96712227099533699</v>
      </c>
      <c r="E20557" s="1">
        <v>0.79432165111909203</v>
      </c>
      <c r="F20557" s="1">
        <v>0.74484431272099205</v>
      </c>
      <c r="G20557" s="1" t="s">
        <v>37443</v>
      </c>
    </row>
    <row r="20558" spans="1:7" x14ac:dyDescent="0.25">
      <c r="A20558" s="1" t="s">
        <v>37444</v>
      </c>
      <c r="B20558" s="1">
        <v>5</v>
      </c>
      <c r="C20558" s="1">
        <v>4.5833333333333304</v>
      </c>
      <c r="D20558" s="1">
        <v>1.0660068354638501</v>
      </c>
      <c r="E20558" s="1">
        <v>0.794331143721835</v>
      </c>
      <c r="F20558" s="1">
        <v>0.74484431272099205</v>
      </c>
      <c r="G20558" s="1" t="s">
        <v>37445</v>
      </c>
    </row>
    <row r="20559" spans="1:7" x14ac:dyDescent="0.25">
      <c r="A20559" s="1" t="s">
        <v>37446</v>
      </c>
      <c r="B20559" s="1">
        <v>1761</v>
      </c>
      <c r="C20559" s="1">
        <v>1747.4166666666699</v>
      </c>
      <c r="D20559" s="1">
        <v>1.0078949044771299</v>
      </c>
      <c r="E20559" s="1">
        <v>0.79435572816951605</v>
      </c>
      <c r="F20559" s="1">
        <v>0.74484431272099205</v>
      </c>
      <c r="G20559" s="1" t="s">
        <v>37447</v>
      </c>
    </row>
    <row r="20560" spans="1:7" x14ac:dyDescent="0.25">
      <c r="A20560" s="1" t="s">
        <v>37448</v>
      </c>
      <c r="B20560" s="1">
        <v>9.4444444444444393</v>
      </c>
      <c r="C20560" s="1">
        <v>9.0833333333333304</v>
      </c>
      <c r="D20560" s="1">
        <v>1.0276104786601601</v>
      </c>
      <c r="E20560" s="1">
        <v>0.79454693632835904</v>
      </c>
      <c r="F20560" s="1">
        <v>0.74492491521343396</v>
      </c>
      <c r="G20560" s="1" t="s">
        <v>118</v>
      </c>
    </row>
    <row r="20561" spans="1:7" x14ac:dyDescent="0.25">
      <c r="A20561" s="1" t="s">
        <v>37449</v>
      </c>
      <c r="B20561" s="1">
        <v>1.2222222222222201</v>
      </c>
      <c r="C20561" s="1">
        <v>1.0833333333333299</v>
      </c>
      <c r="D20561" s="1">
        <v>1.0747172948352499</v>
      </c>
      <c r="E20561" s="1">
        <v>0.79461221096491896</v>
      </c>
      <c r="F20561" s="1">
        <v>0.74492491521343396</v>
      </c>
      <c r="G20561" s="1" t="s">
        <v>37450</v>
      </c>
    </row>
    <row r="20562" spans="1:7" x14ac:dyDescent="0.25">
      <c r="A20562" s="1" t="s">
        <v>37451</v>
      </c>
      <c r="B20562" s="1">
        <v>5</v>
      </c>
      <c r="C20562" s="1">
        <v>5.1666666666666696</v>
      </c>
      <c r="D20562" s="1">
        <v>0.979847077384017</v>
      </c>
      <c r="E20562" s="1">
        <v>0.79467209789092097</v>
      </c>
      <c r="F20562" s="1">
        <v>0.74492491521343396</v>
      </c>
      <c r="G20562" s="1" t="s">
        <v>37452</v>
      </c>
    </row>
    <row r="20563" spans="1:7" x14ac:dyDescent="0.25">
      <c r="A20563" s="1" t="s">
        <v>37453</v>
      </c>
      <c r="B20563" s="1">
        <v>4</v>
      </c>
      <c r="C20563" s="1">
        <v>3.5</v>
      </c>
      <c r="D20563" s="1">
        <v>1.13346434506684</v>
      </c>
      <c r="E20563" s="1">
        <v>0.79467316435015101</v>
      </c>
      <c r="F20563" s="1">
        <v>0.74492491521343396</v>
      </c>
      <c r="G20563" s="1" t="s">
        <v>37454</v>
      </c>
    </row>
    <row r="20564" spans="1:7" x14ac:dyDescent="0.25">
      <c r="A20564" s="1" t="s">
        <v>37455</v>
      </c>
      <c r="B20564" s="1">
        <v>2.8888888888888902</v>
      </c>
      <c r="C20564" s="1">
        <v>3.3333333333333299</v>
      </c>
      <c r="D20564" s="1">
        <v>0.88240979569162104</v>
      </c>
      <c r="E20564" s="1">
        <v>0.79467871945268398</v>
      </c>
      <c r="F20564" s="1">
        <v>0.74492491521343396</v>
      </c>
      <c r="G20564" s="1" t="s">
        <v>118</v>
      </c>
    </row>
    <row r="20565" spans="1:7" x14ac:dyDescent="0.25">
      <c r="A20565" s="1" t="s">
        <v>37456</v>
      </c>
      <c r="B20565" s="1">
        <v>321.222222222222</v>
      </c>
      <c r="C20565" s="1">
        <v>324.16666666666703</v>
      </c>
      <c r="D20565" s="1">
        <v>0.98439944059465301</v>
      </c>
      <c r="E20565" s="1">
        <v>0.79475370029071801</v>
      </c>
      <c r="F20565" s="1">
        <v>0.74492491521343396</v>
      </c>
      <c r="G20565" s="1" t="s">
        <v>37457</v>
      </c>
    </row>
    <row r="20566" spans="1:7" x14ac:dyDescent="0.25">
      <c r="A20566" s="1" t="s">
        <v>37458</v>
      </c>
      <c r="B20566" s="1">
        <v>52.8888888888889</v>
      </c>
      <c r="C20566" s="1">
        <v>54.6666666666667</v>
      </c>
      <c r="D20566" s="1">
        <v>0.96928826719116101</v>
      </c>
      <c r="E20566" s="1">
        <v>0.79475792801110101</v>
      </c>
      <c r="F20566" s="1">
        <v>0.74492491521343396</v>
      </c>
      <c r="G20566" s="1" t="s">
        <v>37459</v>
      </c>
    </row>
    <row r="20567" spans="1:7" x14ac:dyDescent="0.25">
      <c r="A20567" s="1" t="s">
        <v>37460</v>
      </c>
      <c r="B20567" s="1">
        <v>27.3333333333333</v>
      </c>
      <c r="C20567" s="1">
        <v>28.25</v>
      </c>
      <c r="D20567" s="1">
        <v>0.97292234544699696</v>
      </c>
      <c r="E20567" s="1">
        <v>0.79477052242965296</v>
      </c>
      <c r="F20567" s="1">
        <v>0.74492491521343396</v>
      </c>
      <c r="G20567" s="1" t="s">
        <v>37461</v>
      </c>
    </row>
    <row r="20568" spans="1:7" x14ac:dyDescent="0.25">
      <c r="A20568" s="1" t="s">
        <v>37462</v>
      </c>
      <c r="B20568" s="1">
        <v>652.555555555556</v>
      </c>
      <c r="C20568" s="1">
        <v>644.66666666666697</v>
      </c>
      <c r="D20568" s="1">
        <v>1.01002999171545</v>
      </c>
      <c r="E20568" s="1">
        <v>0.79479606565575101</v>
      </c>
      <c r="F20568" s="1">
        <v>0.74492491521343396</v>
      </c>
      <c r="G20568" s="1" t="s">
        <v>37463</v>
      </c>
    </row>
    <row r="20569" spans="1:7" x14ac:dyDescent="0.25">
      <c r="A20569" s="1" t="s">
        <v>37464</v>
      </c>
      <c r="B20569" s="1">
        <v>13407.1111111111</v>
      </c>
      <c r="C20569" s="1">
        <v>13236.166666666701</v>
      </c>
      <c r="D20569" s="1">
        <v>1.0056816803130499</v>
      </c>
      <c r="E20569" s="1">
        <v>0.79485556956577996</v>
      </c>
      <c r="F20569" s="1">
        <v>0.74492491521343396</v>
      </c>
      <c r="G20569" s="1" t="s">
        <v>37465</v>
      </c>
    </row>
    <row r="20570" spans="1:7" x14ac:dyDescent="0.25">
      <c r="A20570" s="1" t="s">
        <v>37466</v>
      </c>
      <c r="B20570" s="1">
        <v>47.8888888888889</v>
      </c>
      <c r="C20570" s="1">
        <v>65.5833333333333</v>
      </c>
      <c r="D20570" s="1">
        <v>0.74112490706063905</v>
      </c>
      <c r="E20570" s="1">
        <v>0.79486677159418595</v>
      </c>
      <c r="F20570" s="1">
        <v>0.74492491521343396</v>
      </c>
      <c r="G20570" s="1" t="s">
        <v>37467</v>
      </c>
    </row>
    <row r="20571" spans="1:7" x14ac:dyDescent="0.25">
      <c r="A20571" s="1" t="s">
        <v>37468</v>
      </c>
      <c r="B20571" s="1">
        <v>40</v>
      </c>
      <c r="C20571" s="1">
        <v>41.4166666666667</v>
      </c>
      <c r="D20571" s="1">
        <v>0.966807289098644</v>
      </c>
      <c r="E20571" s="1">
        <v>0.79493414186433398</v>
      </c>
      <c r="F20571" s="1">
        <v>0.74495183536546095</v>
      </c>
      <c r="G20571" s="1" t="s">
        <v>37469</v>
      </c>
    </row>
    <row r="20572" spans="1:7" x14ac:dyDescent="0.25">
      <c r="A20572" s="1" t="s">
        <v>37470</v>
      </c>
      <c r="B20572" s="1">
        <v>1.3333333333333299</v>
      </c>
      <c r="C20572" s="1">
        <v>1.25</v>
      </c>
      <c r="D20572" s="1">
        <v>0.99771177817428702</v>
      </c>
      <c r="E20572" s="1">
        <v>0.79505552231980203</v>
      </c>
      <c r="F20572" s="1">
        <v>0.74502936467877701</v>
      </c>
      <c r="G20572" s="1" t="s">
        <v>118</v>
      </c>
    </row>
    <row r="20573" spans="1:7" x14ac:dyDescent="0.25">
      <c r="A20573" s="1" t="s">
        <v>37471</v>
      </c>
      <c r="B20573" s="1">
        <v>21.1111111111111</v>
      </c>
      <c r="C20573" s="1">
        <v>21.75</v>
      </c>
      <c r="D20573" s="1">
        <v>0.96715569899958698</v>
      </c>
      <c r="E20573" s="1">
        <v>0.79519681958195998</v>
      </c>
      <c r="F20573" s="1">
        <v>0.74503268725238003</v>
      </c>
      <c r="G20573" s="1" t="s">
        <v>37472</v>
      </c>
    </row>
    <row r="20574" spans="1:7" x14ac:dyDescent="0.25">
      <c r="A20574" s="1" t="s">
        <v>37473</v>
      </c>
      <c r="B20574" s="1">
        <v>10.8888888888889</v>
      </c>
      <c r="C20574" s="1">
        <v>11.6666666666667</v>
      </c>
      <c r="D20574" s="1">
        <v>0.94325464892882405</v>
      </c>
      <c r="E20574" s="1">
        <v>0.79522720287321003</v>
      </c>
      <c r="F20574" s="1">
        <v>0.74503268725238003</v>
      </c>
      <c r="G20574" s="1" t="s">
        <v>37474</v>
      </c>
    </row>
    <row r="20575" spans="1:7" x14ac:dyDescent="0.25">
      <c r="A20575" s="1" t="s">
        <v>37475</v>
      </c>
      <c r="B20575" s="1">
        <v>13.5555555555556</v>
      </c>
      <c r="C20575" s="1">
        <v>15.75</v>
      </c>
      <c r="D20575" s="1">
        <v>0.85664632235733496</v>
      </c>
      <c r="E20575" s="1">
        <v>0.79527077438328597</v>
      </c>
      <c r="F20575" s="1">
        <v>0.74503268725238003</v>
      </c>
      <c r="G20575" s="1" t="s">
        <v>37476</v>
      </c>
    </row>
    <row r="20576" spans="1:7" x14ac:dyDescent="0.25">
      <c r="A20576" s="1" t="s">
        <v>37477</v>
      </c>
      <c r="B20576" s="1">
        <v>2</v>
      </c>
      <c r="C20576" s="1">
        <v>1.75</v>
      </c>
      <c r="D20576" s="1">
        <v>1.09401452770027</v>
      </c>
      <c r="E20576" s="1">
        <v>0.79532951688471698</v>
      </c>
      <c r="F20576" s="1">
        <v>0.74503268725238003</v>
      </c>
      <c r="G20576" s="1" t="s">
        <v>118</v>
      </c>
    </row>
    <row r="20577" spans="1:7" x14ac:dyDescent="0.25">
      <c r="A20577" s="1" t="s">
        <v>37478</v>
      </c>
      <c r="B20577" s="1">
        <v>56.8888888888889</v>
      </c>
      <c r="C20577" s="1">
        <v>56.3333333333333</v>
      </c>
      <c r="D20577" s="1">
        <v>1.0134331395309</v>
      </c>
      <c r="E20577" s="1">
        <v>0.79534000885774903</v>
      </c>
      <c r="F20577" s="1">
        <v>0.74503268725238003</v>
      </c>
      <c r="G20577" s="1" t="s">
        <v>37479</v>
      </c>
    </row>
    <row r="20578" spans="1:7" x14ac:dyDescent="0.25">
      <c r="A20578" s="1" t="s">
        <v>37480</v>
      </c>
      <c r="B20578" s="1">
        <v>72.6666666666667</v>
      </c>
      <c r="C20578" s="1">
        <v>71.1666666666667</v>
      </c>
      <c r="D20578" s="1">
        <v>1.0202871535337199</v>
      </c>
      <c r="E20578" s="1">
        <v>0.79535285984844695</v>
      </c>
      <c r="F20578" s="1">
        <v>0.74503268725238003</v>
      </c>
      <c r="G20578" s="1" t="s">
        <v>37481</v>
      </c>
    </row>
    <row r="20579" spans="1:7" x14ac:dyDescent="0.25">
      <c r="A20579" s="1" t="s">
        <v>37482</v>
      </c>
      <c r="B20579" s="1">
        <v>49.2222222222222</v>
      </c>
      <c r="C20579" s="1">
        <v>49.3333333333333</v>
      </c>
      <c r="D20579" s="1">
        <v>1.00236569370316</v>
      </c>
      <c r="E20579" s="1">
        <v>0.79537640733191595</v>
      </c>
      <c r="F20579" s="1">
        <v>0.74503268725238003</v>
      </c>
      <c r="G20579" s="1" t="s">
        <v>118</v>
      </c>
    </row>
    <row r="20580" spans="1:7" x14ac:dyDescent="0.25">
      <c r="A20580" s="1" t="s">
        <v>37483</v>
      </c>
      <c r="B20580" s="1">
        <v>7.2222222222222197</v>
      </c>
      <c r="C20580" s="1">
        <v>7.75</v>
      </c>
      <c r="D20580" s="1">
        <v>0.94176368958327294</v>
      </c>
      <c r="E20580" s="1">
        <v>0.79538666558284798</v>
      </c>
      <c r="F20580" s="1">
        <v>0.74503268725238003</v>
      </c>
      <c r="G20580" s="1" t="s">
        <v>37484</v>
      </c>
    </row>
    <row r="20581" spans="1:7" x14ac:dyDescent="0.25">
      <c r="A20581" s="1" t="s">
        <v>37485</v>
      </c>
      <c r="B20581" s="1">
        <v>2.7777777777777799</v>
      </c>
      <c r="C20581" s="1">
        <v>2.3333333333333299</v>
      </c>
      <c r="D20581" s="1">
        <v>1.1762513807816799</v>
      </c>
      <c r="E20581" s="1">
        <v>0.79540691358181603</v>
      </c>
      <c r="F20581" s="1">
        <v>0.74503268725238003</v>
      </c>
      <c r="G20581" s="1" t="s">
        <v>37486</v>
      </c>
    </row>
    <row r="20582" spans="1:7" x14ac:dyDescent="0.25">
      <c r="A20582" s="1" t="s">
        <v>37487</v>
      </c>
      <c r="B20582" s="1">
        <v>1.2222222222222201</v>
      </c>
      <c r="C20582" s="1">
        <v>1.3333333333333299</v>
      </c>
      <c r="D20582" s="1">
        <v>0.95418855907517797</v>
      </c>
      <c r="E20582" s="1">
        <v>0.79555197990656601</v>
      </c>
      <c r="F20582" s="1">
        <v>0.74513235969914504</v>
      </c>
      <c r="G20582" s="1" t="s">
        <v>118</v>
      </c>
    </row>
    <row r="20583" spans="1:7" x14ac:dyDescent="0.25">
      <c r="A20583" s="1" t="s">
        <v>37488</v>
      </c>
      <c r="B20583" s="1">
        <v>13.3333333333333</v>
      </c>
      <c r="C20583" s="1">
        <v>15.25</v>
      </c>
      <c r="D20583" s="1">
        <v>0.87056358818028601</v>
      </c>
      <c r="E20583" s="1">
        <v>0.795791640985402</v>
      </c>
      <c r="F20583" s="1">
        <v>0.74530809352621896</v>
      </c>
      <c r="G20583" s="1" t="s">
        <v>37489</v>
      </c>
    </row>
    <row r="20584" spans="1:7" x14ac:dyDescent="0.25">
      <c r="A20584" s="1" t="s">
        <v>37490</v>
      </c>
      <c r="B20584" s="1">
        <v>16.4444444444444</v>
      </c>
      <c r="C20584" s="1">
        <v>18.6666666666667</v>
      </c>
      <c r="D20584" s="1">
        <v>0.86828635065465398</v>
      </c>
      <c r="E20584" s="1">
        <v>0.79581693241331597</v>
      </c>
      <c r="F20584" s="1">
        <v>0.74530809352621896</v>
      </c>
      <c r="G20584" s="1" t="s">
        <v>37491</v>
      </c>
    </row>
    <row r="20585" spans="1:7" x14ac:dyDescent="0.25">
      <c r="A20585" s="1" t="s">
        <v>37492</v>
      </c>
      <c r="B20585" s="1">
        <v>9.3333333333333304</v>
      </c>
      <c r="C20585" s="1">
        <v>8.4166666666666696</v>
      </c>
      <c r="D20585" s="1">
        <v>1.0991574149724599</v>
      </c>
      <c r="E20585" s="1">
        <v>0.79592266731972505</v>
      </c>
      <c r="F20585" s="1">
        <v>0.74534179438672998</v>
      </c>
      <c r="G20585" s="1" t="s">
        <v>37493</v>
      </c>
    </row>
    <row r="20586" spans="1:7" x14ac:dyDescent="0.25">
      <c r="A20586" s="1" t="s">
        <v>37494</v>
      </c>
      <c r="B20586" s="1">
        <v>1.3333333333333299</v>
      </c>
      <c r="C20586" s="1">
        <v>1.5</v>
      </c>
      <c r="D20586" s="1">
        <v>0.86826746826382395</v>
      </c>
      <c r="E20586" s="1">
        <v>0.79593024824034497</v>
      </c>
      <c r="F20586" s="1">
        <v>0.74534179438672998</v>
      </c>
      <c r="G20586" s="1" t="s">
        <v>37495</v>
      </c>
    </row>
    <row r="20587" spans="1:7" x14ac:dyDescent="0.25">
      <c r="A20587" s="1" t="s">
        <v>37496</v>
      </c>
      <c r="B20587" s="1">
        <v>181.333333333333</v>
      </c>
      <c r="C20587" s="1">
        <v>173.833333333333</v>
      </c>
      <c r="D20587" s="1">
        <v>1.0458970664066101</v>
      </c>
      <c r="E20587" s="1">
        <v>0.79600504499899405</v>
      </c>
      <c r="F20587" s="1">
        <v>0.74537562749627495</v>
      </c>
      <c r="G20587" s="1" t="s">
        <v>37497</v>
      </c>
    </row>
    <row r="20588" spans="1:7" x14ac:dyDescent="0.25">
      <c r="A20588" s="1" t="s">
        <v>37498</v>
      </c>
      <c r="B20588" s="1">
        <v>3.8888888888888902</v>
      </c>
      <c r="C20588" s="1">
        <v>4.6666666666666696</v>
      </c>
      <c r="D20588" s="1">
        <v>0.82967026098311802</v>
      </c>
      <c r="E20588" s="1">
        <v>0.79622684743529004</v>
      </c>
      <c r="F20588" s="1">
        <v>0.74546490411220701</v>
      </c>
      <c r="G20588" s="1" t="s">
        <v>37499</v>
      </c>
    </row>
    <row r="20589" spans="1:7" x14ac:dyDescent="0.25">
      <c r="A20589" s="1" t="s">
        <v>37500</v>
      </c>
      <c r="B20589" s="1">
        <v>191</v>
      </c>
      <c r="C20589" s="1">
        <v>201.833333333333</v>
      </c>
      <c r="D20589" s="1">
        <v>0.950617754868195</v>
      </c>
      <c r="E20589" s="1">
        <v>0.79622969772758201</v>
      </c>
      <c r="F20589" s="1">
        <v>0.74546490411220701</v>
      </c>
      <c r="G20589" s="1" t="s">
        <v>37501</v>
      </c>
    </row>
    <row r="20590" spans="1:7" x14ac:dyDescent="0.25">
      <c r="A20590" s="1" t="s">
        <v>37502</v>
      </c>
      <c r="B20590" s="1">
        <v>3.1111111111111098</v>
      </c>
      <c r="C20590" s="1">
        <v>3.3333333333333299</v>
      </c>
      <c r="D20590" s="1">
        <v>0.94589314362309296</v>
      </c>
      <c r="E20590" s="1">
        <v>0.79623405941966197</v>
      </c>
      <c r="F20590" s="1">
        <v>0.74546490411220701</v>
      </c>
      <c r="G20590" s="1" t="s">
        <v>37503</v>
      </c>
    </row>
    <row r="20591" spans="1:7" x14ac:dyDescent="0.25">
      <c r="A20591" s="1" t="s">
        <v>37504</v>
      </c>
      <c r="B20591" s="1">
        <v>9.7777777777777803</v>
      </c>
      <c r="C20591" s="1">
        <v>4.9166666666666696</v>
      </c>
      <c r="D20591" s="1">
        <v>1.8808272980723699</v>
      </c>
      <c r="E20591" s="1">
        <v>0.79631850889045197</v>
      </c>
      <c r="F20591" s="1">
        <v>0.74546490411220701</v>
      </c>
      <c r="G20591" s="1" t="s">
        <v>37505</v>
      </c>
    </row>
    <row r="20592" spans="1:7" x14ac:dyDescent="0.25">
      <c r="A20592" s="1" t="s">
        <v>37506</v>
      </c>
      <c r="B20592" s="1">
        <v>10.5555555555556</v>
      </c>
      <c r="C20592" s="1">
        <v>9.6666666666666696</v>
      </c>
      <c r="D20592" s="1">
        <v>1.07886742471985</v>
      </c>
      <c r="E20592" s="1">
        <v>0.79639106721131803</v>
      </c>
      <c r="F20592" s="1">
        <v>0.74546490411220701</v>
      </c>
      <c r="G20592" s="1" t="s">
        <v>37507</v>
      </c>
    </row>
    <row r="20593" spans="1:7" x14ac:dyDescent="0.25">
      <c r="A20593" s="1" t="s">
        <v>37508</v>
      </c>
      <c r="B20593" s="1">
        <v>0.77777777777777801</v>
      </c>
      <c r="C20593" s="1">
        <v>1.1666666666666701</v>
      </c>
      <c r="D20593" s="1">
        <v>0.72449995168931303</v>
      </c>
      <c r="E20593" s="1">
        <v>0.79641603776366998</v>
      </c>
      <c r="F20593" s="1">
        <v>0.74546490411220701</v>
      </c>
      <c r="G20593" s="1" t="s">
        <v>37509</v>
      </c>
    </row>
    <row r="20594" spans="1:7" x14ac:dyDescent="0.25">
      <c r="A20594" s="1" t="s">
        <v>37510</v>
      </c>
      <c r="B20594" s="1">
        <v>1.7777777777777799</v>
      </c>
      <c r="C20594" s="1">
        <v>2.9166666666666701</v>
      </c>
      <c r="D20594" s="1">
        <v>0.65161692527695902</v>
      </c>
      <c r="E20594" s="1">
        <v>0.79643971506191502</v>
      </c>
      <c r="F20594" s="1">
        <v>0.74546490411220701</v>
      </c>
      <c r="G20594" s="1" t="s">
        <v>118</v>
      </c>
    </row>
    <row r="20595" spans="1:7" x14ac:dyDescent="0.25">
      <c r="A20595" s="1" t="s">
        <v>37511</v>
      </c>
      <c r="B20595" s="1">
        <v>5.3333333333333304</v>
      </c>
      <c r="C20595" s="1">
        <v>4.9166666666666696</v>
      </c>
      <c r="D20595" s="1">
        <v>1.0778076316716501</v>
      </c>
      <c r="E20595" s="1">
        <v>0.79646443292970104</v>
      </c>
      <c r="F20595" s="1">
        <v>0.74546490411220701</v>
      </c>
      <c r="G20595" s="1" t="s">
        <v>37512</v>
      </c>
    </row>
    <row r="20596" spans="1:7" x14ac:dyDescent="0.25">
      <c r="A20596" s="1" t="s">
        <v>37513</v>
      </c>
      <c r="B20596" s="1">
        <v>0.66666666666666696</v>
      </c>
      <c r="C20596" s="1">
        <v>1.1666666666666701</v>
      </c>
      <c r="D20596" s="1">
        <v>0.67690815492870204</v>
      </c>
      <c r="E20596" s="1">
        <v>0.79648260445025598</v>
      </c>
      <c r="F20596" s="1">
        <v>0.74546490411220701</v>
      </c>
      <c r="G20596" s="1" t="s">
        <v>37514</v>
      </c>
    </row>
    <row r="20597" spans="1:7" x14ac:dyDescent="0.25">
      <c r="A20597" s="1" t="s">
        <v>37515</v>
      </c>
      <c r="B20597" s="1">
        <v>267.66666666666703</v>
      </c>
      <c r="C20597" s="1">
        <v>275.58333333333297</v>
      </c>
      <c r="D20597" s="1">
        <v>0.97008887502750296</v>
      </c>
      <c r="E20597" s="1">
        <v>0.79648710501934095</v>
      </c>
      <c r="F20597" s="1">
        <v>0.74546490411220701</v>
      </c>
      <c r="G20597" s="1" t="s">
        <v>37516</v>
      </c>
    </row>
    <row r="20598" spans="1:7" x14ac:dyDescent="0.25">
      <c r="A20598" s="1" t="s">
        <v>37517</v>
      </c>
      <c r="B20598" s="1">
        <v>80.1111111111111</v>
      </c>
      <c r="C20598" s="1">
        <v>83.1666666666667</v>
      </c>
      <c r="D20598" s="1">
        <v>0.96154562260144105</v>
      </c>
      <c r="E20598" s="1">
        <v>0.79662195536872704</v>
      </c>
      <c r="F20598" s="1">
        <v>0.74549720778651696</v>
      </c>
      <c r="G20598" s="1" t="s">
        <v>37518</v>
      </c>
    </row>
    <row r="20599" spans="1:7" x14ac:dyDescent="0.25">
      <c r="A20599" s="1" t="s">
        <v>37519</v>
      </c>
      <c r="B20599" s="1">
        <v>18.3333333333333</v>
      </c>
      <c r="C20599" s="1">
        <v>19.4166666666667</v>
      </c>
      <c r="D20599" s="1">
        <v>0.98054739294161897</v>
      </c>
      <c r="E20599" s="1">
        <v>0.79662666819421102</v>
      </c>
      <c r="F20599" s="1">
        <v>0.74549720778651696</v>
      </c>
      <c r="G20599" s="1" t="s">
        <v>37520</v>
      </c>
    </row>
    <row r="20600" spans="1:7" x14ac:dyDescent="0.25">
      <c r="A20600" s="1" t="s">
        <v>37521</v>
      </c>
      <c r="B20600" s="1">
        <v>214.555555555556</v>
      </c>
      <c r="C20600" s="1">
        <v>220.25</v>
      </c>
      <c r="D20600" s="1">
        <v>0.97170888267811895</v>
      </c>
      <c r="E20600" s="1">
        <v>0.796637640491488</v>
      </c>
      <c r="F20600" s="1">
        <v>0.74549720778651696</v>
      </c>
      <c r="G20600" s="1" t="s">
        <v>37522</v>
      </c>
    </row>
    <row r="20601" spans="1:7" x14ac:dyDescent="0.25">
      <c r="A20601" s="1" t="s">
        <v>37523</v>
      </c>
      <c r="B20601" s="1">
        <v>9.3333333333333304</v>
      </c>
      <c r="C20601" s="1">
        <v>7.5833333333333304</v>
      </c>
      <c r="D20601" s="1">
        <v>1.2020823220499799</v>
      </c>
      <c r="E20601" s="1">
        <v>0.79672563744642899</v>
      </c>
      <c r="F20601" s="1">
        <v>0.74554336256375897</v>
      </c>
      <c r="G20601" s="1" t="s">
        <v>37524</v>
      </c>
    </row>
    <row r="20602" spans="1:7" x14ac:dyDescent="0.25">
      <c r="A20602" s="1" t="s">
        <v>37525</v>
      </c>
      <c r="B20602" s="1">
        <v>10.2222222222222</v>
      </c>
      <c r="C20602" s="1">
        <v>11.1666666666667</v>
      </c>
      <c r="D20602" s="1">
        <v>0.93223362624837602</v>
      </c>
      <c r="E20602" s="1">
        <v>0.79679049083153397</v>
      </c>
      <c r="F20602" s="1">
        <v>0.74556785710252005</v>
      </c>
      <c r="G20602" s="1" t="s">
        <v>118</v>
      </c>
    </row>
    <row r="20603" spans="1:7" x14ac:dyDescent="0.25">
      <c r="A20603" s="1" t="s">
        <v>37526</v>
      </c>
      <c r="B20603" s="1">
        <v>7.2222222222222197</v>
      </c>
      <c r="C20603" s="1">
        <v>7.4166666666666696</v>
      </c>
      <c r="D20603" s="1">
        <v>0.95807467102217203</v>
      </c>
      <c r="E20603" s="1">
        <v>0.79695427064901203</v>
      </c>
      <c r="F20603" s="1">
        <v>0.74567438941197295</v>
      </c>
      <c r="G20603" s="1" t="s">
        <v>37527</v>
      </c>
    </row>
    <row r="20604" spans="1:7" x14ac:dyDescent="0.25">
      <c r="A20604" s="1" t="s">
        <v>37528</v>
      </c>
      <c r="B20604" s="1">
        <v>1257.6666666666699</v>
      </c>
      <c r="C20604" s="1">
        <v>1227.75</v>
      </c>
      <c r="D20604" s="1">
        <v>1.0179115913377701</v>
      </c>
      <c r="E20604" s="1">
        <v>0.796993437728026</v>
      </c>
      <c r="F20604" s="1">
        <v>0.74567438941197295</v>
      </c>
      <c r="G20604" s="1" t="s">
        <v>37529</v>
      </c>
    </row>
    <row r="20605" spans="1:7" x14ac:dyDescent="0.25">
      <c r="A20605" s="1" t="s">
        <v>37530</v>
      </c>
      <c r="B20605" s="1">
        <v>49.3333333333333</v>
      </c>
      <c r="C20605" s="1">
        <v>47.8333333333333</v>
      </c>
      <c r="D20605" s="1">
        <v>1.0326432573350599</v>
      </c>
      <c r="E20605" s="1">
        <v>0.79703254601038398</v>
      </c>
      <c r="F20605" s="1">
        <v>0.74567438941197295</v>
      </c>
      <c r="G20605" s="1" t="s">
        <v>37531</v>
      </c>
    </row>
    <row r="20606" spans="1:7" x14ac:dyDescent="0.25">
      <c r="A20606" s="1" t="s">
        <v>37532</v>
      </c>
      <c r="B20606" s="1">
        <v>985.77777777777806</v>
      </c>
      <c r="C20606" s="1">
        <v>972.41666666666697</v>
      </c>
      <c r="D20606" s="1">
        <v>1.0130777819718599</v>
      </c>
      <c r="E20606" s="1">
        <v>0.79706106551010203</v>
      </c>
      <c r="F20606" s="1">
        <v>0.74567438941197295</v>
      </c>
      <c r="G20606" s="1" t="s">
        <v>37533</v>
      </c>
    </row>
    <row r="20607" spans="1:7" x14ac:dyDescent="0.25">
      <c r="A20607" s="1" t="s">
        <v>37534</v>
      </c>
      <c r="B20607" s="1">
        <v>4.3333333333333304</v>
      </c>
      <c r="C20607" s="1">
        <v>3.8333333333333299</v>
      </c>
      <c r="D20607" s="1">
        <v>1.13284199792663</v>
      </c>
      <c r="E20607" s="1">
        <v>0.79709775620885004</v>
      </c>
      <c r="F20607" s="1">
        <v>0.74567438941197295</v>
      </c>
      <c r="G20607" s="1" t="s">
        <v>37535</v>
      </c>
    </row>
    <row r="20608" spans="1:7" x14ac:dyDescent="0.25">
      <c r="A20608" s="1" t="s">
        <v>37536</v>
      </c>
      <c r="B20608" s="1">
        <v>941.88888888888903</v>
      </c>
      <c r="C20608" s="1">
        <v>898.33333333333303</v>
      </c>
      <c r="D20608" s="1">
        <v>1.040495562072</v>
      </c>
      <c r="E20608" s="1">
        <v>0.79717512973474802</v>
      </c>
      <c r="F20608" s="1">
        <v>0.74571058231790899</v>
      </c>
      <c r="G20608" s="1" t="s">
        <v>37537</v>
      </c>
    </row>
    <row r="20609" spans="1:7" x14ac:dyDescent="0.25">
      <c r="A20609" s="1" t="s">
        <v>37538</v>
      </c>
      <c r="B20609" s="1">
        <v>7.6666666666666696</v>
      </c>
      <c r="C20609" s="1">
        <v>11.1666666666667</v>
      </c>
      <c r="D20609" s="1">
        <v>0.71611887348819703</v>
      </c>
      <c r="E20609" s="1">
        <v>0.79729293876593199</v>
      </c>
      <c r="F20609" s="1">
        <v>0.74578459491967297</v>
      </c>
      <c r="G20609" s="1" t="s">
        <v>37539</v>
      </c>
    </row>
    <row r="20610" spans="1:7" x14ac:dyDescent="0.25">
      <c r="A20610" s="1" t="s">
        <v>37540</v>
      </c>
      <c r="B20610" s="1">
        <v>5.6666666666666696</v>
      </c>
      <c r="C20610" s="1">
        <v>6.75</v>
      </c>
      <c r="D20610" s="1">
        <v>0.84267502105399505</v>
      </c>
      <c r="E20610" s="1">
        <v>0.79734315101157704</v>
      </c>
      <c r="F20610" s="1">
        <v>0.74579537364675996</v>
      </c>
      <c r="G20610" s="1" t="s">
        <v>37541</v>
      </c>
    </row>
    <row r="20611" spans="1:7" x14ac:dyDescent="0.25">
      <c r="A20611" s="1" t="s">
        <v>37542</v>
      </c>
      <c r="B20611" s="1">
        <v>54.6666666666667</v>
      </c>
      <c r="C20611" s="1">
        <v>56.0833333333333</v>
      </c>
      <c r="D20611" s="1">
        <v>0.96602848735482605</v>
      </c>
      <c r="E20611" s="1">
        <v>0.79746307274825301</v>
      </c>
      <c r="F20611" s="1">
        <v>0.74580485623830395</v>
      </c>
      <c r="G20611" s="1" t="s">
        <v>37543</v>
      </c>
    </row>
    <row r="20612" spans="1:7" x14ac:dyDescent="0.25">
      <c r="A20612" s="1" t="s">
        <v>37544</v>
      </c>
      <c r="B20612" s="1">
        <v>11.8888888888889</v>
      </c>
      <c r="C20612" s="1">
        <v>11.0833333333333</v>
      </c>
      <c r="D20612" s="1">
        <v>1.06368365156791</v>
      </c>
      <c r="E20612" s="1">
        <v>0.79746850717748596</v>
      </c>
      <c r="F20612" s="1">
        <v>0.74580485623830395</v>
      </c>
      <c r="G20612" s="1" t="s">
        <v>118</v>
      </c>
    </row>
    <row r="20613" spans="1:7" x14ac:dyDescent="0.25">
      <c r="A20613" s="1" t="s">
        <v>37545</v>
      </c>
      <c r="B20613" s="1">
        <v>44.7777777777778</v>
      </c>
      <c r="C20613" s="1">
        <v>44.75</v>
      </c>
      <c r="D20613" s="1">
        <v>1.01300292361691</v>
      </c>
      <c r="E20613" s="1">
        <v>0.79746935772091498</v>
      </c>
      <c r="F20613" s="1">
        <v>0.74580485623830395</v>
      </c>
      <c r="G20613" s="1" t="s">
        <v>118</v>
      </c>
    </row>
    <row r="20614" spans="1:7" x14ac:dyDescent="0.25">
      <c r="A20614" s="1" t="s">
        <v>37546</v>
      </c>
      <c r="B20614" s="1">
        <v>3.4444444444444402</v>
      </c>
      <c r="C20614" s="1">
        <v>3.75</v>
      </c>
      <c r="D20614" s="1">
        <v>0.90395448580316595</v>
      </c>
      <c r="E20614" s="1">
        <v>0.79751830379635102</v>
      </c>
      <c r="F20614" s="1">
        <v>0.74581444780760098</v>
      </c>
      <c r="G20614" s="1" t="s">
        <v>118</v>
      </c>
    </row>
    <row r="20615" spans="1:7" x14ac:dyDescent="0.25">
      <c r="A20615" s="1" t="s">
        <v>37547</v>
      </c>
      <c r="B20615" s="1">
        <v>44.6666666666667</v>
      </c>
      <c r="C20615" s="1">
        <v>43.0833333333333</v>
      </c>
      <c r="D20615" s="1">
        <v>1.0287103191657601</v>
      </c>
      <c r="E20615" s="1">
        <v>0.79759781406539598</v>
      </c>
      <c r="F20615" s="1">
        <v>0.74585261974815598</v>
      </c>
      <c r="G20615" s="1" t="s">
        <v>37548</v>
      </c>
    </row>
    <row r="20616" spans="1:7" x14ac:dyDescent="0.25">
      <c r="A20616" s="1" t="s">
        <v>37549</v>
      </c>
      <c r="B20616" s="1">
        <v>21.5555555555556</v>
      </c>
      <c r="C20616" s="1">
        <v>21.75</v>
      </c>
      <c r="D20616" s="1">
        <v>0.98596135641885796</v>
      </c>
      <c r="E20616" s="1">
        <v>0.79769799002441</v>
      </c>
      <c r="F20616" s="1">
        <v>0.74591011202445601</v>
      </c>
      <c r="G20616" s="1" t="s">
        <v>118</v>
      </c>
    </row>
    <row r="20617" spans="1:7" x14ac:dyDescent="0.25">
      <c r="A20617" s="1" t="s">
        <v>37550</v>
      </c>
      <c r="B20617" s="1">
        <v>1.6666666666666701</v>
      </c>
      <c r="C20617" s="1">
        <v>1.3333333333333299</v>
      </c>
      <c r="D20617" s="1">
        <v>1.2002043950680401</v>
      </c>
      <c r="E20617" s="1">
        <v>0.79783988455695998</v>
      </c>
      <c r="F20617" s="1">
        <v>0.74600660696556098</v>
      </c>
      <c r="G20617" s="1" t="s">
        <v>118</v>
      </c>
    </row>
    <row r="20618" spans="1:7" x14ac:dyDescent="0.25">
      <c r="A20618" s="1" t="s">
        <v>37551</v>
      </c>
      <c r="B20618" s="1">
        <v>1.8888888888888899</v>
      </c>
      <c r="C20618" s="1">
        <v>2.0833333333333299</v>
      </c>
      <c r="D20618" s="1">
        <v>0.913162891615378</v>
      </c>
      <c r="E20618" s="1">
        <v>0.79792653545179104</v>
      </c>
      <c r="F20618" s="1">
        <v>0.746046834885702</v>
      </c>
      <c r="G20618" s="1" t="s">
        <v>37552</v>
      </c>
    </row>
    <row r="20619" spans="1:7" x14ac:dyDescent="0.25">
      <c r="A20619" s="1" t="s">
        <v>37553</v>
      </c>
      <c r="B20619" s="1">
        <v>66.2222222222222</v>
      </c>
      <c r="C20619" s="1">
        <v>63.25</v>
      </c>
      <c r="D20619" s="1">
        <v>1.04415808923246</v>
      </c>
      <c r="E20619" s="1">
        <v>0.797960311792977</v>
      </c>
      <c r="F20619" s="1">
        <v>0.746046834885702</v>
      </c>
      <c r="G20619" s="1" t="s">
        <v>37554</v>
      </c>
    </row>
    <row r="20620" spans="1:7" x14ac:dyDescent="0.25">
      <c r="A20620" s="1" t="s">
        <v>37555</v>
      </c>
      <c r="B20620" s="1">
        <v>1054.8888888888901</v>
      </c>
      <c r="C20620" s="1">
        <v>1038</v>
      </c>
      <c r="D20620" s="1">
        <v>1.0162573920539799</v>
      </c>
      <c r="E20620" s="1">
        <v>0.79806861265006801</v>
      </c>
      <c r="F20620" s="1">
        <v>0.74605507239340796</v>
      </c>
      <c r="G20620" s="1" t="s">
        <v>37556</v>
      </c>
    </row>
    <row r="20621" spans="1:7" x14ac:dyDescent="0.25">
      <c r="A20621" s="1" t="s">
        <v>37557</v>
      </c>
      <c r="B20621" s="1">
        <v>86</v>
      </c>
      <c r="C20621" s="1">
        <v>84</v>
      </c>
      <c r="D20621" s="1">
        <v>1.0276273301638399</v>
      </c>
      <c r="E20621" s="1">
        <v>0.79807299948268795</v>
      </c>
      <c r="F20621" s="1">
        <v>0.74605507239340796</v>
      </c>
      <c r="G20621" s="1" t="s">
        <v>37558</v>
      </c>
    </row>
    <row r="20622" spans="1:7" x14ac:dyDescent="0.25">
      <c r="A20622" s="1" t="s">
        <v>37559</v>
      </c>
      <c r="B20622" s="1">
        <v>8.7777777777777803</v>
      </c>
      <c r="C20622" s="1">
        <v>8.75</v>
      </c>
      <c r="D20622" s="1">
        <v>1.03798670579924</v>
      </c>
      <c r="E20622" s="1">
        <v>0.79810485568568101</v>
      </c>
      <c r="F20622" s="1">
        <v>0.74605507239340796</v>
      </c>
      <c r="G20622" s="1" t="s">
        <v>118</v>
      </c>
    </row>
    <row r="20623" spans="1:7" x14ac:dyDescent="0.25">
      <c r="A20623" s="1" t="s">
        <v>37560</v>
      </c>
      <c r="B20623" s="1">
        <v>139.888888888889</v>
      </c>
      <c r="C20623" s="1">
        <v>87.5833333333333</v>
      </c>
      <c r="D20623" s="1">
        <v>1.58805333515236</v>
      </c>
      <c r="E20623" s="1">
        <v>0.79812393269517701</v>
      </c>
      <c r="F20623" s="1">
        <v>0.74605507239340796</v>
      </c>
      <c r="G20623" s="1" t="s">
        <v>37561</v>
      </c>
    </row>
    <row r="20624" spans="1:7" x14ac:dyDescent="0.25">
      <c r="A20624" s="1" t="s">
        <v>37562</v>
      </c>
      <c r="B20624" s="1">
        <v>6</v>
      </c>
      <c r="C20624" s="1">
        <v>6.1666666666666696</v>
      </c>
      <c r="D20624" s="1">
        <v>0.95256519149250096</v>
      </c>
      <c r="E20624" s="1">
        <v>0.79824008361934196</v>
      </c>
      <c r="F20624" s="1">
        <v>0.74612746459992796</v>
      </c>
      <c r="G20624" s="1" t="s">
        <v>936</v>
      </c>
    </row>
    <row r="20625" spans="1:7" x14ac:dyDescent="0.25">
      <c r="A20625" s="1" t="s">
        <v>37563</v>
      </c>
      <c r="B20625" s="1">
        <v>53.6666666666667</v>
      </c>
      <c r="C20625" s="1">
        <v>56.5833333333333</v>
      </c>
      <c r="D20625" s="1">
        <v>0.94841738773350304</v>
      </c>
      <c r="E20625" s="1">
        <v>0.79836495787836503</v>
      </c>
      <c r="F20625" s="1">
        <v>0.74615285497775197</v>
      </c>
      <c r="G20625" s="1" t="s">
        <v>37564</v>
      </c>
    </row>
    <row r="20626" spans="1:7" x14ac:dyDescent="0.25">
      <c r="A20626" s="1" t="s">
        <v>37565</v>
      </c>
      <c r="B20626" s="1">
        <v>2.3333333333333299</v>
      </c>
      <c r="C20626" s="1">
        <v>1.6666666666666701</v>
      </c>
      <c r="D20626" s="1">
        <v>1.3040081220514801</v>
      </c>
      <c r="E20626" s="1">
        <v>0.79836752705190195</v>
      </c>
      <c r="F20626" s="1">
        <v>0.74615285497775197</v>
      </c>
      <c r="G20626" s="1" t="s">
        <v>37566</v>
      </c>
    </row>
    <row r="20627" spans="1:7" x14ac:dyDescent="0.25">
      <c r="A20627" s="1" t="s">
        <v>37567</v>
      </c>
      <c r="B20627" s="1">
        <v>221.222222222222</v>
      </c>
      <c r="C20627" s="1">
        <v>217.416666666667</v>
      </c>
      <c r="D20627" s="1">
        <v>1.01234770105855</v>
      </c>
      <c r="E20627" s="1">
        <v>0.79838337022587402</v>
      </c>
      <c r="F20627" s="1">
        <v>0.74615285497775197</v>
      </c>
      <c r="G20627" s="1" t="s">
        <v>37568</v>
      </c>
    </row>
    <row r="20628" spans="1:7" x14ac:dyDescent="0.25">
      <c r="A20628" s="1" t="s">
        <v>37569</v>
      </c>
      <c r="B20628" s="1">
        <v>693.555555555556</v>
      </c>
      <c r="C20628" s="1">
        <v>684.5</v>
      </c>
      <c r="D20628" s="1">
        <v>1.0123602317598399</v>
      </c>
      <c r="E20628" s="1">
        <v>0.79846501658720004</v>
      </c>
      <c r="F20628" s="1">
        <v>0.74615957869532001</v>
      </c>
      <c r="G20628" s="1" t="s">
        <v>37570</v>
      </c>
    </row>
    <row r="20629" spans="1:7" x14ac:dyDescent="0.25">
      <c r="A20629" s="1" t="s">
        <v>37571</v>
      </c>
      <c r="B20629" s="1">
        <v>3.8888888888888902</v>
      </c>
      <c r="C20629" s="1">
        <v>5</v>
      </c>
      <c r="D20629" s="1">
        <v>0.77178774298491903</v>
      </c>
      <c r="E20629" s="1">
        <v>0.79846798053962098</v>
      </c>
      <c r="F20629" s="1">
        <v>0.74615957869532001</v>
      </c>
      <c r="G20629" s="1" t="s">
        <v>37572</v>
      </c>
    </row>
    <row r="20630" spans="1:7" x14ac:dyDescent="0.25">
      <c r="A20630" s="1" t="s">
        <v>37573</v>
      </c>
      <c r="B20630" s="1">
        <v>828.555555555556</v>
      </c>
      <c r="C20630" s="1">
        <v>819.25</v>
      </c>
      <c r="D20630" s="1">
        <v>1.01431640078125</v>
      </c>
      <c r="E20630" s="1">
        <v>0.79854469162744701</v>
      </c>
      <c r="F20630" s="1">
        <v>0.74619509047209598</v>
      </c>
      <c r="G20630" s="1" t="s">
        <v>37574</v>
      </c>
    </row>
    <row r="20631" spans="1:7" x14ac:dyDescent="0.25">
      <c r="A20631" s="1" t="s">
        <v>37575</v>
      </c>
      <c r="B20631" s="1">
        <v>657.88888888888903</v>
      </c>
      <c r="C20631" s="1">
        <v>628.83333333333303</v>
      </c>
      <c r="D20631" s="1">
        <v>1.04625839726355</v>
      </c>
      <c r="E20631" s="1">
        <v>0.79858383570462099</v>
      </c>
      <c r="F20631" s="1">
        <v>0.74619549624971204</v>
      </c>
      <c r="G20631" s="1" t="s">
        <v>37576</v>
      </c>
    </row>
    <row r="20632" spans="1:7" x14ac:dyDescent="0.25">
      <c r="A20632" s="1" t="s">
        <v>37577</v>
      </c>
      <c r="B20632" s="1">
        <v>2.6666666666666701</v>
      </c>
      <c r="C20632" s="1">
        <v>1.9166666666666701</v>
      </c>
      <c r="D20632" s="1">
        <v>1.3270950819355301</v>
      </c>
      <c r="E20632" s="1">
        <v>0.79868189879934104</v>
      </c>
      <c r="F20632" s="1">
        <v>0.74621982446678103</v>
      </c>
      <c r="G20632" s="1" t="s">
        <v>118</v>
      </c>
    </row>
    <row r="20633" spans="1:7" x14ac:dyDescent="0.25">
      <c r="A20633" s="1" t="s">
        <v>37578</v>
      </c>
      <c r="B20633" s="1">
        <v>19.2222222222222</v>
      </c>
      <c r="C20633" s="1">
        <v>13.25</v>
      </c>
      <c r="D20633" s="1">
        <v>1.4584463146926501</v>
      </c>
      <c r="E20633" s="1">
        <v>0.79868729412735795</v>
      </c>
      <c r="F20633" s="1">
        <v>0.74621982446678103</v>
      </c>
      <c r="G20633" s="1" t="s">
        <v>37579</v>
      </c>
    </row>
    <row r="20634" spans="1:7" x14ac:dyDescent="0.25">
      <c r="A20634" s="1" t="s">
        <v>37580</v>
      </c>
      <c r="B20634" s="1">
        <v>71.3333333333333</v>
      </c>
      <c r="C20634" s="1">
        <v>74.25</v>
      </c>
      <c r="D20634" s="1">
        <v>0.95710153512074103</v>
      </c>
      <c r="E20634" s="1">
        <v>0.79881380577660899</v>
      </c>
      <c r="F20634" s="1">
        <v>0.74630185324060505</v>
      </c>
      <c r="G20634" s="1" t="s">
        <v>37581</v>
      </c>
    </row>
    <row r="20635" spans="1:7" x14ac:dyDescent="0.25">
      <c r="A20635" s="1" t="s">
        <v>37582</v>
      </c>
      <c r="B20635" s="1">
        <v>6.4444444444444402</v>
      </c>
      <c r="C20635" s="1">
        <v>6.5</v>
      </c>
      <c r="D20635" s="1">
        <v>1.0130202532263499</v>
      </c>
      <c r="E20635" s="1">
        <v>0.799115796646518</v>
      </c>
      <c r="F20635" s="1">
        <v>0.74647490968952401</v>
      </c>
      <c r="G20635" s="1" t="s">
        <v>37583</v>
      </c>
    </row>
    <row r="20636" spans="1:7" x14ac:dyDescent="0.25">
      <c r="A20636" s="1" t="s">
        <v>37584</v>
      </c>
      <c r="B20636" s="1">
        <v>3.2222222222222201</v>
      </c>
      <c r="C20636" s="1">
        <v>3.1666666666666701</v>
      </c>
      <c r="D20636" s="1">
        <v>1.0125019021578701</v>
      </c>
      <c r="E20636" s="1">
        <v>0.79916997084319696</v>
      </c>
      <c r="F20636" s="1">
        <v>0.74647490968952401</v>
      </c>
      <c r="G20636" s="1" t="s">
        <v>37585</v>
      </c>
    </row>
    <row r="20637" spans="1:7" x14ac:dyDescent="0.25">
      <c r="A20637" s="1" t="s">
        <v>37586</v>
      </c>
      <c r="B20637" s="1">
        <v>6.7777777777777803</v>
      </c>
      <c r="C20637" s="1">
        <v>6.1666666666666696</v>
      </c>
      <c r="D20637" s="1">
        <v>1.08337030895883</v>
      </c>
      <c r="E20637" s="1">
        <v>0.79919588267575903</v>
      </c>
      <c r="F20637" s="1">
        <v>0.74647490968952401</v>
      </c>
      <c r="G20637" s="1" t="s">
        <v>37587</v>
      </c>
    </row>
    <row r="20638" spans="1:7" x14ac:dyDescent="0.25">
      <c r="A20638" s="1" t="s">
        <v>37588</v>
      </c>
      <c r="B20638" s="1">
        <v>243</v>
      </c>
      <c r="C20638" s="1">
        <v>245.25</v>
      </c>
      <c r="D20638" s="1">
        <v>0.99174828621353595</v>
      </c>
      <c r="E20638" s="1">
        <v>0.79920475270142</v>
      </c>
      <c r="F20638" s="1">
        <v>0.74647490968952401</v>
      </c>
      <c r="G20638" s="1" t="s">
        <v>37589</v>
      </c>
    </row>
    <row r="20639" spans="1:7" x14ac:dyDescent="0.25">
      <c r="A20639" s="1" t="s">
        <v>37590</v>
      </c>
      <c r="B20639" s="1">
        <v>42.7777777777778</v>
      </c>
      <c r="C20639" s="1">
        <v>39.4166666666667</v>
      </c>
      <c r="D20639" s="1">
        <v>1.0897997378719599</v>
      </c>
      <c r="E20639" s="1">
        <v>0.79922087484541804</v>
      </c>
      <c r="F20639" s="1">
        <v>0.74647490968952401</v>
      </c>
      <c r="G20639" s="1" t="s">
        <v>37591</v>
      </c>
    </row>
    <row r="20640" spans="1:7" x14ac:dyDescent="0.25">
      <c r="A20640" s="1" t="s">
        <v>37592</v>
      </c>
      <c r="B20640" s="1">
        <v>392.222222222222</v>
      </c>
      <c r="C20640" s="1">
        <v>385.08333333333297</v>
      </c>
      <c r="D20640" s="1">
        <v>1.0254430234345699</v>
      </c>
      <c r="E20640" s="1">
        <v>0.799273344586511</v>
      </c>
      <c r="F20640" s="1">
        <v>0.74647490968952401</v>
      </c>
      <c r="G20640" s="1" t="s">
        <v>37593</v>
      </c>
    </row>
    <row r="20641" spans="1:7" x14ac:dyDescent="0.25">
      <c r="A20641" s="1" t="s">
        <v>37594</v>
      </c>
      <c r="B20641" s="1">
        <v>47.1111111111111</v>
      </c>
      <c r="C20641" s="1">
        <v>45.3333333333333</v>
      </c>
      <c r="D20641" s="1">
        <v>1.0440061371131</v>
      </c>
      <c r="E20641" s="1">
        <v>0.79931940510194399</v>
      </c>
      <c r="F20641" s="1">
        <v>0.74647490968952401</v>
      </c>
      <c r="G20641" s="1" t="s">
        <v>37595</v>
      </c>
    </row>
    <row r="20642" spans="1:7" x14ac:dyDescent="0.25">
      <c r="A20642" s="1" t="s">
        <v>37596</v>
      </c>
      <c r="B20642" s="1">
        <v>4.2222222222222197</v>
      </c>
      <c r="C20642" s="1">
        <v>3.5</v>
      </c>
      <c r="D20642" s="1">
        <v>1.1458814892159499</v>
      </c>
      <c r="E20642" s="1">
        <v>0.79932445449269296</v>
      </c>
      <c r="F20642" s="1">
        <v>0.74647490968952401</v>
      </c>
      <c r="G20642" s="1" t="s">
        <v>37597</v>
      </c>
    </row>
    <row r="20643" spans="1:7" x14ac:dyDescent="0.25">
      <c r="A20643" s="1" t="s">
        <v>37598</v>
      </c>
      <c r="B20643" s="1">
        <v>2.2222222222222201</v>
      </c>
      <c r="C20643" s="1">
        <v>2.3333333333333299</v>
      </c>
      <c r="D20643" s="1">
        <v>0.936593808187272</v>
      </c>
      <c r="E20643" s="1">
        <v>0.79936432628860798</v>
      </c>
      <c r="F20643" s="1">
        <v>0.74647490968952401</v>
      </c>
      <c r="G20643" s="1" t="s">
        <v>37599</v>
      </c>
    </row>
    <row r="20644" spans="1:7" x14ac:dyDescent="0.25">
      <c r="A20644" s="1" t="s">
        <v>37600</v>
      </c>
      <c r="B20644" s="1">
        <v>13.3333333333333</v>
      </c>
      <c r="C20644" s="1">
        <v>16.6666666666667</v>
      </c>
      <c r="D20644" s="1">
        <v>0.81681487082127502</v>
      </c>
      <c r="E20644" s="1">
        <v>0.799395810115479</v>
      </c>
      <c r="F20644" s="1">
        <v>0.74647490968952401</v>
      </c>
      <c r="G20644" s="1" t="s">
        <v>118</v>
      </c>
    </row>
    <row r="20645" spans="1:7" x14ac:dyDescent="0.25">
      <c r="A20645" s="1" t="s">
        <v>37601</v>
      </c>
      <c r="B20645" s="1">
        <v>42.8888888888889</v>
      </c>
      <c r="C20645" s="1">
        <v>41.3333333333333</v>
      </c>
      <c r="D20645" s="1">
        <v>1.02471750648508</v>
      </c>
      <c r="E20645" s="1">
        <v>0.79945225090206395</v>
      </c>
      <c r="F20645" s="1">
        <v>0.74647490968952401</v>
      </c>
      <c r="G20645" s="1" t="s">
        <v>37602</v>
      </c>
    </row>
    <row r="20646" spans="1:7" x14ac:dyDescent="0.25">
      <c r="A20646" s="1" t="s">
        <v>37603</v>
      </c>
      <c r="B20646" s="1">
        <v>14.2222222222222</v>
      </c>
      <c r="C20646" s="1">
        <v>14.25</v>
      </c>
      <c r="D20646" s="1">
        <v>0.99461294158487201</v>
      </c>
      <c r="E20646" s="1">
        <v>0.79946761351231599</v>
      </c>
      <c r="F20646" s="1">
        <v>0.74647490968952401</v>
      </c>
      <c r="G20646" s="1" t="s">
        <v>37604</v>
      </c>
    </row>
    <row r="20647" spans="1:7" x14ac:dyDescent="0.25">
      <c r="A20647" s="1" t="s">
        <v>37605</v>
      </c>
      <c r="B20647" s="1">
        <v>3.2222222222222201</v>
      </c>
      <c r="C20647" s="1">
        <v>4.0833333333333304</v>
      </c>
      <c r="D20647" s="1">
        <v>0.81166379843555203</v>
      </c>
      <c r="E20647" s="1">
        <v>0.79956897182537701</v>
      </c>
      <c r="F20647" s="1">
        <v>0.74647490968952401</v>
      </c>
      <c r="G20647" s="1" t="s">
        <v>37606</v>
      </c>
    </row>
    <row r="20648" spans="1:7" x14ac:dyDescent="0.25">
      <c r="A20648" s="1" t="s">
        <v>37607</v>
      </c>
      <c r="B20648" s="1">
        <v>4.4444444444444402</v>
      </c>
      <c r="C20648" s="1">
        <v>3.0833333333333299</v>
      </c>
      <c r="D20648" s="1">
        <v>1.39489678430605</v>
      </c>
      <c r="E20648" s="1">
        <v>0.79959862440142504</v>
      </c>
      <c r="F20648" s="1">
        <v>0.74647490968952401</v>
      </c>
      <c r="G20648" s="1" t="s">
        <v>118</v>
      </c>
    </row>
    <row r="20649" spans="1:7" x14ac:dyDescent="0.25">
      <c r="A20649" s="1" t="s">
        <v>37608</v>
      </c>
      <c r="B20649" s="1">
        <v>2.5555555555555598</v>
      </c>
      <c r="C20649" s="1">
        <v>2.9166666666666701</v>
      </c>
      <c r="D20649" s="1">
        <v>0.87014482495072698</v>
      </c>
      <c r="E20649" s="1">
        <v>0.79963823583742699</v>
      </c>
      <c r="F20649" s="1">
        <v>0.74647490968952401</v>
      </c>
      <c r="G20649" s="1" t="s">
        <v>118</v>
      </c>
    </row>
    <row r="20650" spans="1:7" x14ac:dyDescent="0.25">
      <c r="A20650" s="1" t="s">
        <v>37609</v>
      </c>
      <c r="B20650" s="1">
        <v>100.222222222222</v>
      </c>
      <c r="C20650" s="1">
        <v>95.75</v>
      </c>
      <c r="D20650" s="1">
        <v>1.0528735538924401</v>
      </c>
      <c r="E20650" s="1">
        <v>0.79964041138997999</v>
      </c>
      <c r="F20650" s="1">
        <v>0.74647490968952401</v>
      </c>
      <c r="G20650" s="1" t="s">
        <v>37610</v>
      </c>
    </row>
    <row r="20651" spans="1:7" x14ac:dyDescent="0.25">
      <c r="A20651" s="1" t="s">
        <v>37611</v>
      </c>
      <c r="B20651" s="1">
        <v>14</v>
      </c>
      <c r="C20651" s="1">
        <v>13.5833333333333</v>
      </c>
      <c r="D20651" s="1">
        <v>1.0305115450183</v>
      </c>
      <c r="E20651" s="1">
        <v>0.79965735253577597</v>
      </c>
      <c r="F20651" s="1">
        <v>0.74647490968952401</v>
      </c>
      <c r="G20651" s="1" t="s">
        <v>37612</v>
      </c>
    </row>
    <row r="20652" spans="1:7" x14ac:dyDescent="0.25">
      <c r="A20652" s="1" t="s">
        <v>37613</v>
      </c>
      <c r="B20652" s="1">
        <v>118.222222222222</v>
      </c>
      <c r="C20652" s="1">
        <v>115.333333333333</v>
      </c>
      <c r="D20652" s="1">
        <v>1.0252594868212701</v>
      </c>
      <c r="E20652" s="1">
        <v>0.79976140239751403</v>
      </c>
      <c r="F20652" s="1">
        <v>0.74650272230423098</v>
      </c>
      <c r="G20652" s="1" t="s">
        <v>37614</v>
      </c>
    </row>
    <row r="20653" spans="1:7" x14ac:dyDescent="0.25">
      <c r="A20653" s="1" t="s">
        <v>37615</v>
      </c>
      <c r="B20653" s="1">
        <v>147.111111111111</v>
      </c>
      <c r="C20653" s="1">
        <v>147.583333333333</v>
      </c>
      <c r="D20653" s="1">
        <v>0.99248727988676599</v>
      </c>
      <c r="E20653" s="1">
        <v>0.79979011843524705</v>
      </c>
      <c r="F20653" s="1">
        <v>0.74650272230423098</v>
      </c>
      <c r="G20653" s="1" t="s">
        <v>37616</v>
      </c>
    </row>
    <row r="20654" spans="1:7" x14ac:dyDescent="0.25">
      <c r="A20654" s="1" t="s">
        <v>37617</v>
      </c>
      <c r="B20654" s="1">
        <v>2.1111111111111098</v>
      </c>
      <c r="C20654" s="1">
        <v>3.5833333333333299</v>
      </c>
      <c r="D20654" s="1">
        <v>0.64269196018724595</v>
      </c>
      <c r="E20654" s="1">
        <v>0.79982802259389196</v>
      </c>
      <c r="F20654" s="1">
        <v>0.74650272230423098</v>
      </c>
      <c r="G20654" s="1" t="s">
        <v>37618</v>
      </c>
    </row>
    <row r="20655" spans="1:7" x14ac:dyDescent="0.25">
      <c r="A20655" s="1" t="s">
        <v>37619</v>
      </c>
      <c r="B20655" s="1">
        <v>6.4444444444444402</v>
      </c>
      <c r="C20655" s="1">
        <v>7.0833333333333304</v>
      </c>
      <c r="D20655" s="1">
        <v>0.90435951135757497</v>
      </c>
      <c r="E20655" s="1">
        <v>0.79984204973343398</v>
      </c>
      <c r="F20655" s="1">
        <v>0.74650272230423098</v>
      </c>
      <c r="G20655" s="1" t="s">
        <v>118</v>
      </c>
    </row>
    <row r="20656" spans="1:7" x14ac:dyDescent="0.25">
      <c r="A20656" s="1" t="s">
        <v>37620</v>
      </c>
      <c r="B20656" s="1">
        <v>3.1111111111111098</v>
      </c>
      <c r="C20656" s="1">
        <v>3.1666666666666701</v>
      </c>
      <c r="D20656" s="1">
        <v>0.94447952065094698</v>
      </c>
      <c r="E20656" s="1">
        <v>0.79998929691096898</v>
      </c>
      <c r="F20656" s="1">
        <v>0.74651639716381002</v>
      </c>
      <c r="G20656" s="1" t="s">
        <v>118</v>
      </c>
    </row>
    <row r="20657" spans="1:7" x14ac:dyDescent="0.25">
      <c r="A20657" s="1" t="s">
        <v>37621</v>
      </c>
      <c r="B20657" s="1">
        <v>3</v>
      </c>
      <c r="C20657" s="1">
        <v>3.0833333333333299</v>
      </c>
      <c r="D20657" s="1">
        <v>0.98556599635452302</v>
      </c>
      <c r="E20657" s="1">
        <v>0.80003260460237202</v>
      </c>
      <c r="F20657" s="1">
        <v>0.74651639716381002</v>
      </c>
      <c r="G20657" s="1" t="s">
        <v>118</v>
      </c>
    </row>
    <row r="20658" spans="1:7" x14ac:dyDescent="0.25">
      <c r="A20658" s="1" t="s">
        <v>37622</v>
      </c>
      <c r="B20658" s="1">
        <v>682.77777777777806</v>
      </c>
      <c r="C20658" s="1">
        <v>674.25</v>
      </c>
      <c r="D20658" s="1">
        <v>1.0091594256056899</v>
      </c>
      <c r="E20658" s="1">
        <v>0.80004181638204397</v>
      </c>
      <c r="F20658" s="1">
        <v>0.74651639716381002</v>
      </c>
      <c r="G20658" s="1" t="s">
        <v>37623</v>
      </c>
    </row>
    <row r="20659" spans="1:7" x14ac:dyDescent="0.25">
      <c r="A20659" s="1" t="s">
        <v>37624</v>
      </c>
      <c r="B20659" s="1">
        <v>1.44444444444444</v>
      </c>
      <c r="C20659" s="1">
        <v>1.9166666666666701</v>
      </c>
      <c r="D20659" s="1">
        <v>0.833219256552029</v>
      </c>
      <c r="E20659" s="1">
        <v>0.80004490673082695</v>
      </c>
      <c r="F20659" s="1">
        <v>0.74651639716381002</v>
      </c>
      <c r="G20659" s="1" t="s">
        <v>37625</v>
      </c>
    </row>
    <row r="20660" spans="1:7" x14ac:dyDescent="0.25">
      <c r="A20660" s="1" t="s">
        <v>37626</v>
      </c>
      <c r="B20660" s="1">
        <v>254.555555555556</v>
      </c>
      <c r="C20660" s="1">
        <v>227</v>
      </c>
      <c r="D20660" s="1">
        <v>1.1084477389904801</v>
      </c>
      <c r="E20660" s="1">
        <v>0.80005033408908899</v>
      </c>
      <c r="F20660" s="1">
        <v>0.74651639716381002</v>
      </c>
      <c r="G20660" s="1" t="s">
        <v>37627</v>
      </c>
    </row>
    <row r="20661" spans="1:7" x14ac:dyDescent="0.25">
      <c r="A20661" s="1" t="s">
        <v>37628</v>
      </c>
      <c r="B20661" s="1">
        <v>1.1111111111111101</v>
      </c>
      <c r="C20661" s="1">
        <v>1.25</v>
      </c>
      <c r="D20661" s="1">
        <v>0.90947429281578795</v>
      </c>
      <c r="E20661" s="1">
        <v>0.800117495034529</v>
      </c>
      <c r="F20661" s="1">
        <v>0.74654292770438202</v>
      </c>
      <c r="G20661" s="1" t="s">
        <v>118</v>
      </c>
    </row>
    <row r="20662" spans="1:7" x14ac:dyDescent="0.25">
      <c r="A20662" s="1" t="s">
        <v>37629</v>
      </c>
      <c r="B20662" s="1">
        <v>31.4444444444444</v>
      </c>
      <c r="C20662" s="1">
        <v>27.8333333333333</v>
      </c>
      <c r="D20662" s="1">
        <v>1.1552001293669101</v>
      </c>
      <c r="E20662" s="1">
        <v>0.80018104838853499</v>
      </c>
      <c r="F20662" s="1">
        <v>0.74656608980672101</v>
      </c>
      <c r="G20662" s="1" t="s">
        <v>118</v>
      </c>
    </row>
    <row r="20663" spans="1:7" x14ac:dyDescent="0.25">
      <c r="A20663" s="1" t="s">
        <v>37630</v>
      </c>
      <c r="B20663" s="1">
        <v>2.1111111111111098</v>
      </c>
      <c r="C20663" s="1">
        <v>2.25</v>
      </c>
      <c r="D20663" s="1">
        <v>0.95371835076302702</v>
      </c>
      <c r="E20663" s="1">
        <v>0.80040094342080803</v>
      </c>
      <c r="F20663" s="1">
        <v>0.74667719809775301</v>
      </c>
      <c r="G20663" s="1" t="s">
        <v>37631</v>
      </c>
    </row>
    <row r="20664" spans="1:7" x14ac:dyDescent="0.25">
      <c r="A20664" s="1" t="s">
        <v>37632</v>
      </c>
      <c r="B20664" s="1">
        <v>14</v>
      </c>
      <c r="C20664" s="1">
        <v>14.5</v>
      </c>
      <c r="D20664" s="1">
        <v>0.96531381944397798</v>
      </c>
      <c r="E20664" s="1">
        <v>0.80042749864379203</v>
      </c>
      <c r="F20664" s="1">
        <v>0.74667719809775301</v>
      </c>
      <c r="G20664" s="1" t="s">
        <v>37633</v>
      </c>
    </row>
    <row r="20665" spans="1:7" x14ac:dyDescent="0.25">
      <c r="A20665" s="1" t="s">
        <v>37634</v>
      </c>
      <c r="B20665" s="1">
        <v>21.2222222222222</v>
      </c>
      <c r="C20665" s="1">
        <v>26.1666666666667</v>
      </c>
      <c r="D20665" s="1">
        <v>0.84422489331083805</v>
      </c>
      <c r="E20665" s="1">
        <v>0.800467462028151</v>
      </c>
      <c r="F20665" s="1">
        <v>0.74667719809775301</v>
      </c>
      <c r="G20665" s="1" t="s">
        <v>37635</v>
      </c>
    </row>
    <row r="20666" spans="1:7" x14ac:dyDescent="0.25">
      <c r="A20666" s="1" t="s">
        <v>37636</v>
      </c>
      <c r="B20666" s="1">
        <v>14.5555555555556</v>
      </c>
      <c r="C20666" s="1">
        <v>13.5833333333333</v>
      </c>
      <c r="D20666" s="1">
        <v>1.07876623361298</v>
      </c>
      <c r="E20666" s="1">
        <v>0.80047703428662798</v>
      </c>
      <c r="F20666" s="1">
        <v>0.74667719809775301</v>
      </c>
      <c r="G20666" s="1" t="s">
        <v>37637</v>
      </c>
    </row>
    <row r="20667" spans="1:7" x14ac:dyDescent="0.25">
      <c r="A20667" s="1" t="s">
        <v>37638</v>
      </c>
      <c r="B20667" s="1">
        <v>5.5555555555555598</v>
      </c>
      <c r="C20667" s="1">
        <v>4.25</v>
      </c>
      <c r="D20667" s="1">
        <v>1.24807933839529</v>
      </c>
      <c r="E20667" s="1">
        <v>0.80051063883346896</v>
      </c>
      <c r="F20667" s="1">
        <v>0.74667719809775301</v>
      </c>
      <c r="G20667" s="1" t="s">
        <v>37639</v>
      </c>
    </row>
    <row r="20668" spans="1:7" x14ac:dyDescent="0.25">
      <c r="A20668" s="1" t="s">
        <v>37640</v>
      </c>
      <c r="B20668" s="1">
        <v>15.7777777777778</v>
      </c>
      <c r="C20668" s="1">
        <v>16.1666666666667</v>
      </c>
      <c r="D20668" s="1">
        <v>0.97437512821350503</v>
      </c>
      <c r="E20668" s="1">
        <v>0.80056353964152005</v>
      </c>
      <c r="F20668" s="1">
        <v>0.74667719809775301</v>
      </c>
      <c r="G20668" s="1" t="s">
        <v>37641</v>
      </c>
    </row>
    <row r="20669" spans="1:7" x14ac:dyDescent="0.25">
      <c r="A20669" s="1" t="s">
        <v>37642</v>
      </c>
      <c r="B20669" s="1">
        <v>233</v>
      </c>
      <c r="C20669" s="1">
        <v>239.333333333333</v>
      </c>
      <c r="D20669" s="1">
        <v>0.97429266841795104</v>
      </c>
      <c r="E20669" s="1">
        <v>0.800571279715103</v>
      </c>
      <c r="F20669" s="1">
        <v>0.74667719809775301</v>
      </c>
      <c r="G20669" s="1" t="s">
        <v>37643</v>
      </c>
    </row>
    <row r="20670" spans="1:7" x14ac:dyDescent="0.25">
      <c r="A20670" s="1" t="s">
        <v>37644</v>
      </c>
      <c r="B20670" s="1">
        <v>10.1111111111111</v>
      </c>
      <c r="C20670" s="1">
        <v>8.8333333333333304</v>
      </c>
      <c r="D20670" s="1">
        <v>1.1672893181020501</v>
      </c>
      <c r="E20670" s="1">
        <v>0.80064357905820305</v>
      </c>
      <c r="F20670" s="1">
        <v>0.74670850155747504</v>
      </c>
      <c r="G20670" s="1" t="s">
        <v>37645</v>
      </c>
    </row>
    <row r="20671" spans="1:7" x14ac:dyDescent="0.25">
      <c r="A20671" s="1" t="s">
        <v>37646</v>
      </c>
      <c r="B20671" s="1">
        <v>53.1111111111111</v>
      </c>
      <c r="C20671" s="1">
        <v>61</v>
      </c>
      <c r="D20671" s="1">
        <v>0.87681249839991404</v>
      </c>
      <c r="E20671" s="1">
        <v>0.80083258325087003</v>
      </c>
      <c r="F20671" s="1">
        <v>0.74684863979034999</v>
      </c>
      <c r="G20671" s="1" t="s">
        <v>37647</v>
      </c>
    </row>
    <row r="20672" spans="1:7" x14ac:dyDescent="0.25">
      <c r="A20672" s="1" t="s">
        <v>37648</v>
      </c>
      <c r="B20672" s="1">
        <v>193</v>
      </c>
      <c r="C20672" s="1">
        <v>188.75</v>
      </c>
      <c r="D20672" s="1">
        <v>1.01678701202725</v>
      </c>
      <c r="E20672" s="1">
        <v>0.80103554480928996</v>
      </c>
      <c r="F20672" s="1">
        <v>0.74700178033748599</v>
      </c>
      <c r="G20672" s="1" t="s">
        <v>37649</v>
      </c>
    </row>
    <row r="20673" spans="1:7" x14ac:dyDescent="0.25">
      <c r="A20673" s="1" t="s">
        <v>37650</v>
      </c>
      <c r="B20673" s="1">
        <v>5.2222222222222197</v>
      </c>
      <c r="C20673" s="1">
        <v>5.1666666666666696</v>
      </c>
      <c r="D20673" s="1">
        <v>1.0197460935013301</v>
      </c>
      <c r="E20673" s="1">
        <v>0.80119032128713696</v>
      </c>
      <c r="F20673" s="1">
        <v>0.74710997348082597</v>
      </c>
      <c r="G20673" s="1" t="s">
        <v>37651</v>
      </c>
    </row>
    <row r="20674" spans="1:7" x14ac:dyDescent="0.25">
      <c r="A20674" s="1" t="s">
        <v>37652</v>
      </c>
      <c r="B20674" s="1">
        <v>37.3333333333333</v>
      </c>
      <c r="C20674" s="1">
        <v>35.75</v>
      </c>
      <c r="D20674" s="1">
        <v>1.05662191871543</v>
      </c>
      <c r="E20674" s="1">
        <v>0.80123090822733101</v>
      </c>
      <c r="F20674" s="1">
        <v>0.74711167956413005</v>
      </c>
      <c r="G20674" s="1" t="s">
        <v>37653</v>
      </c>
    </row>
    <row r="20675" spans="1:7" x14ac:dyDescent="0.25">
      <c r="A20675" s="1" t="s">
        <v>37654</v>
      </c>
      <c r="B20675" s="1">
        <v>216</v>
      </c>
      <c r="C20675" s="1">
        <v>211.833333333333</v>
      </c>
      <c r="D20675" s="1">
        <v>1.01995462868563</v>
      </c>
      <c r="E20675" s="1">
        <v>0.80139200181312298</v>
      </c>
      <c r="F20675" s="1">
        <v>0.74714775612705298</v>
      </c>
      <c r="G20675" s="1" t="s">
        <v>37655</v>
      </c>
    </row>
    <row r="20676" spans="1:7" x14ac:dyDescent="0.25">
      <c r="A20676" s="1" t="s">
        <v>37656</v>
      </c>
      <c r="B20676" s="1">
        <v>215.444444444444</v>
      </c>
      <c r="C20676" s="1">
        <v>224</v>
      </c>
      <c r="D20676" s="1">
        <v>0.96183509413455204</v>
      </c>
      <c r="E20676" s="1">
        <v>0.80139242870220095</v>
      </c>
      <c r="F20676" s="1">
        <v>0.74714775612705298</v>
      </c>
      <c r="G20676" s="1" t="s">
        <v>37657</v>
      </c>
    </row>
    <row r="20677" spans="1:7" x14ac:dyDescent="0.25">
      <c r="A20677" s="1" t="s">
        <v>37658</v>
      </c>
      <c r="B20677" s="1">
        <v>6.7777777777777803</v>
      </c>
      <c r="C20677" s="1">
        <v>6.5833333333333304</v>
      </c>
      <c r="D20677" s="1">
        <v>1.01003169753933</v>
      </c>
      <c r="E20677" s="1">
        <v>0.80142083673577202</v>
      </c>
      <c r="F20677" s="1">
        <v>0.74714775612705298</v>
      </c>
      <c r="G20677" s="1" t="s">
        <v>936</v>
      </c>
    </row>
    <row r="20678" spans="1:7" x14ac:dyDescent="0.25">
      <c r="A20678" s="1" t="s">
        <v>37659</v>
      </c>
      <c r="B20678" s="1">
        <v>39.7777777777778</v>
      </c>
      <c r="C20678" s="1">
        <v>51.9166666666667</v>
      </c>
      <c r="D20678" s="1">
        <v>0.78036411052547505</v>
      </c>
      <c r="E20678" s="1">
        <v>0.80142463502906602</v>
      </c>
      <c r="F20678" s="1">
        <v>0.74714775612705298</v>
      </c>
      <c r="G20678" s="1" t="s">
        <v>37660</v>
      </c>
    </row>
    <row r="20679" spans="1:7" x14ac:dyDescent="0.25">
      <c r="A20679" s="1" t="s">
        <v>37661</v>
      </c>
      <c r="B20679" s="1">
        <v>5.8888888888888902</v>
      </c>
      <c r="C20679" s="1">
        <v>5.9166666666666696</v>
      </c>
      <c r="D20679" s="1">
        <v>1.0000739198849899</v>
      </c>
      <c r="E20679" s="1">
        <v>0.80148458070900996</v>
      </c>
      <c r="F20679" s="1">
        <v>0.74716750675738397</v>
      </c>
      <c r="G20679" s="1" t="s">
        <v>37662</v>
      </c>
    </row>
    <row r="20680" spans="1:7" x14ac:dyDescent="0.25">
      <c r="A20680" s="1" t="s">
        <v>37663</v>
      </c>
      <c r="B20680" s="1">
        <v>1.7777777777777799</v>
      </c>
      <c r="C20680" s="1">
        <v>2.4166666666666701</v>
      </c>
      <c r="D20680" s="1">
        <v>0.774234278752847</v>
      </c>
      <c r="E20680" s="1">
        <v>0.80152837601411098</v>
      </c>
      <c r="F20680" s="1">
        <v>0.74717220035098497</v>
      </c>
      <c r="G20680" s="1" t="s">
        <v>118</v>
      </c>
    </row>
    <row r="20681" spans="1:7" x14ac:dyDescent="0.25">
      <c r="A20681" s="1" t="s">
        <v>37664</v>
      </c>
      <c r="B20681" s="1">
        <v>16.2222222222222</v>
      </c>
      <c r="C20681" s="1">
        <v>15.5</v>
      </c>
      <c r="D20681" s="1">
        <v>1.0341946236217701</v>
      </c>
      <c r="E20681" s="1">
        <v>0.80162196159166499</v>
      </c>
      <c r="F20681" s="1">
        <v>0.747206385668297</v>
      </c>
      <c r="G20681" s="1" t="s">
        <v>37665</v>
      </c>
    </row>
    <row r="20682" spans="1:7" x14ac:dyDescent="0.25">
      <c r="A20682" s="1" t="s">
        <v>37666</v>
      </c>
      <c r="B20682" s="1">
        <v>2</v>
      </c>
      <c r="C20682" s="1">
        <v>1.8333333333333299</v>
      </c>
      <c r="D20682" s="1">
        <v>1.0651040999306201</v>
      </c>
      <c r="E20682" s="1">
        <v>0.80164690869542699</v>
      </c>
      <c r="F20682" s="1">
        <v>0.747206385668297</v>
      </c>
      <c r="G20682" s="1" t="s">
        <v>37667</v>
      </c>
    </row>
    <row r="20683" spans="1:7" x14ac:dyDescent="0.25">
      <c r="A20683" s="1" t="s">
        <v>37668</v>
      </c>
      <c r="B20683" s="1">
        <v>136</v>
      </c>
      <c r="C20683" s="1">
        <v>140.666666666667</v>
      </c>
      <c r="D20683" s="1">
        <v>0.96075116171355401</v>
      </c>
      <c r="E20683" s="1">
        <v>0.80168133510543105</v>
      </c>
      <c r="F20683" s="1">
        <v>0.747206385668297</v>
      </c>
      <c r="G20683" s="1" t="s">
        <v>37669</v>
      </c>
    </row>
    <row r="20684" spans="1:7" x14ac:dyDescent="0.25">
      <c r="A20684" s="1" t="s">
        <v>37670</v>
      </c>
      <c r="B20684" s="1">
        <v>4.1111111111111098</v>
      </c>
      <c r="C20684" s="1">
        <v>3.4166666666666701</v>
      </c>
      <c r="D20684" s="1">
        <v>1.2096898753818099</v>
      </c>
      <c r="E20684" s="1">
        <v>0.801760553835412</v>
      </c>
      <c r="F20684" s="1">
        <v>0.74720965245674498</v>
      </c>
      <c r="G20684" s="1" t="s">
        <v>37671</v>
      </c>
    </row>
    <row r="20685" spans="1:7" x14ac:dyDescent="0.25">
      <c r="A20685" s="1" t="s">
        <v>37672</v>
      </c>
      <c r="B20685" s="1">
        <v>5.8888888888888902</v>
      </c>
      <c r="C20685" s="1">
        <v>7.25</v>
      </c>
      <c r="D20685" s="1">
        <v>0.80714828886086298</v>
      </c>
      <c r="E20685" s="1">
        <v>0.80181345007065996</v>
      </c>
      <c r="F20685" s="1">
        <v>0.74720965245674498</v>
      </c>
      <c r="G20685" s="1" t="s">
        <v>118</v>
      </c>
    </row>
    <row r="20686" spans="1:7" x14ac:dyDescent="0.25">
      <c r="A20686" s="1" t="s">
        <v>37673</v>
      </c>
      <c r="B20686" s="1">
        <v>4.3333333333333304</v>
      </c>
      <c r="C20686" s="1">
        <v>4.3333333333333304</v>
      </c>
      <c r="D20686" s="1">
        <v>1.00651664545282</v>
      </c>
      <c r="E20686" s="1">
        <v>0.80195104146318197</v>
      </c>
      <c r="F20686" s="1">
        <v>0.74720965245674498</v>
      </c>
      <c r="G20686" s="1" t="s">
        <v>37674</v>
      </c>
    </row>
    <row r="20687" spans="1:7" x14ac:dyDescent="0.25">
      <c r="A20687" s="1" t="s">
        <v>37675</v>
      </c>
      <c r="B20687" s="1">
        <v>2.7777777777777799</v>
      </c>
      <c r="C20687" s="1">
        <v>2.4166666666666701</v>
      </c>
      <c r="D20687" s="1">
        <v>1.08528856184373</v>
      </c>
      <c r="E20687" s="1">
        <v>0.80201508325869098</v>
      </c>
      <c r="F20687" s="1">
        <v>0.74720965245674498</v>
      </c>
      <c r="G20687" s="1" t="s">
        <v>118</v>
      </c>
    </row>
    <row r="20688" spans="1:7" x14ac:dyDescent="0.25">
      <c r="A20688" s="1" t="s">
        <v>37676</v>
      </c>
      <c r="B20688" s="1">
        <v>8.4444444444444393</v>
      </c>
      <c r="C20688" s="1">
        <v>7.75</v>
      </c>
      <c r="D20688" s="1">
        <v>1.0853127950321499</v>
      </c>
      <c r="E20688" s="1">
        <v>0.80205224698807398</v>
      </c>
      <c r="F20688" s="1">
        <v>0.74720965245674498</v>
      </c>
      <c r="G20688" s="1" t="s">
        <v>37677</v>
      </c>
    </row>
    <row r="20689" spans="1:7" x14ac:dyDescent="0.25">
      <c r="A20689" s="1" t="s">
        <v>37678</v>
      </c>
      <c r="B20689" s="1">
        <v>0.88888888888888895</v>
      </c>
      <c r="C20689" s="1">
        <v>1</v>
      </c>
      <c r="D20689" s="1">
        <v>0.88079898698841397</v>
      </c>
      <c r="E20689" s="1">
        <v>0.80206287721640601</v>
      </c>
      <c r="F20689" s="1">
        <v>0.74720965245674498</v>
      </c>
      <c r="G20689" s="1" t="s">
        <v>118</v>
      </c>
    </row>
    <row r="20690" spans="1:7" x14ac:dyDescent="0.25">
      <c r="A20690" s="1" t="s">
        <v>37679</v>
      </c>
      <c r="B20690" s="1">
        <v>30.1111111111111</v>
      </c>
      <c r="C20690" s="1">
        <v>38.75</v>
      </c>
      <c r="D20690" s="1">
        <v>0.76902431912536395</v>
      </c>
      <c r="E20690" s="1">
        <v>0.80206517154943002</v>
      </c>
      <c r="F20690" s="1">
        <v>0.74720965245674498</v>
      </c>
      <c r="G20690" s="1" t="s">
        <v>37680</v>
      </c>
    </row>
    <row r="20691" spans="1:7" x14ac:dyDescent="0.25">
      <c r="A20691" s="1" t="s">
        <v>37681</v>
      </c>
      <c r="B20691" s="1">
        <v>357.88888888888903</v>
      </c>
      <c r="C20691" s="1">
        <v>372.25</v>
      </c>
      <c r="D20691" s="1">
        <v>0.96757687486757504</v>
      </c>
      <c r="E20691" s="1">
        <v>0.80207812015880797</v>
      </c>
      <c r="F20691" s="1">
        <v>0.74720965245674498</v>
      </c>
      <c r="G20691" s="1" t="s">
        <v>37682</v>
      </c>
    </row>
    <row r="20692" spans="1:7" x14ac:dyDescent="0.25">
      <c r="A20692" s="1" t="s">
        <v>37683</v>
      </c>
      <c r="B20692" s="1">
        <v>11.2222222222222</v>
      </c>
      <c r="C20692" s="1">
        <v>18.25</v>
      </c>
      <c r="D20692" s="1">
        <v>0.60820653565499105</v>
      </c>
      <c r="E20692" s="1">
        <v>0.80208625997073901</v>
      </c>
      <c r="F20692" s="1">
        <v>0.74720965245674498</v>
      </c>
      <c r="G20692" s="1" t="s">
        <v>37684</v>
      </c>
    </row>
    <row r="20693" spans="1:7" x14ac:dyDescent="0.25">
      <c r="A20693" s="1" t="s">
        <v>37685</v>
      </c>
      <c r="B20693" s="1">
        <v>4.1111111111111098</v>
      </c>
      <c r="C20693" s="1">
        <v>3.4166666666666701</v>
      </c>
      <c r="D20693" s="1">
        <v>1.20232146744201</v>
      </c>
      <c r="E20693" s="1">
        <v>0.80210415191274698</v>
      </c>
      <c r="F20693" s="1">
        <v>0.74720965245674498</v>
      </c>
      <c r="G20693" s="1" t="s">
        <v>118</v>
      </c>
    </row>
    <row r="20694" spans="1:7" x14ac:dyDescent="0.25">
      <c r="A20694" s="1" t="s">
        <v>37686</v>
      </c>
      <c r="B20694" s="1">
        <v>0.66666666666666696</v>
      </c>
      <c r="C20694" s="1">
        <v>0.83333333333333304</v>
      </c>
      <c r="D20694" s="1">
        <v>0.84401077905401001</v>
      </c>
      <c r="E20694" s="1">
        <v>0.80213910232330998</v>
      </c>
      <c r="F20694" s="1">
        <v>0.74720965245674498</v>
      </c>
      <c r="G20694" s="1" t="s">
        <v>118</v>
      </c>
    </row>
    <row r="20695" spans="1:7" x14ac:dyDescent="0.25">
      <c r="A20695" s="1" t="s">
        <v>37687</v>
      </c>
      <c r="B20695" s="1">
        <v>23.1111111111111</v>
      </c>
      <c r="C20695" s="1">
        <v>22.8333333333333</v>
      </c>
      <c r="D20695" s="1">
        <v>1.02654271086177</v>
      </c>
      <c r="E20695" s="1">
        <v>0.80218253135720197</v>
      </c>
      <c r="F20695" s="1">
        <v>0.74720965245674498</v>
      </c>
      <c r="G20695" s="1" t="s">
        <v>37688</v>
      </c>
    </row>
    <row r="20696" spans="1:7" x14ac:dyDescent="0.25">
      <c r="A20696" s="1" t="s">
        <v>37689</v>
      </c>
      <c r="B20696" s="1">
        <v>0.88888888888888895</v>
      </c>
      <c r="C20696" s="1">
        <v>1.3333333333333299</v>
      </c>
      <c r="D20696" s="1">
        <v>0.72047949170010295</v>
      </c>
      <c r="E20696" s="1">
        <v>0.80218875181369997</v>
      </c>
      <c r="F20696" s="1">
        <v>0.74720965245674498</v>
      </c>
      <c r="G20696" s="1" t="s">
        <v>118</v>
      </c>
    </row>
    <row r="20697" spans="1:7" x14ac:dyDescent="0.25">
      <c r="A20697" s="1" t="s">
        <v>37690</v>
      </c>
      <c r="B20697" s="1">
        <v>92.2222222222222</v>
      </c>
      <c r="C20697" s="1">
        <v>99.0833333333333</v>
      </c>
      <c r="D20697" s="1">
        <v>0.94373844001909302</v>
      </c>
      <c r="E20697" s="1">
        <v>0.80229826274766503</v>
      </c>
      <c r="F20697" s="1">
        <v>0.74721269097072296</v>
      </c>
      <c r="G20697" s="1" t="s">
        <v>118</v>
      </c>
    </row>
    <row r="20698" spans="1:7" x14ac:dyDescent="0.25">
      <c r="A20698" s="1" t="s">
        <v>37691</v>
      </c>
      <c r="B20698" s="1">
        <v>19</v>
      </c>
      <c r="C20698" s="1">
        <v>19.25</v>
      </c>
      <c r="D20698" s="1">
        <v>0.98427216287900599</v>
      </c>
      <c r="E20698" s="1">
        <v>0.80230456243202597</v>
      </c>
      <c r="F20698" s="1">
        <v>0.74721269097072296</v>
      </c>
      <c r="G20698" s="1" t="s">
        <v>37692</v>
      </c>
    </row>
    <row r="20699" spans="1:7" x14ac:dyDescent="0.25">
      <c r="A20699" s="1" t="s">
        <v>37693</v>
      </c>
      <c r="B20699" s="1">
        <v>1.55555555555556</v>
      </c>
      <c r="C20699" s="1">
        <v>3.0833333333333299</v>
      </c>
      <c r="D20699" s="1">
        <v>0.55522318019046601</v>
      </c>
      <c r="E20699" s="1">
        <v>0.80238406097621995</v>
      </c>
      <c r="F20699" s="1">
        <v>0.74721269097072296</v>
      </c>
      <c r="G20699" s="1" t="s">
        <v>118</v>
      </c>
    </row>
    <row r="20700" spans="1:7" x14ac:dyDescent="0.25">
      <c r="A20700" s="1" t="s">
        <v>37694</v>
      </c>
      <c r="B20700" s="1">
        <v>7</v>
      </c>
      <c r="C20700" s="1">
        <v>7.5</v>
      </c>
      <c r="D20700" s="1">
        <v>0.92500206061561496</v>
      </c>
      <c r="E20700" s="1">
        <v>0.80238875578889701</v>
      </c>
      <c r="F20700" s="1">
        <v>0.74721269097072296</v>
      </c>
      <c r="G20700" s="1" t="s">
        <v>37695</v>
      </c>
    </row>
    <row r="20701" spans="1:7" x14ac:dyDescent="0.25">
      <c r="A20701" s="1" t="s">
        <v>37696</v>
      </c>
      <c r="B20701" s="1">
        <v>33.3333333333333</v>
      </c>
      <c r="C20701" s="1">
        <v>34.5</v>
      </c>
      <c r="D20701" s="1">
        <v>0.96774104163957098</v>
      </c>
      <c r="E20701" s="1">
        <v>0.80244182606265702</v>
      </c>
      <c r="F20701" s="1">
        <v>0.74721269097072296</v>
      </c>
      <c r="G20701" s="1" t="s">
        <v>37697</v>
      </c>
    </row>
    <row r="20702" spans="1:7" x14ac:dyDescent="0.25">
      <c r="A20702" s="1" t="s">
        <v>37698</v>
      </c>
      <c r="B20702" s="1">
        <v>0.55555555555555602</v>
      </c>
      <c r="C20702" s="1">
        <v>1</v>
      </c>
      <c r="D20702" s="1">
        <v>0.64131540176799895</v>
      </c>
      <c r="E20702" s="1">
        <v>0.80249635223865501</v>
      </c>
      <c r="F20702" s="1">
        <v>0.74721269097072296</v>
      </c>
      <c r="G20702" s="1" t="s">
        <v>37699</v>
      </c>
    </row>
    <row r="20703" spans="1:7" x14ac:dyDescent="0.25">
      <c r="A20703" s="1" t="s">
        <v>37700</v>
      </c>
      <c r="B20703" s="1">
        <v>12.2222222222222</v>
      </c>
      <c r="C20703" s="1">
        <v>12.5833333333333</v>
      </c>
      <c r="D20703" s="1">
        <v>0.97942220118301104</v>
      </c>
      <c r="E20703" s="1">
        <v>0.80262478524395697</v>
      </c>
      <c r="F20703" s="1">
        <v>0.74721269097072296</v>
      </c>
      <c r="G20703" s="1" t="s">
        <v>37701</v>
      </c>
    </row>
    <row r="20704" spans="1:7" x14ac:dyDescent="0.25">
      <c r="A20704" s="1" t="s">
        <v>37702</v>
      </c>
      <c r="B20704" s="1">
        <v>2113.6666666666702</v>
      </c>
      <c r="C20704" s="1">
        <v>2195.25</v>
      </c>
      <c r="D20704" s="1">
        <v>0.96627515976156098</v>
      </c>
      <c r="E20704" s="1">
        <v>0.80264103665255604</v>
      </c>
      <c r="F20704" s="1">
        <v>0.74721269097072296</v>
      </c>
      <c r="G20704" s="1" t="s">
        <v>37703</v>
      </c>
    </row>
    <row r="20705" spans="1:7" x14ac:dyDescent="0.25">
      <c r="A20705" s="1" t="s">
        <v>37704</v>
      </c>
      <c r="B20705" s="1">
        <v>10.1111111111111</v>
      </c>
      <c r="C20705" s="1">
        <v>9.5</v>
      </c>
      <c r="D20705" s="1">
        <v>1.06888590876863</v>
      </c>
      <c r="E20705" s="1">
        <v>0.80265421540463799</v>
      </c>
      <c r="F20705" s="1">
        <v>0.74721269097072296</v>
      </c>
      <c r="G20705" s="1" t="s">
        <v>118</v>
      </c>
    </row>
    <row r="20706" spans="1:7" x14ac:dyDescent="0.25">
      <c r="A20706" s="1" t="s">
        <v>37705</v>
      </c>
      <c r="B20706" s="1">
        <v>73.2222222222222</v>
      </c>
      <c r="C20706" s="1">
        <v>74.5833333333333</v>
      </c>
      <c r="D20706" s="1">
        <v>0.98119300417746502</v>
      </c>
      <c r="E20706" s="1">
        <v>0.80272470196651902</v>
      </c>
      <c r="F20706" s="1">
        <v>0.74721269097072296</v>
      </c>
      <c r="G20706" s="1" t="s">
        <v>37706</v>
      </c>
    </row>
    <row r="20707" spans="1:7" x14ac:dyDescent="0.25">
      <c r="A20707" s="1" t="s">
        <v>37707</v>
      </c>
      <c r="B20707" s="1">
        <v>12.8888888888889</v>
      </c>
      <c r="C20707" s="1">
        <v>13.5</v>
      </c>
      <c r="D20707" s="1">
        <v>0.96686207854883999</v>
      </c>
      <c r="E20707" s="1">
        <v>0.80276705956515704</v>
      </c>
      <c r="F20707" s="1">
        <v>0.74721269097072296</v>
      </c>
      <c r="G20707" s="1" t="s">
        <v>37708</v>
      </c>
    </row>
    <row r="20708" spans="1:7" x14ac:dyDescent="0.25">
      <c r="A20708" s="1" t="s">
        <v>37709</v>
      </c>
      <c r="B20708" s="1">
        <v>6.8888888888888902</v>
      </c>
      <c r="C20708" s="1">
        <v>9.25</v>
      </c>
      <c r="D20708" s="1">
        <v>0.76194649167286099</v>
      </c>
      <c r="E20708" s="1">
        <v>0.802779160195909</v>
      </c>
      <c r="F20708" s="1">
        <v>0.74721269097072296</v>
      </c>
      <c r="G20708" s="1" t="s">
        <v>37710</v>
      </c>
    </row>
    <row r="20709" spans="1:7" x14ac:dyDescent="0.25">
      <c r="A20709" s="1" t="s">
        <v>37711</v>
      </c>
      <c r="B20709" s="1">
        <v>5</v>
      </c>
      <c r="C20709" s="1">
        <v>4.75</v>
      </c>
      <c r="D20709" s="1">
        <v>1.0598112193135301</v>
      </c>
      <c r="E20709" s="1">
        <v>0.80278230991009103</v>
      </c>
      <c r="F20709" s="1">
        <v>0.74721269097072296</v>
      </c>
      <c r="G20709" s="1" t="s">
        <v>37712</v>
      </c>
    </row>
    <row r="20710" spans="1:7" x14ac:dyDescent="0.25">
      <c r="A20710" s="1" t="s">
        <v>37713</v>
      </c>
      <c r="B20710" s="1">
        <v>443.11111111111097</v>
      </c>
      <c r="C20710" s="1">
        <v>434.33333333333297</v>
      </c>
      <c r="D20710" s="1">
        <v>1.0267374543944601</v>
      </c>
      <c r="E20710" s="1">
        <v>0.80279090490089899</v>
      </c>
      <c r="F20710" s="1">
        <v>0.74721269097072296</v>
      </c>
      <c r="G20710" s="1" t="s">
        <v>37714</v>
      </c>
    </row>
    <row r="20711" spans="1:7" x14ac:dyDescent="0.25">
      <c r="A20711" s="1" t="s">
        <v>37715</v>
      </c>
      <c r="B20711" s="1">
        <v>173.888888888889</v>
      </c>
      <c r="C20711" s="1">
        <v>171.166666666667</v>
      </c>
      <c r="D20711" s="1">
        <v>1.01979556484212</v>
      </c>
      <c r="E20711" s="1">
        <v>0.80280702579796104</v>
      </c>
      <c r="F20711" s="1">
        <v>0.74721269097072296</v>
      </c>
      <c r="G20711" s="1" t="s">
        <v>37716</v>
      </c>
    </row>
    <row r="20712" spans="1:7" x14ac:dyDescent="0.25">
      <c r="A20712" s="1" t="s">
        <v>37717</v>
      </c>
      <c r="B20712" s="1">
        <v>1.6666666666666701</v>
      </c>
      <c r="C20712" s="1">
        <v>1.3333333333333299</v>
      </c>
      <c r="D20712" s="1">
        <v>1.1965931182690399</v>
      </c>
      <c r="E20712" s="1">
        <v>0.80284047935027403</v>
      </c>
      <c r="F20712" s="1">
        <v>0.74721269097072296</v>
      </c>
      <c r="G20712" s="1" t="s">
        <v>118</v>
      </c>
    </row>
    <row r="20713" spans="1:7" x14ac:dyDescent="0.25">
      <c r="A20713" s="1" t="s">
        <v>37718</v>
      </c>
      <c r="B20713" s="1">
        <v>2.1111111111111098</v>
      </c>
      <c r="C20713" s="1">
        <v>2.4166666666666701</v>
      </c>
      <c r="D20713" s="1">
        <v>0.89304199450483401</v>
      </c>
      <c r="E20713" s="1">
        <v>0.80287623975811595</v>
      </c>
      <c r="F20713" s="1">
        <v>0.74721269097072296</v>
      </c>
      <c r="G20713" s="1" t="s">
        <v>118</v>
      </c>
    </row>
    <row r="20714" spans="1:7" x14ac:dyDescent="0.25">
      <c r="A20714" s="1" t="s">
        <v>37719</v>
      </c>
      <c r="B20714" s="1">
        <v>16.4444444444444</v>
      </c>
      <c r="C20714" s="1">
        <v>16.3333333333333</v>
      </c>
      <c r="D20714" s="1">
        <v>1.0222256638202201</v>
      </c>
      <c r="E20714" s="1">
        <v>0.80288974070514996</v>
      </c>
      <c r="F20714" s="1">
        <v>0.74721269097072296</v>
      </c>
      <c r="G20714" s="1" t="s">
        <v>37720</v>
      </c>
    </row>
    <row r="20715" spans="1:7" x14ac:dyDescent="0.25">
      <c r="A20715" s="1" t="s">
        <v>37721</v>
      </c>
      <c r="B20715" s="1">
        <v>52.7777777777778</v>
      </c>
      <c r="C20715" s="1">
        <v>54.5</v>
      </c>
      <c r="D20715" s="1">
        <v>0.96844082250826802</v>
      </c>
      <c r="E20715" s="1">
        <v>0.80303740396565804</v>
      </c>
      <c r="F20715" s="1">
        <v>0.74730724670834603</v>
      </c>
      <c r="G20715" s="1" t="s">
        <v>37722</v>
      </c>
    </row>
    <row r="20716" spans="1:7" x14ac:dyDescent="0.25">
      <c r="A20716" s="1" t="s">
        <v>37723</v>
      </c>
      <c r="B20716" s="1">
        <v>4.4444444444444402</v>
      </c>
      <c r="C20716" s="1">
        <v>4.6666666666666696</v>
      </c>
      <c r="D20716" s="1">
        <v>0.93995225379602998</v>
      </c>
      <c r="E20716" s="1">
        <v>0.803112095245197</v>
      </c>
      <c r="F20716" s="1">
        <v>0.74730724670834603</v>
      </c>
      <c r="G20716" s="1" t="s">
        <v>118</v>
      </c>
    </row>
    <row r="20717" spans="1:7" x14ac:dyDescent="0.25">
      <c r="A20717" s="1" t="s">
        <v>37724</v>
      </c>
      <c r="B20717" s="1">
        <v>3.1111111111111098</v>
      </c>
      <c r="C20717" s="1">
        <v>3.25</v>
      </c>
      <c r="D20717" s="1">
        <v>0.937956473008143</v>
      </c>
      <c r="E20717" s="1">
        <v>0.80316521112671002</v>
      </c>
      <c r="F20717" s="1">
        <v>0.74730724670834603</v>
      </c>
      <c r="G20717" s="1" t="s">
        <v>37725</v>
      </c>
    </row>
    <row r="20718" spans="1:7" x14ac:dyDescent="0.25">
      <c r="A20718" s="1" t="s">
        <v>37726</v>
      </c>
      <c r="B20718" s="1">
        <v>16.1111111111111</v>
      </c>
      <c r="C20718" s="1">
        <v>15.25</v>
      </c>
      <c r="D20718" s="1">
        <v>1.06770848519143</v>
      </c>
      <c r="E20718" s="1">
        <v>0.80318402262880695</v>
      </c>
      <c r="F20718" s="1">
        <v>0.74730724670834603</v>
      </c>
      <c r="G20718" s="1" t="s">
        <v>37727</v>
      </c>
    </row>
    <row r="20719" spans="1:7" x14ac:dyDescent="0.25">
      <c r="A20719" s="1" t="s">
        <v>37728</v>
      </c>
      <c r="B20719" s="1">
        <v>31.8888888888889</v>
      </c>
      <c r="C20719" s="1">
        <v>30.0833333333333</v>
      </c>
      <c r="D20719" s="1">
        <v>1.04543168519264</v>
      </c>
      <c r="E20719" s="1">
        <v>0.80320184962737196</v>
      </c>
      <c r="F20719" s="1">
        <v>0.74730724670834603</v>
      </c>
      <c r="G20719" s="1" t="s">
        <v>37729</v>
      </c>
    </row>
    <row r="20720" spans="1:7" x14ac:dyDescent="0.25">
      <c r="A20720" s="1" t="s">
        <v>37730</v>
      </c>
      <c r="B20720" s="1">
        <v>4.5555555555555598</v>
      </c>
      <c r="C20720" s="1">
        <v>5.6666666666666696</v>
      </c>
      <c r="D20720" s="1">
        <v>0.80918258662679698</v>
      </c>
      <c r="E20720" s="1">
        <v>0.80323920438338503</v>
      </c>
      <c r="F20720" s="1">
        <v>0.74730724670834603</v>
      </c>
      <c r="G20720" s="1" t="s">
        <v>37731</v>
      </c>
    </row>
    <row r="20721" spans="1:7" x14ac:dyDescent="0.25">
      <c r="A20721" s="1" t="s">
        <v>37732</v>
      </c>
      <c r="B20721" s="1">
        <v>3</v>
      </c>
      <c r="C20721" s="1">
        <v>4.3333333333333304</v>
      </c>
      <c r="D20721" s="1">
        <v>0.72238519366855702</v>
      </c>
      <c r="E20721" s="1">
        <v>0.80326271461196797</v>
      </c>
      <c r="F20721" s="1">
        <v>0.74730724670834603</v>
      </c>
      <c r="G20721" s="1" t="s">
        <v>37733</v>
      </c>
    </row>
    <row r="20722" spans="1:7" x14ac:dyDescent="0.25">
      <c r="A20722" s="1" t="s">
        <v>37734</v>
      </c>
      <c r="B20722" s="1">
        <v>88.6666666666667</v>
      </c>
      <c r="C20722" s="1">
        <v>93.6666666666667</v>
      </c>
      <c r="D20722" s="1">
        <v>0.955973582620957</v>
      </c>
      <c r="E20722" s="1">
        <v>0.80336986400202204</v>
      </c>
      <c r="F20722" s="1">
        <v>0.74734055285695999</v>
      </c>
      <c r="G20722" s="1" t="s">
        <v>37735</v>
      </c>
    </row>
    <row r="20723" spans="1:7" x14ac:dyDescent="0.25">
      <c r="A20723" s="1" t="s">
        <v>37736</v>
      </c>
      <c r="B20723" s="1">
        <v>5.1111111111111098</v>
      </c>
      <c r="C20723" s="1">
        <v>5.0833333333333304</v>
      </c>
      <c r="D20723" s="1">
        <v>0.98854990715559898</v>
      </c>
      <c r="E20723" s="1">
        <v>0.80337925508895403</v>
      </c>
      <c r="F20723" s="1">
        <v>0.74734055285695999</v>
      </c>
      <c r="G20723" s="1" t="s">
        <v>37737</v>
      </c>
    </row>
    <row r="20724" spans="1:7" x14ac:dyDescent="0.25">
      <c r="A20724" s="1" t="s">
        <v>37738</v>
      </c>
      <c r="B20724" s="1">
        <v>2</v>
      </c>
      <c r="C20724" s="1">
        <v>2.5</v>
      </c>
      <c r="D20724" s="1">
        <v>0.81803694315219699</v>
      </c>
      <c r="E20724" s="1">
        <v>0.80341482229578798</v>
      </c>
      <c r="F20724" s="1">
        <v>0.74734055285695999</v>
      </c>
      <c r="G20724" s="1" t="s">
        <v>37739</v>
      </c>
    </row>
    <row r="20725" spans="1:7" x14ac:dyDescent="0.25">
      <c r="A20725" s="1" t="s">
        <v>37740</v>
      </c>
      <c r="B20725" s="1">
        <v>6.2222222222222197</v>
      </c>
      <c r="C20725" s="1">
        <v>6.6666666666666696</v>
      </c>
      <c r="D20725" s="1">
        <v>0.94409155322314997</v>
      </c>
      <c r="E20725" s="1">
        <v>0.80347981499621501</v>
      </c>
      <c r="F20725" s="1">
        <v>0.74736494488234195</v>
      </c>
      <c r="G20725" s="1" t="s">
        <v>118</v>
      </c>
    </row>
    <row r="20726" spans="1:7" x14ac:dyDescent="0.25">
      <c r="A20726" s="1" t="s">
        <v>37741</v>
      </c>
      <c r="B20726" s="1">
        <v>48.2222222222222</v>
      </c>
      <c r="C20726" s="1">
        <v>46.9166666666667</v>
      </c>
      <c r="D20726" s="1">
        <v>1.02993978904685</v>
      </c>
      <c r="E20726" s="1">
        <v>0.80352317524582295</v>
      </c>
      <c r="F20726" s="1">
        <v>0.74736921387997102</v>
      </c>
      <c r="G20726" s="1" t="s">
        <v>37742</v>
      </c>
    </row>
    <row r="20727" spans="1:7" x14ac:dyDescent="0.25">
      <c r="A20727" s="1" t="s">
        <v>37743</v>
      </c>
      <c r="B20727" s="1">
        <v>615.77777777777806</v>
      </c>
      <c r="C20727" s="1">
        <v>628.5</v>
      </c>
      <c r="D20727" s="1">
        <v>0.97527868359200698</v>
      </c>
      <c r="E20727" s="1">
        <v>0.80357506514221799</v>
      </c>
      <c r="F20727" s="1">
        <v>0.74738141563800797</v>
      </c>
      <c r="G20727" s="1" t="s">
        <v>37744</v>
      </c>
    </row>
    <row r="20728" spans="1:7" x14ac:dyDescent="0.25">
      <c r="A20728" s="1" t="s">
        <v>37745</v>
      </c>
      <c r="B20728" s="1">
        <v>11.6666666666667</v>
      </c>
      <c r="C20728" s="1">
        <v>14.1666666666667</v>
      </c>
      <c r="D20728" s="1">
        <v>0.85291415245373303</v>
      </c>
      <c r="E20728" s="1">
        <v>0.80362385444989903</v>
      </c>
      <c r="F20728" s="1">
        <v>0.74739073259188304</v>
      </c>
      <c r="G20728" s="1" t="s">
        <v>37746</v>
      </c>
    </row>
    <row r="20729" spans="1:7" x14ac:dyDescent="0.25">
      <c r="A20729" s="1" t="s">
        <v>37747</v>
      </c>
      <c r="B20729" s="1">
        <v>1687</v>
      </c>
      <c r="C20729" s="1">
        <v>1663.75</v>
      </c>
      <c r="D20729" s="1">
        <v>1.01026670762361</v>
      </c>
      <c r="E20729" s="1">
        <v>0.80378697658448595</v>
      </c>
      <c r="F20729" s="1">
        <v>0.74747276348497604</v>
      </c>
      <c r="G20729" s="1" t="s">
        <v>118</v>
      </c>
    </row>
    <row r="20730" spans="1:7" x14ac:dyDescent="0.25">
      <c r="A20730" s="1" t="s">
        <v>37748</v>
      </c>
      <c r="B20730" s="1">
        <v>118</v>
      </c>
      <c r="C20730" s="1">
        <v>116.75</v>
      </c>
      <c r="D20730" s="1">
        <v>1.01851873153301</v>
      </c>
      <c r="E20730" s="1">
        <v>0.80381602111938799</v>
      </c>
      <c r="F20730" s="1">
        <v>0.74747276348497604</v>
      </c>
      <c r="G20730" s="1" t="s">
        <v>37749</v>
      </c>
    </row>
    <row r="20731" spans="1:7" x14ac:dyDescent="0.25">
      <c r="A20731" s="1" t="s">
        <v>37750</v>
      </c>
      <c r="B20731" s="1">
        <v>245.888888888889</v>
      </c>
      <c r="C20731" s="1">
        <v>214.666666666667</v>
      </c>
      <c r="D20731" s="1">
        <v>1.16306216033023</v>
      </c>
      <c r="E20731" s="1">
        <v>0.80382838556203795</v>
      </c>
      <c r="F20731" s="1">
        <v>0.74747276348497604</v>
      </c>
      <c r="G20731" s="1" t="s">
        <v>37751</v>
      </c>
    </row>
    <row r="20732" spans="1:7" x14ac:dyDescent="0.25">
      <c r="A20732" s="1" t="s">
        <v>37752</v>
      </c>
      <c r="B20732" s="1">
        <v>28.4444444444444</v>
      </c>
      <c r="C20732" s="1">
        <v>27.8333333333333</v>
      </c>
      <c r="D20732" s="1">
        <v>1.0139668907549999</v>
      </c>
      <c r="E20732" s="1">
        <v>0.80389013585399305</v>
      </c>
      <c r="F20732" s="1">
        <v>0.7474941259558</v>
      </c>
      <c r="G20732" s="1" t="s">
        <v>37753</v>
      </c>
    </row>
    <row r="20733" spans="1:7" x14ac:dyDescent="0.25">
      <c r="A20733" s="1" t="s">
        <v>37754</v>
      </c>
      <c r="B20733" s="1">
        <v>1.7777777777777799</v>
      </c>
      <c r="C20733" s="1">
        <v>2.25</v>
      </c>
      <c r="D20733" s="1">
        <v>0.79073681731791401</v>
      </c>
      <c r="E20733" s="1">
        <v>0.80399205333694401</v>
      </c>
      <c r="F20733" s="1">
        <v>0.74755283387108196</v>
      </c>
      <c r="G20733" s="1" t="s">
        <v>118</v>
      </c>
    </row>
    <row r="20734" spans="1:7" x14ac:dyDescent="0.25">
      <c r="A20734" s="1" t="s">
        <v>37755</v>
      </c>
      <c r="B20734" s="1">
        <v>151.333333333333</v>
      </c>
      <c r="C20734" s="1">
        <v>154.5</v>
      </c>
      <c r="D20734" s="1">
        <v>0.98238434331512803</v>
      </c>
      <c r="E20734" s="1">
        <v>0.804100447572072</v>
      </c>
      <c r="F20734" s="1">
        <v>0.747594351337032</v>
      </c>
      <c r="G20734" s="1" t="s">
        <v>37756</v>
      </c>
    </row>
    <row r="20735" spans="1:7" x14ac:dyDescent="0.25">
      <c r="A20735" s="1" t="s">
        <v>37757</v>
      </c>
      <c r="B20735" s="1">
        <v>3</v>
      </c>
      <c r="C20735" s="1">
        <v>4.9166666666666696</v>
      </c>
      <c r="D20735" s="1">
        <v>0.63046213976864796</v>
      </c>
      <c r="E20735" s="1">
        <v>0.80426941016256304</v>
      </c>
      <c r="F20735" s="1">
        <v>0.747594351337032</v>
      </c>
      <c r="G20735" s="1" t="s">
        <v>118</v>
      </c>
    </row>
    <row r="20736" spans="1:7" x14ac:dyDescent="0.25">
      <c r="A20736" s="1" t="s">
        <v>37758</v>
      </c>
      <c r="B20736" s="1">
        <v>730.77777777777806</v>
      </c>
      <c r="C20736" s="1">
        <v>745.08333333333303</v>
      </c>
      <c r="D20736" s="1">
        <v>0.97982757828155498</v>
      </c>
      <c r="E20736" s="1">
        <v>0.80430414602346501</v>
      </c>
      <c r="F20736" s="1">
        <v>0.747594351337032</v>
      </c>
      <c r="G20736" s="1" t="s">
        <v>37759</v>
      </c>
    </row>
    <row r="20737" spans="1:7" x14ac:dyDescent="0.25">
      <c r="A20737" s="1" t="s">
        <v>37760</v>
      </c>
      <c r="B20737" s="1">
        <v>175</v>
      </c>
      <c r="C20737" s="1">
        <v>172.5</v>
      </c>
      <c r="D20737" s="1">
        <v>1.01288921835529</v>
      </c>
      <c r="E20737" s="1">
        <v>0.80438142223890297</v>
      </c>
      <c r="F20737" s="1">
        <v>0.747594351337032</v>
      </c>
      <c r="G20737" s="1" t="s">
        <v>37761</v>
      </c>
    </row>
    <row r="20738" spans="1:7" x14ac:dyDescent="0.25">
      <c r="A20738" s="1" t="s">
        <v>37762</v>
      </c>
      <c r="B20738" s="1">
        <v>7.7777777777777803</v>
      </c>
      <c r="C20738" s="1">
        <v>7.4166666666666696</v>
      </c>
      <c r="D20738" s="1">
        <v>1.0558490495317701</v>
      </c>
      <c r="E20738" s="1">
        <v>0.80438268091767895</v>
      </c>
      <c r="F20738" s="1">
        <v>0.747594351337032</v>
      </c>
      <c r="G20738" s="1" t="s">
        <v>37763</v>
      </c>
    </row>
    <row r="20739" spans="1:7" x14ac:dyDescent="0.25">
      <c r="A20739" s="1" t="s">
        <v>37764</v>
      </c>
      <c r="B20739" s="1">
        <v>122.222222222222</v>
      </c>
      <c r="C20739" s="1">
        <v>127.416666666667</v>
      </c>
      <c r="D20739" s="1">
        <v>0.95966563073260702</v>
      </c>
      <c r="E20739" s="1">
        <v>0.80440993856091203</v>
      </c>
      <c r="F20739" s="1">
        <v>0.747594351337032</v>
      </c>
      <c r="G20739" s="1" t="s">
        <v>37765</v>
      </c>
    </row>
    <row r="20740" spans="1:7" x14ac:dyDescent="0.25">
      <c r="A20740" s="1" t="s">
        <v>37766</v>
      </c>
      <c r="B20740" s="1">
        <v>42.3333333333333</v>
      </c>
      <c r="C20740" s="1">
        <v>40.75</v>
      </c>
      <c r="D20740" s="1">
        <v>1.0445583560629701</v>
      </c>
      <c r="E20740" s="1">
        <v>0.80444658255367396</v>
      </c>
      <c r="F20740" s="1">
        <v>0.747594351337032</v>
      </c>
      <c r="G20740" s="1" t="s">
        <v>37767</v>
      </c>
    </row>
    <row r="20741" spans="1:7" x14ac:dyDescent="0.25">
      <c r="A20741" s="1" t="s">
        <v>37768</v>
      </c>
      <c r="B20741" s="1">
        <v>46.1111111111111</v>
      </c>
      <c r="C20741" s="1">
        <v>45.1666666666667</v>
      </c>
      <c r="D20741" s="1">
        <v>1.02396683066421</v>
      </c>
      <c r="E20741" s="1">
        <v>0.80444804622556598</v>
      </c>
      <c r="F20741" s="1">
        <v>0.747594351337032</v>
      </c>
      <c r="G20741" s="1" t="s">
        <v>37769</v>
      </c>
    </row>
    <row r="20742" spans="1:7" x14ac:dyDescent="0.25">
      <c r="A20742" s="1" t="s">
        <v>37770</v>
      </c>
      <c r="B20742" s="1">
        <v>20.1111111111111</v>
      </c>
      <c r="C20742" s="1">
        <v>20.25</v>
      </c>
      <c r="D20742" s="1">
        <v>0.99596974688885798</v>
      </c>
      <c r="E20742" s="1">
        <v>0.80445196880277003</v>
      </c>
      <c r="F20742" s="1">
        <v>0.747594351337032</v>
      </c>
      <c r="G20742" s="1" t="s">
        <v>37771</v>
      </c>
    </row>
    <row r="20743" spans="1:7" x14ac:dyDescent="0.25">
      <c r="A20743" s="1" t="s">
        <v>37772</v>
      </c>
      <c r="B20743" s="1">
        <v>184.222222222222</v>
      </c>
      <c r="C20743" s="1">
        <v>179.166666666667</v>
      </c>
      <c r="D20743" s="1">
        <v>1.02904202974364</v>
      </c>
      <c r="E20743" s="1">
        <v>0.80445945399860097</v>
      </c>
      <c r="F20743" s="1">
        <v>0.747594351337032</v>
      </c>
      <c r="G20743" s="1" t="s">
        <v>37773</v>
      </c>
    </row>
    <row r="20744" spans="1:7" x14ac:dyDescent="0.25">
      <c r="A20744" s="1" t="s">
        <v>37774</v>
      </c>
      <c r="B20744" s="1">
        <v>10.5555555555556</v>
      </c>
      <c r="C20744" s="1">
        <v>12.75</v>
      </c>
      <c r="D20744" s="1">
        <v>0.839730506121661</v>
      </c>
      <c r="E20744" s="1">
        <v>0.80449623986067398</v>
      </c>
      <c r="F20744" s="1">
        <v>0.747594351337032</v>
      </c>
      <c r="G20744" s="1" t="s">
        <v>37775</v>
      </c>
    </row>
    <row r="20745" spans="1:7" x14ac:dyDescent="0.25">
      <c r="A20745" s="1" t="s">
        <v>37776</v>
      </c>
      <c r="B20745" s="1">
        <v>4.2222222222222197</v>
      </c>
      <c r="C20745" s="1">
        <v>4.0833333333333304</v>
      </c>
      <c r="D20745" s="1">
        <v>1.0225845110268701</v>
      </c>
      <c r="E20745" s="1">
        <v>0.80450209410830398</v>
      </c>
      <c r="F20745" s="1">
        <v>0.747594351337032</v>
      </c>
      <c r="G20745" s="1" t="s">
        <v>118</v>
      </c>
    </row>
    <row r="20746" spans="1:7" x14ac:dyDescent="0.25">
      <c r="A20746" s="1" t="s">
        <v>37777</v>
      </c>
      <c r="B20746" s="1">
        <v>6</v>
      </c>
      <c r="C20746" s="1">
        <v>5.1666666666666696</v>
      </c>
      <c r="D20746" s="1">
        <v>1.1601665080945001</v>
      </c>
      <c r="E20746" s="1">
        <v>0.80466100374119998</v>
      </c>
      <c r="F20746" s="1">
        <v>0.74763277740838996</v>
      </c>
      <c r="G20746" s="1" t="s">
        <v>936</v>
      </c>
    </row>
    <row r="20747" spans="1:7" x14ac:dyDescent="0.25">
      <c r="A20747" s="1" t="s">
        <v>37778</v>
      </c>
      <c r="B20747" s="1">
        <v>1.44444444444444</v>
      </c>
      <c r="C20747" s="1">
        <v>1.0833333333333299</v>
      </c>
      <c r="D20747" s="1">
        <v>1.2322922889699599</v>
      </c>
      <c r="E20747" s="1">
        <v>0.80469076516762905</v>
      </c>
      <c r="F20747" s="1">
        <v>0.74763277740838996</v>
      </c>
      <c r="G20747" s="1" t="s">
        <v>37779</v>
      </c>
    </row>
    <row r="20748" spans="1:7" x14ac:dyDescent="0.25">
      <c r="A20748" s="1" t="s">
        <v>37780</v>
      </c>
      <c r="B20748" s="1">
        <v>24</v>
      </c>
      <c r="C20748" s="1">
        <v>22.0833333333333</v>
      </c>
      <c r="D20748" s="1">
        <v>1.0928080643556199</v>
      </c>
      <c r="E20748" s="1">
        <v>0.80472008786934701</v>
      </c>
      <c r="F20748" s="1">
        <v>0.74763277740838996</v>
      </c>
      <c r="G20748" s="1" t="s">
        <v>118</v>
      </c>
    </row>
    <row r="20749" spans="1:7" x14ac:dyDescent="0.25">
      <c r="A20749" s="1" t="s">
        <v>37781</v>
      </c>
      <c r="B20749" s="1">
        <v>27.4444444444444</v>
      </c>
      <c r="C20749" s="1">
        <v>27.6666666666667</v>
      </c>
      <c r="D20749" s="1">
        <v>0.99152868658890803</v>
      </c>
      <c r="E20749" s="1">
        <v>0.80473815697975204</v>
      </c>
      <c r="F20749" s="1">
        <v>0.74763277740838996</v>
      </c>
      <c r="G20749" s="1" t="s">
        <v>37782</v>
      </c>
    </row>
    <row r="20750" spans="1:7" x14ac:dyDescent="0.25">
      <c r="A20750" s="1" t="s">
        <v>37783</v>
      </c>
      <c r="B20750" s="1">
        <v>17.1111111111111</v>
      </c>
      <c r="C20750" s="1">
        <v>17.5833333333333</v>
      </c>
      <c r="D20750" s="1">
        <v>0.98032467623859598</v>
      </c>
      <c r="E20750" s="1">
        <v>0.80476440281214701</v>
      </c>
      <c r="F20750" s="1">
        <v>0.74763277740838996</v>
      </c>
      <c r="G20750" s="1" t="s">
        <v>37784</v>
      </c>
    </row>
    <row r="20751" spans="1:7" x14ac:dyDescent="0.25">
      <c r="A20751" s="1" t="s">
        <v>37785</v>
      </c>
      <c r="B20751" s="1">
        <v>2.7777777777777799</v>
      </c>
      <c r="C20751" s="1">
        <v>2.6666666666666701</v>
      </c>
      <c r="D20751" s="1">
        <v>1.04333680473416</v>
      </c>
      <c r="E20751" s="1">
        <v>0.80481195965024299</v>
      </c>
      <c r="F20751" s="1">
        <v>0.74763277740838996</v>
      </c>
      <c r="G20751" s="1" t="s">
        <v>37786</v>
      </c>
    </row>
    <row r="20752" spans="1:7" x14ac:dyDescent="0.25">
      <c r="A20752" s="1" t="s">
        <v>37787</v>
      </c>
      <c r="B20752" s="1">
        <v>2.2222222222222201</v>
      </c>
      <c r="C20752" s="1">
        <v>3.0833333333333299</v>
      </c>
      <c r="D20752" s="1">
        <v>0.75816706337905004</v>
      </c>
      <c r="E20752" s="1">
        <v>0.80485225234561997</v>
      </c>
      <c r="F20752" s="1">
        <v>0.74763277740838996</v>
      </c>
      <c r="G20752" s="1" t="s">
        <v>118</v>
      </c>
    </row>
    <row r="20753" spans="1:7" x14ac:dyDescent="0.25">
      <c r="A20753" s="1" t="s">
        <v>37788</v>
      </c>
      <c r="B20753" s="1">
        <v>3.6666666666666701</v>
      </c>
      <c r="C20753" s="1">
        <v>4.5833333333333304</v>
      </c>
      <c r="D20753" s="1">
        <v>0.80446914532570302</v>
      </c>
      <c r="E20753" s="1">
        <v>0.8048938326492</v>
      </c>
      <c r="F20753" s="1">
        <v>0.74763277740838996</v>
      </c>
      <c r="G20753" s="1" t="s">
        <v>37789</v>
      </c>
    </row>
    <row r="20754" spans="1:7" x14ac:dyDescent="0.25">
      <c r="A20754" s="1" t="s">
        <v>37790</v>
      </c>
      <c r="B20754" s="1">
        <v>63</v>
      </c>
      <c r="C20754" s="1">
        <v>68.0833333333333</v>
      </c>
      <c r="D20754" s="1">
        <v>0.91761166314380704</v>
      </c>
      <c r="E20754" s="1">
        <v>0.80491123550825106</v>
      </c>
      <c r="F20754" s="1">
        <v>0.74763277740838996</v>
      </c>
      <c r="G20754" s="1" t="s">
        <v>37791</v>
      </c>
    </row>
    <row r="20755" spans="1:7" x14ac:dyDescent="0.25">
      <c r="A20755" s="1" t="s">
        <v>37792</v>
      </c>
      <c r="B20755" s="1">
        <v>33.2222222222222</v>
      </c>
      <c r="C20755" s="1">
        <v>34.6666666666667</v>
      </c>
      <c r="D20755" s="1">
        <v>0.96176016754698701</v>
      </c>
      <c r="E20755" s="1">
        <v>0.80495255402778498</v>
      </c>
      <c r="F20755" s="1">
        <v>0.74763277740838996</v>
      </c>
      <c r="G20755" s="1" t="s">
        <v>37793</v>
      </c>
    </row>
    <row r="20756" spans="1:7" x14ac:dyDescent="0.25">
      <c r="A20756" s="1" t="s">
        <v>37794</v>
      </c>
      <c r="B20756" s="1">
        <v>1102.6666666666699</v>
      </c>
      <c r="C20756" s="1">
        <v>1087.75</v>
      </c>
      <c r="D20756" s="1">
        <v>1.01610785550036</v>
      </c>
      <c r="E20756" s="1">
        <v>0.80497007353777295</v>
      </c>
      <c r="F20756" s="1">
        <v>0.74763277740838996</v>
      </c>
      <c r="G20756" s="1" t="s">
        <v>37795</v>
      </c>
    </row>
    <row r="20757" spans="1:7" x14ac:dyDescent="0.25">
      <c r="A20757" s="1" t="s">
        <v>37796</v>
      </c>
      <c r="B20757" s="1">
        <v>1.55555555555556</v>
      </c>
      <c r="C20757" s="1">
        <v>2.0833333333333299</v>
      </c>
      <c r="D20757" s="1">
        <v>0.75497627605633899</v>
      </c>
      <c r="E20757" s="1">
        <v>0.80510964145648301</v>
      </c>
      <c r="F20757" s="1">
        <v>0.747709023010944</v>
      </c>
      <c r="G20757" s="1" t="s">
        <v>37797</v>
      </c>
    </row>
    <row r="20758" spans="1:7" x14ac:dyDescent="0.25">
      <c r="A20758" s="1" t="s">
        <v>37798</v>
      </c>
      <c r="B20758" s="1">
        <v>12.4444444444444</v>
      </c>
      <c r="C20758" s="1">
        <v>12.25</v>
      </c>
      <c r="D20758" s="1">
        <v>1.05177665261012</v>
      </c>
      <c r="E20758" s="1">
        <v>0.80512974324844999</v>
      </c>
      <c r="F20758" s="1">
        <v>0.747709023010944</v>
      </c>
      <c r="G20758" s="1" t="s">
        <v>936</v>
      </c>
    </row>
    <row r="20759" spans="1:7" x14ac:dyDescent="0.25">
      <c r="A20759" s="1" t="s">
        <v>37799</v>
      </c>
      <c r="B20759" s="1">
        <v>300.777777777778</v>
      </c>
      <c r="C20759" s="1">
        <v>308.16666666666703</v>
      </c>
      <c r="D20759" s="1">
        <v>0.97947891526127095</v>
      </c>
      <c r="E20759" s="1">
        <v>0.80522655136437504</v>
      </c>
      <c r="F20759" s="1">
        <v>0.74771019328598698</v>
      </c>
      <c r="G20759" s="1" t="s">
        <v>37800</v>
      </c>
    </row>
    <row r="20760" spans="1:7" x14ac:dyDescent="0.25">
      <c r="A20760" s="1" t="s">
        <v>37801</v>
      </c>
      <c r="B20760" s="1">
        <v>789.11111111111097</v>
      </c>
      <c r="C20760" s="1">
        <v>808.16666666666697</v>
      </c>
      <c r="D20760" s="1">
        <v>0.96928546586693798</v>
      </c>
      <c r="E20760" s="1">
        <v>0.80522765067472601</v>
      </c>
      <c r="F20760" s="1">
        <v>0.74771019328598698</v>
      </c>
      <c r="G20760" s="1" t="s">
        <v>37802</v>
      </c>
    </row>
    <row r="20761" spans="1:7" x14ac:dyDescent="0.25">
      <c r="A20761" s="1" t="s">
        <v>37803</v>
      </c>
      <c r="B20761" s="1">
        <v>89.8888888888889</v>
      </c>
      <c r="C20761" s="1">
        <v>89.3333333333333</v>
      </c>
      <c r="D20761" s="1">
        <v>1.0080762239171299</v>
      </c>
      <c r="E20761" s="1">
        <v>0.805250863950426</v>
      </c>
      <c r="F20761" s="1">
        <v>0.74771019328598698</v>
      </c>
      <c r="G20761" s="1" t="s">
        <v>37804</v>
      </c>
    </row>
    <row r="20762" spans="1:7" x14ac:dyDescent="0.25">
      <c r="A20762" s="1" t="s">
        <v>37805</v>
      </c>
      <c r="B20762" s="1">
        <v>1725.8888888888901</v>
      </c>
      <c r="C20762" s="1">
        <v>1739.5833333333301</v>
      </c>
      <c r="D20762" s="1">
        <v>0.99418021104616805</v>
      </c>
      <c r="E20762" s="1">
        <v>0.80528895096314701</v>
      </c>
      <c r="F20762" s="1">
        <v>0.74771019328598698</v>
      </c>
      <c r="G20762" s="1" t="s">
        <v>37806</v>
      </c>
    </row>
    <row r="20763" spans="1:7" x14ac:dyDescent="0.25">
      <c r="A20763" s="1" t="s">
        <v>37807</v>
      </c>
      <c r="B20763" s="1">
        <v>3045.6666666666702</v>
      </c>
      <c r="C20763" s="1">
        <v>3022.5833333333298</v>
      </c>
      <c r="D20763" s="1">
        <v>1.0143588223452999</v>
      </c>
      <c r="E20763" s="1">
        <v>0.80534107989211701</v>
      </c>
      <c r="F20763" s="1">
        <v>0.74771019328598698</v>
      </c>
      <c r="G20763" s="1" t="s">
        <v>37808</v>
      </c>
    </row>
    <row r="20764" spans="1:7" x14ac:dyDescent="0.25">
      <c r="A20764" s="1" t="s">
        <v>37809</v>
      </c>
      <c r="B20764" s="1">
        <v>6.3333333333333304</v>
      </c>
      <c r="C20764" s="1">
        <v>6</v>
      </c>
      <c r="D20764" s="1">
        <v>1.04545399157594</v>
      </c>
      <c r="E20764" s="1">
        <v>0.80536373384875903</v>
      </c>
      <c r="F20764" s="1">
        <v>0.74771019328598698</v>
      </c>
      <c r="G20764" s="1" t="s">
        <v>37810</v>
      </c>
    </row>
    <row r="20765" spans="1:7" x14ac:dyDescent="0.25">
      <c r="A20765" s="1" t="s">
        <v>37811</v>
      </c>
      <c r="B20765" s="1">
        <v>9.2222222222222197</v>
      </c>
      <c r="C20765" s="1">
        <v>9.1666666666666696</v>
      </c>
      <c r="D20765" s="1">
        <v>1.0049825992527699</v>
      </c>
      <c r="E20765" s="1">
        <v>0.80550952121779396</v>
      </c>
      <c r="F20765" s="1">
        <v>0.74776716489043504</v>
      </c>
      <c r="G20765" s="1" t="s">
        <v>37812</v>
      </c>
    </row>
    <row r="20766" spans="1:7" x14ac:dyDescent="0.25">
      <c r="A20766" s="1" t="s">
        <v>37813</v>
      </c>
      <c r="B20766" s="1">
        <v>368.777777777778</v>
      </c>
      <c r="C20766" s="1">
        <v>443.41666666666703</v>
      </c>
      <c r="D20766" s="1">
        <v>0.84100887004232805</v>
      </c>
      <c r="E20766" s="1">
        <v>0.80552367669074298</v>
      </c>
      <c r="F20766" s="1">
        <v>0.74776716489043504</v>
      </c>
      <c r="G20766" s="1" t="s">
        <v>37814</v>
      </c>
    </row>
    <row r="20767" spans="1:7" x14ac:dyDescent="0.25">
      <c r="A20767" s="1" t="s">
        <v>37815</v>
      </c>
      <c r="B20767" s="1">
        <v>379.555555555556</v>
      </c>
      <c r="C20767" s="1">
        <v>387.08333333333297</v>
      </c>
      <c r="D20767" s="1">
        <v>0.98482648735144096</v>
      </c>
      <c r="E20767" s="1">
        <v>0.80557172849723502</v>
      </c>
      <c r="F20767" s="1">
        <v>0.74776716489043504</v>
      </c>
      <c r="G20767" s="1" t="s">
        <v>37816</v>
      </c>
    </row>
    <row r="20768" spans="1:7" x14ac:dyDescent="0.25">
      <c r="A20768" s="1" t="s">
        <v>37817</v>
      </c>
      <c r="B20768" s="1">
        <v>57.8888888888889</v>
      </c>
      <c r="C20768" s="1">
        <v>49.9166666666667</v>
      </c>
      <c r="D20768" s="1">
        <v>1.1549795331068899</v>
      </c>
      <c r="E20768" s="1">
        <v>0.80558026380880199</v>
      </c>
      <c r="F20768" s="1">
        <v>0.74776716489043504</v>
      </c>
      <c r="G20768" s="1" t="s">
        <v>37818</v>
      </c>
    </row>
    <row r="20769" spans="1:7" x14ac:dyDescent="0.25">
      <c r="A20769" s="1" t="s">
        <v>37819</v>
      </c>
      <c r="B20769" s="1">
        <v>27.4444444444444</v>
      </c>
      <c r="C20769" s="1">
        <v>27.1666666666667</v>
      </c>
      <c r="D20769" s="1">
        <v>1.0019601651802199</v>
      </c>
      <c r="E20769" s="1">
        <v>0.80564270832027696</v>
      </c>
      <c r="F20769" s="1">
        <v>0.74778911949371696</v>
      </c>
      <c r="G20769" s="1" t="s">
        <v>37820</v>
      </c>
    </row>
    <row r="20770" spans="1:7" x14ac:dyDescent="0.25">
      <c r="A20770" s="1" t="s">
        <v>37821</v>
      </c>
      <c r="B20770" s="1">
        <v>1.44444444444444</v>
      </c>
      <c r="C20770" s="1">
        <v>1.5</v>
      </c>
      <c r="D20770" s="1">
        <v>0.96411109780200699</v>
      </c>
      <c r="E20770" s="1">
        <v>0.80578333965238202</v>
      </c>
      <c r="F20770" s="1">
        <v>0.74779794797927102</v>
      </c>
      <c r="G20770" s="1" t="s">
        <v>37822</v>
      </c>
    </row>
    <row r="20771" spans="1:7" x14ac:dyDescent="0.25">
      <c r="A20771" s="1" t="s">
        <v>37823</v>
      </c>
      <c r="B20771" s="1">
        <v>3.2222222222222201</v>
      </c>
      <c r="C20771" s="1">
        <v>2</v>
      </c>
      <c r="D20771" s="1">
        <v>1.5094364267731</v>
      </c>
      <c r="E20771" s="1">
        <v>0.80578467846047197</v>
      </c>
      <c r="F20771" s="1">
        <v>0.74779794797927102</v>
      </c>
      <c r="G20771" s="1" t="s">
        <v>37824</v>
      </c>
    </row>
    <row r="20772" spans="1:7" x14ac:dyDescent="0.25">
      <c r="A20772" s="1" t="s">
        <v>37825</v>
      </c>
      <c r="B20772" s="1">
        <v>45.8888888888889</v>
      </c>
      <c r="C20772" s="1">
        <v>45.5</v>
      </c>
      <c r="D20772" s="1">
        <v>1.01313540822293</v>
      </c>
      <c r="E20772" s="1">
        <v>0.805799673931057</v>
      </c>
      <c r="F20772" s="1">
        <v>0.74779794797927102</v>
      </c>
      <c r="G20772" s="1" t="s">
        <v>37826</v>
      </c>
    </row>
    <row r="20773" spans="1:7" x14ac:dyDescent="0.25">
      <c r="A20773" s="1" t="s">
        <v>37827</v>
      </c>
      <c r="B20773" s="1">
        <v>2.5555555555555598</v>
      </c>
      <c r="C20773" s="1">
        <v>2.1666666666666701</v>
      </c>
      <c r="D20773" s="1">
        <v>1.2287494777865899</v>
      </c>
      <c r="E20773" s="1">
        <v>0.80580739167716098</v>
      </c>
      <c r="F20773" s="1">
        <v>0.74779794797927102</v>
      </c>
      <c r="G20773" s="1" t="s">
        <v>37828</v>
      </c>
    </row>
    <row r="20774" spans="1:7" x14ac:dyDescent="0.25">
      <c r="A20774" s="1" t="s">
        <v>37829</v>
      </c>
      <c r="B20774" s="1">
        <v>2.4444444444444402</v>
      </c>
      <c r="C20774" s="1">
        <v>2.5</v>
      </c>
      <c r="D20774" s="1">
        <v>0.99553379159880395</v>
      </c>
      <c r="E20774" s="1">
        <v>0.80597845242778998</v>
      </c>
      <c r="F20774" s="1">
        <v>0.74792068800502998</v>
      </c>
      <c r="G20774" s="1" t="s">
        <v>37830</v>
      </c>
    </row>
    <row r="20775" spans="1:7" x14ac:dyDescent="0.25">
      <c r="A20775" s="1" t="s">
        <v>37831</v>
      </c>
      <c r="B20775" s="1">
        <v>5.7777777777777803</v>
      </c>
      <c r="C20775" s="1">
        <v>6.5833333333333304</v>
      </c>
      <c r="D20775" s="1">
        <v>0.90434484682645999</v>
      </c>
      <c r="E20775" s="1">
        <v>0.80602178809358505</v>
      </c>
      <c r="F20775" s="1">
        <v>0.747924897369593</v>
      </c>
      <c r="G20775" s="1" t="s">
        <v>37832</v>
      </c>
    </row>
    <row r="20776" spans="1:7" x14ac:dyDescent="0.25">
      <c r="A20776" s="1" t="s">
        <v>37833</v>
      </c>
      <c r="B20776" s="1">
        <v>77.4444444444444</v>
      </c>
      <c r="C20776" s="1">
        <v>79</v>
      </c>
      <c r="D20776" s="1">
        <v>1.0024502685444501</v>
      </c>
      <c r="E20776" s="1">
        <v>0.806093314864613</v>
      </c>
      <c r="F20776" s="1">
        <v>0.74792660930354704</v>
      </c>
      <c r="G20776" s="1" t="s">
        <v>37834</v>
      </c>
    </row>
    <row r="20777" spans="1:7" x14ac:dyDescent="0.25">
      <c r="A20777" s="1" t="s">
        <v>37835</v>
      </c>
      <c r="B20777" s="1">
        <v>272.66666666666703</v>
      </c>
      <c r="C20777" s="1">
        <v>280.08333333333297</v>
      </c>
      <c r="D20777" s="1">
        <v>0.97635863801162004</v>
      </c>
      <c r="E20777" s="1">
        <v>0.80618287463703797</v>
      </c>
      <c r="F20777" s="1">
        <v>0.74792660930354704</v>
      </c>
      <c r="G20777" s="1" t="s">
        <v>37836</v>
      </c>
    </row>
    <row r="20778" spans="1:7" x14ac:dyDescent="0.25">
      <c r="A20778" s="1" t="s">
        <v>37837</v>
      </c>
      <c r="B20778" s="1">
        <v>32.4444444444444</v>
      </c>
      <c r="C20778" s="1">
        <v>33.5833333333333</v>
      </c>
      <c r="D20778" s="1">
        <v>0.96528514355650497</v>
      </c>
      <c r="E20778" s="1">
        <v>0.80622336604993405</v>
      </c>
      <c r="F20778" s="1">
        <v>0.74792660930354704</v>
      </c>
      <c r="G20778" s="1" t="s">
        <v>37838</v>
      </c>
    </row>
    <row r="20779" spans="1:7" x14ac:dyDescent="0.25">
      <c r="A20779" s="1" t="s">
        <v>37839</v>
      </c>
      <c r="B20779" s="1">
        <v>25.5555555555556</v>
      </c>
      <c r="C20779" s="1">
        <v>26.0833333333333</v>
      </c>
      <c r="D20779" s="1">
        <v>0.97753504867579</v>
      </c>
      <c r="E20779" s="1">
        <v>0.80623386976067901</v>
      </c>
      <c r="F20779" s="1">
        <v>0.74792660930354704</v>
      </c>
      <c r="G20779" s="1" t="s">
        <v>37840</v>
      </c>
    </row>
    <row r="20780" spans="1:7" x14ac:dyDescent="0.25">
      <c r="A20780" s="1" t="s">
        <v>37841</v>
      </c>
      <c r="B20780" s="1">
        <v>9.5555555555555607</v>
      </c>
      <c r="C20780" s="1">
        <v>10.6666666666667</v>
      </c>
      <c r="D20780" s="1">
        <v>0.91731211410959301</v>
      </c>
      <c r="E20780" s="1">
        <v>0.80624469860554904</v>
      </c>
      <c r="F20780" s="1">
        <v>0.74792660930354704</v>
      </c>
      <c r="G20780" s="1" t="s">
        <v>37842</v>
      </c>
    </row>
    <row r="20781" spans="1:7" x14ac:dyDescent="0.25">
      <c r="A20781" s="1" t="s">
        <v>37843</v>
      </c>
      <c r="B20781" s="1">
        <v>5.2222222222222197</v>
      </c>
      <c r="C20781" s="1">
        <v>6.8333333333333304</v>
      </c>
      <c r="D20781" s="1">
        <v>0.74097191455953804</v>
      </c>
      <c r="E20781" s="1">
        <v>0.806256430820666</v>
      </c>
      <c r="F20781" s="1">
        <v>0.74792660930354704</v>
      </c>
      <c r="G20781" s="1" t="s">
        <v>118</v>
      </c>
    </row>
    <row r="20782" spans="1:7" x14ac:dyDescent="0.25">
      <c r="A20782" s="1" t="s">
        <v>37844</v>
      </c>
      <c r="B20782" s="1">
        <v>2</v>
      </c>
      <c r="C20782" s="1">
        <v>2.5</v>
      </c>
      <c r="D20782" s="1">
        <v>0.83802543952245701</v>
      </c>
      <c r="E20782" s="1">
        <v>0.80633627298523103</v>
      </c>
      <c r="F20782" s="1">
        <v>0.74794110721293805</v>
      </c>
      <c r="G20782" s="1" t="s">
        <v>37845</v>
      </c>
    </row>
    <row r="20783" spans="1:7" x14ac:dyDescent="0.25">
      <c r="A20783" s="1" t="s">
        <v>37846</v>
      </c>
      <c r="B20783" s="1">
        <v>1009</v>
      </c>
      <c r="C20783" s="1">
        <v>997.33333333333303</v>
      </c>
      <c r="D20783" s="1">
        <v>1.01443636904111</v>
      </c>
      <c r="E20783" s="1">
        <v>0.80634966017880405</v>
      </c>
      <c r="F20783" s="1">
        <v>0.74794110721293805</v>
      </c>
      <c r="G20783" s="1" t="s">
        <v>37847</v>
      </c>
    </row>
    <row r="20784" spans="1:7" x14ac:dyDescent="0.25">
      <c r="A20784" s="1" t="s">
        <v>37848</v>
      </c>
      <c r="B20784" s="1">
        <v>3.8888888888888902</v>
      </c>
      <c r="C20784" s="1">
        <v>3.5</v>
      </c>
      <c r="D20784" s="1">
        <v>1.0955762330809999</v>
      </c>
      <c r="E20784" s="1">
        <v>0.80644039103955101</v>
      </c>
      <c r="F20784" s="1">
        <v>0.74796246991094895</v>
      </c>
      <c r="G20784" s="1" t="s">
        <v>118</v>
      </c>
    </row>
    <row r="20785" spans="1:7" x14ac:dyDescent="0.25">
      <c r="A20785" s="1" t="s">
        <v>37849</v>
      </c>
      <c r="B20785" s="1">
        <v>2.8888888888888902</v>
      </c>
      <c r="C20785" s="1">
        <v>2.5</v>
      </c>
      <c r="D20785" s="1">
        <v>1.14332496663778</v>
      </c>
      <c r="E20785" s="1">
        <v>0.80645583263980103</v>
      </c>
      <c r="F20785" s="1">
        <v>0.74796246991094895</v>
      </c>
      <c r="G20785" s="1" t="s">
        <v>37850</v>
      </c>
    </row>
    <row r="20786" spans="1:7" x14ac:dyDescent="0.25">
      <c r="A20786" s="1" t="s">
        <v>37851</v>
      </c>
      <c r="B20786" s="1">
        <v>141.111111111111</v>
      </c>
      <c r="C20786" s="1">
        <v>143.583333333333</v>
      </c>
      <c r="D20786" s="1">
        <v>0.97999368531779696</v>
      </c>
      <c r="E20786" s="1">
        <v>0.80648909563040905</v>
      </c>
      <c r="F20786" s="1">
        <v>0.74796246991094895</v>
      </c>
      <c r="G20786" s="1" t="s">
        <v>37852</v>
      </c>
    </row>
    <row r="20787" spans="1:7" x14ac:dyDescent="0.25">
      <c r="A20787" s="1" t="s">
        <v>37853</v>
      </c>
      <c r="B20787" s="1">
        <v>9.3333333333333304</v>
      </c>
      <c r="C20787" s="1">
        <v>8.4166666666666696</v>
      </c>
      <c r="D20787" s="1">
        <v>1.0716738539802999</v>
      </c>
      <c r="E20787" s="1">
        <v>0.80656932254965596</v>
      </c>
      <c r="F20787" s="1">
        <v>0.74799018301218601</v>
      </c>
      <c r="G20787" s="1" t="s">
        <v>37854</v>
      </c>
    </row>
    <row r="20788" spans="1:7" x14ac:dyDescent="0.25">
      <c r="A20788" s="1" t="s">
        <v>37855</v>
      </c>
      <c r="B20788" s="1">
        <v>1.44444444444444</v>
      </c>
      <c r="C20788" s="1">
        <v>1.6666666666666701</v>
      </c>
      <c r="D20788" s="1">
        <v>0.876065970953952</v>
      </c>
      <c r="E20788" s="1">
        <v>0.80659791313895302</v>
      </c>
      <c r="F20788" s="1">
        <v>0.74799018301218601</v>
      </c>
      <c r="G20788" s="1" t="s">
        <v>118</v>
      </c>
    </row>
    <row r="20789" spans="1:7" x14ac:dyDescent="0.25">
      <c r="A20789" s="1" t="s">
        <v>37856</v>
      </c>
      <c r="B20789" s="1">
        <v>1501.6666666666699</v>
      </c>
      <c r="C20789" s="1">
        <v>1385.4166666666699</v>
      </c>
      <c r="D20789" s="1">
        <v>1.07922685719842</v>
      </c>
      <c r="E20789" s="1">
        <v>0.80675884113025198</v>
      </c>
      <c r="F20789" s="1">
        <v>0.74799018301218601</v>
      </c>
      <c r="G20789" s="1" t="s">
        <v>37857</v>
      </c>
    </row>
    <row r="20790" spans="1:7" x14ac:dyDescent="0.25">
      <c r="A20790" s="1" t="s">
        <v>37858</v>
      </c>
      <c r="B20790" s="1">
        <v>2.6666666666666701</v>
      </c>
      <c r="C20790" s="1">
        <v>3.75</v>
      </c>
      <c r="D20790" s="1">
        <v>0.73489228755660696</v>
      </c>
      <c r="E20790" s="1">
        <v>0.80676427610468204</v>
      </c>
      <c r="F20790" s="1">
        <v>0.74799018301218601</v>
      </c>
      <c r="G20790" s="1" t="s">
        <v>37859</v>
      </c>
    </row>
    <row r="20791" spans="1:7" x14ac:dyDescent="0.25">
      <c r="A20791" s="1" t="s">
        <v>37860</v>
      </c>
      <c r="B20791" s="1">
        <v>15.6666666666667</v>
      </c>
      <c r="C20791" s="1">
        <v>16.25</v>
      </c>
      <c r="D20791" s="1">
        <v>0.97422163198785605</v>
      </c>
      <c r="E20791" s="1">
        <v>0.80677357702458397</v>
      </c>
      <c r="F20791" s="1">
        <v>0.74799018301218601</v>
      </c>
      <c r="G20791" s="1" t="s">
        <v>37861</v>
      </c>
    </row>
    <row r="20792" spans="1:7" x14ac:dyDescent="0.25">
      <c r="A20792" s="1" t="s">
        <v>37862</v>
      </c>
      <c r="B20792" s="1">
        <v>2.3333333333333299</v>
      </c>
      <c r="C20792" s="1">
        <v>2.5</v>
      </c>
      <c r="D20792" s="1">
        <v>0.91867863541001604</v>
      </c>
      <c r="E20792" s="1">
        <v>0.80681279917427196</v>
      </c>
      <c r="F20792" s="1">
        <v>0.74799018301218601</v>
      </c>
      <c r="G20792" s="1" t="s">
        <v>936</v>
      </c>
    </row>
    <row r="20793" spans="1:7" x14ac:dyDescent="0.25">
      <c r="A20793" s="1" t="s">
        <v>37863</v>
      </c>
      <c r="B20793" s="1">
        <v>2.8888888888888902</v>
      </c>
      <c r="C20793" s="1">
        <v>2.6666666666666701</v>
      </c>
      <c r="D20793" s="1">
        <v>1.0875246935535801</v>
      </c>
      <c r="E20793" s="1">
        <v>0.806822963099038</v>
      </c>
      <c r="F20793" s="1">
        <v>0.74799018301218601</v>
      </c>
      <c r="G20793" s="1" t="s">
        <v>118</v>
      </c>
    </row>
    <row r="20794" spans="1:7" x14ac:dyDescent="0.25">
      <c r="A20794" s="1" t="s">
        <v>37864</v>
      </c>
      <c r="B20794" s="1">
        <v>3.2222222222222201</v>
      </c>
      <c r="C20794" s="1">
        <v>3.8333333333333299</v>
      </c>
      <c r="D20794" s="1">
        <v>0.85638398445686603</v>
      </c>
      <c r="E20794" s="1">
        <v>0.80690236678104599</v>
      </c>
      <c r="F20794" s="1">
        <v>0.74799018301218601</v>
      </c>
      <c r="G20794" s="1" t="s">
        <v>37865</v>
      </c>
    </row>
    <row r="20795" spans="1:7" x14ac:dyDescent="0.25">
      <c r="A20795" s="1" t="s">
        <v>37866</v>
      </c>
      <c r="B20795" s="1">
        <v>4.4444444444444402</v>
      </c>
      <c r="C20795" s="1">
        <v>4.8333333333333304</v>
      </c>
      <c r="D20795" s="1">
        <v>0.903035000523986</v>
      </c>
      <c r="E20795" s="1">
        <v>0.80690686472940498</v>
      </c>
      <c r="F20795" s="1">
        <v>0.74799018301218601</v>
      </c>
      <c r="G20795" s="1" t="s">
        <v>37867</v>
      </c>
    </row>
    <row r="20796" spans="1:7" x14ac:dyDescent="0.25">
      <c r="A20796" s="1" t="s">
        <v>37868</v>
      </c>
      <c r="B20796" s="1">
        <v>29.3333333333333</v>
      </c>
      <c r="C20796" s="1">
        <v>28.3333333333333</v>
      </c>
      <c r="D20796" s="1">
        <v>1.02892520349417</v>
      </c>
      <c r="E20796" s="1">
        <v>0.80692121772958603</v>
      </c>
      <c r="F20796" s="1">
        <v>0.74799018301218601</v>
      </c>
      <c r="G20796" s="1" t="s">
        <v>37869</v>
      </c>
    </row>
    <row r="20797" spans="1:7" x14ac:dyDescent="0.25">
      <c r="A20797" s="1" t="s">
        <v>37870</v>
      </c>
      <c r="B20797" s="1">
        <v>75.3333333333333</v>
      </c>
      <c r="C20797" s="1">
        <v>69.4166666666667</v>
      </c>
      <c r="D20797" s="1">
        <v>1.0863243356805401</v>
      </c>
      <c r="E20797" s="1">
        <v>0.80698184123209704</v>
      </c>
      <c r="F20797" s="1">
        <v>0.74799018301218601</v>
      </c>
      <c r="G20797" s="1" t="s">
        <v>37871</v>
      </c>
    </row>
    <row r="20798" spans="1:7" x14ac:dyDescent="0.25">
      <c r="A20798" s="1" t="s">
        <v>37872</v>
      </c>
      <c r="B20798" s="1">
        <v>9.4444444444444393</v>
      </c>
      <c r="C20798" s="1">
        <v>10.25</v>
      </c>
      <c r="D20798" s="1">
        <v>0.907841015365764</v>
      </c>
      <c r="E20798" s="1">
        <v>0.80698461243311304</v>
      </c>
      <c r="F20798" s="1">
        <v>0.74799018301218601</v>
      </c>
      <c r="G20798" s="1" t="s">
        <v>37873</v>
      </c>
    </row>
    <row r="20799" spans="1:7" x14ac:dyDescent="0.25">
      <c r="A20799" s="1" t="s">
        <v>37874</v>
      </c>
      <c r="B20799" s="1">
        <v>111</v>
      </c>
      <c r="C20799" s="1">
        <v>115.583333333333</v>
      </c>
      <c r="D20799" s="1">
        <v>0.95847356573597697</v>
      </c>
      <c r="E20799" s="1">
        <v>0.80709548345063198</v>
      </c>
      <c r="F20799" s="1">
        <v>0.74805367141072698</v>
      </c>
      <c r="G20799" s="1" t="s">
        <v>37875</v>
      </c>
    </row>
    <row r="20800" spans="1:7" x14ac:dyDescent="0.25">
      <c r="A20800" s="1" t="s">
        <v>37876</v>
      </c>
      <c r="B20800" s="1">
        <v>152.444444444444</v>
      </c>
      <c r="C20800" s="1">
        <v>157.333333333333</v>
      </c>
      <c r="D20800" s="1">
        <v>0.966340892808221</v>
      </c>
      <c r="E20800" s="1">
        <v>0.80715021144233701</v>
      </c>
      <c r="F20800" s="1">
        <v>0.74805367141072698</v>
      </c>
      <c r="G20800" s="1" t="s">
        <v>37877</v>
      </c>
    </row>
    <row r="20801" spans="1:7" x14ac:dyDescent="0.25">
      <c r="A20801" s="1" t="s">
        <v>37878</v>
      </c>
      <c r="B20801" s="1">
        <v>349.555555555556</v>
      </c>
      <c r="C20801" s="1">
        <v>365</v>
      </c>
      <c r="D20801" s="1">
        <v>0.95855143815227895</v>
      </c>
      <c r="E20801" s="1">
        <v>0.80719151588951299</v>
      </c>
      <c r="F20801" s="1">
        <v>0.74805367141072698</v>
      </c>
      <c r="G20801" s="1" t="s">
        <v>37879</v>
      </c>
    </row>
    <row r="20802" spans="1:7" x14ac:dyDescent="0.25">
      <c r="A20802" s="1" t="s">
        <v>37880</v>
      </c>
      <c r="B20802" s="1">
        <v>151</v>
      </c>
      <c r="C20802" s="1">
        <v>153.75</v>
      </c>
      <c r="D20802" s="1">
        <v>0.98610935223694196</v>
      </c>
      <c r="E20802" s="1">
        <v>0.80720833310832196</v>
      </c>
      <c r="F20802" s="1">
        <v>0.74805367141072698</v>
      </c>
      <c r="G20802" s="1" t="s">
        <v>37881</v>
      </c>
    </row>
    <row r="20803" spans="1:7" x14ac:dyDescent="0.25">
      <c r="A20803" s="1" t="s">
        <v>37882</v>
      </c>
      <c r="B20803" s="1">
        <v>17.6666666666667</v>
      </c>
      <c r="C20803" s="1">
        <v>17</v>
      </c>
      <c r="D20803" s="1">
        <v>1.0443830906293099</v>
      </c>
      <c r="E20803" s="1">
        <v>0.80733878980541596</v>
      </c>
      <c r="F20803" s="1">
        <v>0.74813860137468602</v>
      </c>
      <c r="G20803" s="1" t="s">
        <v>37883</v>
      </c>
    </row>
    <row r="20804" spans="1:7" x14ac:dyDescent="0.25">
      <c r="A20804" s="1" t="s">
        <v>37884</v>
      </c>
      <c r="B20804" s="1">
        <v>3.5555555555555598</v>
      </c>
      <c r="C20804" s="1">
        <v>3.5</v>
      </c>
      <c r="D20804" s="1">
        <v>1.0224543918833999</v>
      </c>
      <c r="E20804" s="1">
        <v>0.80746551259118804</v>
      </c>
      <c r="F20804" s="1">
        <v>0.74822006322711598</v>
      </c>
      <c r="G20804" s="1" t="s">
        <v>37885</v>
      </c>
    </row>
    <row r="20805" spans="1:7" x14ac:dyDescent="0.25">
      <c r="A20805" s="1" t="s">
        <v>37886</v>
      </c>
      <c r="B20805" s="1">
        <v>1735.55555555556</v>
      </c>
      <c r="C20805" s="1">
        <v>1691.4166666666699</v>
      </c>
      <c r="D20805" s="1">
        <v>1.02896499379506</v>
      </c>
      <c r="E20805" s="1">
        <v>0.80756402686781803</v>
      </c>
      <c r="F20805" s="1">
        <v>0.74822360542043098</v>
      </c>
      <c r="G20805" s="1" t="s">
        <v>37887</v>
      </c>
    </row>
    <row r="20806" spans="1:7" x14ac:dyDescent="0.25">
      <c r="A20806" s="1" t="s">
        <v>37888</v>
      </c>
      <c r="B20806" s="1">
        <v>1.8888888888888899</v>
      </c>
      <c r="C20806" s="1">
        <v>1.75</v>
      </c>
      <c r="D20806" s="1">
        <v>1.02570775565279</v>
      </c>
      <c r="E20806" s="1">
        <v>0.80756526583038901</v>
      </c>
      <c r="F20806" s="1">
        <v>0.74822360542043098</v>
      </c>
      <c r="G20806" s="1" t="s">
        <v>37889</v>
      </c>
    </row>
    <row r="20807" spans="1:7" x14ac:dyDescent="0.25">
      <c r="A20807" s="1" t="s">
        <v>37890</v>
      </c>
      <c r="B20807" s="1">
        <v>1.8888888888888899</v>
      </c>
      <c r="C20807" s="1">
        <v>2.25</v>
      </c>
      <c r="D20807" s="1">
        <v>0.87628486405504602</v>
      </c>
      <c r="E20807" s="1">
        <v>0.80758578039031004</v>
      </c>
      <c r="F20807" s="1">
        <v>0.74822360542043098</v>
      </c>
      <c r="G20807" s="1" t="s">
        <v>37891</v>
      </c>
    </row>
    <row r="20808" spans="1:7" x14ac:dyDescent="0.25">
      <c r="A20808" s="1" t="s">
        <v>37892</v>
      </c>
      <c r="B20808" s="1">
        <v>1.6666666666666701</v>
      </c>
      <c r="C20808" s="1">
        <v>2.1666666666666701</v>
      </c>
      <c r="D20808" s="1">
        <v>0.80379636142908195</v>
      </c>
      <c r="E20808" s="1">
        <v>0.80773162826121103</v>
      </c>
      <c r="F20808" s="1">
        <v>0.748322765957389</v>
      </c>
      <c r="G20808" s="1" t="s">
        <v>37893</v>
      </c>
    </row>
    <row r="20809" spans="1:7" x14ac:dyDescent="0.25">
      <c r="A20809" s="1" t="s">
        <v>37894</v>
      </c>
      <c r="B20809" s="1">
        <v>1327.8888888888901</v>
      </c>
      <c r="C20809" s="1">
        <v>1305.4166666666699</v>
      </c>
      <c r="D20809" s="1">
        <v>1.01801146159219</v>
      </c>
      <c r="E20809" s="1">
        <v>0.80777682976763898</v>
      </c>
      <c r="F20809" s="1">
        <v>0.74832867764518296</v>
      </c>
      <c r="G20809" s="1" t="s">
        <v>37895</v>
      </c>
    </row>
    <row r="20810" spans="1:7" x14ac:dyDescent="0.25">
      <c r="A20810" s="1" t="s">
        <v>37896</v>
      </c>
      <c r="B20810" s="1">
        <v>406.777777777778</v>
      </c>
      <c r="C20810" s="1">
        <v>408.75</v>
      </c>
      <c r="D20810" s="1">
        <v>0.99440002057755605</v>
      </c>
      <c r="E20810" s="1">
        <v>0.80782789692642698</v>
      </c>
      <c r="F20810" s="1">
        <v>0.74834002247466302</v>
      </c>
      <c r="G20810" s="1" t="s">
        <v>37897</v>
      </c>
    </row>
    <row r="20811" spans="1:7" x14ac:dyDescent="0.25">
      <c r="A20811" s="1" t="s">
        <v>37898</v>
      </c>
      <c r="B20811" s="1">
        <v>10.7777777777778</v>
      </c>
      <c r="C20811" s="1">
        <v>11.8333333333333</v>
      </c>
      <c r="D20811" s="1">
        <v>0.91125452643007998</v>
      </c>
      <c r="E20811" s="1">
        <v>0.80810729392813296</v>
      </c>
      <c r="F20811" s="1">
        <v>0.74856287184460102</v>
      </c>
      <c r="G20811" s="1" t="s">
        <v>118</v>
      </c>
    </row>
    <row r="20812" spans="1:7" x14ac:dyDescent="0.25">
      <c r="A20812" s="1" t="s">
        <v>37899</v>
      </c>
      <c r="B20812" s="1">
        <v>5.2222222222222197</v>
      </c>
      <c r="C20812" s="1">
        <v>4.4166666666666696</v>
      </c>
      <c r="D20812" s="1">
        <v>1.1612612081728</v>
      </c>
      <c r="E20812" s="1">
        <v>0.80831096650619405</v>
      </c>
      <c r="F20812" s="1">
        <v>0.74868305985717798</v>
      </c>
      <c r="G20812" s="1" t="s">
        <v>37900</v>
      </c>
    </row>
    <row r="20813" spans="1:7" x14ac:dyDescent="0.25">
      <c r="A20813" s="1" t="s">
        <v>37901</v>
      </c>
      <c r="B20813" s="1">
        <v>3.7777777777777799</v>
      </c>
      <c r="C20813" s="1">
        <v>3.5</v>
      </c>
      <c r="D20813" s="1">
        <v>1.0339365733858099</v>
      </c>
      <c r="E20813" s="1">
        <v>0.80831472004945903</v>
      </c>
      <c r="F20813" s="1">
        <v>0.74868305985717798</v>
      </c>
      <c r="G20813" s="1" t="s">
        <v>118</v>
      </c>
    </row>
    <row r="20814" spans="1:7" x14ac:dyDescent="0.25">
      <c r="A20814" s="1" t="s">
        <v>37902</v>
      </c>
      <c r="B20814" s="1">
        <v>14.4444444444444</v>
      </c>
      <c r="C20814" s="1">
        <v>14.25</v>
      </c>
      <c r="D20814" s="1">
        <v>1.02107739145725</v>
      </c>
      <c r="E20814" s="1">
        <v>0.80849608776054305</v>
      </c>
      <c r="F20814" s="1">
        <v>0.74877589681171597</v>
      </c>
      <c r="G20814" s="1" t="s">
        <v>37903</v>
      </c>
    </row>
    <row r="20815" spans="1:7" x14ac:dyDescent="0.25">
      <c r="A20815" s="1" t="s">
        <v>37904</v>
      </c>
      <c r="B20815" s="1">
        <v>1.8888888888888899</v>
      </c>
      <c r="C20815" s="1">
        <v>1.25</v>
      </c>
      <c r="D20815" s="1">
        <v>1.3794525742102</v>
      </c>
      <c r="E20815" s="1">
        <v>0.80855416896421906</v>
      </c>
      <c r="F20815" s="1">
        <v>0.74877589681171597</v>
      </c>
      <c r="G20815" s="1" t="s">
        <v>118</v>
      </c>
    </row>
    <row r="20816" spans="1:7" x14ac:dyDescent="0.25">
      <c r="A20816" s="1" t="s">
        <v>37905</v>
      </c>
      <c r="B20816" s="1">
        <v>2.3333333333333299</v>
      </c>
      <c r="C20816" s="1">
        <v>2.1666666666666701</v>
      </c>
      <c r="D20816" s="1">
        <v>1.0288180527520701</v>
      </c>
      <c r="E20816" s="1">
        <v>0.80859655335721303</v>
      </c>
      <c r="F20816" s="1">
        <v>0.74877589681171597</v>
      </c>
      <c r="G20816" s="1" t="s">
        <v>936</v>
      </c>
    </row>
    <row r="20817" spans="1:7" x14ac:dyDescent="0.25">
      <c r="A20817" s="1" t="s">
        <v>37906</v>
      </c>
      <c r="B20817" s="1">
        <v>4.5555555555555598</v>
      </c>
      <c r="C20817" s="1">
        <v>4.4166666666666696</v>
      </c>
      <c r="D20817" s="1">
        <v>1.05376842739812</v>
      </c>
      <c r="E20817" s="1">
        <v>0.80861339529077803</v>
      </c>
      <c r="F20817" s="1">
        <v>0.74877589681171597</v>
      </c>
      <c r="G20817" s="1" t="s">
        <v>37907</v>
      </c>
    </row>
    <row r="20818" spans="1:7" x14ac:dyDescent="0.25">
      <c r="A20818" s="1" t="s">
        <v>37908</v>
      </c>
      <c r="B20818" s="1">
        <v>157</v>
      </c>
      <c r="C20818" s="1">
        <v>142</v>
      </c>
      <c r="D20818" s="1">
        <v>1.1046477311796199</v>
      </c>
      <c r="E20818" s="1">
        <v>0.80864872280978395</v>
      </c>
      <c r="F20818" s="1">
        <v>0.74877589681171597</v>
      </c>
      <c r="G20818" s="1" t="s">
        <v>37909</v>
      </c>
    </row>
    <row r="20819" spans="1:7" x14ac:dyDescent="0.25">
      <c r="A20819" s="1" t="s">
        <v>37910</v>
      </c>
      <c r="B20819" s="1">
        <v>29.4444444444444</v>
      </c>
      <c r="C20819" s="1">
        <v>32.0833333333333</v>
      </c>
      <c r="D20819" s="1">
        <v>0.90523466991859303</v>
      </c>
      <c r="E20819" s="1">
        <v>0.80866103135911005</v>
      </c>
      <c r="F20819" s="1">
        <v>0.74877589681171597</v>
      </c>
      <c r="G20819" s="1" t="s">
        <v>37911</v>
      </c>
    </row>
    <row r="20820" spans="1:7" x14ac:dyDescent="0.25">
      <c r="A20820" s="1" t="s">
        <v>37912</v>
      </c>
      <c r="B20820" s="1">
        <v>63.7777777777778</v>
      </c>
      <c r="C20820" s="1">
        <v>65.25</v>
      </c>
      <c r="D20820" s="1">
        <v>0.98938237504771898</v>
      </c>
      <c r="E20820" s="1">
        <v>0.80872573793632896</v>
      </c>
      <c r="F20820" s="1">
        <v>0.74877589681171597</v>
      </c>
      <c r="G20820" s="1" t="s">
        <v>37913</v>
      </c>
    </row>
    <row r="20821" spans="1:7" x14ac:dyDescent="0.25">
      <c r="A20821" s="1" t="s">
        <v>37914</v>
      </c>
      <c r="B20821" s="1">
        <v>16.6666666666667</v>
      </c>
      <c r="C20821" s="1">
        <v>16.5833333333333</v>
      </c>
      <c r="D20821" s="1">
        <v>1.0024042782012299</v>
      </c>
      <c r="E20821" s="1">
        <v>0.80881401001957698</v>
      </c>
      <c r="F20821" s="1">
        <v>0.74877589681171597</v>
      </c>
      <c r="G20821" s="1" t="s">
        <v>37915</v>
      </c>
    </row>
    <row r="20822" spans="1:7" x14ac:dyDescent="0.25">
      <c r="A20822" s="1" t="s">
        <v>37916</v>
      </c>
      <c r="B20822" s="1">
        <v>1222.7777777777801</v>
      </c>
      <c r="C20822" s="1">
        <v>1241.0833333333301</v>
      </c>
      <c r="D20822" s="1">
        <v>0.98437798857351799</v>
      </c>
      <c r="E20822" s="1">
        <v>0.80885819876993004</v>
      </c>
      <c r="F20822" s="1">
        <v>0.74877589681171597</v>
      </c>
      <c r="G20822" s="1" t="s">
        <v>37917</v>
      </c>
    </row>
    <row r="20823" spans="1:7" x14ac:dyDescent="0.25">
      <c r="A20823" s="1" t="s">
        <v>37918</v>
      </c>
      <c r="B20823" s="1">
        <v>1.44444444444444</v>
      </c>
      <c r="C20823" s="1">
        <v>1.8333333333333299</v>
      </c>
      <c r="D20823" s="1">
        <v>0.82689450865904701</v>
      </c>
      <c r="E20823" s="1">
        <v>0.808877224203572</v>
      </c>
      <c r="F20823" s="1">
        <v>0.74877589681171597</v>
      </c>
      <c r="G20823" s="1" t="s">
        <v>37919</v>
      </c>
    </row>
    <row r="20824" spans="1:7" x14ac:dyDescent="0.25">
      <c r="A20824" s="1" t="s">
        <v>37920</v>
      </c>
      <c r="B20824" s="1">
        <v>1.2222222222222201</v>
      </c>
      <c r="C20824" s="1">
        <v>1.5</v>
      </c>
      <c r="D20824" s="1">
        <v>0.84167170864219198</v>
      </c>
      <c r="E20824" s="1">
        <v>0.80887741042736905</v>
      </c>
      <c r="F20824" s="1">
        <v>0.74877589681171597</v>
      </c>
      <c r="G20824" s="1" t="s">
        <v>118</v>
      </c>
    </row>
    <row r="20825" spans="1:7" x14ac:dyDescent="0.25">
      <c r="A20825" s="1" t="s">
        <v>37921</v>
      </c>
      <c r="B20825" s="1">
        <v>21.3333333333333</v>
      </c>
      <c r="C20825" s="1">
        <v>22.5</v>
      </c>
      <c r="D20825" s="1">
        <v>0.95526510712489399</v>
      </c>
      <c r="E20825" s="1">
        <v>0.80889778261690803</v>
      </c>
      <c r="F20825" s="1">
        <v>0.74877589681171597</v>
      </c>
      <c r="G20825" s="1" t="s">
        <v>37922</v>
      </c>
    </row>
    <row r="20826" spans="1:7" x14ac:dyDescent="0.25">
      <c r="A20826" s="1" t="s">
        <v>37923</v>
      </c>
      <c r="B20826" s="1">
        <v>135</v>
      </c>
      <c r="C20826" s="1">
        <v>133</v>
      </c>
      <c r="D20826" s="1">
        <v>1.01415680465925</v>
      </c>
      <c r="E20826" s="1">
        <v>0.80891991936707297</v>
      </c>
      <c r="F20826" s="1">
        <v>0.74877589681171597</v>
      </c>
      <c r="G20826" s="1" t="s">
        <v>37924</v>
      </c>
    </row>
    <row r="20827" spans="1:7" x14ac:dyDescent="0.25">
      <c r="A20827" s="1" t="s">
        <v>37925</v>
      </c>
      <c r="B20827" s="1">
        <v>4.4444444444444402</v>
      </c>
      <c r="C20827" s="1">
        <v>4.25</v>
      </c>
      <c r="D20827" s="1">
        <v>1.04856870466172</v>
      </c>
      <c r="E20827" s="1">
        <v>0.80902721469360395</v>
      </c>
      <c r="F20827" s="1">
        <v>0.74883925595333301</v>
      </c>
      <c r="G20827" s="1" t="s">
        <v>37926</v>
      </c>
    </row>
    <row r="20828" spans="1:7" x14ac:dyDescent="0.25">
      <c r="A20828" s="1" t="s">
        <v>37927</v>
      </c>
      <c r="B20828" s="1">
        <v>39.3333333333333</v>
      </c>
      <c r="C20828" s="1">
        <v>39</v>
      </c>
      <c r="D20828" s="1">
        <v>1.0158861987865</v>
      </c>
      <c r="E20828" s="1">
        <v>0.80911919540363797</v>
      </c>
      <c r="F20828" s="1">
        <v>0.74888843441281605</v>
      </c>
      <c r="G20828" s="1" t="s">
        <v>37928</v>
      </c>
    </row>
    <row r="20829" spans="1:7" x14ac:dyDescent="0.25">
      <c r="A20829" s="1" t="s">
        <v>37929</v>
      </c>
      <c r="B20829" s="1">
        <v>63.8888888888889</v>
      </c>
      <c r="C20829" s="1">
        <v>46.75</v>
      </c>
      <c r="D20829" s="1">
        <v>1.37154962889919</v>
      </c>
      <c r="E20829" s="1">
        <v>0.80927340974151496</v>
      </c>
      <c r="F20829" s="1">
        <v>0.74899520634652195</v>
      </c>
      <c r="G20829" s="1" t="s">
        <v>37930</v>
      </c>
    </row>
    <row r="20830" spans="1:7" x14ac:dyDescent="0.25">
      <c r="A20830" s="1" t="s">
        <v>37931</v>
      </c>
      <c r="B20830" s="1">
        <v>1.55555555555556</v>
      </c>
      <c r="C20830" s="1">
        <v>1.9166666666666701</v>
      </c>
      <c r="D20830" s="1">
        <v>0.86322776087536701</v>
      </c>
      <c r="E20830" s="1">
        <v>0.80938985289954302</v>
      </c>
      <c r="F20830" s="1">
        <v>0.74904183119240197</v>
      </c>
      <c r="G20830" s="1" t="s">
        <v>118</v>
      </c>
    </row>
    <row r="20831" spans="1:7" x14ac:dyDescent="0.25">
      <c r="A20831" s="1" t="s">
        <v>37932</v>
      </c>
      <c r="B20831" s="1">
        <v>10.5555555555556</v>
      </c>
      <c r="C20831" s="1">
        <v>9.75</v>
      </c>
      <c r="D20831" s="1">
        <v>1.0889296649195199</v>
      </c>
      <c r="E20831" s="1">
        <v>0.80945939397685696</v>
      </c>
      <c r="F20831" s="1">
        <v>0.74904183119240197</v>
      </c>
      <c r="G20831" s="1" t="s">
        <v>37933</v>
      </c>
    </row>
    <row r="20832" spans="1:7" x14ac:dyDescent="0.25">
      <c r="A20832" s="1" t="s">
        <v>37934</v>
      </c>
      <c r="B20832" s="1">
        <v>3.4444444444444402</v>
      </c>
      <c r="C20832" s="1">
        <v>3.75</v>
      </c>
      <c r="D20832" s="1">
        <v>0.95803887599126403</v>
      </c>
      <c r="E20832" s="1">
        <v>0.80955326778245196</v>
      </c>
      <c r="F20832" s="1">
        <v>0.74904183119240197</v>
      </c>
      <c r="G20832" s="1" t="s">
        <v>118</v>
      </c>
    </row>
    <row r="20833" spans="1:7" x14ac:dyDescent="0.25">
      <c r="A20833" s="1" t="s">
        <v>37935</v>
      </c>
      <c r="B20833" s="1">
        <v>3.4444444444444402</v>
      </c>
      <c r="C20833" s="1">
        <v>3.3333333333333299</v>
      </c>
      <c r="D20833" s="1">
        <v>1.0292856869570299</v>
      </c>
      <c r="E20833" s="1">
        <v>0.80956306280602996</v>
      </c>
      <c r="F20833" s="1">
        <v>0.74904183119240197</v>
      </c>
      <c r="G20833" s="1" t="s">
        <v>118</v>
      </c>
    </row>
    <row r="20834" spans="1:7" x14ac:dyDescent="0.25">
      <c r="A20834" s="1" t="s">
        <v>37936</v>
      </c>
      <c r="B20834" s="1">
        <v>29.2222222222222</v>
      </c>
      <c r="C20834" s="1">
        <v>32</v>
      </c>
      <c r="D20834" s="1">
        <v>0.91460498245908195</v>
      </c>
      <c r="E20834" s="1">
        <v>0.80960889253808499</v>
      </c>
      <c r="F20834" s="1">
        <v>0.74904183119240197</v>
      </c>
      <c r="G20834" s="1" t="s">
        <v>37937</v>
      </c>
    </row>
    <row r="20835" spans="1:7" x14ac:dyDescent="0.25">
      <c r="A20835" s="1" t="s">
        <v>37938</v>
      </c>
      <c r="B20835" s="1">
        <v>21</v>
      </c>
      <c r="C20835" s="1">
        <v>19.4166666666667</v>
      </c>
      <c r="D20835" s="1">
        <v>1.0338359829244601</v>
      </c>
      <c r="E20835" s="1">
        <v>0.80962653100127902</v>
      </c>
      <c r="F20835" s="1">
        <v>0.74904183119240197</v>
      </c>
      <c r="G20835" s="1" t="s">
        <v>37939</v>
      </c>
    </row>
    <row r="20836" spans="1:7" x14ac:dyDescent="0.25">
      <c r="A20836" s="1" t="s">
        <v>37940</v>
      </c>
      <c r="B20836" s="1">
        <v>2757.3333333333298</v>
      </c>
      <c r="C20836" s="1">
        <v>2680.25</v>
      </c>
      <c r="D20836" s="1">
        <v>1.0344910325297501</v>
      </c>
      <c r="E20836" s="1">
        <v>0.809634429886254</v>
      </c>
      <c r="F20836" s="1">
        <v>0.74904183119240197</v>
      </c>
      <c r="G20836" s="1" t="s">
        <v>37941</v>
      </c>
    </row>
    <row r="20837" spans="1:7" x14ac:dyDescent="0.25">
      <c r="A20837" s="1" t="s">
        <v>37942</v>
      </c>
      <c r="B20837" s="1">
        <v>2.1111111111111098</v>
      </c>
      <c r="C20837" s="1">
        <v>2.8333333333333299</v>
      </c>
      <c r="D20837" s="1">
        <v>0.77667006889737999</v>
      </c>
      <c r="E20837" s="1">
        <v>0.809634646811355</v>
      </c>
      <c r="F20837" s="1">
        <v>0.74904183119240197</v>
      </c>
      <c r="G20837" s="1" t="s">
        <v>118</v>
      </c>
    </row>
    <row r="20838" spans="1:7" x14ac:dyDescent="0.25">
      <c r="A20838" s="1" t="s">
        <v>37943</v>
      </c>
      <c r="B20838" s="1">
        <v>481.444444444444</v>
      </c>
      <c r="C20838" s="1">
        <v>490.66666666666703</v>
      </c>
      <c r="D20838" s="1">
        <v>0.98221387624189804</v>
      </c>
      <c r="E20838" s="1">
        <v>0.809807129096904</v>
      </c>
      <c r="F20838" s="1">
        <v>0.74913489070385597</v>
      </c>
      <c r="G20838" s="1" t="s">
        <v>37944</v>
      </c>
    </row>
    <row r="20839" spans="1:7" x14ac:dyDescent="0.25">
      <c r="A20839" s="1" t="s">
        <v>37945</v>
      </c>
      <c r="B20839" s="1">
        <v>3.4444444444444402</v>
      </c>
      <c r="C20839" s="1">
        <v>3.5833333333333299</v>
      </c>
      <c r="D20839" s="1">
        <v>0.95780627679708497</v>
      </c>
      <c r="E20839" s="1">
        <v>0.80981295889101301</v>
      </c>
      <c r="F20839" s="1">
        <v>0.74913489070385597</v>
      </c>
      <c r="G20839" s="1" t="s">
        <v>118</v>
      </c>
    </row>
    <row r="20840" spans="1:7" x14ac:dyDescent="0.25">
      <c r="A20840" s="1" t="s">
        <v>37946</v>
      </c>
      <c r="B20840" s="1">
        <v>74.4444444444444</v>
      </c>
      <c r="C20840" s="1">
        <v>77.8333333333333</v>
      </c>
      <c r="D20840" s="1">
        <v>0.94771661874167601</v>
      </c>
      <c r="E20840" s="1">
        <v>0.80989653629871305</v>
      </c>
      <c r="F20840" s="1">
        <v>0.74915029712079795</v>
      </c>
      <c r="G20840" s="1" t="s">
        <v>37947</v>
      </c>
    </row>
    <row r="20841" spans="1:7" x14ac:dyDescent="0.25">
      <c r="A20841" s="1" t="s">
        <v>37948</v>
      </c>
      <c r="B20841" s="1">
        <v>119.777777777778</v>
      </c>
      <c r="C20841" s="1">
        <v>136</v>
      </c>
      <c r="D20841" s="1">
        <v>0.88009283110679204</v>
      </c>
      <c r="E20841" s="1">
        <v>0.80994585814039299</v>
      </c>
      <c r="F20841" s="1">
        <v>0.74915029712079795</v>
      </c>
      <c r="G20841" s="1" t="s">
        <v>37949</v>
      </c>
    </row>
    <row r="20842" spans="1:7" x14ac:dyDescent="0.25">
      <c r="A20842" s="1" t="s">
        <v>37950</v>
      </c>
      <c r="B20842" s="1">
        <v>884.444444444444</v>
      </c>
      <c r="C20842" s="1">
        <v>899</v>
      </c>
      <c r="D20842" s="1">
        <v>0.98642787757864503</v>
      </c>
      <c r="E20842" s="1">
        <v>0.80996232772948895</v>
      </c>
      <c r="F20842" s="1">
        <v>0.74915029712079795</v>
      </c>
      <c r="G20842" s="1" t="s">
        <v>37951</v>
      </c>
    </row>
    <row r="20843" spans="1:7" x14ac:dyDescent="0.25">
      <c r="A20843" s="1" t="s">
        <v>37952</v>
      </c>
      <c r="B20843" s="1">
        <v>45.4444444444444</v>
      </c>
      <c r="C20843" s="1">
        <v>41.9166666666667</v>
      </c>
      <c r="D20843" s="1">
        <v>1.08265261316844</v>
      </c>
      <c r="E20843" s="1">
        <v>0.81001284647891103</v>
      </c>
      <c r="F20843" s="1">
        <v>0.74915029712079795</v>
      </c>
      <c r="G20843" s="1" t="s">
        <v>37953</v>
      </c>
    </row>
    <row r="20844" spans="1:7" x14ac:dyDescent="0.25">
      <c r="A20844" s="1" t="s">
        <v>37954</v>
      </c>
      <c r="B20844" s="1">
        <v>3.6666666666666701</v>
      </c>
      <c r="C20844" s="1">
        <v>3.8333333333333299</v>
      </c>
      <c r="D20844" s="1">
        <v>0.93613880528968696</v>
      </c>
      <c r="E20844" s="1">
        <v>0.81005595356264304</v>
      </c>
      <c r="F20844" s="1">
        <v>0.74915029712079795</v>
      </c>
      <c r="G20844" s="1" t="s">
        <v>37955</v>
      </c>
    </row>
    <row r="20845" spans="1:7" x14ac:dyDescent="0.25">
      <c r="A20845" s="1" t="s">
        <v>37956</v>
      </c>
      <c r="B20845" s="1">
        <v>9.6666666666666696</v>
      </c>
      <c r="C20845" s="1">
        <v>10.0833333333333</v>
      </c>
      <c r="D20845" s="1">
        <v>0.95868654345476101</v>
      </c>
      <c r="E20845" s="1">
        <v>0.81008191363020698</v>
      </c>
      <c r="F20845" s="1">
        <v>0.74915029712079795</v>
      </c>
      <c r="G20845" s="1" t="s">
        <v>118</v>
      </c>
    </row>
    <row r="20846" spans="1:7" x14ac:dyDescent="0.25">
      <c r="A20846" s="1" t="s">
        <v>37957</v>
      </c>
      <c r="B20846" s="1">
        <v>566</v>
      </c>
      <c r="C20846" s="1">
        <v>580.08333333333303</v>
      </c>
      <c r="D20846" s="1">
        <v>0.97655115397871195</v>
      </c>
      <c r="E20846" s="1">
        <v>0.81022207186268003</v>
      </c>
      <c r="F20846" s="1">
        <v>0.74915029712079795</v>
      </c>
      <c r="G20846" s="1" t="s">
        <v>37958</v>
      </c>
    </row>
    <row r="20847" spans="1:7" x14ac:dyDescent="0.25">
      <c r="A20847" s="1" t="s">
        <v>37959</v>
      </c>
      <c r="B20847" s="1">
        <v>6.3333333333333304</v>
      </c>
      <c r="C20847" s="1">
        <v>7.8333333333333304</v>
      </c>
      <c r="D20847" s="1">
        <v>0.81622028708252703</v>
      </c>
      <c r="E20847" s="1">
        <v>0.81023251799029805</v>
      </c>
      <c r="F20847" s="1">
        <v>0.74915029712079795</v>
      </c>
      <c r="G20847" s="1" t="s">
        <v>118</v>
      </c>
    </row>
    <row r="20848" spans="1:7" x14ac:dyDescent="0.25">
      <c r="A20848" s="1" t="s">
        <v>37960</v>
      </c>
      <c r="B20848" s="1">
        <v>37.4444444444444</v>
      </c>
      <c r="C20848" s="1">
        <v>38.4166666666667</v>
      </c>
      <c r="D20848" s="1">
        <v>0.980409328287002</v>
      </c>
      <c r="E20848" s="1">
        <v>0.81024915696824695</v>
      </c>
      <c r="F20848" s="1">
        <v>0.74915029712079795</v>
      </c>
      <c r="G20848" s="1" t="s">
        <v>37961</v>
      </c>
    </row>
    <row r="20849" spans="1:7" x14ac:dyDescent="0.25">
      <c r="A20849" s="1" t="s">
        <v>37962</v>
      </c>
      <c r="B20849" s="1">
        <v>70</v>
      </c>
      <c r="C20849" s="1">
        <v>58.1666666666667</v>
      </c>
      <c r="D20849" s="1">
        <v>1.19831166735734</v>
      </c>
      <c r="E20849" s="1">
        <v>0.81028357893593606</v>
      </c>
      <c r="F20849" s="1">
        <v>0.74915029712079795</v>
      </c>
      <c r="G20849" s="1" t="s">
        <v>37963</v>
      </c>
    </row>
    <row r="20850" spans="1:7" x14ac:dyDescent="0.25">
      <c r="A20850" s="1" t="s">
        <v>37964</v>
      </c>
      <c r="B20850" s="1">
        <v>9276.8888888888905</v>
      </c>
      <c r="C20850" s="1">
        <v>9162.8333333333303</v>
      </c>
      <c r="D20850" s="1">
        <v>1.0111945297576701</v>
      </c>
      <c r="E20850" s="1">
        <v>0.81030991924848195</v>
      </c>
      <c r="F20850" s="1">
        <v>0.74915029712079795</v>
      </c>
      <c r="G20850" s="1" t="s">
        <v>37965</v>
      </c>
    </row>
    <row r="20851" spans="1:7" x14ac:dyDescent="0.25">
      <c r="A20851" s="1" t="s">
        <v>37966</v>
      </c>
      <c r="B20851" s="1">
        <v>92</v>
      </c>
      <c r="C20851" s="1">
        <v>93.0833333333333</v>
      </c>
      <c r="D20851" s="1">
        <v>0.99091778595248803</v>
      </c>
      <c r="E20851" s="1">
        <v>0.81032991678418198</v>
      </c>
      <c r="F20851" s="1">
        <v>0.74915029712079795</v>
      </c>
      <c r="G20851" s="1" t="s">
        <v>37967</v>
      </c>
    </row>
    <row r="20852" spans="1:7" x14ac:dyDescent="0.25">
      <c r="A20852" s="1" t="s">
        <v>37968</v>
      </c>
      <c r="B20852" s="1">
        <v>29.1111111111111</v>
      </c>
      <c r="C20852" s="1">
        <v>30.25</v>
      </c>
      <c r="D20852" s="1">
        <v>0.96517720444441302</v>
      </c>
      <c r="E20852" s="1">
        <v>0.81033483369875303</v>
      </c>
      <c r="F20852" s="1">
        <v>0.74915029712079795</v>
      </c>
      <c r="G20852" s="1" t="s">
        <v>37969</v>
      </c>
    </row>
    <row r="20853" spans="1:7" x14ac:dyDescent="0.25">
      <c r="A20853" s="1" t="s">
        <v>37970</v>
      </c>
      <c r="B20853" s="1">
        <v>175.111111111111</v>
      </c>
      <c r="C20853" s="1">
        <v>179.75</v>
      </c>
      <c r="D20853" s="1">
        <v>0.97571360174390798</v>
      </c>
      <c r="E20853" s="1">
        <v>0.81048427448276295</v>
      </c>
      <c r="F20853" s="1">
        <v>0.74925252069135395</v>
      </c>
      <c r="G20853" s="1" t="s">
        <v>37971</v>
      </c>
    </row>
    <row r="20854" spans="1:7" x14ac:dyDescent="0.25">
      <c r="A20854" s="1" t="s">
        <v>37972</v>
      </c>
      <c r="B20854" s="1">
        <v>13.2222222222222</v>
      </c>
      <c r="C20854" s="1">
        <v>10.25</v>
      </c>
      <c r="D20854" s="1">
        <v>1.26498204914713</v>
      </c>
      <c r="E20854" s="1">
        <v>0.81054394596201595</v>
      </c>
      <c r="F20854" s="1">
        <v>0.74927175116665301</v>
      </c>
      <c r="G20854" s="1" t="s">
        <v>37973</v>
      </c>
    </row>
    <row r="20855" spans="1:7" x14ac:dyDescent="0.25">
      <c r="A20855" s="1" t="s">
        <v>37974</v>
      </c>
      <c r="B20855" s="1">
        <v>248.555555555556</v>
      </c>
      <c r="C20855" s="1">
        <v>251.416666666667</v>
      </c>
      <c r="D20855" s="1">
        <v>0.97596800823408203</v>
      </c>
      <c r="E20855" s="1">
        <v>0.810629296906061</v>
      </c>
      <c r="F20855" s="1">
        <v>0.74929184420568096</v>
      </c>
      <c r="G20855" s="1" t="s">
        <v>37975</v>
      </c>
    </row>
    <row r="20856" spans="1:7" x14ac:dyDescent="0.25">
      <c r="A20856" s="1" t="s">
        <v>37976</v>
      </c>
      <c r="B20856" s="1">
        <v>6.8888888888888902</v>
      </c>
      <c r="C20856" s="1">
        <v>5.9166666666666696</v>
      </c>
      <c r="D20856" s="1">
        <v>1.16492176589668</v>
      </c>
      <c r="E20856" s="1">
        <v>0.81064342304070502</v>
      </c>
      <c r="F20856" s="1">
        <v>0.74929184420568096</v>
      </c>
      <c r="G20856" s="1" t="s">
        <v>118</v>
      </c>
    </row>
    <row r="20857" spans="1:7" x14ac:dyDescent="0.25">
      <c r="A20857" s="1" t="s">
        <v>37977</v>
      </c>
      <c r="B20857" s="1">
        <v>8.3333333333333304</v>
      </c>
      <c r="C20857" s="1">
        <v>8.5833333333333304</v>
      </c>
      <c r="D20857" s="1">
        <v>0.96148650252981605</v>
      </c>
      <c r="E20857" s="1">
        <v>0.81069984475604495</v>
      </c>
      <c r="F20857" s="1">
        <v>0.74930553143810197</v>
      </c>
      <c r="G20857" s="1" t="s">
        <v>37978</v>
      </c>
    </row>
    <row r="20858" spans="1:7" x14ac:dyDescent="0.25">
      <c r="A20858" s="1" t="s">
        <v>37979</v>
      </c>
      <c r="B20858" s="1">
        <v>2.8888888888888902</v>
      </c>
      <c r="C20858" s="1">
        <v>2.9166666666666701</v>
      </c>
      <c r="D20858" s="1">
        <v>0.98332276915719397</v>
      </c>
      <c r="E20858" s="1">
        <v>0.81080222641705801</v>
      </c>
      <c r="F20858" s="1">
        <v>0.74930553143810197</v>
      </c>
      <c r="G20858" s="1" t="s">
        <v>37980</v>
      </c>
    </row>
    <row r="20859" spans="1:7" x14ac:dyDescent="0.25">
      <c r="A20859" s="1" t="s">
        <v>37981</v>
      </c>
      <c r="B20859" s="1">
        <v>4.4444444444444402</v>
      </c>
      <c r="C20859" s="1">
        <v>4.1666666666666696</v>
      </c>
      <c r="D20859" s="1">
        <v>1.08240549052587</v>
      </c>
      <c r="E20859" s="1">
        <v>0.81084174575366996</v>
      </c>
      <c r="F20859" s="1">
        <v>0.74930553143810197</v>
      </c>
      <c r="G20859" s="1" t="s">
        <v>37982</v>
      </c>
    </row>
    <row r="20860" spans="1:7" x14ac:dyDescent="0.25">
      <c r="A20860" s="1" t="s">
        <v>37983</v>
      </c>
      <c r="B20860" s="1">
        <v>18</v>
      </c>
      <c r="C20860" s="1">
        <v>16.1666666666667</v>
      </c>
      <c r="D20860" s="1">
        <v>1.1075060997578501</v>
      </c>
      <c r="E20860" s="1">
        <v>0.81087991061435605</v>
      </c>
      <c r="F20860" s="1">
        <v>0.74930553143810197</v>
      </c>
      <c r="G20860" s="1" t="s">
        <v>118</v>
      </c>
    </row>
    <row r="20861" spans="1:7" x14ac:dyDescent="0.25">
      <c r="A20861" s="1" t="s">
        <v>37984</v>
      </c>
      <c r="B20861" s="1">
        <v>46.5555555555556</v>
      </c>
      <c r="C20861" s="1">
        <v>47.5833333333333</v>
      </c>
      <c r="D20861" s="1">
        <v>0.96542728356565299</v>
      </c>
      <c r="E20861" s="1">
        <v>0.81088102758579494</v>
      </c>
      <c r="F20861" s="1">
        <v>0.74930553143810197</v>
      </c>
      <c r="G20861" s="1" t="s">
        <v>37985</v>
      </c>
    </row>
    <row r="20862" spans="1:7" x14ac:dyDescent="0.25">
      <c r="A20862" s="1" t="s">
        <v>37986</v>
      </c>
      <c r="B20862" s="1">
        <v>207.777777777778</v>
      </c>
      <c r="C20862" s="1">
        <v>201.333333333333</v>
      </c>
      <c r="D20862" s="1">
        <v>1.0341622479330701</v>
      </c>
      <c r="E20862" s="1">
        <v>0.81097637493442998</v>
      </c>
      <c r="F20862" s="1">
        <v>0.74930553143810197</v>
      </c>
      <c r="G20862" s="1" t="s">
        <v>37987</v>
      </c>
    </row>
    <row r="20863" spans="1:7" x14ac:dyDescent="0.25">
      <c r="A20863" s="1" t="s">
        <v>37988</v>
      </c>
      <c r="B20863" s="1">
        <v>160.777777777778</v>
      </c>
      <c r="C20863" s="1">
        <v>157.416666666667</v>
      </c>
      <c r="D20863" s="1">
        <v>1.0266580560522101</v>
      </c>
      <c r="E20863" s="1">
        <v>0.81101074935317097</v>
      </c>
      <c r="F20863" s="1">
        <v>0.74930553143810197</v>
      </c>
      <c r="G20863" s="1" t="s">
        <v>37989</v>
      </c>
    </row>
    <row r="20864" spans="1:7" x14ac:dyDescent="0.25">
      <c r="A20864" s="1" t="s">
        <v>37990</v>
      </c>
      <c r="B20864" s="1">
        <v>4.7777777777777803</v>
      </c>
      <c r="C20864" s="1">
        <v>5.5</v>
      </c>
      <c r="D20864" s="1">
        <v>0.87654912223157699</v>
      </c>
      <c r="E20864" s="1">
        <v>0.811011556367224</v>
      </c>
      <c r="F20864" s="1">
        <v>0.74930553143810197</v>
      </c>
      <c r="G20864" s="1" t="s">
        <v>37991</v>
      </c>
    </row>
    <row r="20865" spans="1:7" x14ac:dyDescent="0.25">
      <c r="A20865" s="1" t="s">
        <v>37992</v>
      </c>
      <c r="B20865" s="1">
        <v>2.4444444444444402</v>
      </c>
      <c r="C20865" s="1">
        <v>2.5</v>
      </c>
      <c r="D20865" s="1">
        <v>0.98650413830588002</v>
      </c>
      <c r="E20865" s="1">
        <v>0.81101519716187398</v>
      </c>
      <c r="F20865" s="1">
        <v>0.74930553143810197</v>
      </c>
      <c r="G20865" s="1" t="s">
        <v>37993</v>
      </c>
    </row>
    <row r="20866" spans="1:7" x14ac:dyDescent="0.25">
      <c r="A20866" s="1" t="s">
        <v>37994</v>
      </c>
      <c r="B20866" s="1">
        <v>17.3333333333333</v>
      </c>
      <c r="C20866" s="1">
        <v>26.8333333333333</v>
      </c>
      <c r="D20866" s="1">
        <v>0.65703578699946197</v>
      </c>
      <c r="E20866" s="1">
        <v>0.81117282230754195</v>
      </c>
      <c r="F20866" s="1">
        <v>0.74930553143810197</v>
      </c>
      <c r="G20866" s="1" t="s">
        <v>37995</v>
      </c>
    </row>
    <row r="20867" spans="1:7" x14ac:dyDescent="0.25">
      <c r="A20867" s="1" t="s">
        <v>37996</v>
      </c>
      <c r="B20867" s="1">
        <v>566.66666666666697</v>
      </c>
      <c r="C20867" s="1">
        <v>575.25</v>
      </c>
      <c r="D20867" s="1">
        <v>0.98700607188669598</v>
      </c>
      <c r="E20867" s="1">
        <v>0.81119287918629002</v>
      </c>
      <c r="F20867" s="1">
        <v>0.74930553143810197</v>
      </c>
      <c r="G20867" s="1" t="s">
        <v>37997</v>
      </c>
    </row>
    <row r="20868" spans="1:7" x14ac:dyDescent="0.25">
      <c r="A20868" s="1" t="s">
        <v>37998</v>
      </c>
      <c r="B20868" s="1">
        <v>6.7777777777777803</v>
      </c>
      <c r="C20868" s="1">
        <v>7.3333333333333304</v>
      </c>
      <c r="D20868" s="1">
        <v>0.93204500546908997</v>
      </c>
      <c r="E20868" s="1">
        <v>0.81122435638550705</v>
      </c>
      <c r="F20868" s="1">
        <v>0.74930553143810197</v>
      </c>
      <c r="G20868" s="1" t="s">
        <v>37999</v>
      </c>
    </row>
    <row r="20869" spans="1:7" x14ac:dyDescent="0.25">
      <c r="A20869" s="1" t="s">
        <v>38000</v>
      </c>
      <c r="B20869" s="1">
        <v>4.6666666666666696</v>
      </c>
      <c r="C20869" s="1">
        <v>4.5</v>
      </c>
      <c r="D20869" s="1">
        <v>1.0427296796666901</v>
      </c>
      <c r="E20869" s="1">
        <v>0.81124341822543899</v>
      </c>
      <c r="F20869" s="1">
        <v>0.74930553143810197</v>
      </c>
      <c r="G20869" s="1" t="s">
        <v>38001</v>
      </c>
    </row>
    <row r="20870" spans="1:7" x14ac:dyDescent="0.25">
      <c r="A20870" s="1" t="s">
        <v>38002</v>
      </c>
      <c r="B20870" s="1">
        <v>6.7777777777777803</v>
      </c>
      <c r="C20870" s="1">
        <v>6.9166666666666696</v>
      </c>
      <c r="D20870" s="1">
        <v>0.97771746989381902</v>
      </c>
      <c r="E20870" s="1">
        <v>0.81124405276399303</v>
      </c>
      <c r="F20870" s="1">
        <v>0.74930553143810197</v>
      </c>
      <c r="G20870" s="1" t="s">
        <v>118</v>
      </c>
    </row>
    <row r="20871" spans="1:7" x14ac:dyDescent="0.25">
      <c r="A20871" s="1" t="s">
        <v>38003</v>
      </c>
      <c r="B20871" s="1">
        <v>2844.5555555555602</v>
      </c>
      <c r="C20871" s="1">
        <v>2961.1666666666702</v>
      </c>
      <c r="D20871" s="1">
        <v>0.96589776780470704</v>
      </c>
      <c r="E20871" s="1">
        <v>0.81127944498944005</v>
      </c>
      <c r="F20871" s="1">
        <v>0.74930553143810197</v>
      </c>
      <c r="G20871" s="1" t="s">
        <v>38004</v>
      </c>
    </row>
    <row r="20872" spans="1:7" x14ac:dyDescent="0.25">
      <c r="A20872" s="1" t="s">
        <v>38005</v>
      </c>
      <c r="B20872" s="1">
        <v>196.444444444444</v>
      </c>
      <c r="C20872" s="1">
        <v>212.25</v>
      </c>
      <c r="D20872" s="1">
        <v>0.92490187334759899</v>
      </c>
      <c r="E20872" s="1">
        <v>0.81137365391530103</v>
      </c>
      <c r="F20872" s="1">
        <v>0.74930553143810197</v>
      </c>
      <c r="G20872" s="1" t="s">
        <v>38006</v>
      </c>
    </row>
    <row r="20873" spans="1:7" x14ac:dyDescent="0.25">
      <c r="A20873" s="1" t="s">
        <v>38007</v>
      </c>
      <c r="B20873" s="1">
        <v>18</v>
      </c>
      <c r="C20873" s="1">
        <v>19</v>
      </c>
      <c r="D20873" s="1">
        <v>0.93478454295620494</v>
      </c>
      <c r="E20873" s="1">
        <v>0.81141897755080095</v>
      </c>
      <c r="F20873" s="1">
        <v>0.74930553143810197</v>
      </c>
      <c r="G20873" s="1" t="s">
        <v>118</v>
      </c>
    </row>
    <row r="20874" spans="1:7" x14ac:dyDescent="0.25">
      <c r="A20874" s="1" t="s">
        <v>38008</v>
      </c>
      <c r="B20874" s="1">
        <v>103.666666666667</v>
      </c>
      <c r="C20874" s="1">
        <v>107</v>
      </c>
      <c r="D20874" s="1">
        <v>0.96907722014663999</v>
      </c>
      <c r="E20874" s="1">
        <v>0.81143192870265102</v>
      </c>
      <c r="F20874" s="1">
        <v>0.74930553143810197</v>
      </c>
      <c r="G20874" s="1" t="s">
        <v>38009</v>
      </c>
    </row>
    <row r="20875" spans="1:7" x14ac:dyDescent="0.25">
      <c r="A20875" s="1" t="s">
        <v>38010</v>
      </c>
      <c r="B20875" s="1">
        <v>5.2222222222222197</v>
      </c>
      <c r="C20875" s="1">
        <v>4.5833333333333304</v>
      </c>
      <c r="D20875" s="1">
        <v>1.1142867531596701</v>
      </c>
      <c r="E20875" s="1">
        <v>0.81146578404921599</v>
      </c>
      <c r="F20875" s="1">
        <v>0.74930553143810197</v>
      </c>
      <c r="G20875" s="1" t="s">
        <v>38011</v>
      </c>
    </row>
    <row r="20876" spans="1:7" x14ac:dyDescent="0.25">
      <c r="A20876" s="1" t="s">
        <v>38012</v>
      </c>
      <c r="B20876" s="1">
        <v>3.8888888888888902</v>
      </c>
      <c r="C20876" s="1">
        <v>3.9166666666666701</v>
      </c>
      <c r="D20876" s="1">
        <v>0.98930184263519905</v>
      </c>
      <c r="E20876" s="1">
        <v>0.81147915530667103</v>
      </c>
      <c r="F20876" s="1">
        <v>0.74930553143810197</v>
      </c>
      <c r="G20876" s="1" t="s">
        <v>38013</v>
      </c>
    </row>
    <row r="20877" spans="1:7" x14ac:dyDescent="0.25">
      <c r="A20877" s="1" t="s">
        <v>38014</v>
      </c>
      <c r="B20877" s="1">
        <v>6.1111111111111098</v>
      </c>
      <c r="C20877" s="1">
        <v>6.3333333333333304</v>
      </c>
      <c r="D20877" s="1">
        <v>0.968889745988189</v>
      </c>
      <c r="E20877" s="1">
        <v>0.81151224920325904</v>
      </c>
      <c r="F20877" s="1">
        <v>0.74930553143810197</v>
      </c>
      <c r="G20877" s="1" t="s">
        <v>118</v>
      </c>
    </row>
    <row r="20878" spans="1:7" x14ac:dyDescent="0.25">
      <c r="A20878" s="1" t="s">
        <v>38015</v>
      </c>
      <c r="B20878" s="1">
        <v>26.7777777777778</v>
      </c>
      <c r="C20878" s="1">
        <v>27.1666666666667</v>
      </c>
      <c r="D20878" s="1">
        <v>0.96838612685443304</v>
      </c>
      <c r="E20878" s="1">
        <v>0.81162356118634205</v>
      </c>
      <c r="F20878" s="1">
        <v>0.74930553143810197</v>
      </c>
      <c r="G20878" s="1" t="s">
        <v>38016</v>
      </c>
    </row>
    <row r="20879" spans="1:7" x14ac:dyDescent="0.25">
      <c r="A20879" s="1" t="s">
        <v>38017</v>
      </c>
      <c r="B20879" s="1">
        <v>211.111111111111</v>
      </c>
      <c r="C20879" s="1">
        <v>199.333333333333</v>
      </c>
      <c r="D20879" s="1">
        <v>1.0583704996701</v>
      </c>
      <c r="E20879" s="1">
        <v>0.81166588914075999</v>
      </c>
      <c r="F20879" s="1">
        <v>0.74930553143810197</v>
      </c>
      <c r="G20879" s="1" t="s">
        <v>38018</v>
      </c>
    </row>
    <row r="20880" spans="1:7" x14ac:dyDescent="0.25">
      <c r="A20880" s="1" t="s">
        <v>38019</v>
      </c>
      <c r="B20880" s="1">
        <v>135.333333333333</v>
      </c>
      <c r="C20880" s="1">
        <v>135.416666666667</v>
      </c>
      <c r="D20880" s="1">
        <v>1.0065464201097101</v>
      </c>
      <c r="E20880" s="1">
        <v>0.81172507866426102</v>
      </c>
      <c r="F20880" s="1">
        <v>0.74930553143810197</v>
      </c>
      <c r="G20880" s="1" t="s">
        <v>38020</v>
      </c>
    </row>
    <row r="20881" spans="1:7" x14ac:dyDescent="0.25">
      <c r="A20881" s="1" t="s">
        <v>38021</v>
      </c>
      <c r="B20881" s="1">
        <v>35.3333333333333</v>
      </c>
      <c r="C20881" s="1">
        <v>36.6666666666667</v>
      </c>
      <c r="D20881" s="1">
        <v>0.96415593754783002</v>
      </c>
      <c r="E20881" s="1">
        <v>0.81175772516311195</v>
      </c>
      <c r="F20881" s="1">
        <v>0.74930553143810197</v>
      </c>
      <c r="G20881" s="1" t="s">
        <v>38022</v>
      </c>
    </row>
    <row r="20882" spans="1:7" x14ac:dyDescent="0.25">
      <c r="A20882" s="1" t="s">
        <v>38023</v>
      </c>
      <c r="B20882" s="1">
        <v>4.2222222222222197</v>
      </c>
      <c r="C20882" s="1">
        <v>3.6666666666666701</v>
      </c>
      <c r="D20882" s="1">
        <v>1.1347663710067499</v>
      </c>
      <c r="E20882" s="1">
        <v>0.811874939463194</v>
      </c>
      <c r="F20882" s="1">
        <v>0.74930553143810197</v>
      </c>
      <c r="G20882" s="1" t="s">
        <v>38024</v>
      </c>
    </row>
    <row r="20883" spans="1:7" x14ac:dyDescent="0.25">
      <c r="A20883" s="1" t="s">
        <v>38025</v>
      </c>
      <c r="B20883" s="1">
        <v>1.3333333333333299</v>
      </c>
      <c r="C20883" s="1">
        <v>1.4166666666666701</v>
      </c>
      <c r="D20883" s="1">
        <v>0.93801584834839802</v>
      </c>
      <c r="E20883" s="1">
        <v>0.81194665137131306</v>
      </c>
      <c r="F20883" s="1">
        <v>0.74930553143810197</v>
      </c>
      <c r="G20883" s="1" t="s">
        <v>38026</v>
      </c>
    </row>
    <row r="20884" spans="1:7" x14ac:dyDescent="0.25">
      <c r="A20884" s="1" t="s">
        <v>38027</v>
      </c>
      <c r="B20884" s="1">
        <v>152.222222222222</v>
      </c>
      <c r="C20884" s="1">
        <v>155</v>
      </c>
      <c r="D20884" s="1">
        <v>0.98478575071272501</v>
      </c>
      <c r="E20884" s="1">
        <v>0.81195903461417596</v>
      </c>
      <c r="F20884" s="1">
        <v>0.74930553143810197</v>
      </c>
      <c r="G20884" s="1" t="s">
        <v>38028</v>
      </c>
    </row>
    <row r="20885" spans="1:7" x14ac:dyDescent="0.25">
      <c r="A20885" s="1" t="s">
        <v>38029</v>
      </c>
      <c r="B20885" s="1">
        <v>187.555555555556</v>
      </c>
      <c r="C20885" s="1">
        <v>192.333333333333</v>
      </c>
      <c r="D20885" s="1">
        <v>0.97925952837894004</v>
      </c>
      <c r="E20885" s="1">
        <v>0.812021384449648</v>
      </c>
      <c r="F20885" s="1">
        <v>0.74930553143810197</v>
      </c>
      <c r="G20885" s="1" t="s">
        <v>38030</v>
      </c>
    </row>
    <row r="20886" spans="1:7" x14ac:dyDescent="0.25">
      <c r="A20886" s="1" t="s">
        <v>38031</v>
      </c>
      <c r="B20886" s="1">
        <v>61.7777777777778</v>
      </c>
      <c r="C20886" s="1">
        <v>63.4166666666667</v>
      </c>
      <c r="D20886" s="1">
        <v>0.97101127337899096</v>
      </c>
      <c r="E20886" s="1">
        <v>0.81205410737085404</v>
      </c>
      <c r="F20886" s="1">
        <v>0.74930553143810197</v>
      </c>
      <c r="G20886" s="1" t="s">
        <v>38032</v>
      </c>
    </row>
    <row r="20887" spans="1:7" x14ac:dyDescent="0.25">
      <c r="A20887" s="1" t="s">
        <v>38033</v>
      </c>
      <c r="B20887" s="1">
        <v>5.2222222222222197</v>
      </c>
      <c r="C20887" s="1">
        <v>4.5</v>
      </c>
      <c r="D20887" s="1">
        <v>1.1646500420544501</v>
      </c>
      <c r="E20887" s="1">
        <v>0.81208810414305399</v>
      </c>
      <c r="F20887" s="1">
        <v>0.74930553143810197</v>
      </c>
      <c r="G20887" s="1" t="s">
        <v>38034</v>
      </c>
    </row>
    <row r="20888" spans="1:7" x14ac:dyDescent="0.25">
      <c r="A20888" s="1" t="s">
        <v>38035</v>
      </c>
      <c r="B20888" s="1">
        <v>358</v>
      </c>
      <c r="C20888" s="1">
        <v>353.25</v>
      </c>
      <c r="D20888" s="1">
        <v>1.0127198640103401</v>
      </c>
      <c r="E20888" s="1">
        <v>0.812104370641202</v>
      </c>
      <c r="F20888" s="1">
        <v>0.74930553143810197</v>
      </c>
      <c r="G20888" s="1" t="s">
        <v>38036</v>
      </c>
    </row>
    <row r="20889" spans="1:7" x14ac:dyDescent="0.25">
      <c r="A20889" s="1" t="s">
        <v>38037</v>
      </c>
      <c r="B20889" s="1">
        <v>17.1111111111111</v>
      </c>
      <c r="C20889" s="1">
        <v>17.25</v>
      </c>
      <c r="D20889" s="1">
        <v>0.98007905429659603</v>
      </c>
      <c r="E20889" s="1">
        <v>0.81212985263998305</v>
      </c>
      <c r="F20889" s="1">
        <v>0.74930553143810197</v>
      </c>
      <c r="G20889" s="1" t="s">
        <v>38038</v>
      </c>
    </row>
    <row r="20890" spans="1:7" x14ac:dyDescent="0.25">
      <c r="A20890" s="1" t="s">
        <v>38039</v>
      </c>
      <c r="B20890" s="1">
        <v>109.777777777778</v>
      </c>
      <c r="C20890" s="1">
        <v>111.833333333333</v>
      </c>
      <c r="D20890" s="1">
        <v>0.98405165679849904</v>
      </c>
      <c r="E20890" s="1">
        <v>0.81215006439861603</v>
      </c>
      <c r="F20890" s="1">
        <v>0.74930553143810197</v>
      </c>
      <c r="G20890" s="1" t="s">
        <v>38040</v>
      </c>
    </row>
    <row r="20891" spans="1:7" x14ac:dyDescent="0.25">
      <c r="A20891" s="1" t="s">
        <v>38041</v>
      </c>
      <c r="B20891" s="1">
        <v>35.2222222222222</v>
      </c>
      <c r="C20891" s="1">
        <v>33.9166666666667</v>
      </c>
      <c r="D20891" s="1">
        <v>1.0305038239674</v>
      </c>
      <c r="E20891" s="1">
        <v>0.81221590225944695</v>
      </c>
      <c r="F20891" s="1">
        <v>0.74930553143810197</v>
      </c>
      <c r="G20891" s="1" t="s">
        <v>38042</v>
      </c>
    </row>
    <row r="20892" spans="1:7" x14ac:dyDescent="0.25">
      <c r="A20892" s="1" t="s">
        <v>38043</v>
      </c>
      <c r="B20892" s="1">
        <v>30.7777777777778</v>
      </c>
      <c r="C20892" s="1">
        <v>27.5833333333333</v>
      </c>
      <c r="D20892" s="1">
        <v>1.1132851290466499</v>
      </c>
      <c r="E20892" s="1">
        <v>0.81226114598055099</v>
      </c>
      <c r="F20892" s="1">
        <v>0.74930553143810197</v>
      </c>
      <c r="G20892" s="1" t="s">
        <v>38044</v>
      </c>
    </row>
    <row r="20893" spans="1:7" x14ac:dyDescent="0.25">
      <c r="A20893" s="1" t="s">
        <v>38045</v>
      </c>
      <c r="B20893" s="1">
        <v>28.2222222222222</v>
      </c>
      <c r="C20893" s="1">
        <v>29</v>
      </c>
      <c r="D20893" s="1">
        <v>0.98069688950631695</v>
      </c>
      <c r="E20893" s="1">
        <v>0.81229763949325995</v>
      </c>
      <c r="F20893" s="1">
        <v>0.74930553143810197</v>
      </c>
      <c r="G20893" s="1" t="s">
        <v>118</v>
      </c>
    </row>
    <row r="20894" spans="1:7" x14ac:dyDescent="0.25">
      <c r="A20894" s="1" t="s">
        <v>38046</v>
      </c>
      <c r="B20894" s="1">
        <v>232.111111111111</v>
      </c>
      <c r="C20894" s="1">
        <v>312.83333333333297</v>
      </c>
      <c r="D20894" s="1">
        <v>0.75875924703571895</v>
      </c>
      <c r="E20894" s="1">
        <v>0.81231186566459002</v>
      </c>
      <c r="F20894" s="1">
        <v>0.74930553143810197</v>
      </c>
      <c r="G20894" s="1" t="s">
        <v>38047</v>
      </c>
    </row>
    <row r="20895" spans="1:7" x14ac:dyDescent="0.25">
      <c r="A20895" s="1" t="s">
        <v>38048</v>
      </c>
      <c r="B20895" s="1">
        <v>2</v>
      </c>
      <c r="C20895" s="1">
        <v>1.75</v>
      </c>
      <c r="D20895" s="1">
        <v>1.1886848092215101</v>
      </c>
      <c r="E20895" s="1">
        <v>0.81241612775622896</v>
      </c>
      <c r="F20895" s="1">
        <v>0.74930553143810197</v>
      </c>
      <c r="G20895" s="1" t="s">
        <v>38049</v>
      </c>
    </row>
    <row r="20896" spans="1:7" x14ac:dyDescent="0.25">
      <c r="A20896" s="1" t="s">
        <v>38050</v>
      </c>
      <c r="B20896" s="1">
        <v>42.7777777777778</v>
      </c>
      <c r="C20896" s="1">
        <v>43.0833333333333</v>
      </c>
      <c r="D20896" s="1">
        <v>1.0031811066394301</v>
      </c>
      <c r="E20896" s="1">
        <v>0.81241844703472299</v>
      </c>
      <c r="F20896" s="1">
        <v>0.74930553143810197</v>
      </c>
      <c r="G20896" s="1" t="s">
        <v>38051</v>
      </c>
    </row>
    <row r="20897" spans="1:7" x14ac:dyDescent="0.25">
      <c r="A20897" s="1" t="s">
        <v>38052</v>
      </c>
      <c r="B20897" s="1">
        <v>16.5555555555556</v>
      </c>
      <c r="C20897" s="1">
        <v>18.5833333333333</v>
      </c>
      <c r="D20897" s="1">
        <v>0.90857366764431402</v>
      </c>
      <c r="E20897" s="1">
        <v>0.81243667696576805</v>
      </c>
      <c r="F20897" s="1">
        <v>0.74930553143810197</v>
      </c>
      <c r="G20897" s="1" t="s">
        <v>38053</v>
      </c>
    </row>
    <row r="20898" spans="1:7" x14ac:dyDescent="0.25">
      <c r="A20898" s="1" t="s">
        <v>38054</v>
      </c>
      <c r="B20898" s="1">
        <v>10.2222222222222</v>
      </c>
      <c r="C20898" s="1">
        <v>8.6666666666666696</v>
      </c>
      <c r="D20898" s="1">
        <v>1.15294172867208</v>
      </c>
      <c r="E20898" s="1">
        <v>0.81244352382974006</v>
      </c>
      <c r="F20898" s="1">
        <v>0.74930553143810197</v>
      </c>
      <c r="G20898" s="1" t="s">
        <v>38055</v>
      </c>
    </row>
    <row r="20899" spans="1:7" x14ac:dyDescent="0.25">
      <c r="A20899" s="1" t="s">
        <v>38056</v>
      </c>
      <c r="B20899" s="1">
        <v>12.6666666666667</v>
      </c>
      <c r="C20899" s="1">
        <v>12.6666666666667</v>
      </c>
      <c r="D20899" s="1">
        <v>1.0007037982179301</v>
      </c>
      <c r="E20899" s="1">
        <v>0.81250323336891805</v>
      </c>
      <c r="F20899" s="1">
        <v>0.74930553143810197</v>
      </c>
      <c r="G20899" s="1" t="s">
        <v>38057</v>
      </c>
    </row>
    <row r="20900" spans="1:7" x14ac:dyDescent="0.25">
      <c r="A20900" s="1" t="s">
        <v>38058</v>
      </c>
      <c r="B20900" s="1">
        <v>16.6666666666667</v>
      </c>
      <c r="C20900" s="1">
        <v>17.75</v>
      </c>
      <c r="D20900" s="1">
        <v>0.94630337955799204</v>
      </c>
      <c r="E20900" s="1">
        <v>0.81250338691664603</v>
      </c>
      <c r="F20900" s="1">
        <v>0.74930553143810197</v>
      </c>
      <c r="G20900" s="1" t="s">
        <v>38059</v>
      </c>
    </row>
    <row r="20901" spans="1:7" x14ac:dyDescent="0.25">
      <c r="A20901" s="1" t="s">
        <v>38060</v>
      </c>
      <c r="B20901" s="1">
        <v>14.3333333333333</v>
      </c>
      <c r="C20901" s="1">
        <v>15.5</v>
      </c>
      <c r="D20901" s="1">
        <v>0.92880689717030895</v>
      </c>
      <c r="E20901" s="1">
        <v>0.812528357956114</v>
      </c>
      <c r="F20901" s="1">
        <v>0.74930553143810197</v>
      </c>
      <c r="G20901" s="1" t="s">
        <v>38061</v>
      </c>
    </row>
    <row r="20902" spans="1:7" x14ac:dyDescent="0.25">
      <c r="A20902" s="1" t="s">
        <v>38062</v>
      </c>
      <c r="B20902" s="1">
        <v>71.4444444444444</v>
      </c>
      <c r="C20902" s="1">
        <v>74.1666666666667</v>
      </c>
      <c r="D20902" s="1">
        <v>0.95317233630380904</v>
      </c>
      <c r="E20902" s="1">
        <v>0.81254663547232497</v>
      </c>
      <c r="F20902" s="1">
        <v>0.74930553143810197</v>
      </c>
      <c r="G20902" s="1" t="s">
        <v>118</v>
      </c>
    </row>
    <row r="20903" spans="1:7" x14ac:dyDescent="0.25">
      <c r="A20903" s="1" t="s">
        <v>38063</v>
      </c>
      <c r="B20903" s="1">
        <v>4.8888888888888902</v>
      </c>
      <c r="C20903" s="1">
        <v>5.6666666666666696</v>
      </c>
      <c r="D20903" s="1">
        <v>0.86988452193345001</v>
      </c>
      <c r="E20903" s="1">
        <v>0.81257703146149995</v>
      </c>
      <c r="F20903" s="1">
        <v>0.74930553143810197</v>
      </c>
      <c r="G20903" s="1" t="s">
        <v>118</v>
      </c>
    </row>
    <row r="20904" spans="1:7" x14ac:dyDescent="0.25">
      <c r="A20904" s="1" t="s">
        <v>38064</v>
      </c>
      <c r="B20904" s="1">
        <v>3</v>
      </c>
      <c r="C20904" s="1">
        <v>3.3333333333333299</v>
      </c>
      <c r="D20904" s="1">
        <v>0.87539748754284596</v>
      </c>
      <c r="E20904" s="1">
        <v>0.81259904831131202</v>
      </c>
      <c r="F20904" s="1">
        <v>0.74930553143810197</v>
      </c>
      <c r="G20904" s="1" t="s">
        <v>118</v>
      </c>
    </row>
    <row r="20905" spans="1:7" x14ac:dyDescent="0.25">
      <c r="A20905" s="1" t="s">
        <v>38065</v>
      </c>
      <c r="B20905" s="1">
        <v>783.88888888888903</v>
      </c>
      <c r="C20905" s="1">
        <v>747.83333333333303</v>
      </c>
      <c r="D20905" s="1">
        <v>1.0477850157279001</v>
      </c>
      <c r="E20905" s="1">
        <v>0.81261514767351695</v>
      </c>
      <c r="F20905" s="1">
        <v>0.74930553143810197</v>
      </c>
      <c r="G20905" s="1" t="s">
        <v>38066</v>
      </c>
    </row>
    <row r="20906" spans="1:7" x14ac:dyDescent="0.25">
      <c r="A20906" s="1" t="s">
        <v>38067</v>
      </c>
      <c r="B20906" s="1">
        <v>41.8888888888889</v>
      </c>
      <c r="C20906" s="1">
        <v>46.9166666666667</v>
      </c>
      <c r="D20906" s="1">
        <v>0.88719437193436101</v>
      </c>
      <c r="E20906" s="1">
        <v>0.81263395195355803</v>
      </c>
      <c r="F20906" s="1">
        <v>0.74930553143810197</v>
      </c>
      <c r="G20906" s="1" t="s">
        <v>38068</v>
      </c>
    </row>
    <row r="20907" spans="1:7" x14ac:dyDescent="0.25">
      <c r="A20907" s="1" t="s">
        <v>38069</v>
      </c>
      <c r="B20907" s="1">
        <v>6.2222222222222197</v>
      </c>
      <c r="C20907" s="1">
        <v>15.3333333333333</v>
      </c>
      <c r="D20907" s="1">
        <v>0.41400253280830102</v>
      </c>
      <c r="E20907" s="1">
        <v>0.81264066059834805</v>
      </c>
      <c r="F20907" s="1">
        <v>0.74930553143810197</v>
      </c>
      <c r="G20907" s="1" t="s">
        <v>38070</v>
      </c>
    </row>
    <row r="20908" spans="1:7" x14ac:dyDescent="0.25">
      <c r="A20908" s="1" t="s">
        <v>38071</v>
      </c>
      <c r="B20908" s="1">
        <v>1.8888888888888899</v>
      </c>
      <c r="C20908" s="1">
        <v>2.5</v>
      </c>
      <c r="D20908" s="1">
        <v>0.78105335017364796</v>
      </c>
      <c r="E20908" s="1">
        <v>0.81273414221334805</v>
      </c>
      <c r="F20908" s="1">
        <v>0.74933492416806402</v>
      </c>
      <c r="G20908" s="1" t="s">
        <v>38072</v>
      </c>
    </row>
    <row r="20909" spans="1:7" x14ac:dyDescent="0.25">
      <c r="A20909" s="1" t="s">
        <v>38073</v>
      </c>
      <c r="B20909" s="1">
        <v>3.5555555555555598</v>
      </c>
      <c r="C20909" s="1">
        <v>3.3333333333333299</v>
      </c>
      <c r="D20909" s="1">
        <v>1.03544374046712</v>
      </c>
      <c r="E20909" s="1">
        <v>0.81275028313962505</v>
      </c>
      <c r="F20909" s="1">
        <v>0.74933492416806402</v>
      </c>
      <c r="G20909" s="1" t="s">
        <v>38074</v>
      </c>
    </row>
    <row r="20910" spans="1:7" x14ac:dyDescent="0.25">
      <c r="A20910" s="1" t="s">
        <v>38075</v>
      </c>
      <c r="B20910" s="1">
        <v>10.4444444444444</v>
      </c>
      <c r="C20910" s="1">
        <v>8.5</v>
      </c>
      <c r="D20910" s="1">
        <v>1.23513096165465</v>
      </c>
      <c r="E20910" s="1">
        <v>0.81288241063908195</v>
      </c>
      <c r="F20910" s="1">
        <v>0.74942089859597205</v>
      </c>
      <c r="G20910" s="1" t="s">
        <v>38076</v>
      </c>
    </row>
    <row r="20911" spans="1:7" x14ac:dyDescent="0.25">
      <c r="A20911" s="1" t="s">
        <v>38077</v>
      </c>
      <c r="B20911" s="1">
        <v>297.11111111111097</v>
      </c>
      <c r="C20911" s="1">
        <v>296.5</v>
      </c>
      <c r="D20911" s="1">
        <v>0.998815419996683</v>
      </c>
      <c r="E20911" s="1">
        <v>0.81295520306227198</v>
      </c>
      <c r="F20911" s="1">
        <v>0.74945216461394804</v>
      </c>
      <c r="G20911" s="1" t="s">
        <v>38078</v>
      </c>
    </row>
    <row r="20912" spans="1:7" x14ac:dyDescent="0.25">
      <c r="A20912" s="1" t="s">
        <v>38079</v>
      </c>
      <c r="B20912" s="1">
        <v>11</v>
      </c>
      <c r="C20912" s="1">
        <v>10.5</v>
      </c>
      <c r="D20912" s="1">
        <v>1.05539301560609</v>
      </c>
      <c r="E20912" s="1">
        <v>0.81304744938726803</v>
      </c>
      <c r="F20912" s="1">
        <v>0.74946337971560895</v>
      </c>
      <c r="G20912" s="1" t="s">
        <v>118</v>
      </c>
    </row>
    <row r="20913" spans="1:7" x14ac:dyDescent="0.25">
      <c r="A20913" s="1" t="s">
        <v>38080</v>
      </c>
      <c r="B20913" s="1">
        <v>125.222222222222</v>
      </c>
      <c r="C20913" s="1">
        <v>128.75</v>
      </c>
      <c r="D20913" s="1">
        <v>0.97321279715778597</v>
      </c>
      <c r="E20913" s="1">
        <v>0.81311192014985501</v>
      </c>
      <c r="F20913" s="1">
        <v>0.74946337971560895</v>
      </c>
      <c r="G20913" s="1" t="s">
        <v>38081</v>
      </c>
    </row>
    <row r="20914" spans="1:7" x14ac:dyDescent="0.25">
      <c r="A20914" s="1" t="s">
        <v>38082</v>
      </c>
      <c r="B20914" s="1">
        <v>62.8888888888889</v>
      </c>
      <c r="C20914" s="1">
        <v>63.8333333333333</v>
      </c>
      <c r="D20914" s="1">
        <v>0.98254561453561295</v>
      </c>
      <c r="E20914" s="1">
        <v>0.813149425473909</v>
      </c>
      <c r="F20914" s="1">
        <v>0.74946337971560895</v>
      </c>
      <c r="G20914" s="1" t="s">
        <v>38083</v>
      </c>
    </row>
    <row r="20915" spans="1:7" x14ac:dyDescent="0.25">
      <c r="A20915" s="1" t="s">
        <v>38084</v>
      </c>
      <c r="B20915" s="1">
        <v>18.6666666666667</v>
      </c>
      <c r="C20915" s="1">
        <v>18.4166666666667</v>
      </c>
      <c r="D20915" s="1">
        <v>1.0218361124042701</v>
      </c>
      <c r="E20915" s="1">
        <v>0.81315186165769204</v>
      </c>
      <c r="F20915" s="1">
        <v>0.74946337971560895</v>
      </c>
      <c r="G20915" s="1" t="s">
        <v>38085</v>
      </c>
    </row>
    <row r="20916" spans="1:7" x14ac:dyDescent="0.25">
      <c r="A20916" s="1" t="s">
        <v>38086</v>
      </c>
      <c r="B20916" s="1">
        <v>11.6666666666667</v>
      </c>
      <c r="C20916" s="1">
        <v>11.3333333333333</v>
      </c>
      <c r="D20916" s="1">
        <v>1.0367602554426401</v>
      </c>
      <c r="E20916" s="1">
        <v>0.81316960554199202</v>
      </c>
      <c r="F20916" s="1">
        <v>0.74946337971560895</v>
      </c>
      <c r="G20916" s="1" t="s">
        <v>38087</v>
      </c>
    </row>
    <row r="20917" spans="1:7" x14ac:dyDescent="0.25">
      <c r="A20917" s="1" t="s">
        <v>38088</v>
      </c>
      <c r="B20917" s="1">
        <v>266.66666666666703</v>
      </c>
      <c r="C20917" s="1">
        <v>279.91666666666703</v>
      </c>
      <c r="D20917" s="1">
        <v>0.94454747442207598</v>
      </c>
      <c r="E20917" s="1">
        <v>0.81321434556548999</v>
      </c>
      <c r="F20917" s="1">
        <v>0.74946337971560895</v>
      </c>
      <c r="G20917" s="1" t="s">
        <v>38089</v>
      </c>
    </row>
    <row r="20918" spans="1:7" x14ac:dyDescent="0.25">
      <c r="A20918" s="1" t="s">
        <v>38090</v>
      </c>
      <c r="B20918" s="1">
        <v>38.3333333333333</v>
      </c>
      <c r="C20918" s="1">
        <v>39.3333333333333</v>
      </c>
      <c r="D20918" s="1">
        <v>0.98061913263561495</v>
      </c>
      <c r="E20918" s="1">
        <v>0.81328066584647796</v>
      </c>
      <c r="F20918" s="1">
        <v>0.74946337971560895</v>
      </c>
      <c r="G20918" s="1" t="s">
        <v>38091</v>
      </c>
    </row>
    <row r="20919" spans="1:7" x14ac:dyDescent="0.25">
      <c r="A20919" s="1" t="s">
        <v>38092</v>
      </c>
      <c r="B20919" s="1">
        <v>21</v>
      </c>
      <c r="C20919" s="1">
        <v>20.9166666666667</v>
      </c>
      <c r="D20919" s="1">
        <v>1.01387924760036</v>
      </c>
      <c r="E20919" s="1">
        <v>0.81328944789649604</v>
      </c>
      <c r="F20919" s="1">
        <v>0.74946337971560895</v>
      </c>
      <c r="G20919" s="1" t="s">
        <v>38093</v>
      </c>
    </row>
    <row r="20920" spans="1:7" x14ac:dyDescent="0.25">
      <c r="A20920" s="1" t="s">
        <v>38094</v>
      </c>
      <c r="B20920" s="1">
        <v>442.555555555556</v>
      </c>
      <c r="C20920" s="1">
        <v>437.08333333333297</v>
      </c>
      <c r="D20920" s="1">
        <v>1.01240459819809</v>
      </c>
      <c r="E20920" s="1">
        <v>0.81334393192034304</v>
      </c>
      <c r="F20920" s="1">
        <v>0.74946337971560895</v>
      </c>
      <c r="G20920" s="1" t="s">
        <v>38095</v>
      </c>
    </row>
    <row r="20921" spans="1:7" x14ac:dyDescent="0.25">
      <c r="A20921" s="1" t="s">
        <v>38096</v>
      </c>
      <c r="B20921" s="1">
        <v>6.5555555555555598</v>
      </c>
      <c r="C20921" s="1">
        <v>6.8333333333333304</v>
      </c>
      <c r="D20921" s="1">
        <v>0.93061270469291901</v>
      </c>
      <c r="E20921" s="1">
        <v>0.81337928042250696</v>
      </c>
      <c r="F20921" s="1">
        <v>0.74946337971560895</v>
      </c>
      <c r="G20921" s="1" t="s">
        <v>38097</v>
      </c>
    </row>
    <row r="20922" spans="1:7" x14ac:dyDescent="0.25">
      <c r="A20922" s="1" t="s">
        <v>38098</v>
      </c>
      <c r="B20922" s="1">
        <v>252.555555555556</v>
      </c>
      <c r="C20922" s="1">
        <v>249.333333333333</v>
      </c>
      <c r="D20922" s="1">
        <v>1.0133300084580401</v>
      </c>
      <c r="E20922" s="1">
        <v>0.81339504138291896</v>
      </c>
      <c r="F20922" s="1">
        <v>0.74946337971560895</v>
      </c>
      <c r="G20922" s="1" t="s">
        <v>38099</v>
      </c>
    </row>
    <row r="20923" spans="1:7" x14ac:dyDescent="0.25">
      <c r="A20923" s="1" t="s">
        <v>38100</v>
      </c>
      <c r="B20923" s="1">
        <v>9</v>
      </c>
      <c r="C20923" s="1">
        <v>9.5833333333333304</v>
      </c>
      <c r="D20923" s="1">
        <v>0.94567748029462795</v>
      </c>
      <c r="E20923" s="1">
        <v>0.81353209716263797</v>
      </c>
      <c r="F20923" s="1">
        <v>0.74955383529069197</v>
      </c>
      <c r="G20923" s="1" t="s">
        <v>38101</v>
      </c>
    </row>
    <row r="20924" spans="1:7" x14ac:dyDescent="0.25">
      <c r="A20924" s="1" t="s">
        <v>38102</v>
      </c>
      <c r="B20924" s="1">
        <v>10</v>
      </c>
      <c r="C20924" s="1">
        <v>10.1666666666667</v>
      </c>
      <c r="D20924" s="1">
        <v>0.98296014840155999</v>
      </c>
      <c r="E20924" s="1">
        <v>0.81368809756011395</v>
      </c>
      <c r="F20924" s="1">
        <v>0.74959373234089499</v>
      </c>
      <c r="G20924" s="1" t="s">
        <v>38103</v>
      </c>
    </row>
    <row r="20925" spans="1:7" x14ac:dyDescent="0.25">
      <c r="A20925" s="1" t="s">
        <v>38104</v>
      </c>
      <c r="B20925" s="1">
        <v>233.666666666667</v>
      </c>
      <c r="C20925" s="1">
        <v>250.333333333333</v>
      </c>
      <c r="D20925" s="1">
        <v>0.93946552664888505</v>
      </c>
      <c r="E20925" s="1">
        <v>0.81371019722290705</v>
      </c>
      <c r="F20925" s="1">
        <v>0.74959373234089499</v>
      </c>
      <c r="G20925" s="1" t="s">
        <v>38105</v>
      </c>
    </row>
    <row r="20926" spans="1:7" x14ac:dyDescent="0.25">
      <c r="A20926" s="1" t="s">
        <v>38106</v>
      </c>
      <c r="B20926" s="1">
        <v>2.4444444444444402</v>
      </c>
      <c r="C20926" s="1">
        <v>2</v>
      </c>
      <c r="D20926" s="1">
        <v>1.2133591521748699</v>
      </c>
      <c r="E20926" s="1">
        <v>0.813753227484598</v>
      </c>
      <c r="F20926" s="1">
        <v>0.74959373234089499</v>
      </c>
      <c r="G20926" s="1" t="s">
        <v>118</v>
      </c>
    </row>
    <row r="20927" spans="1:7" x14ac:dyDescent="0.25">
      <c r="A20927" s="1" t="s">
        <v>38107</v>
      </c>
      <c r="B20927" s="1">
        <v>1.8888888888888899</v>
      </c>
      <c r="C20927" s="1">
        <v>1.5</v>
      </c>
      <c r="D20927" s="1">
        <v>1.17216061367276</v>
      </c>
      <c r="E20927" s="1">
        <v>0.81375950488265902</v>
      </c>
      <c r="F20927" s="1">
        <v>0.74959373234089499</v>
      </c>
      <c r="G20927" s="1" t="s">
        <v>38108</v>
      </c>
    </row>
    <row r="20928" spans="1:7" x14ac:dyDescent="0.25">
      <c r="A20928" s="1" t="s">
        <v>38109</v>
      </c>
      <c r="B20928" s="1">
        <v>127.555555555556</v>
      </c>
      <c r="C20928" s="1">
        <v>128</v>
      </c>
      <c r="D20928" s="1">
        <v>0.99300938368636105</v>
      </c>
      <c r="E20928" s="1">
        <v>0.81377911119303303</v>
      </c>
      <c r="F20928" s="1">
        <v>0.74959373234089499</v>
      </c>
      <c r="G20928" s="1" t="s">
        <v>38110</v>
      </c>
    </row>
    <row r="20929" spans="1:7" x14ac:dyDescent="0.25">
      <c r="A20929" s="1" t="s">
        <v>38111</v>
      </c>
      <c r="B20929" s="1">
        <v>1690.2222222222199</v>
      </c>
      <c r="C20929" s="1">
        <v>1665.6666666666699</v>
      </c>
      <c r="D20929" s="1">
        <v>1.0147550791139099</v>
      </c>
      <c r="E20929" s="1">
        <v>0.81380871634971497</v>
      </c>
      <c r="F20929" s="1">
        <v>0.74959373234089499</v>
      </c>
      <c r="G20929" s="1" t="s">
        <v>38112</v>
      </c>
    </row>
    <row r="20930" spans="1:7" x14ac:dyDescent="0.25">
      <c r="A20930" s="1" t="s">
        <v>38113</v>
      </c>
      <c r="B20930" s="1">
        <v>66.3333333333333</v>
      </c>
      <c r="C20930" s="1">
        <v>67.3333333333333</v>
      </c>
      <c r="D20930" s="1">
        <v>0.98270974381975196</v>
      </c>
      <c r="E20930" s="1">
        <v>0.81388257718549595</v>
      </c>
      <c r="F20930" s="1">
        <v>0.74962594577713104</v>
      </c>
      <c r="G20930" s="1" t="s">
        <v>38114</v>
      </c>
    </row>
    <row r="20931" spans="1:7" x14ac:dyDescent="0.25">
      <c r="A20931" s="1" t="s">
        <v>38115</v>
      </c>
      <c r="B20931" s="1">
        <v>243.555555555556</v>
      </c>
      <c r="C20931" s="1">
        <v>236.416666666667</v>
      </c>
      <c r="D20931" s="1">
        <v>1.0266941377361001</v>
      </c>
      <c r="E20931" s="1">
        <v>0.81397018045827596</v>
      </c>
      <c r="F20931" s="1">
        <v>0.74965740516400403</v>
      </c>
      <c r="G20931" s="1" t="s">
        <v>38116</v>
      </c>
    </row>
    <row r="20932" spans="1:7" x14ac:dyDescent="0.25">
      <c r="A20932" s="1" t="s">
        <v>38117</v>
      </c>
      <c r="B20932" s="1">
        <v>1.2222222222222201</v>
      </c>
      <c r="C20932" s="1">
        <v>1.4166666666666701</v>
      </c>
      <c r="D20932" s="1">
        <v>0.88812189932223096</v>
      </c>
      <c r="E20932" s="1">
        <v>0.81399451206218698</v>
      </c>
      <c r="F20932" s="1">
        <v>0.74965740516400403</v>
      </c>
      <c r="G20932" s="1" t="s">
        <v>38118</v>
      </c>
    </row>
    <row r="20933" spans="1:7" x14ac:dyDescent="0.25">
      <c r="A20933" s="1" t="s">
        <v>38119</v>
      </c>
      <c r="B20933" s="1">
        <v>8.3333333333333304</v>
      </c>
      <c r="C20933" s="1">
        <v>7.5</v>
      </c>
      <c r="D20933" s="1">
        <v>1.1022962690517599</v>
      </c>
      <c r="E20933" s="1">
        <v>0.81411368778559201</v>
      </c>
      <c r="F20933" s="1">
        <v>0.74966081537106499</v>
      </c>
      <c r="G20933" s="1" t="s">
        <v>118</v>
      </c>
    </row>
    <row r="20934" spans="1:7" x14ac:dyDescent="0.25">
      <c r="A20934" s="1" t="s">
        <v>38120</v>
      </c>
      <c r="B20934" s="1">
        <v>5.5555555555555598</v>
      </c>
      <c r="C20934" s="1">
        <v>6.25</v>
      </c>
      <c r="D20934" s="1">
        <v>0.86059339443472604</v>
      </c>
      <c r="E20934" s="1">
        <v>0.81411718577432801</v>
      </c>
      <c r="F20934" s="1">
        <v>0.74966081537106499</v>
      </c>
      <c r="G20934" s="1" t="s">
        <v>118</v>
      </c>
    </row>
    <row r="20935" spans="1:7" x14ac:dyDescent="0.25">
      <c r="A20935" s="1" t="s">
        <v>38121</v>
      </c>
      <c r="B20935" s="1">
        <v>28.1111111111111</v>
      </c>
      <c r="C20935" s="1">
        <v>28.4166666666667</v>
      </c>
      <c r="D20935" s="1">
        <v>0.99021380630259603</v>
      </c>
      <c r="E20935" s="1">
        <v>0.81414151102051302</v>
      </c>
      <c r="F20935" s="1">
        <v>0.74966081537106499</v>
      </c>
      <c r="G20935" s="1" t="s">
        <v>118</v>
      </c>
    </row>
    <row r="20936" spans="1:7" x14ac:dyDescent="0.25">
      <c r="A20936" s="1" t="s">
        <v>38122</v>
      </c>
      <c r="B20936" s="1">
        <v>9.2222222222222197</v>
      </c>
      <c r="C20936" s="1">
        <v>9.0833333333333304</v>
      </c>
      <c r="D20936" s="1">
        <v>1.04439666122829</v>
      </c>
      <c r="E20936" s="1">
        <v>0.81415377333957195</v>
      </c>
      <c r="F20936" s="1">
        <v>0.74966081537106499</v>
      </c>
      <c r="G20936" s="1" t="s">
        <v>38123</v>
      </c>
    </row>
    <row r="20937" spans="1:7" x14ac:dyDescent="0.25">
      <c r="A20937" s="1" t="s">
        <v>38124</v>
      </c>
      <c r="B20937" s="1">
        <v>615.66666666666697</v>
      </c>
      <c r="C20937" s="1">
        <v>602.16666666666697</v>
      </c>
      <c r="D20937" s="1">
        <v>1.0227327182686199</v>
      </c>
      <c r="E20937" s="1">
        <v>0.81423295914833205</v>
      </c>
      <c r="F20937" s="1">
        <v>0.74969791775504102</v>
      </c>
      <c r="G20937" s="1" t="s">
        <v>38125</v>
      </c>
    </row>
    <row r="20938" spans="1:7" x14ac:dyDescent="0.25">
      <c r="A20938" s="1" t="s">
        <v>38126</v>
      </c>
      <c r="B20938" s="1">
        <v>1143.8888888888901</v>
      </c>
      <c r="C20938" s="1">
        <v>1158</v>
      </c>
      <c r="D20938" s="1">
        <v>0.98699821432676205</v>
      </c>
      <c r="E20938" s="1">
        <v>0.81438318446857205</v>
      </c>
      <c r="F20938" s="1">
        <v>0.74978138814620199</v>
      </c>
      <c r="G20938" s="1" t="s">
        <v>38127</v>
      </c>
    </row>
    <row r="20939" spans="1:7" x14ac:dyDescent="0.25">
      <c r="A20939" s="1" t="s">
        <v>38128</v>
      </c>
      <c r="B20939" s="1">
        <v>2.5555555555555598</v>
      </c>
      <c r="C20939" s="1">
        <v>2.25</v>
      </c>
      <c r="D20939" s="1">
        <v>1.1348793912336299</v>
      </c>
      <c r="E20939" s="1">
        <v>0.81440140649654802</v>
      </c>
      <c r="F20939" s="1">
        <v>0.74978138814620199</v>
      </c>
      <c r="G20939" s="1" t="s">
        <v>38129</v>
      </c>
    </row>
    <row r="20940" spans="1:7" x14ac:dyDescent="0.25">
      <c r="A20940" s="1" t="s">
        <v>38130</v>
      </c>
      <c r="B20940" s="1">
        <v>176</v>
      </c>
      <c r="C20940" s="1">
        <v>171.666666666667</v>
      </c>
      <c r="D20940" s="1">
        <v>1.0198925274483099</v>
      </c>
      <c r="E20940" s="1">
        <v>0.81447718253649803</v>
      </c>
      <c r="F20940" s="1">
        <v>0.74981534039093201</v>
      </c>
      <c r="G20940" s="1" t="s">
        <v>38131</v>
      </c>
    </row>
    <row r="20941" spans="1:7" x14ac:dyDescent="0.25">
      <c r="A20941" s="1" t="s">
        <v>38132</v>
      </c>
      <c r="B20941" s="1">
        <v>2.5555555555555598</v>
      </c>
      <c r="C20941" s="1">
        <v>3.25</v>
      </c>
      <c r="D20941" s="1">
        <v>0.81674582794114603</v>
      </c>
      <c r="E20941" s="1">
        <v>0.81455369524397803</v>
      </c>
      <c r="F20941" s="1">
        <v>0.74983099985145096</v>
      </c>
      <c r="G20941" s="1" t="s">
        <v>38133</v>
      </c>
    </row>
    <row r="20942" spans="1:7" x14ac:dyDescent="0.25">
      <c r="A20942" s="1" t="s">
        <v>38134</v>
      </c>
      <c r="B20942" s="1">
        <v>24.6666666666667</v>
      </c>
      <c r="C20942" s="1">
        <v>24.8333333333333</v>
      </c>
      <c r="D20942" s="1">
        <v>1.0045535152248499</v>
      </c>
      <c r="E20942" s="1">
        <v>0.81459056957201104</v>
      </c>
      <c r="F20942" s="1">
        <v>0.74983099985145096</v>
      </c>
      <c r="G20942" s="1" t="s">
        <v>38135</v>
      </c>
    </row>
    <row r="20943" spans="1:7" x14ac:dyDescent="0.25">
      <c r="A20943" s="1" t="s">
        <v>38136</v>
      </c>
      <c r="B20943" s="1">
        <v>194.444444444444</v>
      </c>
      <c r="C20943" s="1">
        <v>191.833333333333</v>
      </c>
      <c r="D20943" s="1">
        <v>1.0116398703844101</v>
      </c>
      <c r="E20943" s="1">
        <v>0.81461088770748202</v>
      </c>
      <c r="F20943" s="1">
        <v>0.74983099985145096</v>
      </c>
      <c r="G20943" s="1" t="s">
        <v>38137</v>
      </c>
    </row>
    <row r="20944" spans="1:7" x14ac:dyDescent="0.25">
      <c r="A20944" s="1" t="s">
        <v>38138</v>
      </c>
      <c r="B20944" s="1">
        <v>17</v>
      </c>
      <c r="C20944" s="1">
        <v>17.4166666666667</v>
      </c>
      <c r="D20944" s="1">
        <v>0.96125813778473501</v>
      </c>
      <c r="E20944" s="1">
        <v>0.81470761775996903</v>
      </c>
      <c r="F20944" s="1">
        <v>0.74988423001887305</v>
      </c>
      <c r="G20944" s="1" t="s">
        <v>38139</v>
      </c>
    </row>
    <row r="20945" spans="1:7" x14ac:dyDescent="0.25">
      <c r="A20945" s="1" t="s">
        <v>38140</v>
      </c>
      <c r="B20945" s="1">
        <v>3.4444444444444402</v>
      </c>
      <c r="C20945" s="1">
        <v>2.9166666666666701</v>
      </c>
      <c r="D20945" s="1">
        <v>1.1761541165232801</v>
      </c>
      <c r="E20945" s="1">
        <v>0.81484007247854295</v>
      </c>
      <c r="F20945" s="1">
        <v>0.74995013461901106</v>
      </c>
      <c r="G20945" s="1" t="s">
        <v>38141</v>
      </c>
    </row>
    <row r="20946" spans="1:7" x14ac:dyDescent="0.25">
      <c r="A20946" s="1" t="s">
        <v>38142</v>
      </c>
      <c r="B20946" s="1">
        <v>122.333333333333</v>
      </c>
      <c r="C20946" s="1">
        <v>124.416666666667</v>
      </c>
      <c r="D20946" s="1">
        <v>0.98297483739698499</v>
      </c>
      <c r="E20946" s="1">
        <v>0.814889171301733</v>
      </c>
      <c r="F20946" s="1">
        <v>0.74995013461901106</v>
      </c>
      <c r="G20946" s="1" t="s">
        <v>38143</v>
      </c>
    </row>
    <row r="20947" spans="1:7" x14ac:dyDescent="0.25">
      <c r="A20947" s="1" t="s">
        <v>38144</v>
      </c>
      <c r="B20947" s="1">
        <v>1</v>
      </c>
      <c r="C20947" s="1">
        <v>1.1666666666666701</v>
      </c>
      <c r="D20947" s="1">
        <v>0.86852057722425402</v>
      </c>
      <c r="E20947" s="1">
        <v>0.81495826529426896</v>
      </c>
      <c r="F20947" s="1">
        <v>0.74995013461901106</v>
      </c>
      <c r="G20947" s="1" t="s">
        <v>118</v>
      </c>
    </row>
    <row r="20948" spans="1:7" x14ac:dyDescent="0.25">
      <c r="A20948" s="1" t="s">
        <v>38145</v>
      </c>
      <c r="B20948" s="1">
        <v>5.6666666666666696</v>
      </c>
      <c r="C20948" s="1">
        <v>7.0833333333333304</v>
      </c>
      <c r="D20948" s="1">
        <v>0.79890462900786396</v>
      </c>
      <c r="E20948" s="1">
        <v>0.81497873371042795</v>
      </c>
      <c r="F20948" s="1">
        <v>0.74995013461901106</v>
      </c>
      <c r="G20948" s="1" t="s">
        <v>38146</v>
      </c>
    </row>
    <row r="20949" spans="1:7" x14ac:dyDescent="0.25">
      <c r="A20949" s="1" t="s">
        <v>38147</v>
      </c>
      <c r="B20949" s="1">
        <v>222.666666666667</v>
      </c>
      <c r="C20949" s="1">
        <v>227.416666666667</v>
      </c>
      <c r="D20949" s="1">
        <v>0.98105066559200205</v>
      </c>
      <c r="E20949" s="1">
        <v>0.815049247734836</v>
      </c>
      <c r="F20949" s="1">
        <v>0.74995013461901106</v>
      </c>
      <c r="G20949" s="1" t="s">
        <v>38148</v>
      </c>
    </row>
    <row r="20950" spans="1:7" x14ac:dyDescent="0.25">
      <c r="A20950" s="1" t="s">
        <v>38149</v>
      </c>
      <c r="B20950" s="1">
        <v>14</v>
      </c>
      <c r="C20950" s="1">
        <v>15</v>
      </c>
      <c r="D20950" s="1">
        <v>0.94872799042475398</v>
      </c>
      <c r="E20950" s="1">
        <v>0.81507449808089205</v>
      </c>
      <c r="F20950" s="1">
        <v>0.74995013461901106</v>
      </c>
      <c r="G20950" s="1" t="s">
        <v>38150</v>
      </c>
    </row>
    <row r="20951" spans="1:7" x14ac:dyDescent="0.25">
      <c r="A20951" s="1" t="s">
        <v>38151</v>
      </c>
      <c r="B20951" s="1">
        <v>39.4444444444444</v>
      </c>
      <c r="C20951" s="1">
        <v>38.1666666666667</v>
      </c>
      <c r="D20951" s="1">
        <v>1.03824417501723</v>
      </c>
      <c r="E20951" s="1">
        <v>0.81514653298365003</v>
      </c>
      <c r="F20951" s="1">
        <v>0.74995013461901106</v>
      </c>
      <c r="G20951" s="1" t="s">
        <v>38152</v>
      </c>
    </row>
    <row r="20952" spans="1:7" x14ac:dyDescent="0.25">
      <c r="A20952" s="1" t="s">
        <v>38153</v>
      </c>
      <c r="B20952" s="1">
        <v>5.4444444444444402</v>
      </c>
      <c r="C20952" s="1">
        <v>7.9166666666666696</v>
      </c>
      <c r="D20952" s="1">
        <v>0.69141369897705696</v>
      </c>
      <c r="E20952" s="1">
        <v>0.815152739314837</v>
      </c>
      <c r="F20952" s="1">
        <v>0.74995013461901106</v>
      </c>
      <c r="G20952" s="1" t="s">
        <v>38154</v>
      </c>
    </row>
    <row r="20953" spans="1:7" x14ac:dyDescent="0.25">
      <c r="A20953" s="1" t="s">
        <v>38155</v>
      </c>
      <c r="B20953" s="1">
        <v>5</v>
      </c>
      <c r="C20953" s="1">
        <v>5.1666666666666696</v>
      </c>
      <c r="D20953" s="1">
        <v>1.0148741648834301</v>
      </c>
      <c r="E20953" s="1">
        <v>0.81515871839503995</v>
      </c>
      <c r="F20953" s="1">
        <v>0.74995013461901106</v>
      </c>
      <c r="G20953" s="1" t="s">
        <v>38156</v>
      </c>
    </row>
    <row r="20954" spans="1:7" x14ac:dyDescent="0.25">
      <c r="A20954" s="1" t="s">
        <v>38157</v>
      </c>
      <c r="B20954" s="1">
        <v>1.1111111111111101</v>
      </c>
      <c r="C20954" s="1">
        <v>1.8333333333333299</v>
      </c>
      <c r="D20954" s="1">
        <v>0.70914336367703201</v>
      </c>
      <c r="E20954" s="1">
        <v>0.81517745579801004</v>
      </c>
      <c r="F20954" s="1">
        <v>0.74995013461901106</v>
      </c>
      <c r="G20954" s="1" t="s">
        <v>38158</v>
      </c>
    </row>
    <row r="20955" spans="1:7" x14ac:dyDescent="0.25">
      <c r="A20955" s="1" t="s">
        <v>38159</v>
      </c>
      <c r="B20955" s="1">
        <v>4.4444444444444402</v>
      </c>
      <c r="C20955" s="1">
        <v>5.5833333333333304</v>
      </c>
      <c r="D20955" s="1">
        <v>0.78568343626750903</v>
      </c>
      <c r="E20955" s="1">
        <v>0.81525275957620003</v>
      </c>
      <c r="F20955" s="1">
        <v>0.74995013461901106</v>
      </c>
      <c r="G20955" s="1" t="s">
        <v>118</v>
      </c>
    </row>
    <row r="20956" spans="1:7" x14ac:dyDescent="0.25">
      <c r="A20956" s="1" t="s">
        <v>38160</v>
      </c>
      <c r="B20956" s="1">
        <v>64.4444444444444</v>
      </c>
      <c r="C20956" s="1">
        <v>66.0833333333333</v>
      </c>
      <c r="D20956" s="1">
        <v>0.975259286531025</v>
      </c>
      <c r="E20956" s="1">
        <v>0.81527206053940504</v>
      </c>
      <c r="F20956" s="1">
        <v>0.74995013461901106</v>
      </c>
      <c r="G20956" s="1" t="s">
        <v>38161</v>
      </c>
    </row>
    <row r="20957" spans="1:7" x14ac:dyDescent="0.25">
      <c r="A20957" s="1" t="s">
        <v>38162</v>
      </c>
      <c r="B20957" s="1">
        <v>5.5555555555555598</v>
      </c>
      <c r="C20957" s="1">
        <v>5.25</v>
      </c>
      <c r="D20957" s="1">
        <v>1.0268977328356499</v>
      </c>
      <c r="E20957" s="1">
        <v>0.81528497936486599</v>
      </c>
      <c r="F20957" s="1">
        <v>0.74995013461901106</v>
      </c>
      <c r="G20957" s="1" t="s">
        <v>38163</v>
      </c>
    </row>
    <row r="20958" spans="1:7" x14ac:dyDescent="0.25">
      <c r="A20958" s="1" t="s">
        <v>38164</v>
      </c>
      <c r="B20958" s="1">
        <v>94.5555555555556</v>
      </c>
      <c r="C20958" s="1">
        <v>96.75</v>
      </c>
      <c r="D20958" s="1">
        <v>0.98101566696400999</v>
      </c>
      <c r="E20958" s="1">
        <v>0.81542966843385101</v>
      </c>
      <c r="F20958" s="1">
        <v>0.75001055018142104</v>
      </c>
      <c r="G20958" s="1" t="s">
        <v>38165</v>
      </c>
    </row>
    <row r="20959" spans="1:7" x14ac:dyDescent="0.25">
      <c r="A20959" s="1" t="s">
        <v>38166</v>
      </c>
      <c r="B20959" s="1">
        <v>3896.5555555555602</v>
      </c>
      <c r="C20959" s="1">
        <v>3826.6666666666702</v>
      </c>
      <c r="D20959" s="1">
        <v>1.0125295472390901</v>
      </c>
      <c r="E20959" s="1">
        <v>0.81544793278861405</v>
      </c>
      <c r="F20959" s="1">
        <v>0.75001055018142104</v>
      </c>
      <c r="G20959" s="1" t="s">
        <v>118</v>
      </c>
    </row>
    <row r="20960" spans="1:7" x14ac:dyDescent="0.25">
      <c r="A20960" s="1" t="s">
        <v>38167</v>
      </c>
      <c r="B20960" s="1">
        <v>2.2222222222222201</v>
      </c>
      <c r="C20960" s="1">
        <v>3.0833333333333299</v>
      </c>
      <c r="D20960" s="1">
        <v>0.73683300223150905</v>
      </c>
      <c r="E20960" s="1">
        <v>0.81549332212502501</v>
      </c>
      <c r="F20960" s="1">
        <v>0.75001055018142104</v>
      </c>
      <c r="G20960" s="1" t="s">
        <v>38168</v>
      </c>
    </row>
    <row r="20961" spans="1:7" x14ac:dyDescent="0.25">
      <c r="A20961" s="1" t="s">
        <v>38169</v>
      </c>
      <c r="B20961" s="1">
        <v>3.1111111111111098</v>
      </c>
      <c r="C20961" s="1">
        <v>3.5</v>
      </c>
      <c r="D20961" s="1">
        <v>0.86284571913598695</v>
      </c>
      <c r="E20961" s="1">
        <v>0.815506289236969</v>
      </c>
      <c r="F20961" s="1">
        <v>0.75001055018142104</v>
      </c>
      <c r="G20961" s="1" t="s">
        <v>38170</v>
      </c>
    </row>
    <row r="20962" spans="1:7" x14ac:dyDescent="0.25">
      <c r="A20962" s="1" t="s">
        <v>38171</v>
      </c>
      <c r="B20962" s="1">
        <v>26.1111111111111</v>
      </c>
      <c r="C20962" s="1">
        <v>27.4166666666667</v>
      </c>
      <c r="D20962" s="1">
        <v>0.95091468449414895</v>
      </c>
      <c r="E20962" s="1">
        <v>0.81555317518825599</v>
      </c>
      <c r="F20962" s="1">
        <v>0.75001788728616203</v>
      </c>
      <c r="G20962" s="1" t="s">
        <v>38172</v>
      </c>
    </row>
    <row r="20963" spans="1:7" x14ac:dyDescent="0.25">
      <c r="A20963" s="1" t="s">
        <v>38173</v>
      </c>
      <c r="B20963" s="1">
        <v>173.222222222222</v>
      </c>
      <c r="C20963" s="1">
        <v>171</v>
      </c>
      <c r="D20963" s="1">
        <v>1.00995549150796</v>
      </c>
      <c r="E20963" s="1">
        <v>0.81562434003427098</v>
      </c>
      <c r="F20963" s="1">
        <v>0.75002282711479296</v>
      </c>
      <c r="G20963" s="1" t="s">
        <v>38174</v>
      </c>
    </row>
    <row r="20964" spans="1:7" x14ac:dyDescent="0.25">
      <c r="A20964" s="1" t="s">
        <v>38175</v>
      </c>
      <c r="B20964" s="1">
        <v>3.4444444444444402</v>
      </c>
      <c r="C20964" s="1">
        <v>3</v>
      </c>
      <c r="D20964" s="1">
        <v>1.08446391346176</v>
      </c>
      <c r="E20964" s="1">
        <v>0.81574783522018302</v>
      </c>
      <c r="F20964" s="1">
        <v>0.75002282711479296</v>
      </c>
      <c r="G20964" s="1" t="s">
        <v>118</v>
      </c>
    </row>
    <row r="20965" spans="1:7" x14ac:dyDescent="0.25">
      <c r="A20965" s="1" t="s">
        <v>38176</v>
      </c>
      <c r="B20965" s="1">
        <v>592</v>
      </c>
      <c r="C20965" s="1">
        <v>600.75</v>
      </c>
      <c r="D20965" s="1">
        <v>0.98678490191059398</v>
      </c>
      <c r="E20965" s="1">
        <v>0.81575837628785197</v>
      </c>
      <c r="F20965" s="1">
        <v>0.75002282711479296</v>
      </c>
      <c r="G20965" s="1" t="s">
        <v>38177</v>
      </c>
    </row>
    <row r="20966" spans="1:7" x14ac:dyDescent="0.25">
      <c r="A20966" s="1" t="s">
        <v>38178</v>
      </c>
      <c r="B20966" s="1">
        <v>94.7777777777778</v>
      </c>
      <c r="C20966" s="1">
        <v>100.25</v>
      </c>
      <c r="D20966" s="1">
        <v>0.93695797235085698</v>
      </c>
      <c r="E20966" s="1">
        <v>0.81581313668460997</v>
      </c>
      <c r="F20966" s="1">
        <v>0.75002282711479296</v>
      </c>
      <c r="G20966" s="1" t="s">
        <v>38179</v>
      </c>
    </row>
    <row r="20967" spans="1:7" x14ac:dyDescent="0.25">
      <c r="A20967" s="1" t="s">
        <v>38180</v>
      </c>
      <c r="B20967" s="1">
        <v>23.8888888888889</v>
      </c>
      <c r="C20967" s="1">
        <v>24.75</v>
      </c>
      <c r="D20967" s="1">
        <v>0.96717284957741601</v>
      </c>
      <c r="E20967" s="1">
        <v>0.81583880242167195</v>
      </c>
      <c r="F20967" s="1">
        <v>0.75002282711479296</v>
      </c>
      <c r="G20967" s="1" t="s">
        <v>38181</v>
      </c>
    </row>
    <row r="20968" spans="1:7" x14ac:dyDescent="0.25">
      <c r="A20968" s="1" t="s">
        <v>38182</v>
      </c>
      <c r="B20968" s="1">
        <v>3.3333333333333299</v>
      </c>
      <c r="C20968" s="1">
        <v>2.8333333333333299</v>
      </c>
      <c r="D20968" s="1">
        <v>1.16488576521031</v>
      </c>
      <c r="E20968" s="1">
        <v>0.81584222934181705</v>
      </c>
      <c r="F20968" s="1">
        <v>0.75002282711479296</v>
      </c>
      <c r="G20968" s="1" t="s">
        <v>38183</v>
      </c>
    </row>
    <row r="20969" spans="1:7" x14ac:dyDescent="0.25">
      <c r="A20969" s="1" t="s">
        <v>38184</v>
      </c>
      <c r="B20969" s="1">
        <v>4.2222222222222197</v>
      </c>
      <c r="C20969" s="1">
        <v>3.3333333333333299</v>
      </c>
      <c r="D20969" s="1">
        <v>1.2551409816888901</v>
      </c>
      <c r="E20969" s="1">
        <v>0.81584674758053399</v>
      </c>
      <c r="F20969" s="1">
        <v>0.75002282711479296</v>
      </c>
      <c r="G20969" s="1" t="s">
        <v>38185</v>
      </c>
    </row>
    <row r="20970" spans="1:7" x14ac:dyDescent="0.25">
      <c r="A20970" s="1" t="s">
        <v>38186</v>
      </c>
      <c r="B20970" s="1">
        <v>3.6666666666666701</v>
      </c>
      <c r="C20970" s="1">
        <v>3.3333333333333299</v>
      </c>
      <c r="D20970" s="1">
        <v>1.0928007118912699</v>
      </c>
      <c r="E20970" s="1">
        <v>0.81587887118229996</v>
      </c>
      <c r="F20970" s="1">
        <v>0.75002282711479296</v>
      </c>
      <c r="G20970" s="1" t="s">
        <v>38187</v>
      </c>
    </row>
    <row r="20971" spans="1:7" x14ac:dyDescent="0.25">
      <c r="A20971" s="1" t="s">
        <v>38188</v>
      </c>
      <c r="B20971" s="1">
        <v>380.11111111111097</v>
      </c>
      <c r="C20971" s="1">
        <v>371.33333333333297</v>
      </c>
      <c r="D20971" s="1">
        <v>1.02228564773381</v>
      </c>
      <c r="E20971" s="1">
        <v>0.81590872206791099</v>
      </c>
      <c r="F20971" s="1">
        <v>0.75002282711479296</v>
      </c>
      <c r="G20971" s="1" t="s">
        <v>38189</v>
      </c>
    </row>
    <row r="20972" spans="1:7" x14ac:dyDescent="0.25">
      <c r="A20972" s="1" t="s">
        <v>38190</v>
      </c>
      <c r="B20972" s="1">
        <v>1.2222222222222201</v>
      </c>
      <c r="C20972" s="1">
        <v>1.0833333333333299</v>
      </c>
      <c r="D20972" s="1">
        <v>1.1383680423618101</v>
      </c>
      <c r="E20972" s="1">
        <v>0.81603509350042502</v>
      </c>
      <c r="F20972" s="1">
        <v>0.75006630028362398</v>
      </c>
      <c r="G20972" s="1" t="s">
        <v>38191</v>
      </c>
    </row>
    <row r="20973" spans="1:7" x14ac:dyDescent="0.25">
      <c r="A20973" s="1" t="s">
        <v>38192</v>
      </c>
      <c r="B20973" s="1">
        <v>10.7777777777778</v>
      </c>
      <c r="C20973" s="1">
        <v>11.9166666666667</v>
      </c>
      <c r="D20973" s="1">
        <v>0.91808334361945898</v>
      </c>
      <c r="E20973" s="1">
        <v>0.81605149760797702</v>
      </c>
      <c r="F20973" s="1">
        <v>0.75006630028362398</v>
      </c>
      <c r="G20973" s="1" t="s">
        <v>38193</v>
      </c>
    </row>
    <row r="20974" spans="1:7" x14ac:dyDescent="0.25">
      <c r="A20974" s="1" t="s">
        <v>38194</v>
      </c>
      <c r="B20974" s="1">
        <v>16.2222222222222</v>
      </c>
      <c r="C20974" s="1">
        <v>16.4166666666667</v>
      </c>
      <c r="D20974" s="1">
        <v>0.97403808677036297</v>
      </c>
      <c r="E20974" s="1">
        <v>0.81607274605009805</v>
      </c>
      <c r="F20974" s="1">
        <v>0.75006630028362398</v>
      </c>
      <c r="G20974" s="1" t="s">
        <v>38195</v>
      </c>
    </row>
    <row r="20975" spans="1:7" x14ac:dyDescent="0.25">
      <c r="A20975" s="1" t="s">
        <v>38196</v>
      </c>
      <c r="B20975" s="1">
        <v>27.7777777777778</v>
      </c>
      <c r="C20975" s="1">
        <v>27.1666666666667</v>
      </c>
      <c r="D20975" s="1">
        <v>1.0254536421254601</v>
      </c>
      <c r="E20975" s="1">
        <v>0.816151174528851</v>
      </c>
      <c r="F20975" s="1">
        <v>0.75007105903983395</v>
      </c>
      <c r="G20975" s="1" t="s">
        <v>38197</v>
      </c>
    </row>
    <row r="20976" spans="1:7" x14ac:dyDescent="0.25">
      <c r="A20976" s="1" t="s">
        <v>38198</v>
      </c>
      <c r="B20976" s="1">
        <v>12.3333333333333</v>
      </c>
      <c r="C20976" s="1">
        <v>16.6666666666667</v>
      </c>
      <c r="D20976" s="1">
        <v>0.72207098315137597</v>
      </c>
      <c r="E20976" s="1">
        <v>0.81618610933883495</v>
      </c>
      <c r="F20976" s="1">
        <v>0.75007105903983395</v>
      </c>
      <c r="G20976" s="1" t="s">
        <v>38199</v>
      </c>
    </row>
    <row r="20977" spans="1:7" x14ac:dyDescent="0.25">
      <c r="A20977" s="1" t="s">
        <v>38200</v>
      </c>
      <c r="B20977" s="1">
        <v>36.1111111111111</v>
      </c>
      <c r="C20977" s="1">
        <v>36</v>
      </c>
      <c r="D20977" s="1">
        <v>1.00888702800634</v>
      </c>
      <c r="E20977" s="1">
        <v>0.81626346947485695</v>
      </c>
      <c r="F20977" s="1">
        <v>0.75007105903983395</v>
      </c>
      <c r="G20977" s="1" t="s">
        <v>38201</v>
      </c>
    </row>
    <row r="20978" spans="1:7" x14ac:dyDescent="0.25">
      <c r="A20978" s="1" t="s">
        <v>38202</v>
      </c>
      <c r="B20978" s="1">
        <v>5.3333333333333304</v>
      </c>
      <c r="C20978" s="1">
        <v>4.0833333333333304</v>
      </c>
      <c r="D20978" s="1">
        <v>1.3222152914573799</v>
      </c>
      <c r="E20978" s="1">
        <v>0.81628873483912301</v>
      </c>
      <c r="F20978" s="1">
        <v>0.75007105903983395</v>
      </c>
      <c r="G20978" s="1" t="s">
        <v>38203</v>
      </c>
    </row>
    <row r="20979" spans="1:7" x14ac:dyDescent="0.25">
      <c r="A20979" s="1" t="s">
        <v>38204</v>
      </c>
      <c r="B20979" s="1">
        <v>5</v>
      </c>
      <c r="C20979" s="1">
        <v>5.8333333333333304</v>
      </c>
      <c r="D20979" s="1">
        <v>0.85828868335879105</v>
      </c>
      <c r="E20979" s="1">
        <v>0.81641151341751494</v>
      </c>
      <c r="F20979" s="1">
        <v>0.75007105903983395</v>
      </c>
      <c r="G20979" s="1" t="s">
        <v>38205</v>
      </c>
    </row>
    <row r="20980" spans="1:7" x14ac:dyDescent="0.25">
      <c r="A20980" s="1" t="s">
        <v>38206</v>
      </c>
      <c r="B20980" s="1">
        <v>4.2222222222222197</v>
      </c>
      <c r="C20980" s="1">
        <v>4.1666666666666696</v>
      </c>
      <c r="D20980" s="1">
        <v>0.99902300965020896</v>
      </c>
      <c r="E20980" s="1">
        <v>0.81647697774414096</v>
      </c>
      <c r="F20980" s="1">
        <v>0.75007105903983395</v>
      </c>
      <c r="G20980" s="1" t="s">
        <v>38207</v>
      </c>
    </row>
    <row r="20981" spans="1:7" x14ac:dyDescent="0.25">
      <c r="A20981" s="1" t="s">
        <v>38208</v>
      </c>
      <c r="B20981" s="1">
        <v>339.66666666666703</v>
      </c>
      <c r="C20981" s="1">
        <v>345.16666666666703</v>
      </c>
      <c r="D20981" s="1">
        <v>0.98442062871994196</v>
      </c>
      <c r="E20981" s="1">
        <v>0.816495960390347</v>
      </c>
      <c r="F20981" s="1">
        <v>0.75007105903983395</v>
      </c>
      <c r="G20981" s="1" t="s">
        <v>38209</v>
      </c>
    </row>
    <row r="20982" spans="1:7" x14ac:dyDescent="0.25">
      <c r="A20982" s="1" t="s">
        <v>38210</v>
      </c>
      <c r="B20982" s="1">
        <v>2.5555555555555598</v>
      </c>
      <c r="C20982" s="1">
        <v>2.75</v>
      </c>
      <c r="D20982" s="1">
        <v>0.93298353177111104</v>
      </c>
      <c r="E20982" s="1">
        <v>0.81654511372179195</v>
      </c>
      <c r="F20982" s="1">
        <v>0.75007105903983395</v>
      </c>
      <c r="G20982" s="1" t="s">
        <v>38211</v>
      </c>
    </row>
    <row r="20983" spans="1:7" x14ac:dyDescent="0.25">
      <c r="A20983" s="1" t="s">
        <v>38212</v>
      </c>
      <c r="B20983" s="1">
        <v>2329.2222222222199</v>
      </c>
      <c r="C20983" s="1">
        <v>2278.3333333333298</v>
      </c>
      <c r="D20983" s="1">
        <v>1.0222389795339499</v>
      </c>
      <c r="E20983" s="1">
        <v>0.81655736285138103</v>
      </c>
      <c r="F20983" s="1">
        <v>0.75007105903983395</v>
      </c>
      <c r="G20983" s="1" t="s">
        <v>38213</v>
      </c>
    </row>
    <row r="20984" spans="1:7" x14ac:dyDescent="0.25">
      <c r="A20984" s="1" t="s">
        <v>38214</v>
      </c>
      <c r="B20984" s="1">
        <v>1.3333333333333299</v>
      </c>
      <c r="C20984" s="1">
        <v>1.0833333333333299</v>
      </c>
      <c r="D20984" s="1">
        <v>1.16598304875308</v>
      </c>
      <c r="E20984" s="1">
        <v>0.81656860885735405</v>
      </c>
      <c r="F20984" s="1">
        <v>0.75007105903983395</v>
      </c>
      <c r="G20984" s="1" t="s">
        <v>118</v>
      </c>
    </row>
    <row r="20985" spans="1:7" x14ac:dyDescent="0.25">
      <c r="A20985" s="1" t="s">
        <v>38215</v>
      </c>
      <c r="B20985" s="1">
        <v>8.4444444444444393</v>
      </c>
      <c r="C20985" s="1">
        <v>9.5</v>
      </c>
      <c r="D20985" s="1">
        <v>0.931483895100638</v>
      </c>
      <c r="E20985" s="1">
        <v>0.81657105237203098</v>
      </c>
      <c r="F20985" s="1">
        <v>0.75007105903983395</v>
      </c>
      <c r="G20985" s="1" t="s">
        <v>38216</v>
      </c>
    </row>
    <row r="20986" spans="1:7" x14ac:dyDescent="0.25">
      <c r="A20986" s="1" t="s">
        <v>38217</v>
      </c>
      <c r="B20986" s="1">
        <v>1040.1111111111099</v>
      </c>
      <c r="C20986" s="1">
        <v>990.83333333333303</v>
      </c>
      <c r="D20986" s="1">
        <v>1.0471903215226599</v>
      </c>
      <c r="E20986" s="1">
        <v>0.81657819821075694</v>
      </c>
      <c r="F20986" s="1">
        <v>0.75007105903983395</v>
      </c>
      <c r="G20986" s="1" t="s">
        <v>38218</v>
      </c>
    </row>
    <row r="20987" spans="1:7" x14ac:dyDescent="0.25">
      <c r="A20987" s="1" t="s">
        <v>38219</v>
      </c>
      <c r="B20987" s="1">
        <v>9</v>
      </c>
      <c r="C20987" s="1">
        <v>8.5</v>
      </c>
      <c r="D20987" s="1">
        <v>1.0576970861202299</v>
      </c>
      <c r="E20987" s="1">
        <v>0.81660437185356505</v>
      </c>
      <c r="F20987" s="1">
        <v>0.75007105903983395</v>
      </c>
      <c r="G20987" s="1" t="s">
        <v>38220</v>
      </c>
    </row>
    <row r="20988" spans="1:7" x14ac:dyDescent="0.25">
      <c r="A20988" s="1" t="s">
        <v>38221</v>
      </c>
      <c r="B20988" s="1">
        <v>9.4444444444444393</v>
      </c>
      <c r="C20988" s="1">
        <v>11.1666666666667</v>
      </c>
      <c r="D20988" s="1">
        <v>0.84440847821498899</v>
      </c>
      <c r="E20988" s="1">
        <v>0.81663878283568803</v>
      </c>
      <c r="F20988" s="1">
        <v>0.75007105903983395</v>
      </c>
      <c r="G20988" s="1" t="s">
        <v>38222</v>
      </c>
    </row>
    <row r="20989" spans="1:7" x14ac:dyDescent="0.25">
      <c r="A20989" s="1" t="s">
        <v>38223</v>
      </c>
      <c r="B20989" s="1">
        <v>403.777777777778</v>
      </c>
      <c r="C20989" s="1">
        <v>407.75</v>
      </c>
      <c r="D20989" s="1">
        <v>0.99470508084113896</v>
      </c>
      <c r="E20989" s="1">
        <v>0.81666158680743905</v>
      </c>
      <c r="F20989" s="1">
        <v>0.75007105903983395</v>
      </c>
      <c r="G20989" s="1" t="s">
        <v>38224</v>
      </c>
    </row>
    <row r="20990" spans="1:7" x14ac:dyDescent="0.25">
      <c r="A20990" s="1" t="s">
        <v>38225</v>
      </c>
      <c r="B20990" s="1">
        <v>3901.6666666666702</v>
      </c>
      <c r="C20990" s="1">
        <v>3958.25</v>
      </c>
      <c r="D20990" s="1">
        <v>0.98690860606914299</v>
      </c>
      <c r="E20990" s="1">
        <v>0.81674996860726101</v>
      </c>
      <c r="F20990" s="1">
        <v>0.750114990110195</v>
      </c>
      <c r="G20990" s="1" t="s">
        <v>38226</v>
      </c>
    </row>
    <row r="20991" spans="1:7" x14ac:dyDescent="0.25">
      <c r="A20991" s="1" t="s">
        <v>38227</v>
      </c>
      <c r="B20991" s="1">
        <v>2.1111111111111098</v>
      </c>
      <c r="C20991" s="1">
        <v>2.9166666666666701</v>
      </c>
      <c r="D20991" s="1">
        <v>0.77584679711067805</v>
      </c>
      <c r="E20991" s="1">
        <v>0.81678724435401295</v>
      </c>
      <c r="F20991" s="1">
        <v>0.750114990110195</v>
      </c>
      <c r="G20991" s="1" t="s">
        <v>38228</v>
      </c>
    </row>
    <row r="20992" spans="1:7" x14ac:dyDescent="0.25">
      <c r="A20992" s="1" t="s">
        <v>38229</v>
      </c>
      <c r="B20992" s="1">
        <v>378.66666666666703</v>
      </c>
      <c r="C20992" s="1">
        <v>402.16666666666703</v>
      </c>
      <c r="D20992" s="1">
        <v>0.94151974137767203</v>
      </c>
      <c r="E20992" s="1">
        <v>0.81689782975758696</v>
      </c>
      <c r="F20992" s="1">
        <v>0.75018080879537596</v>
      </c>
      <c r="G20992" s="1" t="s">
        <v>38230</v>
      </c>
    </row>
    <row r="20993" spans="1:7" x14ac:dyDescent="0.25">
      <c r="A20993" s="1" t="s">
        <v>38231</v>
      </c>
      <c r="B20993" s="1">
        <v>4.7777777777777803</v>
      </c>
      <c r="C20993" s="1">
        <v>4.75</v>
      </c>
      <c r="D20993" s="1">
        <v>1.01629179816799</v>
      </c>
      <c r="E20993" s="1">
        <v>0.81705925534239898</v>
      </c>
      <c r="F20993" s="1">
        <v>0.75021991349228501</v>
      </c>
      <c r="G20993" s="1" t="s">
        <v>38232</v>
      </c>
    </row>
    <row r="20994" spans="1:7" x14ac:dyDescent="0.25">
      <c r="A20994" s="1" t="s">
        <v>38233</v>
      </c>
      <c r="B20994" s="1">
        <v>30</v>
      </c>
      <c r="C20994" s="1">
        <v>31</v>
      </c>
      <c r="D20994" s="1">
        <v>0.98739220684437401</v>
      </c>
      <c r="E20994" s="1">
        <v>0.81710285322307596</v>
      </c>
      <c r="F20994" s="1">
        <v>0.75021991349228501</v>
      </c>
      <c r="G20994" s="1" t="s">
        <v>118</v>
      </c>
    </row>
    <row r="20995" spans="1:7" x14ac:dyDescent="0.25">
      <c r="A20995" s="1" t="s">
        <v>38234</v>
      </c>
      <c r="B20995" s="1">
        <v>117.777777777778</v>
      </c>
      <c r="C20995" s="1">
        <v>135.333333333333</v>
      </c>
      <c r="D20995" s="1">
        <v>0.87100355812302299</v>
      </c>
      <c r="E20995" s="1">
        <v>0.81712699932172295</v>
      </c>
      <c r="F20995" s="1">
        <v>0.75021991349228501</v>
      </c>
      <c r="G20995" s="1" t="s">
        <v>38235</v>
      </c>
    </row>
    <row r="20996" spans="1:7" x14ac:dyDescent="0.25">
      <c r="A20996" s="1" t="s">
        <v>38236</v>
      </c>
      <c r="B20996" s="1">
        <v>32.7777777777778</v>
      </c>
      <c r="C20996" s="1">
        <v>33.9166666666667</v>
      </c>
      <c r="D20996" s="1">
        <v>0.973587973505458</v>
      </c>
      <c r="E20996" s="1">
        <v>0.81713080554935202</v>
      </c>
      <c r="F20996" s="1">
        <v>0.75021991349228501</v>
      </c>
      <c r="G20996" s="1" t="s">
        <v>38237</v>
      </c>
    </row>
    <row r="20997" spans="1:7" x14ac:dyDescent="0.25">
      <c r="A20997" s="1" t="s">
        <v>38238</v>
      </c>
      <c r="B20997" s="1">
        <v>757.555555555556</v>
      </c>
      <c r="C20997" s="1">
        <v>742.58333333333303</v>
      </c>
      <c r="D20997" s="1">
        <v>1.01336806486981</v>
      </c>
      <c r="E20997" s="1">
        <v>0.81725692068644895</v>
      </c>
      <c r="F20997" s="1">
        <v>0.75021991349228501</v>
      </c>
      <c r="G20997" s="1" t="s">
        <v>118</v>
      </c>
    </row>
    <row r="20998" spans="1:7" x14ac:dyDescent="0.25">
      <c r="A20998" s="1" t="s">
        <v>38239</v>
      </c>
      <c r="B20998" s="1">
        <v>1397.6666666666699</v>
      </c>
      <c r="C20998" s="1">
        <v>1420.3333333333301</v>
      </c>
      <c r="D20998" s="1">
        <v>0.98018561723488695</v>
      </c>
      <c r="E20998" s="1">
        <v>0.81729720876955803</v>
      </c>
      <c r="F20998" s="1">
        <v>0.75021991349228501</v>
      </c>
      <c r="G20998" s="1" t="s">
        <v>38240</v>
      </c>
    </row>
    <row r="20999" spans="1:7" x14ac:dyDescent="0.25">
      <c r="A20999" s="1" t="s">
        <v>38241</v>
      </c>
      <c r="B20999" s="1">
        <v>4.1111111111111098</v>
      </c>
      <c r="C20999" s="1">
        <v>3.25</v>
      </c>
      <c r="D20999" s="1">
        <v>1.2582436506224299</v>
      </c>
      <c r="E20999" s="1">
        <v>0.817316447284683</v>
      </c>
      <c r="F20999" s="1">
        <v>0.75021991349228501</v>
      </c>
      <c r="G20999" s="1" t="s">
        <v>38242</v>
      </c>
    </row>
    <row r="21000" spans="1:7" x14ac:dyDescent="0.25">
      <c r="A21000" s="1" t="s">
        <v>38243</v>
      </c>
      <c r="B21000" s="1">
        <v>15.6666666666667</v>
      </c>
      <c r="C21000" s="1">
        <v>16.0833333333333</v>
      </c>
      <c r="D21000" s="1">
        <v>0.97546967603689305</v>
      </c>
      <c r="E21000" s="1">
        <v>0.81732761339245996</v>
      </c>
      <c r="F21000" s="1">
        <v>0.75021991349228501</v>
      </c>
      <c r="G21000" s="1" t="s">
        <v>118</v>
      </c>
    </row>
    <row r="21001" spans="1:7" x14ac:dyDescent="0.25">
      <c r="A21001" s="1" t="s">
        <v>38244</v>
      </c>
      <c r="B21001" s="1">
        <v>537.555555555556</v>
      </c>
      <c r="C21001" s="1">
        <v>539.83333333333303</v>
      </c>
      <c r="D21001" s="1">
        <v>0.98782306285982202</v>
      </c>
      <c r="E21001" s="1">
        <v>0.81734815542498196</v>
      </c>
      <c r="F21001" s="1">
        <v>0.75021991349228501</v>
      </c>
      <c r="G21001" s="1" t="s">
        <v>38245</v>
      </c>
    </row>
    <row r="21002" spans="1:7" x14ac:dyDescent="0.25">
      <c r="A21002" s="1" t="s">
        <v>38246</v>
      </c>
      <c r="B21002" s="1">
        <v>293.66666666666703</v>
      </c>
      <c r="C21002" s="1">
        <v>300.58333333333297</v>
      </c>
      <c r="D21002" s="1">
        <v>0.97854663309755796</v>
      </c>
      <c r="E21002" s="1">
        <v>0.81735564241643799</v>
      </c>
      <c r="F21002" s="1">
        <v>0.75021991349228501</v>
      </c>
      <c r="G21002" s="1" t="s">
        <v>38247</v>
      </c>
    </row>
    <row r="21003" spans="1:7" x14ac:dyDescent="0.25">
      <c r="A21003" s="1" t="s">
        <v>38248</v>
      </c>
      <c r="B21003" s="1">
        <v>56.4444444444444</v>
      </c>
      <c r="C21003" s="1">
        <v>58.1666666666667</v>
      </c>
      <c r="D21003" s="1">
        <v>0.98641887222453795</v>
      </c>
      <c r="E21003" s="1">
        <v>0.81736851685631495</v>
      </c>
      <c r="F21003" s="1">
        <v>0.75021991349228501</v>
      </c>
      <c r="G21003" s="1" t="s">
        <v>118</v>
      </c>
    </row>
    <row r="21004" spans="1:7" x14ac:dyDescent="0.25">
      <c r="A21004" s="1" t="s">
        <v>38249</v>
      </c>
      <c r="B21004" s="1">
        <v>140.555555555556</v>
      </c>
      <c r="C21004" s="1">
        <v>143.916666666667</v>
      </c>
      <c r="D21004" s="1">
        <v>0.98514273719582102</v>
      </c>
      <c r="E21004" s="1">
        <v>0.81751908841579801</v>
      </c>
      <c r="F21004" s="1">
        <v>0.75032238903523396</v>
      </c>
      <c r="G21004" s="1" t="s">
        <v>38250</v>
      </c>
    </row>
    <row r="21005" spans="1:7" x14ac:dyDescent="0.25">
      <c r="A21005" s="1" t="s">
        <v>38251</v>
      </c>
      <c r="B21005" s="1">
        <v>5192.3333333333303</v>
      </c>
      <c r="C21005" s="1">
        <v>5220.0833333333303</v>
      </c>
      <c r="D21005" s="1">
        <v>0.99128949326527005</v>
      </c>
      <c r="E21005" s="1">
        <v>0.81759397342908302</v>
      </c>
      <c r="F21005" s="1">
        <v>0.75033386980491301</v>
      </c>
      <c r="G21005" s="1" t="s">
        <v>38252</v>
      </c>
    </row>
    <row r="21006" spans="1:7" x14ac:dyDescent="0.25">
      <c r="A21006" s="1" t="s">
        <v>38253</v>
      </c>
      <c r="B21006" s="1">
        <v>1.7777777777777799</v>
      </c>
      <c r="C21006" s="1">
        <v>1.8333333333333299</v>
      </c>
      <c r="D21006" s="1">
        <v>0.98200640555561902</v>
      </c>
      <c r="E21006" s="1">
        <v>0.81764728657085495</v>
      </c>
      <c r="F21006" s="1">
        <v>0.75033386980491301</v>
      </c>
      <c r="G21006" s="1" t="s">
        <v>118</v>
      </c>
    </row>
    <row r="21007" spans="1:7" x14ac:dyDescent="0.25">
      <c r="A21007" s="1" t="s">
        <v>38254</v>
      </c>
      <c r="B21007" s="1">
        <v>3890.3333333333298</v>
      </c>
      <c r="C21007" s="1">
        <v>4331.5</v>
      </c>
      <c r="D21007" s="1">
        <v>0.90282069058110503</v>
      </c>
      <c r="E21007" s="1">
        <v>0.81764837091620801</v>
      </c>
      <c r="F21007" s="1">
        <v>0.75033386980491301</v>
      </c>
      <c r="G21007" s="1" t="s">
        <v>38255</v>
      </c>
    </row>
    <row r="21008" spans="1:7" x14ac:dyDescent="0.25">
      <c r="A21008" s="1" t="s">
        <v>38256</v>
      </c>
      <c r="B21008" s="1">
        <v>92</v>
      </c>
      <c r="C21008" s="1">
        <v>89.4166666666667</v>
      </c>
      <c r="D21008" s="1">
        <v>1.0274214933015899</v>
      </c>
      <c r="E21008" s="1">
        <v>0.81773809730085201</v>
      </c>
      <c r="F21008" s="1">
        <v>0.75038048709166905</v>
      </c>
      <c r="G21008" s="1" t="s">
        <v>38257</v>
      </c>
    </row>
    <row r="21009" spans="1:7" x14ac:dyDescent="0.25">
      <c r="A21009" s="1" t="s">
        <v>38258</v>
      </c>
      <c r="B21009" s="1">
        <v>1.8888888888888899</v>
      </c>
      <c r="C21009" s="1">
        <v>1.3333333333333299</v>
      </c>
      <c r="D21009" s="1">
        <v>1.3546999331098699</v>
      </c>
      <c r="E21009" s="1">
        <v>0.81783747095437698</v>
      </c>
      <c r="F21009" s="1">
        <v>0.75041227585888204</v>
      </c>
      <c r="G21009" s="1" t="s">
        <v>118</v>
      </c>
    </row>
    <row r="21010" spans="1:7" x14ac:dyDescent="0.25">
      <c r="A21010" s="1" t="s">
        <v>38259</v>
      </c>
      <c r="B21010" s="1">
        <v>2.8888888888888902</v>
      </c>
      <c r="C21010" s="1">
        <v>2.5</v>
      </c>
      <c r="D21010" s="1">
        <v>1.17074660316081</v>
      </c>
      <c r="E21010" s="1">
        <v>0.81785115423725796</v>
      </c>
      <c r="F21010" s="1">
        <v>0.75041227585888204</v>
      </c>
      <c r="G21010" s="1" t="s">
        <v>38260</v>
      </c>
    </row>
    <row r="21011" spans="1:7" x14ac:dyDescent="0.25">
      <c r="A21011" s="1" t="s">
        <v>38261</v>
      </c>
      <c r="B21011" s="1">
        <v>434.11111111111097</v>
      </c>
      <c r="C21011" s="1">
        <v>429</v>
      </c>
      <c r="D21011" s="1">
        <v>1.0148806681131699</v>
      </c>
      <c r="E21011" s="1">
        <v>0.81791861978452396</v>
      </c>
      <c r="F21011" s="1">
        <v>0.75041227585888204</v>
      </c>
      <c r="G21011" s="1" t="s">
        <v>38262</v>
      </c>
    </row>
    <row r="21012" spans="1:7" x14ac:dyDescent="0.25">
      <c r="A21012" s="1" t="s">
        <v>38263</v>
      </c>
      <c r="B21012" s="1">
        <v>4.3333333333333304</v>
      </c>
      <c r="C21012" s="1">
        <v>4.9166666666666696</v>
      </c>
      <c r="D21012" s="1">
        <v>0.86180171639502401</v>
      </c>
      <c r="E21012" s="1">
        <v>0.81792845390562297</v>
      </c>
      <c r="F21012" s="1">
        <v>0.75041227585888204</v>
      </c>
      <c r="G21012" s="1" t="s">
        <v>118</v>
      </c>
    </row>
    <row r="21013" spans="1:7" x14ac:dyDescent="0.25">
      <c r="A21013" s="1" t="s">
        <v>38264</v>
      </c>
      <c r="B21013" s="1">
        <v>1.2222222222222201</v>
      </c>
      <c r="C21013" s="1">
        <v>1.25</v>
      </c>
      <c r="D21013" s="1">
        <v>0.94115706589716397</v>
      </c>
      <c r="E21013" s="1">
        <v>0.81801340675443901</v>
      </c>
      <c r="F21013" s="1">
        <v>0.75043618149169</v>
      </c>
      <c r="G21013" s="1" t="s">
        <v>38265</v>
      </c>
    </row>
    <row r="21014" spans="1:7" x14ac:dyDescent="0.25">
      <c r="A21014" s="1" t="s">
        <v>38266</v>
      </c>
      <c r="B21014" s="1">
        <v>51.6666666666667</v>
      </c>
      <c r="C21014" s="1">
        <v>60.75</v>
      </c>
      <c r="D21014" s="1">
        <v>0.85950766669738698</v>
      </c>
      <c r="E21014" s="1">
        <v>0.81805957121130701</v>
      </c>
      <c r="F21014" s="1">
        <v>0.75043618149169</v>
      </c>
      <c r="G21014" s="1" t="s">
        <v>38267</v>
      </c>
    </row>
    <row r="21015" spans="1:7" x14ac:dyDescent="0.25">
      <c r="A21015" s="1" t="s">
        <v>38268</v>
      </c>
      <c r="B21015" s="1">
        <v>22.8888888888889</v>
      </c>
      <c r="C21015" s="1">
        <v>25.5</v>
      </c>
      <c r="D21015" s="1">
        <v>0.912863703547526</v>
      </c>
      <c r="E21015" s="1">
        <v>0.81808376624059198</v>
      </c>
      <c r="F21015" s="1">
        <v>0.75043618149169</v>
      </c>
      <c r="G21015" s="1" t="s">
        <v>38269</v>
      </c>
    </row>
    <row r="21016" spans="1:7" x14ac:dyDescent="0.25">
      <c r="A21016" s="1" t="s">
        <v>38270</v>
      </c>
      <c r="B21016" s="1">
        <v>3.1111111111111098</v>
      </c>
      <c r="C21016" s="1">
        <v>3.5833333333333299</v>
      </c>
      <c r="D21016" s="1">
        <v>0.88161287103909902</v>
      </c>
      <c r="E21016" s="1">
        <v>0.81813990389051705</v>
      </c>
      <c r="F21016" s="1">
        <v>0.75043618149169</v>
      </c>
      <c r="G21016" s="1" t="s">
        <v>38271</v>
      </c>
    </row>
    <row r="21017" spans="1:7" x14ac:dyDescent="0.25">
      <c r="A21017" s="1" t="s">
        <v>38272</v>
      </c>
      <c r="B21017" s="1">
        <v>1.55555555555556</v>
      </c>
      <c r="C21017" s="1">
        <v>1.75</v>
      </c>
      <c r="D21017" s="1">
        <v>0.85622237374522903</v>
      </c>
      <c r="E21017" s="1">
        <v>0.81818012596766398</v>
      </c>
      <c r="F21017" s="1">
        <v>0.75043618149169</v>
      </c>
      <c r="G21017" s="1" t="s">
        <v>118</v>
      </c>
    </row>
    <row r="21018" spans="1:7" x14ac:dyDescent="0.25">
      <c r="A21018" s="1" t="s">
        <v>38273</v>
      </c>
      <c r="B21018" s="1">
        <v>11</v>
      </c>
      <c r="C21018" s="1">
        <v>14.0833333333333</v>
      </c>
      <c r="D21018" s="1">
        <v>0.78922720708957905</v>
      </c>
      <c r="E21018" s="1">
        <v>0.81819325193562498</v>
      </c>
      <c r="F21018" s="1">
        <v>0.75043618149169</v>
      </c>
      <c r="G21018" s="1" t="s">
        <v>118</v>
      </c>
    </row>
    <row r="21019" spans="1:7" x14ac:dyDescent="0.25">
      <c r="A21019" s="1" t="s">
        <v>38274</v>
      </c>
      <c r="B21019" s="1">
        <v>3</v>
      </c>
      <c r="C21019" s="1">
        <v>4.1666666666666696</v>
      </c>
      <c r="D21019" s="1">
        <v>0.74592537159382699</v>
      </c>
      <c r="E21019" s="1">
        <v>0.81825963837007298</v>
      </c>
      <c r="F21019" s="1">
        <v>0.75043618149169</v>
      </c>
      <c r="G21019" s="1" t="s">
        <v>118</v>
      </c>
    </row>
    <row r="21020" spans="1:7" x14ac:dyDescent="0.25">
      <c r="A21020" s="1" t="s">
        <v>38275</v>
      </c>
      <c r="B21020" s="1">
        <v>42.4444444444444</v>
      </c>
      <c r="C21020" s="1">
        <v>41.4166666666667</v>
      </c>
      <c r="D21020" s="1">
        <v>1.0311012762982501</v>
      </c>
      <c r="E21020" s="1">
        <v>0.81830252979614004</v>
      </c>
      <c r="F21020" s="1">
        <v>0.75043618149169</v>
      </c>
      <c r="G21020" s="1" t="s">
        <v>38276</v>
      </c>
    </row>
    <row r="21021" spans="1:7" x14ac:dyDescent="0.25">
      <c r="A21021" s="1" t="s">
        <v>38277</v>
      </c>
      <c r="B21021" s="1">
        <v>9.1111111111111107</v>
      </c>
      <c r="C21021" s="1">
        <v>9</v>
      </c>
      <c r="D21021" s="1">
        <v>1.0347877598489801</v>
      </c>
      <c r="E21021" s="1">
        <v>0.81830487878543601</v>
      </c>
      <c r="F21021" s="1">
        <v>0.75043618149169</v>
      </c>
      <c r="G21021" s="1" t="s">
        <v>38278</v>
      </c>
    </row>
    <row r="21022" spans="1:7" x14ac:dyDescent="0.25">
      <c r="A21022" s="1" t="s">
        <v>38279</v>
      </c>
      <c r="B21022" s="1">
        <v>51.2222222222222</v>
      </c>
      <c r="C21022" s="1">
        <v>52.3333333333333</v>
      </c>
      <c r="D21022" s="1">
        <v>1.00255574361629</v>
      </c>
      <c r="E21022" s="1">
        <v>0.81855854199072098</v>
      </c>
      <c r="F21022" s="1">
        <v>0.75063309591539495</v>
      </c>
      <c r="G21022" s="1" t="s">
        <v>38280</v>
      </c>
    </row>
    <row r="21023" spans="1:7" x14ac:dyDescent="0.25">
      <c r="A21023" s="1" t="s">
        <v>38281</v>
      </c>
      <c r="B21023" s="1">
        <v>22.3333333333333</v>
      </c>
      <c r="C21023" s="1">
        <v>49.5833333333333</v>
      </c>
      <c r="D21023" s="1">
        <v>0.44577218799775697</v>
      </c>
      <c r="E21023" s="1">
        <v>0.81866753084832999</v>
      </c>
      <c r="F21023" s="1">
        <v>0.75069732890336305</v>
      </c>
      <c r="G21023" s="1" t="s">
        <v>38282</v>
      </c>
    </row>
    <row r="21024" spans="1:7" x14ac:dyDescent="0.25">
      <c r="A21024" s="1" t="s">
        <v>38283</v>
      </c>
      <c r="B21024" s="1">
        <v>525.555555555556</v>
      </c>
      <c r="C21024" s="1">
        <v>536.25</v>
      </c>
      <c r="D21024" s="1">
        <v>0.97610448308711195</v>
      </c>
      <c r="E21024" s="1">
        <v>0.81873538212005903</v>
      </c>
      <c r="F21024" s="1">
        <v>0.75071747338495698</v>
      </c>
      <c r="G21024" s="1" t="s">
        <v>38284</v>
      </c>
    </row>
    <row r="21025" spans="1:7" x14ac:dyDescent="0.25">
      <c r="A21025" s="1" t="s">
        <v>38285</v>
      </c>
      <c r="B21025" s="1">
        <v>1394.55555555556</v>
      </c>
      <c r="C21025" s="1">
        <v>1362.4166666666699</v>
      </c>
      <c r="D21025" s="1">
        <v>1.0160585299094</v>
      </c>
      <c r="E21025" s="1">
        <v>0.81878208351688198</v>
      </c>
      <c r="F21025" s="1">
        <v>0.75071747338495698</v>
      </c>
      <c r="G21025" s="1" t="s">
        <v>38286</v>
      </c>
    </row>
    <row r="21026" spans="1:7" x14ac:dyDescent="0.25">
      <c r="A21026" s="1" t="s">
        <v>38287</v>
      </c>
      <c r="B21026" s="1">
        <v>40.3333333333333</v>
      </c>
      <c r="C21026" s="1">
        <v>41.6666666666667</v>
      </c>
      <c r="D21026" s="1">
        <v>0.96403548013822304</v>
      </c>
      <c r="E21026" s="1">
        <v>0.81880633251274004</v>
      </c>
      <c r="F21026" s="1">
        <v>0.75071747338495698</v>
      </c>
      <c r="G21026" s="1" t="s">
        <v>38288</v>
      </c>
    </row>
    <row r="21027" spans="1:7" x14ac:dyDescent="0.25">
      <c r="A21027" s="1" t="s">
        <v>38289</v>
      </c>
      <c r="B21027" s="1">
        <v>2.2222222222222201</v>
      </c>
      <c r="C21027" s="1">
        <v>2.5</v>
      </c>
      <c r="D21027" s="1">
        <v>0.90481296742014705</v>
      </c>
      <c r="E21027" s="1">
        <v>0.81885671627255396</v>
      </c>
      <c r="F21027" s="1">
        <v>0.75072796097769701</v>
      </c>
      <c r="G21027" s="1" t="s">
        <v>118</v>
      </c>
    </row>
    <row r="21028" spans="1:7" x14ac:dyDescent="0.25">
      <c r="A21028" s="1" t="s">
        <v>38290</v>
      </c>
      <c r="B21028" s="1">
        <v>523.33333333333303</v>
      </c>
      <c r="C21028" s="1">
        <v>532.41666666666697</v>
      </c>
      <c r="D21028" s="1">
        <v>0.98249578552277905</v>
      </c>
      <c r="E21028" s="1">
        <v>0.819003373741642</v>
      </c>
      <c r="F21028" s="1">
        <v>0.75079734168295997</v>
      </c>
      <c r="G21028" s="1" t="s">
        <v>38291</v>
      </c>
    </row>
    <row r="21029" spans="1:7" x14ac:dyDescent="0.25">
      <c r="A21029" s="1" t="s">
        <v>38292</v>
      </c>
      <c r="B21029" s="1">
        <v>222.888888888889</v>
      </c>
      <c r="C21029" s="1">
        <v>231.166666666667</v>
      </c>
      <c r="D21029" s="1">
        <v>0.967920898116435</v>
      </c>
      <c r="E21029" s="1">
        <v>0.81901321111838798</v>
      </c>
      <c r="F21029" s="1">
        <v>0.75079734168295997</v>
      </c>
      <c r="G21029" s="1" t="s">
        <v>38293</v>
      </c>
    </row>
    <row r="21030" spans="1:7" x14ac:dyDescent="0.25">
      <c r="A21030" s="1" t="s">
        <v>38294</v>
      </c>
      <c r="B21030" s="1">
        <v>16</v>
      </c>
      <c r="C21030" s="1">
        <v>18.0833333333333</v>
      </c>
      <c r="D21030" s="1">
        <v>0.91787286645058896</v>
      </c>
      <c r="E21030" s="1">
        <v>0.81905088433929496</v>
      </c>
      <c r="F21030" s="1">
        <v>0.75079734168295997</v>
      </c>
      <c r="G21030" s="1" t="s">
        <v>38295</v>
      </c>
    </row>
    <row r="21031" spans="1:7" x14ac:dyDescent="0.25">
      <c r="A21031" s="1" t="s">
        <v>38296</v>
      </c>
      <c r="B21031" s="1">
        <v>1.1111111111111101</v>
      </c>
      <c r="C21031" s="1">
        <v>1</v>
      </c>
      <c r="D21031" s="1">
        <v>1.07286091532742</v>
      </c>
      <c r="E21031" s="1">
        <v>0.81908818752907397</v>
      </c>
      <c r="F21031" s="1">
        <v>0.75079734168295997</v>
      </c>
      <c r="G21031" s="1" t="s">
        <v>38297</v>
      </c>
    </row>
    <row r="21032" spans="1:7" x14ac:dyDescent="0.25">
      <c r="A21032" s="1" t="s">
        <v>38298</v>
      </c>
      <c r="B21032" s="1">
        <v>21.1111111111111</v>
      </c>
      <c r="C21032" s="1">
        <v>22</v>
      </c>
      <c r="D21032" s="1">
        <v>0.96542341371187601</v>
      </c>
      <c r="E21032" s="1">
        <v>0.81930569164113398</v>
      </c>
      <c r="F21032" s="1">
        <v>0.75092148822531601</v>
      </c>
      <c r="G21032" s="1" t="s">
        <v>118</v>
      </c>
    </row>
    <row r="21033" spans="1:7" x14ac:dyDescent="0.25">
      <c r="A21033" s="1" t="s">
        <v>38299</v>
      </c>
      <c r="B21033" s="1">
        <v>2.8888888888888902</v>
      </c>
      <c r="C21033" s="1">
        <v>2.6666666666666701</v>
      </c>
      <c r="D21033" s="1">
        <v>1.0475250882210401</v>
      </c>
      <c r="E21033" s="1">
        <v>0.81931758573302405</v>
      </c>
      <c r="F21033" s="1">
        <v>0.75092148822531601</v>
      </c>
      <c r="G21033" s="1" t="s">
        <v>38300</v>
      </c>
    </row>
    <row r="21034" spans="1:7" x14ac:dyDescent="0.25">
      <c r="A21034" s="1" t="s">
        <v>38301</v>
      </c>
      <c r="B21034" s="1">
        <v>261</v>
      </c>
      <c r="C21034" s="1">
        <v>255.416666666667</v>
      </c>
      <c r="D21034" s="1">
        <v>1.0189707485048001</v>
      </c>
      <c r="E21034" s="1">
        <v>0.81938469320829499</v>
      </c>
      <c r="F21034" s="1">
        <v>0.75092148822531601</v>
      </c>
      <c r="G21034" s="1" t="s">
        <v>38302</v>
      </c>
    </row>
    <row r="21035" spans="1:7" x14ac:dyDescent="0.25">
      <c r="A21035" s="1" t="s">
        <v>38303</v>
      </c>
      <c r="B21035" s="1">
        <v>21.1111111111111</v>
      </c>
      <c r="C21035" s="1">
        <v>23.1666666666667</v>
      </c>
      <c r="D21035" s="1">
        <v>0.91396459513564898</v>
      </c>
      <c r="E21035" s="1">
        <v>0.81944110314556395</v>
      </c>
      <c r="F21035" s="1">
        <v>0.75092148822531601</v>
      </c>
      <c r="G21035" s="1" t="s">
        <v>38304</v>
      </c>
    </row>
    <row r="21036" spans="1:7" x14ac:dyDescent="0.25">
      <c r="A21036" s="1" t="s">
        <v>38305</v>
      </c>
      <c r="B21036" s="1">
        <v>6.8888888888888902</v>
      </c>
      <c r="C21036" s="1">
        <v>6.5</v>
      </c>
      <c r="D21036" s="1">
        <v>1.05045969591516</v>
      </c>
      <c r="E21036" s="1">
        <v>0.81945594368795205</v>
      </c>
      <c r="F21036" s="1">
        <v>0.75092148822531601</v>
      </c>
      <c r="G21036" s="1" t="s">
        <v>38306</v>
      </c>
    </row>
    <row r="21037" spans="1:7" x14ac:dyDescent="0.25">
      <c r="A21037" s="1" t="s">
        <v>38307</v>
      </c>
      <c r="B21037" s="1">
        <v>36.3333333333333</v>
      </c>
      <c r="C21037" s="1">
        <v>36.8333333333333</v>
      </c>
      <c r="D21037" s="1">
        <v>1.0213092581655701</v>
      </c>
      <c r="E21037" s="1">
        <v>0.81952460907519797</v>
      </c>
      <c r="F21037" s="1">
        <v>0.75092148822531601</v>
      </c>
      <c r="G21037" s="1" t="s">
        <v>38308</v>
      </c>
    </row>
    <row r="21038" spans="1:7" x14ac:dyDescent="0.25">
      <c r="A21038" s="1" t="s">
        <v>38309</v>
      </c>
      <c r="B21038" s="1">
        <v>425.66666666666703</v>
      </c>
      <c r="C21038" s="1">
        <v>410.25</v>
      </c>
      <c r="D21038" s="1">
        <v>1.02548896687055</v>
      </c>
      <c r="E21038" s="1">
        <v>0.819590461624777</v>
      </c>
      <c r="F21038" s="1">
        <v>0.75092148822531601</v>
      </c>
      <c r="G21038" s="1" t="s">
        <v>38310</v>
      </c>
    </row>
    <row r="21039" spans="1:7" x14ac:dyDescent="0.25">
      <c r="A21039" s="1" t="s">
        <v>38311</v>
      </c>
      <c r="B21039" s="1">
        <v>223.444444444444</v>
      </c>
      <c r="C21039" s="1">
        <v>221.833333333333</v>
      </c>
      <c r="D21039" s="1">
        <v>1.00972516756537</v>
      </c>
      <c r="E21039" s="1">
        <v>0.81960386124536799</v>
      </c>
      <c r="F21039" s="1">
        <v>0.75092148822531601</v>
      </c>
      <c r="G21039" s="1" t="s">
        <v>38312</v>
      </c>
    </row>
    <row r="21040" spans="1:7" x14ac:dyDescent="0.25">
      <c r="A21040" s="1" t="s">
        <v>38313</v>
      </c>
      <c r="B21040" s="1">
        <v>2.3333333333333299</v>
      </c>
      <c r="C21040" s="1">
        <v>2.0833333333333299</v>
      </c>
      <c r="D21040" s="1">
        <v>1.0374796371779</v>
      </c>
      <c r="E21040" s="1">
        <v>0.81960713574361199</v>
      </c>
      <c r="F21040" s="1">
        <v>0.75092148822531601</v>
      </c>
      <c r="G21040" s="1" t="s">
        <v>38314</v>
      </c>
    </row>
    <row r="21041" spans="1:7" x14ac:dyDescent="0.25">
      <c r="A21041" s="1" t="s">
        <v>38315</v>
      </c>
      <c r="B21041" s="1">
        <v>3.2222222222222201</v>
      </c>
      <c r="C21041" s="1">
        <v>2.6666666666666701</v>
      </c>
      <c r="D21041" s="1">
        <v>1.16069297196959</v>
      </c>
      <c r="E21041" s="1">
        <v>0.81969474386848296</v>
      </c>
      <c r="F21041" s="1">
        <v>0.75092148822531601</v>
      </c>
      <c r="G21041" s="1" t="s">
        <v>118</v>
      </c>
    </row>
    <row r="21042" spans="1:7" x14ac:dyDescent="0.25">
      <c r="A21042" s="1" t="s">
        <v>38316</v>
      </c>
      <c r="B21042" s="1">
        <v>34.5555555555556</v>
      </c>
      <c r="C21042" s="1">
        <v>35.5</v>
      </c>
      <c r="D21042" s="1">
        <v>0.97959949826608295</v>
      </c>
      <c r="E21042" s="1">
        <v>0.81975382151567999</v>
      </c>
      <c r="F21042" s="1">
        <v>0.75092148822531601</v>
      </c>
      <c r="G21042" s="1" t="s">
        <v>38317</v>
      </c>
    </row>
    <row r="21043" spans="1:7" x14ac:dyDescent="0.25">
      <c r="A21043" s="1" t="s">
        <v>38318</v>
      </c>
      <c r="B21043" s="1">
        <v>20677.333333333299</v>
      </c>
      <c r="C21043" s="1">
        <v>20916.75</v>
      </c>
      <c r="D21043" s="1">
        <v>0.98537487678776703</v>
      </c>
      <c r="E21043" s="1">
        <v>0.81980632185672797</v>
      </c>
      <c r="F21043" s="1">
        <v>0.75092148822531601</v>
      </c>
      <c r="G21043" s="1" t="s">
        <v>38319</v>
      </c>
    </row>
    <row r="21044" spans="1:7" x14ac:dyDescent="0.25">
      <c r="A21044" s="1" t="s">
        <v>38320</v>
      </c>
      <c r="B21044" s="1">
        <v>1.3333333333333299</v>
      </c>
      <c r="C21044" s="1">
        <v>1.75</v>
      </c>
      <c r="D21044" s="1">
        <v>0.80240852742701496</v>
      </c>
      <c r="E21044" s="1">
        <v>0.81983409807254604</v>
      </c>
      <c r="F21044" s="1">
        <v>0.75092148822531601</v>
      </c>
      <c r="G21044" s="1" t="s">
        <v>118</v>
      </c>
    </row>
    <row r="21045" spans="1:7" x14ac:dyDescent="0.25">
      <c r="A21045" s="1" t="s">
        <v>38321</v>
      </c>
      <c r="B21045" s="1">
        <v>132.666666666667</v>
      </c>
      <c r="C21045" s="1">
        <v>134.75</v>
      </c>
      <c r="D21045" s="1">
        <v>0.98244596817992802</v>
      </c>
      <c r="E21045" s="1">
        <v>0.81988922620868498</v>
      </c>
      <c r="F21045" s="1">
        <v>0.75092148822531601</v>
      </c>
      <c r="G21045" s="1" t="s">
        <v>38322</v>
      </c>
    </row>
    <row r="21046" spans="1:7" x14ac:dyDescent="0.25">
      <c r="A21046" s="1" t="s">
        <v>38323</v>
      </c>
      <c r="B21046" s="1">
        <v>243.222222222222</v>
      </c>
      <c r="C21046" s="1">
        <v>220</v>
      </c>
      <c r="D21046" s="1">
        <v>1.1131447710904301</v>
      </c>
      <c r="E21046" s="1">
        <v>0.81991036582833599</v>
      </c>
      <c r="F21046" s="1">
        <v>0.75092148822531601</v>
      </c>
      <c r="G21046" s="1" t="s">
        <v>38324</v>
      </c>
    </row>
    <row r="21047" spans="1:7" x14ac:dyDescent="0.25">
      <c r="A21047" s="1" t="s">
        <v>38325</v>
      </c>
      <c r="B21047" s="1">
        <v>6</v>
      </c>
      <c r="C21047" s="1">
        <v>8.1666666666666696</v>
      </c>
      <c r="D21047" s="1">
        <v>0.73962754271234898</v>
      </c>
      <c r="E21047" s="1">
        <v>0.81992202250967205</v>
      </c>
      <c r="F21047" s="1">
        <v>0.75092148822531601</v>
      </c>
      <c r="G21047" s="1" t="s">
        <v>38326</v>
      </c>
    </row>
    <row r="21048" spans="1:7" x14ac:dyDescent="0.25">
      <c r="A21048" s="1" t="s">
        <v>38327</v>
      </c>
      <c r="B21048" s="1">
        <v>5.1111111111111098</v>
      </c>
      <c r="C21048" s="1">
        <v>6.8333333333333304</v>
      </c>
      <c r="D21048" s="1">
        <v>0.767276042564071</v>
      </c>
      <c r="E21048" s="1">
        <v>0.81995802632266701</v>
      </c>
      <c r="F21048" s="1">
        <v>0.75092148822531601</v>
      </c>
      <c r="G21048" s="1" t="s">
        <v>38328</v>
      </c>
    </row>
    <row r="21049" spans="1:7" x14ac:dyDescent="0.25">
      <c r="A21049" s="1" t="s">
        <v>38329</v>
      </c>
      <c r="B21049" s="1">
        <v>41.6666666666667</v>
      </c>
      <c r="C21049" s="1">
        <v>40.3333333333333</v>
      </c>
      <c r="D21049" s="1">
        <v>1.0271661977345401</v>
      </c>
      <c r="E21049" s="1">
        <v>0.81997691818647001</v>
      </c>
      <c r="F21049" s="1">
        <v>0.75092148822531601</v>
      </c>
      <c r="G21049" s="1" t="s">
        <v>38330</v>
      </c>
    </row>
    <row r="21050" spans="1:7" x14ac:dyDescent="0.25">
      <c r="A21050" s="1" t="s">
        <v>38331</v>
      </c>
      <c r="B21050" s="1">
        <v>1.3333333333333299</v>
      </c>
      <c r="C21050" s="1">
        <v>0.83333333333333304</v>
      </c>
      <c r="D21050" s="1">
        <v>1.3779487093602001</v>
      </c>
      <c r="E21050" s="1">
        <v>0.819984782802198</v>
      </c>
      <c r="F21050" s="1">
        <v>0.75092148822531601</v>
      </c>
      <c r="G21050" s="1" t="s">
        <v>118</v>
      </c>
    </row>
    <row r="21051" spans="1:7" x14ac:dyDescent="0.25">
      <c r="A21051" s="1" t="s">
        <v>38332</v>
      </c>
      <c r="B21051" s="1">
        <v>6</v>
      </c>
      <c r="C21051" s="1">
        <v>7.3333333333333304</v>
      </c>
      <c r="D21051" s="1">
        <v>0.84117807903018105</v>
      </c>
      <c r="E21051" s="1">
        <v>0.82000543396089298</v>
      </c>
      <c r="F21051" s="1">
        <v>0.75092148822531601</v>
      </c>
      <c r="G21051" s="1" t="s">
        <v>38333</v>
      </c>
    </row>
    <row r="21052" spans="1:7" x14ac:dyDescent="0.25">
      <c r="A21052" s="1" t="s">
        <v>38334</v>
      </c>
      <c r="B21052" s="1">
        <v>1.7777777777777799</v>
      </c>
      <c r="C21052" s="1">
        <v>1.75</v>
      </c>
      <c r="D21052" s="1">
        <v>1.00014120660443</v>
      </c>
      <c r="E21052" s="1">
        <v>0.82004168113926901</v>
      </c>
      <c r="F21052" s="1">
        <v>0.75092148822531601</v>
      </c>
      <c r="G21052" s="1" t="s">
        <v>38335</v>
      </c>
    </row>
    <row r="21053" spans="1:7" x14ac:dyDescent="0.25">
      <c r="A21053" s="1" t="s">
        <v>38336</v>
      </c>
      <c r="B21053" s="1">
        <v>25.2222222222222</v>
      </c>
      <c r="C21053" s="1">
        <v>27.6666666666667</v>
      </c>
      <c r="D21053" s="1">
        <v>0.920112456806912</v>
      </c>
      <c r="E21053" s="1">
        <v>0.82014848016144204</v>
      </c>
      <c r="F21053" s="1">
        <v>0.75098361081753895</v>
      </c>
      <c r="G21053" s="1" t="s">
        <v>38337</v>
      </c>
    </row>
    <row r="21054" spans="1:7" x14ac:dyDescent="0.25">
      <c r="A21054" s="1" t="s">
        <v>38338</v>
      </c>
      <c r="B21054" s="1">
        <v>8.3333333333333304</v>
      </c>
      <c r="C21054" s="1">
        <v>8.5</v>
      </c>
      <c r="D21054" s="1">
        <v>0.99558167316715496</v>
      </c>
      <c r="E21054" s="1">
        <v>0.82036319442364802</v>
      </c>
      <c r="F21054" s="1">
        <v>0.75114453733244901</v>
      </c>
      <c r="G21054" s="1" t="s">
        <v>118</v>
      </c>
    </row>
    <row r="21055" spans="1:7" x14ac:dyDescent="0.25">
      <c r="A21055" s="1" t="s">
        <v>38339</v>
      </c>
      <c r="B21055" s="1">
        <v>114.777777777778</v>
      </c>
      <c r="C21055" s="1">
        <v>117.25</v>
      </c>
      <c r="D21055" s="1">
        <v>0.97251244546836102</v>
      </c>
      <c r="E21055" s="1">
        <v>0.82051007332626602</v>
      </c>
      <c r="F21055" s="1">
        <v>0.75117368427671605</v>
      </c>
      <c r="G21055" s="1" t="s">
        <v>38340</v>
      </c>
    </row>
    <row r="21056" spans="1:7" x14ac:dyDescent="0.25">
      <c r="A21056" s="1" t="s">
        <v>38341</v>
      </c>
      <c r="B21056" s="1">
        <v>4.5555555555555598</v>
      </c>
      <c r="C21056" s="1">
        <v>4.75</v>
      </c>
      <c r="D21056" s="1">
        <v>0.966879650766857</v>
      </c>
      <c r="E21056" s="1">
        <v>0.82051961392958495</v>
      </c>
      <c r="F21056" s="1">
        <v>0.75117368427671605</v>
      </c>
      <c r="G21056" s="1" t="s">
        <v>38342</v>
      </c>
    </row>
    <row r="21057" spans="1:7" x14ac:dyDescent="0.25">
      <c r="A21057" s="1" t="s">
        <v>38343</v>
      </c>
      <c r="B21057" s="1">
        <v>122.777777777778</v>
      </c>
      <c r="C21057" s="1">
        <v>121.916666666667</v>
      </c>
      <c r="D21057" s="1">
        <v>1.0091639462561099</v>
      </c>
      <c r="E21057" s="1">
        <v>0.82053760367288098</v>
      </c>
      <c r="F21057" s="1">
        <v>0.75117368427671605</v>
      </c>
      <c r="G21057" s="1" t="s">
        <v>38344</v>
      </c>
    </row>
    <row r="21058" spans="1:7" x14ac:dyDescent="0.25">
      <c r="A21058" s="1" t="s">
        <v>38345</v>
      </c>
      <c r="B21058" s="1">
        <v>37.3333333333333</v>
      </c>
      <c r="C21058" s="1">
        <v>36.5833333333333</v>
      </c>
      <c r="D21058" s="1">
        <v>1.0335598515531099</v>
      </c>
      <c r="E21058" s="1">
        <v>0.82057802654492595</v>
      </c>
      <c r="F21058" s="1">
        <v>0.75117368427671605</v>
      </c>
      <c r="G21058" s="1" t="s">
        <v>38346</v>
      </c>
    </row>
    <row r="21059" spans="1:7" x14ac:dyDescent="0.25">
      <c r="A21059" s="1" t="s">
        <v>38347</v>
      </c>
      <c r="B21059" s="1">
        <v>6.5555555555555598</v>
      </c>
      <c r="C21059" s="1">
        <v>6.25</v>
      </c>
      <c r="D21059" s="1">
        <v>1.0624644454719701</v>
      </c>
      <c r="E21059" s="1">
        <v>0.82066919383280201</v>
      </c>
      <c r="F21059" s="1">
        <v>0.75117368427671605</v>
      </c>
      <c r="G21059" s="1" t="s">
        <v>38348</v>
      </c>
    </row>
    <row r="21060" spans="1:7" x14ac:dyDescent="0.25">
      <c r="A21060" s="1" t="s">
        <v>38349</v>
      </c>
      <c r="B21060" s="1">
        <v>11.7777777777778</v>
      </c>
      <c r="C21060" s="1">
        <v>12.75</v>
      </c>
      <c r="D21060" s="1">
        <v>0.92803218767416196</v>
      </c>
      <c r="E21060" s="1">
        <v>0.82068578384720903</v>
      </c>
      <c r="F21060" s="1">
        <v>0.75117368427671605</v>
      </c>
      <c r="G21060" s="1" t="s">
        <v>38350</v>
      </c>
    </row>
    <row r="21061" spans="1:7" x14ac:dyDescent="0.25">
      <c r="A21061" s="1" t="s">
        <v>38351</v>
      </c>
      <c r="B21061" s="1">
        <v>46.8888888888889</v>
      </c>
      <c r="C21061" s="1">
        <v>48.8333333333333</v>
      </c>
      <c r="D21061" s="1">
        <v>0.96099568753117304</v>
      </c>
      <c r="E21061" s="1">
        <v>0.820692947138563</v>
      </c>
      <c r="F21061" s="1">
        <v>0.75117368427671605</v>
      </c>
      <c r="G21061" s="1" t="s">
        <v>38352</v>
      </c>
    </row>
    <row r="21062" spans="1:7" x14ac:dyDescent="0.25">
      <c r="A21062" s="1" t="s">
        <v>38353</v>
      </c>
      <c r="B21062" s="1">
        <v>80.8888888888889</v>
      </c>
      <c r="C21062" s="1">
        <v>84.5833333333333</v>
      </c>
      <c r="D21062" s="1">
        <v>0.95246689303936505</v>
      </c>
      <c r="E21062" s="1">
        <v>0.82080934745261802</v>
      </c>
      <c r="F21062" s="1">
        <v>0.75117368427671605</v>
      </c>
      <c r="G21062" s="1" t="s">
        <v>38354</v>
      </c>
    </row>
    <row r="21063" spans="1:7" x14ac:dyDescent="0.25">
      <c r="A21063" s="1" t="s">
        <v>38355</v>
      </c>
      <c r="B21063" s="1">
        <v>174.111111111111</v>
      </c>
      <c r="C21063" s="1">
        <v>174.5</v>
      </c>
      <c r="D21063" s="1">
        <v>1.0013602056536499</v>
      </c>
      <c r="E21063" s="1">
        <v>0.82081539267255499</v>
      </c>
      <c r="F21063" s="1">
        <v>0.75117368427671605</v>
      </c>
      <c r="G21063" s="1" t="s">
        <v>38356</v>
      </c>
    </row>
    <row r="21064" spans="1:7" x14ac:dyDescent="0.25">
      <c r="A21064" s="1" t="s">
        <v>38357</v>
      </c>
      <c r="B21064" s="1">
        <v>19.7777777777778</v>
      </c>
      <c r="C21064" s="1">
        <v>25.75</v>
      </c>
      <c r="D21064" s="1">
        <v>0.76912886536316405</v>
      </c>
      <c r="E21064" s="1">
        <v>0.82082564072960196</v>
      </c>
      <c r="F21064" s="1">
        <v>0.75117368427671605</v>
      </c>
      <c r="G21064" s="1" t="s">
        <v>38358</v>
      </c>
    </row>
    <row r="21065" spans="1:7" x14ac:dyDescent="0.25">
      <c r="A21065" s="1" t="s">
        <v>38359</v>
      </c>
      <c r="B21065" s="1">
        <v>10.2222222222222</v>
      </c>
      <c r="C21065" s="1">
        <v>10.3333333333333</v>
      </c>
      <c r="D21065" s="1">
        <v>0.98648670281235296</v>
      </c>
      <c r="E21065" s="1">
        <v>0.82087399362931501</v>
      </c>
      <c r="F21065" s="1">
        <v>0.75117368427671605</v>
      </c>
      <c r="G21065" s="1" t="s">
        <v>38360</v>
      </c>
    </row>
    <row r="21066" spans="1:7" x14ac:dyDescent="0.25">
      <c r="A21066" s="1" t="s">
        <v>38361</v>
      </c>
      <c r="B21066" s="1">
        <v>7.7777777777777803</v>
      </c>
      <c r="C21066" s="1">
        <v>7.75</v>
      </c>
      <c r="D21066" s="1">
        <v>0.99052241288296305</v>
      </c>
      <c r="E21066" s="1">
        <v>0.82088089558046196</v>
      </c>
      <c r="F21066" s="1">
        <v>0.75117368427671605</v>
      </c>
      <c r="G21066" s="1" t="s">
        <v>38362</v>
      </c>
    </row>
    <row r="21067" spans="1:7" x14ac:dyDescent="0.25">
      <c r="A21067" s="1" t="s">
        <v>38363</v>
      </c>
      <c r="B21067" s="1">
        <v>9.2222222222222197</v>
      </c>
      <c r="C21067" s="1">
        <v>8.9166666666666696</v>
      </c>
      <c r="D21067" s="1">
        <v>1.0240028110563799</v>
      </c>
      <c r="E21067" s="1">
        <v>0.82090161234963599</v>
      </c>
      <c r="F21067" s="1">
        <v>0.75117368427671605</v>
      </c>
      <c r="G21067" s="1" t="s">
        <v>38364</v>
      </c>
    </row>
    <row r="21068" spans="1:7" x14ac:dyDescent="0.25">
      <c r="A21068" s="1" t="s">
        <v>38365</v>
      </c>
      <c r="B21068" s="1">
        <v>1426.55555555556</v>
      </c>
      <c r="C21068" s="1">
        <v>1401.1666666666699</v>
      </c>
      <c r="D21068" s="1">
        <v>1.0164298225622499</v>
      </c>
      <c r="E21068" s="1">
        <v>0.82116466650167697</v>
      </c>
      <c r="F21068" s="1">
        <v>0.75126475784047997</v>
      </c>
      <c r="G21068" s="1" t="s">
        <v>38366</v>
      </c>
    </row>
    <row r="21069" spans="1:7" x14ac:dyDescent="0.25">
      <c r="A21069" s="1" t="s">
        <v>38367</v>
      </c>
      <c r="B21069" s="1">
        <v>700.33333333333303</v>
      </c>
      <c r="C21069" s="1">
        <v>707.08333333333303</v>
      </c>
      <c r="D21069" s="1">
        <v>0.99168294875256002</v>
      </c>
      <c r="E21069" s="1">
        <v>0.821224668426494</v>
      </c>
      <c r="F21069" s="1">
        <v>0.75126475784047997</v>
      </c>
      <c r="G21069" s="1" t="s">
        <v>38368</v>
      </c>
    </row>
    <row r="21070" spans="1:7" x14ac:dyDescent="0.25">
      <c r="A21070" s="1" t="s">
        <v>38369</v>
      </c>
      <c r="B21070" s="1">
        <v>8.7777777777777803</v>
      </c>
      <c r="C21070" s="1">
        <v>8</v>
      </c>
      <c r="D21070" s="1">
        <v>1.0871827793066</v>
      </c>
      <c r="E21070" s="1">
        <v>0.82123022607872098</v>
      </c>
      <c r="F21070" s="1">
        <v>0.75126475784047997</v>
      </c>
      <c r="G21070" s="1" t="s">
        <v>118</v>
      </c>
    </row>
    <row r="21071" spans="1:7" x14ac:dyDescent="0.25">
      <c r="A21071" s="1" t="s">
        <v>38370</v>
      </c>
      <c r="B21071" s="1">
        <v>3382.5555555555602</v>
      </c>
      <c r="C21071" s="1">
        <v>3362.6666666666702</v>
      </c>
      <c r="D21071" s="1">
        <v>1.0035336539683899</v>
      </c>
      <c r="E21071" s="1">
        <v>0.82143613141549698</v>
      </c>
      <c r="F21071" s="1">
        <v>0.75126475784047997</v>
      </c>
      <c r="G21071" s="1" t="s">
        <v>38371</v>
      </c>
    </row>
    <row r="21072" spans="1:7" x14ac:dyDescent="0.25">
      <c r="A21072" s="1" t="s">
        <v>38372</v>
      </c>
      <c r="B21072" s="1">
        <v>3.8888888888888902</v>
      </c>
      <c r="C21072" s="1">
        <v>3.3333333333333299</v>
      </c>
      <c r="D21072" s="1">
        <v>1.1217001500227699</v>
      </c>
      <c r="E21072" s="1">
        <v>0.82145392792674898</v>
      </c>
      <c r="F21072" s="1">
        <v>0.75126475784047997</v>
      </c>
      <c r="G21072" s="1" t="s">
        <v>38373</v>
      </c>
    </row>
    <row r="21073" spans="1:7" x14ac:dyDescent="0.25">
      <c r="A21073" s="1" t="s">
        <v>38374</v>
      </c>
      <c r="B21073" s="1">
        <v>45.6666666666667</v>
      </c>
      <c r="C21073" s="1">
        <v>47.5</v>
      </c>
      <c r="D21073" s="1">
        <v>0.96117585111930204</v>
      </c>
      <c r="E21073" s="1">
        <v>0.82147866650951895</v>
      </c>
      <c r="F21073" s="1">
        <v>0.75126475784047997</v>
      </c>
      <c r="G21073" s="1" t="s">
        <v>38375</v>
      </c>
    </row>
    <row r="21074" spans="1:7" x14ac:dyDescent="0.25">
      <c r="A21074" s="1" t="s">
        <v>38376</v>
      </c>
      <c r="B21074" s="1">
        <v>10.2222222222222</v>
      </c>
      <c r="C21074" s="1">
        <v>10.6666666666667</v>
      </c>
      <c r="D21074" s="1">
        <v>0.94493402061266196</v>
      </c>
      <c r="E21074" s="1">
        <v>0.82148817460603296</v>
      </c>
      <c r="F21074" s="1">
        <v>0.75126475784047997</v>
      </c>
      <c r="G21074" s="1" t="s">
        <v>38377</v>
      </c>
    </row>
    <row r="21075" spans="1:7" x14ac:dyDescent="0.25">
      <c r="A21075" s="1" t="s">
        <v>38378</v>
      </c>
      <c r="B21075" s="1">
        <v>1.2222222222222201</v>
      </c>
      <c r="C21075" s="1">
        <v>1.6666666666666701</v>
      </c>
      <c r="D21075" s="1">
        <v>0.73783982943008597</v>
      </c>
      <c r="E21075" s="1">
        <v>0.821520593907346</v>
      </c>
      <c r="F21075" s="1">
        <v>0.75126475784047997</v>
      </c>
      <c r="G21075" s="1" t="s">
        <v>38379</v>
      </c>
    </row>
    <row r="21076" spans="1:7" x14ac:dyDescent="0.25">
      <c r="A21076" s="1" t="s">
        <v>38380</v>
      </c>
      <c r="B21076" s="1">
        <v>6.6666666666666696</v>
      </c>
      <c r="C21076" s="1">
        <v>7.25</v>
      </c>
      <c r="D21076" s="1">
        <v>0.90072457527485195</v>
      </c>
      <c r="E21076" s="1">
        <v>0.82157306389197704</v>
      </c>
      <c r="F21076" s="1">
        <v>0.75126475784047997</v>
      </c>
      <c r="G21076" s="1" t="s">
        <v>38381</v>
      </c>
    </row>
    <row r="21077" spans="1:7" x14ac:dyDescent="0.25">
      <c r="A21077" s="1" t="s">
        <v>38382</v>
      </c>
      <c r="B21077" s="1">
        <v>6.7777777777777803</v>
      </c>
      <c r="C21077" s="1">
        <v>6.25</v>
      </c>
      <c r="D21077" s="1">
        <v>1.03169504994053</v>
      </c>
      <c r="E21077" s="1">
        <v>0.82157924186603304</v>
      </c>
      <c r="F21077" s="1">
        <v>0.75126475784047997</v>
      </c>
      <c r="G21077" s="1" t="s">
        <v>118</v>
      </c>
    </row>
    <row r="21078" spans="1:7" x14ac:dyDescent="0.25">
      <c r="A21078" s="1" t="s">
        <v>38383</v>
      </c>
      <c r="B21078" s="1">
        <v>12.8888888888889</v>
      </c>
      <c r="C21078" s="1">
        <v>12.0833333333333</v>
      </c>
      <c r="D21078" s="1">
        <v>1.07812780976748</v>
      </c>
      <c r="E21078" s="1">
        <v>0.82159305856058795</v>
      </c>
      <c r="F21078" s="1">
        <v>0.75126475784047997</v>
      </c>
      <c r="G21078" s="1" t="s">
        <v>38384</v>
      </c>
    </row>
    <row r="21079" spans="1:7" x14ac:dyDescent="0.25">
      <c r="A21079" s="1" t="s">
        <v>38385</v>
      </c>
      <c r="B21079" s="1">
        <v>4.1111111111111098</v>
      </c>
      <c r="C21079" s="1">
        <v>3.5833333333333299</v>
      </c>
      <c r="D21079" s="1">
        <v>1.1365056037039201</v>
      </c>
      <c r="E21079" s="1">
        <v>0.82161663935054396</v>
      </c>
      <c r="F21079" s="1">
        <v>0.75126475784047997</v>
      </c>
      <c r="G21079" s="1" t="s">
        <v>38386</v>
      </c>
    </row>
    <row r="21080" spans="1:7" x14ac:dyDescent="0.25">
      <c r="A21080" s="1" t="s">
        <v>38387</v>
      </c>
      <c r="B21080" s="1">
        <v>188.666666666667</v>
      </c>
      <c r="C21080" s="1">
        <v>181.083333333333</v>
      </c>
      <c r="D21080" s="1">
        <v>1.04168792382793</v>
      </c>
      <c r="E21080" s="1">
        <v>0.82161924863060298</v>
      </c>
      <c r="F21080" s="1">
        <v>0.75126475784047997</v>
      </c>
      <c r="G21080" s="1" t="s">
        <v>38388</v>
      </c>
    </row>
    <row r="21081" spans="1:7" x14ac:dyDescent="0.25">
      <c r="A21081" s="1" t="s">
        <v>38389</v>
      </c>
      <c r="B21081" s="1">
        <v>371.222222222222</v>
      </c>
      <c r="C21081" s="1">
        <v>362</v>
      </c>
      <c r="D21081" s="1">
        <v>1.03274637486488</v>
      </c>
      <c r="E21081" s="1">
        <v>0.82164957880637102</v>
      </c>
      <c r="F21081" s="1">
        <v>0.75126475784047997</v>
      </c>
      <c r="G21081" s="1" t="s">
        <v>38390</v>
      </c>
    </row>
    <row r="21082" spans="1:7" x14ac:dyDescent="0.25">
      <c r="A21082" s="1" t="s">
        <v>38391</v>
      </c>
      <c r="B21082" s="1">
        <v>145</v>
      </c>
      <c r="C21082" s="1">
        <v>152</v>
      </c>
      <c r="D21082" s="1">
        <v>0.94914065845782503</v>
      </c>
      <c r="E21082" s="1">
        <v>0.82169566724712295</v>
      </c>
      <c r="F21082" s="1">
        <v>0.75126475784047997</v>
      </c>
      <c r="G21082" s="1" t="s">
        <v>38392</v>
      </c>
    </row>
    <row r="21083" spans="1:7" x14ac:dyDescent="0.25">
      <c r="A21083" s="1" t="s">
        <v>38393</v>
      </c>
      <c r="B21083" s="1">
        <v>1566</v>
      </c>
      <c r="C21083" s="1">
        <v>1666.9166666666699</v>
      </c>
      <c r="D21083" s="1">
        <v>0.94635711006179601</v>
      </c>
      <c r="E21083" s="1">
        <v>0.82185077062437994</v>
      </c>
      <c r="F21083" s="1">
        <v>0.75126475784047997</v>
      </c>
      <c r="G21083" s="1" t="s">
        <v>38394</v>
      </c>
    </row>
    <row r="21084" spans="1:7" x14ac:dyDescent="0.25">
      <c r="A21084" s="1" t="s">
        <v>38395</v>
      </c>
      <c r="B21084" s="1">
        <v>19.6666666666667</v>
      </c>
      <c r="C21084" s="1">
        <v>18.9166666666667</v>
      </c>
      <c r="D21084" s="1">
        <v>1.037419664298</v>
      </c>
      <c r="E21084" s="1">
        <v>0.82186398259371896</v>
      </c>
      <c r="F21084" s="1">
        <v>0.75126475784047997</v>
      </c>
      <c r="G21084" s="1" t="s">
        <v>118</v>
      </c>
    </row>
    <row r="21085" spans="1:7" x14ac:dyDescent="0.25">
      <c r="A21085" s="1" t="s">
        <v>38396</v>
      </c>
      <c r="B21085" s="1">
        <v>7.5555555555555598</v>
      </c>
      <c r="C21085" s="1">
        <v>7.1666666666666696</v>
      </c>
      <c r="D21085" s="1">
        <v>1.0473145248468501</v>
      </c>
      <c r="E21085" s="1">
        <v>0.82201335171622503</v>
      </c>
      <c r="F21085" s="1">
        <v>0.75126475784047997</v>
      </c>
      <c r="G21085" s="1" t="s">
        <v>38397</v>
      </c>
    </row>
    <row r="21086" spans="1:7" x14ac:dyDescent="0.25">
      <c r="A21086" s="1" t="s">
        <v>38398</v>
      </c>
      <c r="B21086" s="1">
        <v>125.222222222222</v>
      </c>
      <c r="C21086" s="1">
        <v>132.5</v>
      </c>
      <c r="D21086" s="1">
        <v>0.94174793860891803</v>
      </c>
      <c r="E21086" s="1">
        <v>0.822027225940549</v>
      </c>
      <c r="F21086" s="1">
        <v>0.75126475784047997</v>
      </c>
      <c r="G21086" s="1" t="s">
        <v>38399</v>
      </c>
    </row>
    <row r="21087" spans="1:7" x14ac:dyDescent="0.25">
      <c r="A21087" s="1" t="s">
        <v>38400</v>
      </c>
      <c r="B21087" s="1">
        <v>363.222222222222</v>
      </c>
      <c r="C21087" s="1">
        <v>376.91666666666703</v>
      </c>
      <c r="D21087" s="1">
        <v>0.96009153505649503</v>
      </c>
      <c r="E21087" s="1">
        <v>0.82206656136275602</v>
      </c>
      <c r="F21087" s="1">
        <v>0.75126475784047997</v>
      </c>
      <c r="G21087" s="1" t="s">
        <v>38401</v>
      </c>
    </row>
    <row r="21088" spans="1:7" x14ac:dyDescent="0.25">
      <c r="A21088" s="1" t="s">
        <v>38402</v>
      </c>
      <c r="B21088" s="1">
        <v>20.8888888888889</v>
      </c>
      <c r="C21088" s="1">
        <v>22.75</v>
      </c>
      <c r="D21088" s="1">
        <v>0.92795504639313398</v>
      </c>
      <c r="E21088" s="1">
        <v>0.82209017112365701</v>
      </c>
      <c r="F21088" s="1">
        <v>0.75126475784047997</v>
      </c>
      <c r="G21088" s="1" t="s">
        <v>38403</v>
      </c>
    </row>
    <row r="21089" spans="1:7" x14ac:dyDescent="0.25">
      <c r="A21089" s="1" t="s">
        <v>38404</v>
      </c>
      <c r="B21089" s="1">
        <v>4.4444444444444402</v>
      </c>
      <c r="C21089" s="1">
        <v>3.75</v>
      </c>
      <c r="D21089" s="1">
        <v>1.1622254375787999</v>
      </c>
      <c r="E21089" s="1">
        <v>0.822139150335776</v>
      </c>
      <c r="F21089" s="1">
        <v>0.75126475784047997</v>
      </c>
      <c r="G21089" s="1" t="s">
        <v>38405</v>
      </c>
    </row>
    <row r="21090" spans="1:7" x14ac:dyDescent="0.25">
      <c r="A21090" s="1" t="s">
        <v>38406</v>
      </c>
      <c r="B21090" s="1">
        <v>16.6666666666667</v>
      </c>
      <c r="C21090" s="1">
        <v>16.5</v>
      </c>
      <c r="D21090" s="1">
        <v>1.00925881445934</v>
      </c>
      <c r="E21090" s="1">
        <v>0.82215582269883902</v>
      </c>
      <c r="F21090" s="1">
        <v>0.75126475784047997</v>
      </c>
      <c r="G21090" s="1" t="s">
        <v>38407</v>
      </c>
    </row>
    <row r="21091" spans="1:7" x14ac:dyDescent="0.25">
      <c r="A21091" s="1" t="s">
        <v>38408</v>
      </c>
      <c r="B21091" s="1">
        <v>586.77777777777806</v>
      </c>
      <c r="C21091" s="1">
        <v>596.66666666666697</v>
      </c>
      <c r="D21091" s="1">
        <v>0.98215146431517997</v>
      </c>
      <c r="E21091" s="1">
        <v>0.82215917621504797</v>
      </c>
      <c r="F21091" s="1">
        <v>0.75126475784047997</v>
      </c>
      <c r="G21091" s="1" t="s">
        <v>38409</v>
      </c>
    </row>
    <row r="21092" spans="1:7" x14ac:dyDescent="0.25">
      <c r="A21092" s="1" t="s">
        <v>38410</v>
      </c>
      <c r="B21092" s="1">
        <v>232.555555555556</v>
      </c>
      <c r="C21092" s="1">
        <v>229.583333333333</v>
      </c>
      <c r="D21092" s="1">
        <v>1.0133558286032001</v>
      </c>
      <c r="E21092" s="1">
        <v>0.82232168609969702</v>
      </c>
      <c r="F21092" s="1">
        <v>0.75126475784047997</v>
      </c>
      <c r="G21092" s="1" t="s">
        <v>38411</v>
      </c>
    </row>
    <row r="21093" spans="1:7" x14ac:dyDescent="0.25">
      <c r="A21093" s="1" t="s">
        <v>38412</v>
      </c>
      <c r="B21093" s="1">
        <v>3.7777777777777799</v>
      </c>
      <c r="C21093" s="1">
        <v>4</v>
      </c>
      <c r="D21093" s="1">
        <v>0.95450870007896005</v>
      </c>
      <c r="E21093" s="1">
        <v>0.82232940971884405</v>
      </c>
      <c r="F21093" s="1">
        <v>0.75126475784047997</v>
      </c>
      <c r="G21093" s="1" t="s">
        <v>118</v>
      </c>
    </row>
    <row r="21094" spans="1:7" x14ac:dyDescent="0.25">
      <c r="A21094" s="1" t="s">
        <v>38413</v>
      </c>
      <c r="B21094" s="1">
        <v>27.3333333333333</v>
      </c>
      <c r="C21094" s="1">
        <v>27.9166666666667</v>
      </c>
      <c r="D21094" s="1">
        <v>0.98582981824201699</v>
      </c>
      <c r="E21094" s="1">
        <v>0.82234263145672204</v>
      </c>
      <c r="F21094" s="1">
        <v>0.75126475784047997</v>
      </c>
      <c r="G21094" s="1" t="s">
        <v>38414</v>
      </c>
    </row>
    <row r="21095" spans="1:7" x14ac:dyDescent="0.25">
      <c r="A21095" s="1" t="s">
        <v>38415</v>
      </c>
      <c r="B21095" s="1">
        <v>7.7777777777777803</v>
      </c>
      <c r="C21095" s="1">
        <v>7.25</v>
      </c>
      <c r="D21095" s="1">
        <v>1.08041344335101</v>
      </c>
      <c r="E21095" s="1">
        <v>0.822371220333873</v>
      </c>
      <c r="F21095" s="1">
        <v>0.75126475784047997</v>
      </c>
      <c r="G21095" s="1" t="s">
        <v>38416</v>
      </c>
    </row>
    <row r="21096" spans="1:7" x14ac:dyDescent="0.25">
      <c r="A21096" s="1" t="s">
        <v>38417</v>
      </c>
      <c r="B21096" s="1">
        <v>2.2222222222222201</v>
      </c>
      <c r="C21096" s="1">
        <v>2.0833333333333299</v>
      </c>
      <c r="D21096" s="1">
        <v>0.96840264123486497</v>
      </c>
      <c r="E21096" s="1">
        <v>0.82246705398041797</v>
      </c>
      <c r="F21096" s="1">
        <v>0.75126475784047997</v>
      </c>
      <c r="G21096" s="1" t="s">
        <v>118</v>
      </c>
    </row>
    <row r="21097" spans="1:7" x14ac:dyDescent="0.25">
      <c r="A21097" s="1" t="s">
        <v>38418</v>
      </c>
      <c r="B21097" s="1">
        <v>36.5555555555556</v>
      </c>
      <c r="C21097" s="1">
        <v>37.3333333333333</v>
      </c>
      <c r="D21097" s="1">
        <v>0.98322441895480395</v>
      </c>
      <c r="E21097" s="1">
        <v>0.82250006927143304</v>
      </c>
      <c r="F21097" s="1">
        <v>0.75126475784047997</v>
      </c>
      <c r="G21097" s="1" t="s">
        <v>118</v>
      </c>
    </row>
    <row r="21098" spans="1:7" x14ac:dyDescent="0.25">
      <c r="A21098" s="1" t="s">
        <v>38419</v>
      </c>
      <c r="B21098" s="1">
        <v>9.4444444444444393</v>
      </c>
      <c r="C21098" s="1">
        <v>8.4166666666666696</v>
      </c>
      <c r="D21098" s="1">
        <v>1.0950211993677199</v>
      </c>
      <c r="E21098" s="1">
        <v>0.82252915936748405</v>
      </c>
      <c r="F21098" s="1">
        <v>0.75126475784047997</v>
      </c>
      <c r="G21098" s="1" t="s">
        <v>38420</v>
      </c>
    </row>
    <row r="21099" spans="1:7" x14ac:dyDescent="0.25">
      <c r="A21099" s="1" t="s">
        <v>38421</v>
      </c>
      <c r="B21099" s="1">
        <v>318.66666666666703</v>
      </c>
      <c r="C21099" s="1">
        <v>324.33333333333297</v>
      </c>
      <c r="D21099" s="1">
        <v>0.98390008262607598</v>
      </c>
      <c r="E21099" s="1">
        <v>0.82253263191997905</v>
      </c>
      <c r="F21099" s="1">
        <v>0.75126475784047997</v>
      </c>
      <c r="G21099" s="1" t="s">
        <v>38422</v>
      </c>
    </row>
    <row r="21100" spans="1:7" x14ac:dyDescent="0.25">
      <c r="A21100" s="1" t="s">
        <v>38423</v>
      </c>
      <c r="B21100" s="1">
        <v>1.44444444444444</v>
      </c>
      <c r="C21100" s="1">
        <v>2</v>
      </c>
      <c r="D21100" s="1">
        <v>0.74245854265435196</v>
      </c>
      <c r="E21100" s="1">
        <v>0.82255514329304602</v>
      </c>
      <c r="F21100" s="1">
        <v>0.75126475784047997</v>
      </c>
      <c r="G21100" s="1" t="s">
        <v>118</v>
      </c>
    </row>
    <row r="21101" spans="1:7" x14ac:dyDescent="0.25">
      <c r="A21101" s="1" t="s">
        <v>38424</v>
      </c>
      <c r="B21101" s="1">
        <v>101</v>
      </c>
      <c r="C21101" s="1">
        <v>100.416666666667</v>
      </c>
      <c r="D21101" s="1">
        <v>1.00295264474065</v>
      </c>
      <c r="E21101" s="1">
        <v>0.82257895967410899</v>
      </c>
      <c r="F21101" s="1">
        <v>0.75126475784047997</v>
      </c>
      <c r="G21101" s="1" t="s">
        <v>38425</v>
      </c>
    </row>
    <row r="21102" spans="1:7" x14ac:dyDescent="0.25">
      <c r="A21102" s="1" t="s">
        <v>38426</v>
      </c>
      <c r="B21102" s="1">
        <v>187.222222222222</v>
      </c>
      <c r="C21102" s="1">
        <v>182.25</v>
      </c>
      <c r="D21102" s="1">
        <v>1.0301125870538601</v>
      </c>
      <c r="E21102" s="1">
        <v>0.82257921010319501</v>
      </c>
      <c r="F21102" s="1">
        <v>0.75126475784047997</v>
      </c>
      <c r="G21102" s="1" t="s">
        <v>38427</v>
      </c>
    </row>
    <row r="21103" spans="1:7" x14ac:dyDescent="0.25">
      <c r="A21103" s="1" t="s">
        <v>38428</v>
      </c>
      <c r="B21103" s="1">
        <v>3.5555555555555598</v>
      </c>
      <c r="C21103" s="1">
        <v>2.75</v>
      </c>
      <c r="D21103" s="1">
        <v>1.2368655471594701</v>
      </c>
      <c r="E21103" s="1">
        <v>0.822585147642517</v>
      </c>
      <c r="F21103" s="1">
        <v>0.75126475784047997</v>
      </c>
      <c r="G21103" s="1" t="s">
        <v>38429</v>
      </c>
    </row>
    <row r="21104" spans="1:7" x14ac:dyDescent="0.25">
      <c r="A21104" s="1" t="s">
        <v>38430</v>
      </c>
      <c r="B21104" s="1">
        <v>6.2222222222222197</v>
      </c>
      <c r="C21104" s="1">
        <v>8.3333333333333304</v>
      </c>
      <c r="D21104" s="1">
        <v>0.74330064755204295</v>
      </c>
      <c r="E21104" s="1">
        <v>0.82261587739696196</v>
      </c>
      <c r="F21104" s="1">
        <v>0.75126475784047997</v>
      </c>
      <c r="G21104" s="1" t="s">
        <v>38431</v>
      </c>
    </row>
    <row r="21105" spans="1:7" x14ac:dyDescent="0.25">
      <c r="A21105" s="1" t="s">
        <v>38432</v>
      </c>
      <c r="B21105" s="1">
        <v>609.88888888888903</v>
      </c>
      <c r="C21105" s="1">
        <v>603.41666666666697</v>
      </c>
      <c r="D21105" s="1">
        <v>1.00992387674283</v>
      </c>
      <c r="E21105" s="1">
        <v>0.82261657709302805</v>
      </c>
      <c r="F21105" s="1">
        <v>0.75126475784047997</v>
      </c>
      <c r="G21105" s="1" t="s">
        <v>38433</v>
      </c>
    </row>
    <row r="21106" spans="1:7" x14ac:dyDescent="0.25">
      <c r="A21106" s="1" t="s">
        <v>38434</v>
      </c>
      <c r="B21106" s="1">
        <v>199.444444444444</v>
      </c>
      <c r="C21106" s="1">
        <v>207.333333333333</v>
      </c>
      <c r="D21106" s="1">
        <v>0.96226155147220305</v>
      </c>
      <c r="E21106" s="1">
        <v>0.82263351718840205</v>
      </c>
      <c r="F21106" s="1">
        <v>0.75126475784047997</v>
      </c>
      <c r="G21106" s="1" t="s">
        <v>38435</v>
      </c>
    </row>
    <row r="21107" spans="1:7" x14ac:dyDescent="0.25">
      <c r="A21107" s="1" t="s">
        <v>38436</v>
      </c>
      <c r="B21107" s="1">
        <v>655.11111111111097</v>
      </c>
      <c r="C21107" s="1">
        <v>646.58333333333303</v>
      </c>
      <c r="D21107" s="1">
        <v>1.0130471276350601</v>
      </c>
      <c r="E21107" s="1">
        <v>0.82264696841412699</v>
      </c>
      <c r="F21107" s="1">
        <v>0.75126475784047997</v>
      </c>
      <c r="G21107" s="1" t="s">
        <v>38437</v>
      </c>
    </row>
    <row r="21108" spans="1:7" x14ac:dyDescent="0.25">
      <c r="A21108" s="1" t="s">
        <v>38438</v>
      </c>
      <c r="B21108" s="1">
        <v>193.777777777778</v>
      </c>
      <c r="C21108" s="1">
        <v>189.666666666667</v>
      </c>
      <c r="D21108" s="1">
        <v>1.02104241433207</v>
      </c>
      <c r="E21108" s="1">
        <v>0.82268862608701798</v>
      </c>
      <c r="F21108" s="1">
        <v>0.75126475784047997</v>
      </c>
      <c r="G21108" s="1" t="s">
        <v>38439</v>
      </c>
    </row>
    <row r="21109" spans="1:7" x14ac:dyDescent="0.25">
      <c r="A21109" s="1" t="s">
        <v>38440</v>
      </c>
      <c r="B21109" s="1">
        <v>37</v>
      </c>
      <c r="C21109" s="1">
        <v>39.5833333333333</v>
      </c>
      <c r="D21109" s="1">
        <v>0.93856362444992003</v>
      </c>
      <c r="E21109" s="1">
        <v>0.82269897586478902</v>
      </c>
      <c r="F21109" s="1">
        <v>0.75126475784047997</v>
      </c>
      <c r="G21109" s="1" t="s">
        <v>118</v>
      </c>
    </row>
    <row r="21110" spans="1:7" x14ac:dyDescent="0.25">
      <c r="A21110" s="1" t="s">
        <v>38441</v>
      </c>
      <c r="B21110" s="1">
        <v>4.5555555555555598</v>
      </c>
      <c r="C21110" s="1">
        <v>4.75</v>
      </c>
      <c r="D21110" s="1">
        <v>0.975904223066275</v>
      </c>
      <c r="E21110" s="1">
        <v>0.82271383212194404</v>
      </c>
      <c r="F21110" s="1">
        <v>0.75126475784047997</v>
      </c>
      <c r="G21110" s="1" t="s">
        <v>38442</v>
      </c>
    </row>
    <row r="21111" spans="1:7" x14ac:dyDescent="0.25">
      <c r="A21111" s="1" t="s">
        <v>38443</v>
      </c>
      <c r="B21111" s="1">
        <v>46.3333333333333</v>
      </c>
      <c r="C21111" s="1">
        <v>47.5833333333333</v>
      </c>
      <c r="D21111" s="1">
        <v>0.98701816886289095</v>
      </c>
      <c r="E21111" s="1">
        <v>0.82274596659016896</v>
      </c>
      <c r="F21111" s="1">
        <v>0.75126475784047997</v>
      </c>
      <c r="G21111" s="1" t="s">
        <v>38444</v>
      </c>
    </row>
    <row r="21112" spans="1:7" x14ac:dyDescent="0.25">
      <c r="A21112" s="1" t="s">
        <v>38445</v>
      </c>
      <c r="B21112" s="1">
        <v>2334.8888888888901</v>
      </c>
      <c r="C21112" s="1">
        <v>2354.6666666666702</v>
      </c>
      <c r="D21112" s="1">
        <v>0.98905573036509298</v>
      </c>
      <c r="E21112" s="1">
        <v>0.822754916133418</v>
      </c>
      <c r="F21112" s="1">
        <v>0.75126475784047997</v>
      </c>
      <c r="G21112" s="1" t="s">
        <v>38446</v>
      </c>
    </row>
    <row r="21113" spans="1:7" x14ac:dyDescent="0.25">
      <c r="A21113" s="1" t="s">
        <v>38447</v>
      </c>
      <c r="B21113" s="1">
        <v>5.2222222222222197</v>
      </c>
      <c r="C21113" s="1">
        <v>6</v>
      </c>
      <c r="D21113" s="1">
        <v>0.87335358373470695</v>
      </c>
      <c r="E21113" s="1">
        <v>0.82292373750723102</v>
      </c>
      <c r="F21113" s="1">
        <v>0.75136687599505803</v>
      </c>
      <c r="G21113" s="1" t="s">
        <v>38448</v>
      </c>
    </row>
    <row r="21114" spans="1:7" x14ac:dyDescent="0.25">
      <c r="A21114" s="1" t="s">
        <v>38449</v>
      </c>
      <c r="B21114" s="1">
        <v>88.6666666666667</v>
      </c>
      <c r="C21114" s="1">
        <v>88.1666666666667</v>
      </c>
      <c r="D21114" s="1">
        <v>1.0090035009752001</v>
      </c>
      <c r="E21114" s="1">
        <v>0.82297858600324603</v>
      </c>
      <c r="F21114" s="1">
        <v>0.75136687599505803</v>
      </c>
      <c r="G21114" s="1" t="s">
        <v>38450</v>
      </c>
    </row>
    <row r="21115" spans="1:7" x14ac:dyDescent="0.25">
      <c r="A21115" s="1" t="s">
        <v>38451</v>
      </c>
      <c r="B21115" s="1">
        <v>2.4444444444444402</v>
      </c>
      <c r="C21115" s="1">
        <v>1.5</v>
      </c>
      <c r="D21115" s="1">
        <v>1.4847904667003999</v>
      </c>
      <c r="E21115" s="1">
        <v>0.82304017820059105</v>
      </c>
      <c r="F21115" s="1">
        <v>0.75136687599505803</v>
      </c>
      <c r="G21115" s="1" t="s">
        <v>118</v>
      </c>
    </row>
    <row r="21116" spans="1:7" x14ac:dyDescent="0.25">
      <c r="A21116" s="1" t="s">
        <v>38452</v>
      </c>
      <c r="B21116" s="1">
        <v>11.3333333333333</v>
      </c>
      <c r="C21116" s="1">
        <v>12.4166666666667</v>
      </c>
      <c r="D21116" s="1">
        <v>0.922322375873037</v>
      </c>
      <c r="E21116" s="1">
        <v>0.8230544415237</v>
      </c>
      <c r="F21116" s="1">
        <v>0.75136687599505803</v>
      </c>
      <c r="G21116" s="1" t="s">
        <v>118</v>
      </c>
    </row>
    <row r="21117" spans="1:7" x14ac:dyDescent="0.25">
      <c r="A21117" s="1" t="s">
        <v>38453</v>
      </c>
      <c r="B21117" s="1">
        <v>3.4444444444444402</v>
      </c>
      <c r="C21117" s="1">
        <v>3.8333333333333299</v>
      </c>
      <c r="D21117" s="1">
        <v>0.92112357765374397</v>
      </c>
      <c r="E21117" s="1">
        <v>0.82312165365409795</v>
      </c>
      <c r="F21117" s="1">
        <v>0.75136687599505803</v>
      </c>
      <c r="G21117" s="1" t="s">
        <v>38454</v>
      </c>
    </row>
    <row r="21118" spans="1:7" x14ac:dyDescent="0.25">
      <c r="A21118" s="1" t="s">
        <v>38455</v>
      </c>
      <c r="B21118" s="1">
        <v>4.1111111111111098</v>
      </c>
      <c r="C21118" s="1">
        <v>4.6666666666666696</v>
      </c>
      <c r="D21118" s="1">
        <v>0.88229252720047502</v>
      </c>
      <c r="E21118" s="1">
        <v>0.82316624807138195</v>
      </c>
      <c r="F21118" s="1">
        <v>0.75136687599505803</v>
      </c>
      <c r="G21118" s="1" t="s">
        <v>118</v>
      </c>
    </row>
    <row r="21119" spans="1:7" x14ac:dyDescent="0.25">
      <c r="A21119" s="1" t="s">
        <v>38456</v>
      </c>
      <c r="B21119" s="1">
        <v>11.1111111111111</v>
      </c>
      <c r="C21119" s="1">
        <v>10.1666666666667</v>
      </c>
      <c r="D21119" s="1">
        <v>1.0788572359558799</v>
      </c>
      <c r="E21119" s="1">
        <v>0.82317846464881195</v>
      </c>
      <c r="F21119" s="1">
        <v>0.75136687599505803</v>
      </c>
      <c r="G21119" s="1" t="s">
        <v>38457</v>
      </c>
    </row>
    <row r="21120" spans="1:7" x14ac:dyDescent="0.25">
      <c r="A21120" s="1" t="s">
        <v>38458</v>
      </c>
      <c r="B21120" s="1">
        <v>273.11111111111097</v>
      </c>
      <c r="C21120" s="1">
        <v>281.91666666666703</v>
      </c>
      <c r="D21120" s="1">
        <v>0.96461062886008397</v>
      </c>
      <c r="E21120" s="1">
        <v>0.82317857665628302</v>
      </c>
      <c r="F21120" s="1">
        <v>0.75136687599505803</v>
      </c>
      <c r="G21120" s="1" t="s">
        <v>38459</v>
      </c>
    </row>
    <row r="21121" spans="1:7" x14ac:dyDescent="0.25">
      <c r="A21121" s="1" t="s">
        <v>38460</v>
      </c>
      <c r="B21121" s="1">
        <v>74.8888888888889</v>
      </c>
      <c r="C21121" s="1">
        <v>78.25</v>
      </c>
      <c r="D21121" s="1">
        <v>0.95582949175745202</v>
      </c>
      <c r="E21121" s="1">
        <v>0.82321891119372803</v>
      </c>
      <c r="F21121" s="1">
        <v>0.751368114038653</v>
      </c>
      <c r="G21121" s="1" t="s">
        <v>38461</v>
      </c>
    </row>
    <row r="21122" spans="1:7" x14ac:dyDescent="0.25">
      <c r="A21122" s="1" t="s">
        <v>38462</v>
      </c>
      <c r="B21122" s="1">
        <v>7.5555555555555598</v>
      </c>
      <c r="C21122" s="1">
        <v>8.25</v>
      </c>
      <c r="D21122" s="1">
        <v>0.91404667807090501</v>
      </c>
      <c r="E21122" s="1">
        <v>0.82327999725168299</v>
      </c>
      <c r="F21122" s="1">
        <v>0.75137147949800598</v>
      </c>
      <c r="G21122" s="1" t="s">
        <v>118</v>
      </c>
    </row>
    <row r="21123" spans="1:7" x14ac:dyDescent="0.25">
      <c r="A21123" s="1" t="s">
        <v>38463</v>
      </c>
      <c r="B21123" s="1">
        <v>4.2222222222222197</v>
      </c>
      <c r="C21123" s="1">
        <v>3.5833333333333299</v>
      </c>
      <c r="D21123" s="1">
        <v>1.1284137783852399</v>
      </c>
      <c r="E21123" s="1">
        <v>0.82341920328687102</v>
      </c>
      <c r="F21123" s="1">
        <v>0.75137147949800598</v>
      </c>
      <c r="G21123" s="1" t="s">
        <v>118</v>
      </c>
    </row>
    <row r="21124" spans="1:7" x14ac:dyDescent="0.25">
      <c r="A21124" s="1" t="s">
        <v>38464</v>
      </c>
      <c r="B21124" s="1">
        <v>9.6666666666666696</v>
      </c>
      <c r="C21124" s="1">
        <v>9.9166666666666696</v>
      </c>
      <c r="D21124" s="1">
        <v>0.97065029296841998</v>
      </c>
      <c r="E21124" s="1">
        <v>0.82342357883660999</v>
      </c>
      <c r="F21124" s="1">
        <v>0.75137147949800598</v>
      </c>
      <c r="G21124" s="1" t="s">
        <v>38465</v>
      </c>
    </row>
    <row r="21125" spans="1:7" x14ac:dyDescent="0.25">
      <c r="A21125" s="1" t="s">
        <v>38466</v>
      </c>
      <c r="B21125" s="1">
        <v>3.6666666666666701</v>
      </c>
      <c r="C21125" s="1">
        <v>4.4166666666666696</v>
      </c>
      <c r="D21125" s="1">
        <v>0.80882244797384895</v>
      </c>
      <c r="E21125" s="1">
        <v>0.823431585094339</v>
      </c>
      <c r="F21125" s="1">
        <v>0.75137147949800598</v>
      </c>
      <c r="G21125" s="1" t="s">
        <v>118</v>
      </c>
    </row>
    <row r="21126" spans="1:7" x14ac:dyDescent="0.25">
      <c r="A21126" s="1" t="s">
        <v>38467</v>
      </c>
      <c r="B21126" s="1">
        <v>36</v>
      </c>
      <c r="C21126" s="1">
        <v>33.8333333333333</v>
      </c>
      <c r="D21126" s="1">
        <v>1.0783482817776699</v>
      </c>
      <c r="E21126" s="1">
        <v>0.82348291803833096</v>
      </c>
      <c r="F21126" s="1">
        <v>0.75137147949800598</v>
      </c>
      <c r="G21126" s="1" t="s">
        <v>38468</v>
      </c>
    </row>
    <row r="21127" spans="1:7" x14ac:dyDescent="0.25">
      <c r="A21127" s="1" t="s">
        <v>38469</v>
      </c>
      <c r="B21127" s="1">
        <v>2350.8888888888901</v>
      </c>
      <c r="C21127" s="1">
        <v>2233.25</v>
      </c>
      <c r="D21127" s="1">
        <v>1.05550369649696</v>
      </c>
      <c r="E21127" s="1">
        <v>0.82356808120007696</v>
      </c>
      <c r="F21127" s="1">
        <v>0.75137147949800598</v>
      </c>
      <c r="G21127" s="1" t="s">
        <v>38470</v>
      </c>
    </row>
    <row r="21128" spans="1:7" x14ac:dyDescent="0.25">
      <c r="A21128" s="1" t="s">
        <v>38471</v>
      </c>
      <c r="B21128" s="1">
        <v>140.777777777778</v>
      </c>
      <c r="C21128" s="1">
        <v>139.666666666667</v>
      </c>
      <c r="D21128" s="1">
        <v>1.01222366112887</v>
      </c>
      <c r="E21128" s="1">
        <v>0.82361021140630697</v>
      </c>
      <c r="F21128" s="1">
        <v>0.75137147949800598</v>
      </c>
      <c r="G21128" s="1" t="s">
        <v>38472</v>
      </c>
    </row>
    <row r="21129" spans="1:7" x14ac:dyDescent="0.25">
      <c r="A21129" s="1" t="s">
        <v>38473</v>
      </c>
      <c r="B21129" s="1">
        <v>2.5555555555555598</v>
      </c>
      <c r="C21129" s="1">
        <v>2.6666666666666701</v>
      </c>
      <c r="D21129" s="1">
        <v>0.96608507861972903</v>
      </c>
      <c r="E21129" s="1">
        <v>0.82363602670077296</v>
      </c>
      <c r="F21129" s="1">
        <v>0.75137147949800598</v>
      </c>
      <c r="G21129" s="1" t="s">
        <v>38474</v>
      </c>
    </row>
    <row r="21130" spans="1:7" x14ac:dyDescent="0.25">
      <c r="A21130" s="1" t="s">
        <v>38475</v>
      </c>
      <c r="B21130" s="1">
        <v>1.8888888888888899</v>
      </c>
      <c r="C21130" s="1">
        <v>1.8333333333333299</v>
      </c>
      <c r="D21130" s="1">
        <v>1.0162339669507801</v>
      </c>
      <c r="E21130" s="1">
        <v>0.82366171522301201</v>
      </c>
      <c r="F21130" s="1">
        <v>0.75137147949800598</v>
      </c>
      <c r="G21130" s="1" t="s">
        <v>38476</v>
      </c>
    </row>
    <row r="21131" spans="1:7" x14ac:dyDescent="0.25">
      <c r="A21131" s="1" t="s">
        <v>38477</v>
      </c>
      <c r="B21131" s="1">
        <v>31.5555555555556</v>
      </c>
      <c r="C21131" s="1">
        <v>33.75</v>
      </c>
      <c r="D21131" s="1">
        <v>0.93197320114666005</v>
      </c>
      <c r="E21131" s="1">
        <v>0.82367492116435903</v>
      </c>
      <c r="F21131" s="1">
        <v>0.75137147949800598</v>
      </c>
      <c r="G21131" s="1" t="s">
        <v>38478</v>
      </c>
    </row>
    <row r="21132" spans="1:7" x14ac:dyDescent="0.25">
      <c r="A21132" s="1" t="s">
        <v>38479</v>
      </c>
      <c r="B21132" s="1">
        <v>177.111111111111</v>
      </c>
      <c r="C21132" s="1">
        <v>174.166666666667</v>
      </c>
      <c r="D21132" s="1">
        <v>1.0187496877804101</v>
      </c>
      <c r="E21132" s="1">
        <v>0.82368859075975698</v>
      </c>
      <c r="F21132" s="1">
        <v>0.75137147949800598</v>
      </c>
      <c r="G21132" s="1" t="s">
        <v>38480</v>
      </c>
    </row>
    <row r="21133" spans="1:7" x14ac:dyDescent="0.25">
      <c r="A21133" s="1" t="s">
        <v>38481</v>
      </c>
      <c r="B21133" s="1">
        <v>646.22222222222194</v>
      </c>
      <c r="C21133" s="1">
        <v>638.33333333333303</v>
      </c>
      <c r="D21133" s="1">
        <v>1.0130543714873399</v>
      </c>
      <c r="E21133" s="1">
        <v>0.823693865499177</v>
      </c>
      <c r="F21133" s="1">
        <v>0.75137147949800598</v>
      </c>
      <c r="G21133" s="1" t="s">
        <v>38482</v>
      </c>
    </row>
    <row r="21134" spans="1:7" x14ac:dyDescent="0.25">
      <c r="A21134" s="1" t="s">
        <v>38483</v>
      </c>
      <c r="B21134" s="1">
        <v>10.4444444444444</v>
      </c>
      <c r="C21134" s="1">
        <v>11.5</v>
      </c>
      <c r="D21134" s="1">
        <v>0.92629212202214894</v>
      </c>
      <c r="E21134" s="1">
        <v>0.82372931693610596</v>
      </c>
      <c r="F21134" s="1">
        <v>0.75137147949800598</v>
      </c>
      <c r="G21134" s="1" t="s">
        <v>118</v>
      </c>
    </row>
    <row r="21135" spans="1:7" x14ac:dyDescent="0.25">
      <c r="A21135" s="1" t="s">
        <v>38484</v>
      </c>
      <c r="B21135" s="1">
        <v>50.8888888888889</v>
      </c>
      <c r="C21135" s="1">
        <v>54</v>
      </c>
      <c r="D21135" s="1">
        <v>0.932378925141646</v>
      </c>
      <c r="E21135" s="1">
        <v>0.82383669613443</v>
      </c>
      <c r="F21135" s="1">
        <v>0.75143386894945796</v>
      </c>
      <c r="G21135" s="1" t="s">
        <v>38485</v>
      </c>
    </row>
    <row r="21136" spans="1:7" x14ac:dyDescent="0.25">
      <c r="A21136" s="1" t="s">
        <v>38486</v>
      </c>
      <c r="B21136" s="1">
        <v>3.6666666666666701</v>
      </c>
      <c r="C21136" s="1">
        <v>3.25</v>
      </c>
      <c r="D21136" s="1">
        <v>1.0805022204250201</v>
      </c>
      <c r="E21136" s="1">
        <v>0.82393901878292797</v>
      </c>
      <c r="F21136" s="1">
        <v>0.75146296768168197</v>
      </c>
      <c r="G21136" s="1" t="s">
        <v>38487</v>
      </c>
    </row>
    <row r="21137" spans="1:7" x14ac:dyDescent="0.25">
      <c r="A21137" s="1" t="s">
        <v>38488</v>
      </c>
      <c r="B21137" s="1">
        <v>91</v>
      </c>
      <c r="C21137" s="1">
        <v>94.4166666666667</v>
      </c>
      <c r="D21137" s="1">
        <v>0.96936235233821499</v>
      </c>
      <c r="E21137" s="1">
        <v>0.82394656479127903</v>
      </c>
      <c r="F21137" s="1">
        <v>0.75146296768168197</v>
      </c>
      <c r="G21137" s="1" t="s">
        <v>38489</v>
      </c>
    </row>
    <row r="21138" spans="1:7" x14ac:dyDescent="0.25">
      <c r="A21138" s="1" t="s">
        <v>38490</v>
      </c>
      <c r="B21138" s="1">
        <v>38.8888888888889</v>
      </c>
      <c r="C21138" s="1">
        <v>37.3333333333333</v>
      </c>
      <c r="D21138" s="1">
        <v>1.0394445822929399</v>
      </c>
      <c r="E21138" s="1">
        <v>0.82402998570819397</v>
      </c>
      <c r="F21138" s="1">
        <v>0.75150349434174502</v>
      </c>
      <c r="G21138" s="1" t="s">
        <v>38491</v>
      </c>
    </row>
    <row r="21139" spans="1:7" x14ac:dyDescent="0.25">
      <c r="A21139" s="1" t="s">
        <v>38492</v>
      </c>
      <c r="B21139" s="1">
        <v>5.7777777777777803</v>
      </c>
      <c r="C21139" s="1">
        <v>6.0833333333333304</v>
      </c>
      <c r="D21139" s="1">
        <v>0.95638563487505301</v>
      </c>
      <c r="E21139" s="1">
        <v>0.82409357152901197</v>
      </c>
      <c r="F21139" s="1">
        <v>0.75152592870075896</v>
      </c>
      <c r="G21139" s="1" t="s">
        <v>118</v>
      </c>
    </row>
    <row r="21140" spans="1:7" x14ac:dyDescent="0.25">
      <c r="A21140" s="1" t="s">
        <v>38493</v>
      </c>
      <c r="B21140" s="1">
        <v>46.3333333333333</v>
      </c>
      <c r="C21140" s="1">
        <v>51.9166666666667</v>
      </c>
      <c r="D21140" s="1">
        <v>0.90205532887089901</v>
      </c>
      <c r="E21140" s="1">
        <v>0.82438796328927799</v>
      </c>
      <c r="F21140" s="1">
        <v>0.751659250739937</v>
      </c>
      <c r="G21140" s="1" t="s">
        <v>38494</v>
      </c>
    </row>
    <row r="21141" spans="1:7" x14ac:dyDescent="0.25">
      <c r="A21141" s="1" t="s">
        <v>38495</v>
      </c>
      <c r="B21141" s="1">
        <v>8.7777777777777803</v>
      </c>
      <c r="C21141" s="1">
        <v>14</v>
      </c>
      <c r="D21141" s="1">
        <v>0.62831282667602995</v>
      </c>
      <c r="E21141" s="1">
        <v>0.82443053248703302</v>
      </c>
      <c r="F21141" s="1">
        <v>0.751659250739937</v>
      </c>
      <c r="G21141" s="1" t="s">
        <v>38496</v>
      </c>
    </row>
    <row r="21142" spans="1:7" x14ac:dyDescent="0.25">
      <c r="A21142" s="1" t="s">
        <v>38497</v>
      </c>
      <c r="B21142" s="1">
        <v>2.1111111111111098</v>
      </c>
      <c r="C21142" s="1">
        <v>3.0833333333333299</v>
      </c>
      <c r="D21142" s="1">
        <v>0.73426645200464202</v>
      </c>
      <c r="E21142" s="1">
        <v>0.82451317406540903</v>
      </c>
      <c r="F21142" s="1">
        <v>0.751659250739937</v>
      </c>
      <c r="G21142" s="1" t="s">
        <v>38498</v>
      </c>
    </row>
    <row r="21143" spans="1:7" x14ac:dyDescent="0.25">
      <c r="A21143" s="1" t="s">
        <v>38499</v>
      </c>
      <c r="B21143" s="1">
        <v>44.4444444444444</v>
      </c>
      <c r="C21143" s="1">
        <v>43.3333333333333</v>
      </c>
      <c r="D21143" s="1">
        <v>1.0321615157689901</v>
      </c>
      <c r="E21143" s="1">
        <v>0.82464110942933899</v>
      </c>
      <c r="F21143" s="1">
        <v>0.751659250739937</v>
      </c>
      <c r="G21143" s="1" t="s">
        <v>38500</v>
      </c>
    </row>
    <row r="21144" spans="1:7" x14ac:dyDescent="0.25">
      <c r="A21144" s="1" t="s">
        <v>38501</v>
      </c>
      <c r="B21144" s="1">
        <v>1.55555555555556</v>
      </c>
      <c r="C21144" s="1">
        <v>1.8333333333333299</v>
      </c>
      <c r="D21144" s="1">
        <v>0.89369032503744195</v>
      </c>
      <c r="E21144" s="1">
        <v>0.82464851833547204</v>
      </c>
      <c r="F21144" s="1">
        <v>0.751659250739937</v>
      </c>
      <c r="G21144" s="1" t="s">
        <v>118</v>
      </c>
    </row>
    <row r="21145" spans="1:7" x14ac:dyDescent="0.25">
      <c r="A21145" s="1" t="s">
        <v>38502</v>
      </c>
      <c r="B21145" s="1">
        <v>4</v>
      </c>
      <c r="C21145" s="1">
        <v>3.8333333333333299</v>
      </c>
      <c r="D21145" s="1">
        <v>1.0533267407870399</v>
      </c>
      <c r="E21145" s="1">
        <v>0.82465610362034703</v>
      </c>
      <c r="F21145" s="1">
        <v>0.751659250739937</v>
      </c>
      <c r="G21145" s="1" t="s">
        <v>38503</v>
      </c>
    </row>
    <row r="21146" spans="1:7" x14ac:dyDescent="0.25">
      <c r="A21146" s="1" t="s">
        <v>38504</v>
      </c>
      <c r="B21146" s="1">
        <v>10.8888888888889</v>
      </c>
      <c r="C21146" s="1">
        <v>9.4166666666666696</v>
      </c>
      <c r="D21146" s="1">
        <v>1.16226862791182</v>
      </c>
      <c r="E21146" s="1">
        <v>0.82472022185030902</v>
      </c>
      <c r="F21146" s="1">
        <v>0.751659250739937</v>
      </c>
      <c r="G21146" s="1" t="s">
        <v>38505</v>
      </c>
    </row>
    <row r="21147" spans="1:7" x14ac:dyDescent="0.25">
      <c r="A21147" s="1" t="s">
        <v>38506</v>
      </c>
      <c r="B21147" s="1">
        <v>3.3333333333333299</v>
      </c>
      <c r="C21147" s="1">
        <v>4.8333333333333304</v>
      </c>
      <c r="D21147" s="1">
        <v>0.74314476665107598</v>
      </c>
      <c r="E21147" s="1">
        <v>0.82472347089235698</v>
      </c>
      <c r="F21147" s="1">
        <v>0.751659250739937</v>
      </c>
      <c r="G21147" s="1" t="s">
        <v>118</v>
      </c>
    </row>
    <row r="21148" spans="1:7" x14ac:dyDescent="0.25">
      <c r="A21148" s="1" t="s">
        <v>38507</v>
      </c>
      <c r="B21148" s="1">
        <v>97.1111111111111</v>
      </c>
      <c r="C21148" s="1">
        <v>98</v>
      </c>
      <c r="D21148" s="1">
        <v>0.98716247648681099</v>
      </c>
      <c r="E21148" s="1">
        <v>0.82472661337231301</v>
      </c>
      <c r="F21148" s="1">
        <v>0.751659250739937</v>
      </c>
      <c r="G21148" s="1" t="s">
        <v>38508</v>
      </c>
    </row>
    <row r="21149" spans="1:7" x14ac:dyDescent="0.25">
      <c r="A21149" s="1" t="s">
        <v>38509</v>
      </c>
      <c r="B21149" s="1">
        <v>1.44444444444444</v>
      </c>
      <c r="C21149" s="1">
        <v>1.8333333333333299</v>
      </c>
      <c r="D21149" s="1">
        <v>0.82475925185835197</v>
      </c>
      <c r="E21149" s="1">
        <v>0.82473390691363002</v>
      </c>
      <c r="F21149" s="1">
        <v>0.751659250739937</v>
      </c>
      <c r="G21149" s="1" t="s">
        <v>38510</v>
      </c>
    </row>
    <row r="21150" spans="1:7" x14ac:dyDescent="0.25">
      <c r="A21150" s="1" t="s">
        <v>38511</v>
      </c>
      <c r="B21150" s="1">
        <v>3.4444444444444402</v>
      </c>
      <c r="C21150" s="1">
        <v>3.8333333333333299</v>
      </c>
      <c r="D21150" s="1">
        <v>0.93409865258955405</v>
      </c>
      <c r="E21150" s="1">
        <v>0.82473417709966401</v>
      </c>
      <c r="F21150" s="1">
        <v>0.751659250739937</v>
      </c>
      <c r="G21150" s="1" t="s">
        <v>38512</v>
      </c>
    </row>
    <row r="21151" spans="1:7" x14ac:dyDescent="0.25">
      <c r="A21151" s="1" t="s">
        <v>38513</v>
      </c>
      <c r="B21151" s="1">
        <v>2.7777777777777799</v>
      </c>
      <c r="C21151" s="1">
        <v>2.4166666666666701</v>
      </c>
      <c r="D21151" s="1">
        <v>1.0506565594546</v>
      </c>
      <c r="E21151" s="1">
        <v>0.82477980892724001</v>
      </c>
      <c r="F21151" s="1">
        <v>0.751659250739937</v>
      </c>
      <c r="G21151" s="1" t="s">
        <v>38514</v>
      </c>
    </row>
    <row r="21152" spans="1:7" x14ac:dyDescent="0.25">
      <c r="A21152" s="1" t="s">
        <v>38515</v>
      </c>
      <c r="B21152" s="1">
        <v>289.555555555556</v>
      </c>
      <c r="C21152" s="1">
        <v>287.08333333333297</v>
      </c>
      <c r="D21152" s="1">
        <v>1.00880622174862</v>
      </c>
      <c r="E21152" s="1">
        <v>0.82479772864873102</v>
      </c>
      <c r="F21152" s="1">
        <v>0.751659250739937</v>
      </c>
      <c r="G21152" s="1" t="s">
        <v>38516</v>
      </c>
    </row>
    <row r="21153" spans="1:7" x14ac:dyDescent="0.25">
      <c r="A21153" s="1" t="s">
        <v>38517</v>
      </c>
      <c r="B21153" s="1">
        <v>37</v>
      </c>
      <c r="C21153" s="1">
        <v>37.3333333333333</v>
      </c>
      <c r="D21153" s="1">
        <v>0.97918348282769296</v>
      </c>
      <c r="E21153" s="1">
        <v>0.82482799802380602</v>
      </c>
      <c r="F21153" s="1">
        <v>0.751659250739937</v>
      </c>
      <c r="G21153" s="1" t="s">
        <v>38518</v>
      </c>
    </row>
    <row r="21154" spans="1:7" x14ac:dyDescent="0.25">
      <c r="A21154" s="1" t="s">
        <v>38519</v>
      </c>
      <c r="B21154" s="1">
        <v>1.6666666666666701</v>
      </c>
      <c r="C21154" s="1">
        <v>2.5833333333333299</v>
      </c>
      <c r="D21154" s="1">
        <v>0.67869431037822903</v>
      </c>
      <c r="E21154" s="1">
        <v>0.82485088008704299</v>
      </c>
      <c r="F21154" s="1">
        <v>0.751659250739937</v>
      </c>
      <c r="G21154" s="1" t="s">
        <v>118</v>
      </c>
    </row>
    <row r="21155" spans="1:7" x14ac:dyDescent="0.25">
      <c r="A21155" s="1" t="s">
        <v>38520</v>
      </c>
      <c r="B21155" s="1">
        <v>62.7777777777778</v>
      </c>
      <c r="C21155" s="1">
        <v>64.75</v>
      </c>
      <c r="D21155" s="1">
        <v>0.97033853210927001</v>
      </c>
      <c r="E21155" s="1">
        <v>0.82491927738374704</v>
      </c>
      <c r="F21155" s="1">
        <v>0.751659250739937</v>
      </c>
      <c r="G21155" s="1" t="s">
        <v>38521</v>
      </c>
    </row>
    <row r="21156" spans="1:7" x14ac:dyDescent="0.25">
      <c r="A21156" s="1" t="s">
        <v>38522</v>
      </c>
      <c r="B21156" s="1">
        <v>213.888888888889</v>
      </c>
      <c r="C21156" s="1">
        <v>206.416666666667</v>
      </c>
      <c r="D21156" s="1">
        <v>1.03903252897079</v>
      </c>
      <c r="E21156" s="1">
        <v>0.82493131984910295</v>
      </c>
      <c r="F21156" s="1">
        <v>0.751659250739937</v>
      </c>
      <c r="G21156" s="1" t="s">
        <v>38523</v>
      </c>
    </row>
    <row r="21157" spans="1:7" x14ac:dyDescent="0.25">
      <c r="A21157" s="1" t="s">
        <v>38524</v>
      </c>
      <c r="B21157" s="1">
        <v>20.6666666666667</v>
      </c>
      <c r="C21157" s="1">
        <v>40</v>
      </c>
      <c r="D21157" s="1">
        <v>0.52187343001187503</v>
      </c>
      <c r="E21157" s="1">
        <v>0.82494164607944998</v>
      </c>
      <c r="F21157" s="1">
        <v>0.751659250739937</v>
      </c>
      <c r="G21157" s="1" t="s">
        <v>38525</v>
      </c>
    </row>
    <row r="21158" spans="1:7" x14ac:dyDescent="0.25">
      <c r="A21158" s="1" t="s">
        <v>38526</v>
      </c>
      <c r="B21158" s="1">
        <v>956.444444444444</v>
      </c>
      <c r="C21158" s="1">
        <v>934.08333333333303</v>
      </c>
      <c r="D21158" s="1">
        <v>1.0267136114530599</v>
      </c>
      <c r="E21158" s="1">
        <v>0.82508050928004095</v>
      </c>
      <c r="F21158" s="1">
        <v>0.75175024457990802</v>
      </c>
      <c r="G21158" s="1" t="s">
        <v>38527</v>
      </c>
    </row>
    <row r="21159" spans="1:7" x14ac:dyDescent="0.25">
      <c r="A21159" s="1" t="s">
        <v>38528</v>
      </c>
      <c r="B21159" s="1">
        <v>2.6666666666666701</v>
      </c>
      <c r="C21159" s="1">
        <v>2.1666666666666701</v>
      </c>
      <c r="D21159" s="1">
        <v>1.1873872658622799</v>
      </c>
      <c r="E21159" s="1">
        <v>0.82514558347248601</v>
      </c>
      <c r="F21159" s="1">
        <v>0.75177400209643197</v>
      </c>
      <c r="G21159" s="1" t="s">
        <v>38529</v>
      </c>
    </row>
    <row r="21160" spans="1:7" x14ac:dyDescent="0.25">
      <c r="A21160" s="1" t="s">
        <v>38530</v>
      </c>
      <c r="B21160" s="1">
        <v>35.5555555555556</v>
      </c>
      <c r="C21160" s="1">
        <v>37.25</v>
      </c>
      <c r="D21160" s="1">
        <v>0.95781903572863403</v>
      </c>
      <c r="E21160" s="1">
        <v>0.82530149102547601</v>
      </c>
      <c r="F21160" s="1">
        <v>0.75181283156170697</v>
      </c>
      <c r="G21160" s="1" t="s">
        <v>38531</v>
      </c>
    </row>
    <row r="21161" spans="1:7" x14ac:dyDescent="0.25">
      <c r="A21161" s="1" t="s">
        <v>38532</v>
      </c>
      <c r="B21161" s="1">
        <v>29074</v>
      </c>
      <c r="C21161" s="1">
        <v>30311.416666666701</v>
      </c>
      <c r="D21161" s="1">
        <v>0.96538091750650901</v>
      </c>
      <c r="E21161" s="1">
        <v>0.82532037695900196</v>
      </c>
      <c r="F21161" s="1">
        <v>0.75181283156170697</v>
      </c>
      <c r="G21161" s="1" t="s">
        <v>38533</v>
      </c>
    </row>
    <row r="21162" spans="1:7" x14ac:dyDescent="0.25">
      <c r="A21162" s="1" t="s">
        <v>38534</v>
      </c>
      <c r="B21162" s="1">
        <v>18.1111111111111</v>
      </c>
      <c r="C21162" s="1">
        <v>17.3333333333333</v>
      </c>
      <c r="D21162" s="1">
        <v>1.0615646286131299</v>
      </c>
      <c r="E21162" s="1">
        <v>0.82532053389559501</v>
      </c>
      <c r="F21162" s="1">
        <v>0.75181283156170697</v>
      </c>
      <c r="G21162" s="1" t="s">
        <v>38535</v>
      </c>
    </row>
    <row r="21163" spans="1:7" x14ac:dyDescent="0.25">
      <c r="A21163" s="1" t="s">
        <v>38536</v>
      </c>
      <c r="B21163" s="1">
        <v>275.444444444444</v>
      </c>
      <c r="C21163" s="1">
        <v>283.66666666666703</v>
      </c>
      <c r="D21163" s="1">
        <v>0.96311974090989205</v>
      </c>
      <c r="E21163" s="1">
        <v>0.82540864458863505</v>
      </c>
      <c r="F21163" s="1">
        <v>0.75181283156170697</v>
      </c>
      <c r="G21163" s="1" t="s">
        <v>38537</v>
      </c>
    </row>
    <row r="21164" spans="1:7" x14ac:dyDescent="0.25">
      <c r="A21164" s="1" t="s">
        <v>38538</v>
      </c>
      <c r="B21164" s="1">
        <v>3.3333333333333299</v>
      </c>
      <c r="C21164" s="1">
        <v>3.3333333333333299</v>
      </c>
      <c r="D21164" s="1">
        <v>1.02193600367695</v>
      </c>
      <c r="E21164" s="1">
        <v>0.82559741693505595</v>
      </c>
      <c r="F21164" s="1">
        <v>0.75181283156170697</v>
      </c>
      <c r="G21164" s="1" t="s">
        <v>38539</v>
      </c>
    </row>
    <row r="21165" spans="1:7" x14ac:dyDescent="0.25">
      <c r="A21165" s="1" t="s">
        <v>38540</v>
      </c>
      <c r="B21165" s="1">
        <v>16.7777777777778</v>
      </c>
      <c r="C21165" s="1">
        <v>16.8333333333333</v>
      </c>
      <c r="D21165" s="1">
        <v>1.0004507789827499</v>
      </c>
      <c r="E21165" s="1">
        <v>0.82564626926301099</v>
      </c>
      <c r="F21165" s="1">
        <v>0.75181283156170697</v>
      </c>
      <c r="G21165" s="1" t="s">
        <v>38541</v>
      </c>
    </row>
    <row r="21166" spans="1:7" x14ac:dyDescent="0.25">
      <c r="A21166" s="1" t="s">
        <v>38542</v>
      </c>
      <c r="B21166" s="1">
        <v>1596.44444444444</v>
      </c>
      <c r="C21166" s="1">
        <v>1559.1666666666699</v>
      </c>
      <c r="D21166" s="1">
        <v>1.01841574071646</v>
      </c>
      <c r="E21166" s="1">
        <v>0.82569797020796698</v>
      </c>
      <c r="F21166" s="1">
        <v>0.75181283156170697</v>
      </c>
      <c r="G21166" s="1" t="s">
        <v>38543</v>
      </c>
    </row>
    <row r="21167" spans="1:7" x14ac:dyDescent="0.25">
      <c r="A21167" s="1" t="s">
        <v>38544</v>
      </c>
      <c r="B21167" s="1">
        <v>13</v>
      </c>
      <c r="C21167" s="1">
        <v>13.3333333333333</v>
      </c>
      <c r="D21167" s="1">
        <v>0.970375199897896</v>
      </c>
      <c r="E21167" s="1">
        <v>0.82570620489645896</v>
      </c>
      <c r="F21167" s="1">
        <v>0.75181283156170697</v>
      </c>
      <c r="G21167" s="1" t="s">
        <v>118</v>
      </c>
    </row>
    <row r="21168" spans="1:7" x14ac:dyDescent="0.25">
      <c r="A21168" s="1" t="s">
        <v>38545</v>
      </c>
      <c r="B21168" s="1">
        <v>377.33333333333297</v>
      </c>
      <c r="C21168" s="1">
        <v>409.41666666666703</v>
      </c>
      <c r="D21168" s="1">
        <v>0.93114839008720296</v>
      </c>
      <c r="E21168" s="1">
        <v>0.825737854613802</v>
      </c>
      <c r="F21168" s="1">
        <v>0.75181283156170697</v>
      </c>
      <c r="G21168" s="1" t="s">
        <v>38546</v>
      </c>
    </row>
    <row r="21169" spans="1:7" x14ac:dyDescent="0.25">
      <c r="A21169" s="1" t="s">
        <v>38547</v>
      </c>
      <c r="B21169" s="1">
        <v>586</v>
      </c>
      <c r="C21169" s="1">
        <v>662.33333333333303</v>
      </c>
      <c r="D21169" s="1">
        <v>0.88461455984327797</v>
      </c>
      <c r="E21169" s="1">
        <v>0.82586701652458405</v>
      </c>
      <c r="F21169" s="1">
        <v>0.75181283156170697</v>
      </c>
      <c r="G21169" s="1" t="s">
        <v>38548</v>
      </c>
    </row>
    <row r="21170" spans="1:7" x14ac:dyDescent="0.25">
      <c r="A21170" s="1" t="s">
        <v>38549</v>
      </c>
      <c r="B21170" s="1">
        <v>5.2222222222222197</v>
      </c>
      <c r="C21170" s="1">
        <v>4.4166666666666696</v>
      </c>
      <c r="D21170" s="1">
        <v>1.1841931107168799</v>
      </c>
      <c r="E21170" s="1">
        <v>0.82588426310582397</v>
      </c>
      <c r="F21170" s="1">
        <v>0.75181283156170697</v>
      </c>
      <c r="G21170" s="1" t="s">
        <v>38550</v>
      </c>
    </row>
    <row r="21171" spans="1:7" x14ac:dyDescent="0.25">
      <c r="A21171" s="1" t="s">
        <v>38551</v>
      </c>
      <c r="B21171" s="1">
        <v>6</v>
      </c>
      <c r="C21171" s="1">
        <v>5.5833333333333304</v>
      </c>
      <c r="D21171" s="1">
        <v>1.0422740811350599</v>
      </c>
      <c r="E21171" s="1">
        <v>0.825894707883851</v>
      </c>
      <c r="F21171" s="1">
        <v>0.75181283156170697</v>
      </c>
      <c r="G21171" s="1" t="s">
        <v>38552</v>
      </c>
    </row>
    <row r="21172" spans="1:7" x14ac:dyDescent="0.25">
      <c r="A21172" s="1" t="s">
        <v>38553</v>
      </c>
      <c r="B21172" s="1">
        <v>4.6666666666666696</v>
      </c>
      <c r="C21172" s="1">
        <v>3.8333333333333299</v>
      </c>
      <c r="D21172" s="1">
        <v>1.2192093024548101</v>
      </c>
      <c r="E21172" s="1">
        <v>0.82596929542895503</v>
      </c>
      <c r="F21172" s="1">
        <v>0.75181283156170697</v>
      </c>
      <c r="G21172" s="1" t="s">
        <v>118</v>
      </c>
    </row>
    <row r="21173" spans="1:7" x14ac:dyDescent="0.25">
      <c r="A21173" s="1" t="s">
        <v>38554</v>
      </c>
      <c r="B21173" s="1">
        <v>903.88888888888903</v>
      </c>
      <c r="C21173" s="1">
        <v>935.58333333333303</v>
      </c>
      <c r="D21173" s="1">
        <v>0.95630795963468396</v>
      </c>
      <c r="E21173" s="1">
        <v>0.82597943140762797</v>
      </c>
      <c r="F21173" s="1">
        <v>0.75181283156170697</v>
      </c>
      <c r="G21173" s="1" t="s">
        <v>38555</v>
      </c>
    </row>
    <row r="21174" spans="1:7" x14ac:dyDescent="0.25">
      <c r="A21174" s="1" t="s">
        <v>38556</v>
      </c>
      <c r="B21174" s="1">
        <v>278.444444444444</v>
      </c>
      <c r="C21174" s="1">
        <v>244</v>
      </c>
      <c r="D21174" s="1">
        <v>1.14129858574194</v>
      </c>
      <c r="E21174" s="1">
        <v>0.82605424330511001</v>
      </c>
      <c r="F21174" s="1">
        <v>0.75181283156170697</v>
      </c>
      <c r="G21174" s="1" t="s">
        <v>38557</v>
      </c>
    </row>
    <row r="21175" spans="1:7" x14ac:dyDescent="0.25">
      <c r="A21175" s="1" t="s">
        <v>38558</v>
      </c>
      <c r="B21175" s="1">
        <v>228</v>
      </c>
      <c r="C21175" s="1">
        <v>229.833333333333</v>
      </c>
      <c r="D21175" s="1">
        <v>0.989376810781191</v>
      </c>
      <c r="E21175" s="1">
        <v>0.826069521970484</v>
      </c>
      <c r="F21175" s="1">
        <v>0.75181283156170697</v>
      </c>
      <c r="G21175" s="1" t="s">
        <v>38559</v>
      </c>
    </row>
    <row r="21176" spans="1:7" x14ac:dyDescent="0.25">
      <c r="A21176" s="1" t="s">
        <v>38560</v>
      </c>
      <c r="B21176" s="1">
        <v>680.88888888888903</v>
      </c>
      <c r="C21176" s="1">
        <v>695.33333333333303</v>
      </c>
      <c r="D21176" s="1">
        <v>0.97533696215318699</v>
      </c>
      <c r="E21176" s="1">
        <v>0.82607320666069695</v>
      </c>
      <c r="F21176" s="1">
        <v>0.75181283156170697</v>
      </c>
      <c r="G21176" s="1" t="s">
        <v>38561</v>
      </c>
    </row>
    <row r="21177" spans="1:7" x14ac:dyDescent="0.25">
      <c r="A21177" s="1" t="s">
        <v>38562</v>
      </c>
      <c r="B21177" s="1">
        <v>7.8888888888888902</v>
      </c>
      <c r="C21177" s="1">
        <v>9.4166666666666696</v>
      </c>
      <c r="D21177" s="1">
        <v>0.83617891915882003</v>
      </c>
      <c r="E21177" s="1">
        <v>0.82607526356669903</v>
      </c>
      <c r="F21177" s="1">
        <v>0.75181283156170697</v>
      </c>
      <c r="G21177" s="1" t="s">
        <v>118</v>
      </c>
    </row>
    <row r="21178" spans="1:7" x14ac:dyDescent="0.25">
      <c r="A21178" s="1" t="s">
        <v>38563</v>
      </c>
      <c r="B21178" s="1">
        <v>6.1111111111111098</v>
      </c>
      <c r="C21178" s="1">
        <v>6.5</v>
      </c>
      <c r="D21178" s="1">
        <v>0.93730141616000395</v>
      </c>
      <c r="E21178" s="1">
        <v>0.82609105934370097</v>
      </c>
      <c r="F21178" s="1">
        <v>0.75181283156170697</v>
      </c>
      <c r="G21178" s="1" t="s">
        <v>38564</v>
      </c>
    </row>
    <row r="21179" spans="1:7" x14ac:dyDescent="0.25">
      <c r="A21179" s="1" t="s">
        <v>38565</v>
      </c>
      <c r="B21179" s="1">
        <v>9</v>
      </c>
      <c r="C21179" s="1">
        <v>8.25</v>
      </c>
      <c r="D21179" s="1">
        <v>1.10593310607551</v>
      </c>
      <c r="E21179" s="1">
        <v>0.82616192361849095</v>
      </c>
      <c r="F21179" s="1">
        <v>0.75181283156170697</v>
      </c>
      <c r="G21179" s="1" t="s">
        <v>118</v>
      </c>
    </row>
    <row r="21180" spans="1:7" x14ac:dyDescent="0.25">
      <c r="A21180" s="1" t="s">
        <v>38566</v>
      </c>
      <c r="B21180" s="1">
        <v>13.4444444444444</v>
      </c>
      <c r="C21180" s="1">
        <v>13.1666666666667</v>
      </c>
      <c r="D21180" s="1">
        <v>1.0114159994645799</v>
      </c>
      <c r="E21180" s="1">
        <v>0.82626768107549498</v>
      </c>
      <c r="F21180" s="1">
        <v>0.75181283156170697</v>
      </c>
      <c r="G21180" s="1" t="s">
        <v>38567</v>
      </c>
    </row>
    <row r="21181" spans="1:7" x14ac:dyDescent="0.25">
      <c r="A21181" s="1" t="s">
        <v>38568</v>
      </c>
      <c r="B21181" s="1">
        <v>29.5555555555556</v>
      </c>
      <c r="C21181" s="1">
        <v>28.75</v>
      </c>
      <c r="D21181" s="1">
        <v>1.03192834767315</v>
      </c>
      <c r="E21181" s="1">
        <v>0.82629246442705395</v>
      </c>
      <c r="F21181" s="1">
        <v>0.75181283156170697</v>
      </c>
      <c r="G21181" s="1" t="s">
        <v>38569</v>
      </c>
    </row>
    <row r="21182" spans="1:7" x14ac:dyDescent="0.25">
      <c r="A21182" s="1" t="s">
        <v>38570</v>
      </c>
      <c r="B21182" s="1">
        <v>106.444444444444</v>
      </c>
      <c r="C21182" s="1">
        <v>109.75</v>
      </c>
      <c r="D21182" s="1">
        <v>0.97081718505483405</v>
      </c>
      <c r="E21182" s="1">
        <v>0.82639506256600204</v>
      </c>
      <c r="F21182" s="1">
        <v>0.75181283156170697</v>
      </c>
      <c r="G21182" s="1" t="s">
        <v>38571</v>
      </c>
    </row>
    <row r="21183" spans="1:7" x14ac:dyDescent="0.25">
      <c r="A21183" s="1" t="s">
        <v>38572</v>
      </c>
      <c r="B21183" s="1">
        <v>264.66666666666703</v>
      </c>
      <c r="C21183" s="1">
        <v>261.83333333333297</v>
      </c>
      <c r="D21183" s="1">
        <v>1.0144486584351899</v>
      </c>
      <c r="E21183" s="1">
        <v>0.82640649529811105</v>
      </c>
      <c r="F21183" s="1">
        <v>0.75181283156170697</v>
      </c>
      <c r="G21183" s="1" t="s">
        <v>38573</v>
      </c>
    </row>
    <row r="21184" spans="1:7" x14ac:dyDescent="0.25">
      <c r="A21184" s="1" t="s">
        <v>38574</v>
      </c>
      <c r="B21184" s="1">
        <v>1311.3333333333301</v>
      </c>
      <c r="C21184" s="1">
        <v>1294.3333333333301</v>
      </c>
      <c r="D21184" s="1">
        <v>1.0137990251967599</v>
      </c>
      <c r="E21184" s="1">
        <v>0.82642956475169704</v>
      </c>
      <c r="F21184" s="1">
        <v>0.75181283156170697</v>
      </c>
      <c r="G21184" s="1" t="s">
        <v>38575</v>
      </c>
    </row>
    <row r="21185" spans="1:7" x14ac:dyDescent="0.25">
      <c r="A21185" s="1" t="s">
        <v>38576</v>
      </c>
      <c r="B21185" s="1">
        <v>1</v>
      </c>
      <c r="C21185" s="1">
        <v>1.4166666666666701</v>
      </c>
      <c r="D21185" s="1">
        <v>0.81247166057231202</v>
      </c>
      <c r="E21185" s="1">
        <v>0.82653065264054604</v>
      </c>
      <c r="F21185" s="1">
        <v>0.75181283156170697</v>
      </c>
      <c r="G21185" s="1" t="s">
        <v>38577</v>
      </c>
    </row>
    <row r="21186" spans="1:7" x14ac:dyDescent="0.25">
      <c r="A21186" s="1" t="s">
        <v>38578</v>
      </c>
      <c r="B21186" s="1">
        <v>7.1111111111111098</v>
      </c>
      <c r="C21186" s="1">
        <v>9</v>
      </c>
      <c r="D21186" s="1">
        <v>0.80486043544446995</v>
      </c>
      <c r="E21186" s="1">
        <v>0.82655824214386198</v>
      </c>
      <c r="F21186" s="1">
        <v>0.75181283156170697</v>
      </c>
      <c r="G21186" s="1" t="s">
        <v>38579</v>
      </c>
    </row>
    <row r="21187" spans="1:7" x14ac:dyDescent="0.25">
      <c r="A21187" s="1" t="s">
        <v>38580</v>
      </c>
      <c r="B21187" s="1">
        <v>2</v>
      </c>
      <c r="C21187" s="1">
        <v>2.4166666666666701</v>
      </c>
      <c r="D21187" s="1">
        <v>0.82546392855338502</v>
      </c>
      <c r="E21187" s="1">
        <v>0.82657096968399502</v>
      </c>
      <c r="F21187" s="1">
        <v>0.75181283156170697</v>
      </c>
      <c r="G21187" s="1" t="s">
        <v>118</v>
      </c>
    </row>
    <row r="21188" spans="1:7" x14ac:dyDescent="0.25">
      <c r="A21188" s="1" t="s">
        <v>38581</v>
      </c>
      <c r="B21188" s="1">
        <v>1.44444444444444</v>
      </c>
      <c r="C21188" s="1">
        <v>1.5833333333333299</v>
      </c>
      <c r="D21188" s="1">
        <v>0.91037259873388099</v>
      </c>
      <c r="E21188" s="1">
        <v>0.82668682190641196</v>
      </c>
      <c r="F21188" s="1">
        <v>0.75181283156170697</v>
      </c>
      <c r="G21188" s="1" t="s">
        <v>118</v>
      </c>
    </row>
    <row r="21189" spans="1:7" x14ac:dyDescent="0.25">
      <c r="A21189" s="1" t="s">
        <v>38582</v>
      </c>
      <c r="B21189" s="1">
        <v>2.8888888888888902</v>
      </c>
      <c r="C21189" s="1">
        <v>2.8333333333333299</v>
      </c>
      <c r="D21189" s="1">
        <v>1.0516482906075499</v>
      </c>
      <c r="E21189" s="1">
        <v>0.82669089347562297</v>
      </c>
      <c r="F21189" s="1">
        <v>0.75181283156170697</v>
      </c>
      <c r="G21189" s="1" t="s">
        <v>118</v>
      </c>
    </row>
    <row r="21190" spans="1:7" x14ac:dyDescent="0.25">
      <c r="A21190" s="1" t="s">
        <v>38583</v>
      </c>
      <c r="B21190" s="1">
        <v>14</v>
      </c>
      <c r="C21190" s="1">
        <v>15.0833333333333</v>
      </c>
      <c r="D21190" s="1">
        <v>0.90726915501057703</v>
      </c>
      <c r="E21190" s="1">
        <v>0.82669260844818204</v>
      </c>
      <c r="F21190" s="1">
        <v>0.75181283156170697</v>
      </c>
      <c r="G21190" s="1" t="s">
        <v>38584</v>
      </c>
    </row>
    <row r="21191" spans="1:7" x14ac:dyDescent="0.25">
      <c r="A21191" s="1" t="s">
        <v>38585</v>
      </c>
      <c r="B21191" s="1">
        <v>316.33333333333297</v>
      </c>
      <c r="C21191" s="1">
        <v>315.75</v>
      </c>
      <c r="D21191" s="1">
        <v>1.0007232647054201</v>
      </c>
      <c r="E21191" s="1">
        <v>0.82670496029623197</v>
      </c>
      <c r="F21191" s="1">
        <v>0.75181283156170697</v>
      </c>
      <c r="G21191" s="1" t="s">
        <v>38586</v>
      </c>
    </row>
    <row r="21192" spans="1:7" x14ac:dyDescent="0.25">
      <c r="A21192" s="1" t="s">
        <v>38587</v>
      </c>
      <c r="B21192" s="1">
        <v>0.88888888888888895</v>
      </c>
      <c r="C21192" s="1">
        <v>0.83333333333333304</v>
      </c>
      <c r="D21192" s="1">
        <v>1.03836486914978</v>
      </c>
      <c r="E21192" s="1">
        <v>0.82672660683895405</v>
      </c>
      <c r="F21192" s="1">
        <v>0.75181283156170697</v>
      </c>
      <c r="G21192" s="1" t="s">
        <v>38588</v>
      </c>
    </row>
    <row r="21193" spans="1:7" x14ac:dyDescent="0.25">
      <c r="A21193" s="1" t="s">
        <v>38589</v>
      </c>
      <c r="B21193" s="1">
        <v>7.4444444444444402</v>
      </c>
      <c r="C21193" s="1">
        <v>7.3333333333333304</v>
      </c>
      <c r="D21193" s="1">
        <v>1.0004225332677099</v>
      </c>
      <c r="E21193" s="1">
        <v>0.82674583992627604</v>
      </c>
      <c r="F21193" s="1">
        <v>0.75181283156170697</v>
      </c>
      <c r="G21193" s="1" t="s">
        <v>38590</v>
      </c>
    </row>
    <row r="21194" spans="1:7" x14ac:dyDescent="0.25">
      <c r="A21194" s="1" t="s">
        <v>38591</v>
      </c>
      <c r="B21194" s="1">
        <v>131.444444444444</v>
      </c>
      <c r="C21194" s="1">
        <v>130.166666666667</v>
      </c>
      <c r="D21194" s="1">
        <v>1.02400553376479</v>
      </c>
      <c r="E21194" s="1">
        <v>0.82677837063628501</v>
      </c>
      <c r="F21194" s="1">
        <v>0.75181283156170697</v>
      </c>
      <c r="G21194" s="1" t="s">
        <v>38592</v>
      </c>
    </row>
    <row r="21195" spans="1:7" x14ac:dyDescent="0.25">
      <c r="A21195" s="1" t="s">
        <v>38593</v>
      </c>
      <c r="B21195" s="1">
        <v>5.1111111111111098</v>
      </c>
      <c r="C21195" s="1">
        <v>4.6666666666666696</v>
      </c>
      <c r="D21195" s="1">
        <v>1.0635138764427701</v>
      </c>
      <c r="E21195" s="1">
        <v>0.82678716863759805</v>
      </c>
      <c r="F21195" s="1">
        <v>0.75181283156170697</v>
      </c>
      <c r="G21195" s="1" t="s">
        <v>118</v>
      </c>
    </row>
    <row r="21196" spans="1:7" x14ac:dyDescent="0.25">
      <c r="A21196" s="1" t="s">
        <v>38594</v>
      </c>
      <c r="B21196" s="1">
        <v>70.7777777777778</v>
      </c>
      <c r="C21196" s="1">
        <v>70.75</v>
      </c>
      <c r="D21196" s="1">
        <v>0.99648985887793695</v>
      </c>
      <c r="E21196" s="1">
        <v>0.82681085200228199</v>
      </c>
      <c r="F21196" s="1">
        <v>0.75181283156170697</v>
      </c>
      <c r="G21196" s="1" t="s">
        <v>38595</v>
      </c>
    </row>
    <row r="21197" spans="1:7" x14ac:dyDescent="0.25">
      <c r="A21197" s="1" t="s">
        <v>38596</v>
      </c>
      <c r="B21197" s="1">
        <v>28.2222222222222</v>
      </c>
      <c r="C21197" s="1">
        <v>27.3333333333333</v>
      </c>
      <c r="D21197" s="1">
        <v>1.0285012672715299</v>
      </c>
      <c r="E21197" s="1">
        <v>0.82689976490467298</v>
      </c>
      <c r="F21197" s="1">
        <v>0.75181283156170697</v>
      </c>
      <c r="G21197" s="1" t="s">
        <v>38597</v>
      </c>
    </row>
    <row r="21198" spans="1:7" x14ac:dyDescent="0.25">
      <c r="A21198" s="1" t="s">
        <v>38598</v>
      </c>
      <c r="B21198" s="1">
        <v>4.7777777777777803</v>
      </c>
      <c r="C21198" s="1">
        <v>5.6666666666666696</v>
      </c>
      <c r="D21198" s="1">
        <v>0.86843458874943702</v>
      </c>
      <c r="E21198" s="1">
        <v>0.82691329767770005</v>
      </c>
      <c r="F21198" s="1">
        <v>0.75181283156170697</v>
      </c>
      <c r="G21198" s="1" t="s">
        <v>38599</v>
      </c>
    </row>
    <row r="21199" spans="1:7" x14ac:dyDescent="0.25">
      <c r="A21199" s="1" t="s">
        <v>38600</v>
      </c>
      <c r="B21199" s="1">
        <v>7.1111111111111098</v>
      </c>
      <c r="C21199" s="1">
        <v>8.1666666666666696</v>
      </c>
      <c r="D21199" s="1">
        <v>0.85431090986236702</v>
      </c>
      <c r="E21199" s="1">
        <v>0.82694506115720401</v>
      </c>
      <c r="F21199" s="1">
        <v>0.75181283156170697</v>
      </c>
      <c r="G21199" s="1" t="s">
        <v>38601</v>
      </c>
    </row>
    <row r="21200" spans="1:7" x14ac:dyDescent="0.25">
      <c r="A21200" s="1" t="s">
        <v>38602</v>
      </c>
      <c r="B21200" s="1">
        <v>41.5555555555556</v>
      </c>
      <c r="C21200" s="1">
        <v>41.6666666666667</v>
      </c>
      <c r="D21200" s="1">
        <v>0.99252215861618998</v>
      </c>
      <c r="E21200" s="1">
        <v>0.82696805778656801</v>
      </c>
      <c r="F21200" s="1">
        <v>0.75181283156170697</v>
      </c>
      <c r="G21200" s="1" t="s">
        <v>38603</v>
      </c>
    </row>
    <row r="21201" spans="1:7" x14ac:dyDescent="0.25">
      <c r="A21201" s="1" t="s">
        <v>38604</v>
      </c>
      <c r="B21201" s="1">
        <v>11.7777777777778</v>
      </c>
      <c r="C21201" s="1">
        <v>11</v>
      </c>
      <c r="D21201" s="1">
        <v>1.06263860150309</v>
      </c>
      <c r="E21201" s="1">
        <v>0.82697376821167801</v>
      </c>
      <c r="F21201" s="1">
        <v>0.75181283156170697</v>
      </c>
      <c r="G21201" s="1" t="s">
        <v>38605</v>
      </c>
    </row>
    <row r="21202" spans="1:7" x14ac:dyDescent="0.25">
      <c r="A21202" s="1" t="s">
        <v>38606</v>
      </c>
      <c r="B21202" s="1">
        <v>108.111111111111</v>
      </c>
      <c r="C21202" s="1">
        <v>99.0833333333333</v>
      </c>
      <c r="D21202" s="1">
        <v>1.085161599748</v>
      </c>
      <c r="E21202" s="1">
        <v>0.826974034046708</v>
      </c>
      <c r="F21202" s="1">
        <v>0.75181283156170697</v>
      </c>
      <c r="G21202" s="1" t="s">
        <v>38607</v>
      </c>
    </row>
    <row r="21203" spans="1:7" x14ac:dyDescent="0.25">
      <c r="A21203" s="1" t="s">
        <v>38608</v>
      </c>
      <c r="B21203" s="1">
        <v>160.333333333333</v>
      </c>
      <c r="C21203" s="1">
        <v>168.916666666667</v>
      </c>
      <c r="D21203" s="1">
        <v>0.95928674752632803</v>
      </c>
      <c r="E21203" s="1">
        <v>0.82701397790623998</v>
      </c>
      <c r="F21203" s="1">
        <v>0.75181283156170697</v>
      </c>
      <c r="G21203" s="1" t="s">
        <v>38609</v>
      </c>
    </row>
    <row r="21204" spans="1:7" x14ac:dyDescent="0.25">
      <c r="A21204" s="1" t="s">
        <v>38610</v>
      </c>
      <c r="B21204" s="1">
        <v>5.8888888888888902</v>
      </c>
      <c r="C21204" s="1">
        <v>7.3333333333333304</v>
      </c>
      <c r="D21204" s="1">
        <v>0.81250014887422495</v>
      </c>
      <c r="E21204" s="1">
        <v>0.82703914304642301</v>
      </c>
      <c r="F21204" s="1">
        <v>0.75181283156170697</v>
      </c>
      <c r="G21204" s="1" t="s">
        <v>38611</v>
      </c>
    </row>
    <row r="21205" spans="1:7" x14ac:dyDescent="0.25">
      <c r="A21205" s="1" t="s">
        <v>38612</v>
      </c>
      <c r="B21205" s="1">
        <v>16.8888888888889</v>
      </c>
      <c r="C21205" s="1">
        <v>16</v>
      </c>
      <c r="D21205" s="1">
        <v>1.05341665916896</v>
      </c>
      <c r="E21205" s="1">
        <v>0.82706812194992796</v>
      </c>
      <c r="F21205" s="1">
        <v>0.75181283156170697</v>
      </c>
      <c r="G21205" s="1" t="s">
        <v>38613</v>
      </c>
    </row>
    <row r="21206" spans="1:7" x14ac:dyDescent="0.25">
      <c r="A21206" s="1" t="s">
        <v>38614</v>
      </c>
      <c r="B21206" s="1">
        <v>105.222222222222</v>
      </c>
      <c r="C21206" s="1">
        <v>108.25</v>
      </c>
      <c r="D21206" s="1">
        <v>0.96231482702607296</v>
      </c>
      <c r="E21206" s="1">
        <v>0.82707747604422799</v>
      </c>
      <c r="F21206" s="1">
        <v>0.75181283156170697</v>
      </c>
      <c r="G21206" s="1" t="s">
        <v>38615</v>
      </c>
    </row>
    <row r="21207" spans="1:7" x14ac:dyDescent="0.25">
      <c r="A21207" s="1" t="s">
        <v>38616</v>
      </c>
      <c r="B21207" s="1">
        <v>4.5555555555555598</v>
      </c>
      <c r="C21207" s="1">
        <v>5.25</v>
      </c>
      <c r="D21207" s="1">
        <v>0.86758418852305896</v>
      </c>
      <c r="E21207" s="1">
        <v>0.827127142114778</v>
      </c>
      <c r="F21207" s="1">
        <v>0.75181283156170697</v>
      </c>
      <c r="G21207" s="1" t="s">
        <v>38617</v>
      </c>
    </row>
    <row r="21208" spans="1:7" x14ac:dyDescent="0.25">
      <c r="A21208" s="1" t="s">
        <v>38618</v>
      </c>
      <c r="B21208" s="1">
        <v>3.2222222222222201</v>
      </c>
      <c r="C21208" s="1">
        <v>3.8333333333333299</v>
      </c>
      <c r="D21208" s="1">
        <v>0.84466428942929905</v>
      </c>
      <c r="E21208" s="1">
        <v>0.82713720282186198</v>
      </c>
      <c r="F21208" s="1">
        <v>0.75181283156170697</v>
      </c>
      <c r="G21208" s="1" t="s">
        <v>118</v>
      </c>
    </row>
    <row r="21209" spans="1:7" x14ac:dyDescent="0.25">
      <c r="A21209" s="1" t="s">
        <v>38619</v>
      </c>
      <c r="B21209" s="1">
        <v>23</v>
      </c>
      <c r="C21209" s="1">
        <v>21.0833333333333</v>
      </c>
      <c r="D21209" s="1">
        <v>1.0976615088778701</v>
      </c>
      <c r="E21209" s="1">
        <v>0.82713826453422401</v>
      </c>
      <c r="F21209" s="1">
        <v>0.75181283156170697</v>
      </c>
      <c r="G21209" s="1" t="s">
        <v>38620</v>
      </c>
    </row>
    <row r="21210" spans="1:7" x14ac:dyDescent="0.25">
      <c r="A21210" s="1" t="s">
        <v>38621</v>
      </c>
      <c r="B21210" s="1">
        <v>2.2222222222222201</v>
      </c>
      <c r="C21210" s="1">
        <v>4.75</v>
      </c>
      <c r="D21210" s="1">
        <v>0.521270161457976</v>
      </c>
      <c r="E21210" s="1">
        <v>0.82728789854401097</v>
      </c>
      <c r="F21210" s="1">
        <v>0.75191338453933698</v>
      </c>
      <c r="G21210" s="1" t="s">
        <v>118</v>
      </c>
    </row>
    <row r="21211" spans="1:7" x14ac:dyDescent="0.25">
      <c r="A21211" s="1" t="s">
        <v>38622</v>
      </c>
      <c r="B21211" s="1">
        <v>2.8888888888888902</v>
      </c>
      <c r="C21211" s="1">
        <v>2.6666666666666701</v>
      </c>
      <c r="D21211" s="1">
        <v>1.0968534651329001</v>
      </c>
      <c r="E21211" s="1">
        <v>0.82756606300318702</v>
      </c>
      <c r="F21211" s="1">
        <v>0.75211163595963804</v>
      </c>
      <c r="G21211" s="1" t="s">
        <v>38623</v>
      </c>
    </row>
    <row r="21212" spans="1:7" x14ac:dyDescent="0.25">
      <c r="A21212" s="1" t="s">
        <v>38624</v>
      </c>
      <c r="B21212" s="1">
        <v>4.7777777777777803</v>
      </c>
      <c r="C21212" s="1">
        <v>6.75</v>
      </c>
      <c r="D21212" s="1">
        <v>0.73986422776717498</v>
      </c>
      <c r="E21212" s="1">
        <v>0.827584074609509</v>
      </c>
      <c r="F21212" s="1">
        <v>0.75211163595963804</v>
      </c>
      <c r="G21212" s="1" t="s">
        <v>118</v>
      </c>
    </row>
    <row r="21213" spans="1:7" x14ac:dyDescent="0.25">
      <c r="A21213" s="1" t="s">
        <v>38625</v>
      </c>
      <c r="B21213" s="1">
        <v>1.44444444444444</v>
      </c>
      <c r="C21213" s="1">
        <v>2.0833333333333299</v>
      </c>
      <c r="D21213" s="1">
        <v>0.74200560993654596</v>
      </c>
      <c r="E21213" s="1">
        <v>0.82777552975708601</v>
      </c>
      <c r="F21213" s="1">
        <v>0.75211163595963804</v>
      </c>
      <c r="G21213" s="1" t="s">
        <v>38626</v>
      </c>
    </row>
    <row r="21214" spans="1:7" x14ac:dyDescent="0.25">
      <c r="A21214" s="1" t="s">
        <v>38627</v>
      </c>
      <c r="B21214" s="1">
        <v>167.222222222222</v>
      </c>
      <c r="C21214" s="1">
        <v>172.833333333333</v>
      </c>
      <c r="D21214" s="1">
        <v>0.96803952802721704</v>
      </c>
      <c r="E21214" s="1">
        <v>0.82781697017223199</v>
      </c>
      <c r="F21214" s="1">
        <v>0.75211163595963804</v>
      </c>
      <c r="G21214" s="1" t="s">
        <v>38628</v>
      </c>
    </row>
    <row r="21215" spans="1:7" x14ac:dyDescent="0.25">
      <c r="A21215" s="1" t="s">
        <v>38629</v>
      </c>
      <c r="B21215" s="1">
        <v>35.3333333333333</v>
      </c>
      <c r="C21215" s="1">
        <v>36.8333333333333</v>
      </c>
      <c r="D21215" s="1">
        <v>0.96769696017530904</v>
      </c>
      <c r="E21215" s="1">
        <v>0.82782302300778698</v>
      </c>
      <c r="F21215" s="1">
        <v>0.75211163595963804</v>
      </c>
      <c r="G21215" s="1" t="s">
        <v>38630</v>
      </c>
    </row>
    <row r="21216" spans="1:7" x14ac:dyDescent="0.25">
      <c r="A21216" s="1" t="s">
        <v>38631</v>
      </c>
      <c r="B21216" s="1">
        <v>37.7777777777778</v>
      </c>
      <c r="C21216" s="1">
        <v>37.0833333333333</v>
      </c>
      <c r="D21216" s="1">
        <v>1.02778538804176</v>
      </c>
      <c r="E21216" s="1">
        <v>0.82782914527115903</v>
      </c>
      <c r="F21216" s="1">
        <v>0.75211163595963804</v>
      </c>
      <c r="G21216" s="1" t="s">
        <v>38632</v>
      </c>
    </row>
    <row r="21217" spans="1:7" x14ac:dyDescent="0.25">
      <c r="A21217" s="1" t="s">
        <v>38633</v>
      </c>
      <c r="B21217" s="1">
        <v>8.1111111111111107</v>
      </c>
      <c r="C21217" s="1">
        <v>8.5</v>
      </c>
      <c r="D21217" s="1">
        <v>0.94135414668168305</v>
      </c>
      <c r="E21217" s="1">
        <v>0.82786584170881805</v>
      </c>
      <c r="F21217" s="1">
        <v>0.75211163595963804</v>
      </c>
      <c r="G21217" s="1" t="s">
        <v>38634</v>
      </c>
    </row>
    <row r="21218" spans="1:7" x14ac:dyDescent="0.25">
      <c r="A21218" s="1" t="s">
        <v>38635</v>
      </c>
      <c r="B21218" s="1">
        <v>57</v>
      </c>
      <c r="C21218" s="1">
        <v>51.6666666666667</v>
      </c>
      <c r="D21218" s="1">
        <v>1.09111683432241</v>
      </c>
      <c r="E21218" s="1">
        <v>0.82789997105098501</v>
      </c>
      <c r="F21218" s="1">
        <v>0.75211163595963804</v>
      </c>
      <c r="G21218" s="1" t="s">
        <v>38636</v>
      </c>
    </row>
    <row r="21219" spans="1:7" x14ac:dyDescent="0.25">
      <c r="A21219" s="1" t="s">
        <v>38637</v>
      </c>
      <c r="B21219" s="1">
        <v>3.1111111111111098</v>
      </c>
      <c r="C21219" s="1">
        <v>3</v>
      </c>
      <c r="D21219" s="1">
        <v>1.0375869059434899</v>
      </c>
      <c r="E21219" s="1">
        <v>0.82792735188538202</v>
      </c>
      <c r="F21219" s="1">
        <v>0.75211163595963804</v>
      </c>
      <c r="G21219" s="1" t="s">
        <v>38638</v>
      </c>
    </row>
    <row r="21220" spans="1:7" x14ac:dyDescent="0.25">
      <c r="A21220" s="1" t="s">
        <v>38639</v>
      </c>
      <c r="B21220" s="1">
        <v>6.8888888888888902</v>
      </c>
      <c r="C21220" s="1">
        <v>6.5</v>
      </c>
      <c r="D21220" s="1">
        <v>1.04199844430156</v>
      </c>
      <c r="E21220" s="1">
        <v>0.82795293865195296</v>
      </c>
      <c r="F21220" s="1">
        <v>0.75211163595963804</v>
      </c>
      <c r="G21220" s="1" t="s">
        <v>38640</v>
      </c>
    </row>
    <row r="21221" spans="1:7" x14ac:dyDescent="0.25">
      <c r="A21221" s="1" t="s">
        <v>38641</v>
      </c>
      <c r="B21221" s="1">
        <v>9</v>
      </c>
      <c r="C21221" s="1">
        <v>9.25</v>
      </c>
      <c r="D21221" s="1">
        <v>0.977215597326198</v>
      </c>
      <c r="E21221" s="1">
        <v>0.82800036907780505</v>
      </c>
      <c r="F21221" s="1">
        <v>0.75211163595963804</v>
      </c>
      <c r="G21221" s="1" t="s">
        <v>38642</v>
      </c>
    </row>
    <row r="21222" spans="1:7" x14ac:dyDescent="0.25">
      <c r="A21222" s="1" t="s">
        <v>38643</v>
      </c>
      <c r="B21222" s="1">
        <v>664.22222222222194</v>
      </c>
      <c r="C21222" s="1">
        <v>670.08333333333303</v>
      </c>
      <c r="D21222" s="1">
        <v>0.99097755605388804</v>
      </c>
      <c r="E21222" s="1">
        <v>0.82800459467067999</v>
      </c>
      <c r="F21222" s="1">
        <v>0.75211163595963804</v>
      </c>
      <c r="G21222" s="1" t="s">
        <v>38644</v>
      </c>
    </row>
    <row r="21223" spans="1:7" x14ac:dyDescent="0.25">
      <c r="A21223" s="1" t="s">
        <v>38645</v>
      </c>
      <c r="B21223" s="1">
        <v>476.88888888888903</v>
      </c>
      <c r="C21223" s="1">
        <v>474.41666666666703</v>
      </c>
      <c r="D21223" s="1">
        <v>1.0067202947545399</v>
      </c>
      <c r="E21223" s="1">
        <v>0.82802610344379401</v>
      </c>
      <c r="F21223" s="1">
        <v>0.75211163595963804</v>
      </c>
      <c r="G21223" s="1" t="s">
        <v>38646</v>
      </c>
    </row>
    <row r="21224" spans="1:7" x14ac:dyDescent="0.25">
      <c r="A21224" s="1" t="s">
        <v>38647</v>
      </c>
      <c r="B21224" s="1">
        <v>6.1111111111111098</v>
      </c>
      <c r="C21224" s="1">
        <v>5.3333333333333304</v>
      </c>
      <c r="D21224" s="1">
        <v>1.14464390061751</v>
      </c>
      <c r="E21224" s="1">
        <v>0.82813734920326498</v>
      </c>
      <c r="F21224" s="1">
        <v>0.75211163595963804</v>
      </c>
      <c r="G21224" s="1" t="s">
        <v>118</v>
      </c>
    </row>
    <row r="21225" spans="1:7" x14ac:dyDescent="0.25">
      <c r="A21225" s="1" t="s">
        <v>38648</v>
      </c>
      <c r="B21225" s="1">
        <v>6.2222222222222197</v>
      </c>
      <c r="C21225" s="1">
        <v>5.8333333333333304</v>
      </c>
      <c r="D21225" s="1">
        <v>1.0361316201811801</v>
      </c>
      <c r="E21225" s="1">
        <v>0.82832005071502601</v>
      </c>
      <c r="F21225" s="1">
        <v>0.75211163595963804</v>
      </c>
      <c r="G21225" s="1" t="s">
        <v>38649</v>
      </c>
    </row>
    <row r="21226" spans="1:7" x14ac:dyDescent="0.25">
      <c r="A21226" s="1" t="s">
        <v>38650</v>
      </c>
      <c r="B21226" s="1">
        <v>179</v>
      </c>
      <c r="C21226" s="1">
        <v>177.583333333333</v>
      </c>
      <c r="D21226" s="1">
        <v>1.0069969139455399</v>
      </c>
      <c r="E21226" s="1">
        <v>0.82833153137980498</v>
      </c>
      <c r="F21226" s="1">
        <v>0.75211163595963804</v>
      </c>
      <c r="G21226" s="1" t="s">
        <v>38651</v>
      </c>
    </row>
    <row r="21227" spans="1:7" x14ac:dyDescent="0.25">
      <c r="A21227" s="1" t="s">
        <v>38652</v>
      </c>
      <c r="B21227" s="1">
        <v>3.1111111111111098</v>
      </c>
      <c r="C21227" s="1">
        <v>2.75</v>
      </c>
      <c r="D21227" s="1">
        <v>1.10821784771053</v>
      </c>
      <c r="E21227" s="1">
        <v>0.82834447115738497</v>
      </c>
      <c r="F21227" s="1">
        <v>0.75211163595963804</v>
      </c>
      <c r="G21227" s="1" t="s">
        <v>118</v>
      </c>
    </row>
    <row r="21228" spans="1:7" x14ac:dyDescent="0.25">
      <c r="A21228" s="1" t="s">
        <v>38653</v>
      </c>
      <c r="B21228" s="1">
        <v>86</v>
      </c>
      <c r="C21228" s="1">
        <v>84.0833333333333</v>
      </c>
      <c r="D21228" s="1">
        <v>1.0256647008949999</v>
      </c>
      <c r="E21228" s="1">
        <v>0.828361258155488</v>
      </c>
      <c r="F21228" s="1">
        <v>0.75211163595963804</v>
      </c>
      <c r="G21228" s="1" t="s">
        <v>38654</v>
      </c>
    </row>
    <row r="21229" spans="1:7" x14ac:dyDescent="0.25">
      <c r="A21229" s="1" t="s">
        <v>38655</v>
      </c>
      <c r="B21229" s="1">
        <v>8.1111111111111107</v>
      </c>
      <c r="C21229" s="1">
        <v>8.5833333333333304</v>
      </c>
      <c r="D21229" s="1">
        <v>0.94014186325216498</v>
      </c>
      <c r="E21229" s="1">
        <v>0.82838364416833099</v>
      </c>
      <c r="F21229" s="1">
        <v>0.75211163595963804</v>
      </c>
      <c r="G21229" s="1" t="s">
        <v>38656</v>
      </c>
    </row>
    <row r="21230" spans="1:7" x14ac:dyDescent="0.25">
      <c r="A21230" s="1" t="s">
        <v>38657</v>
      </c>
      <c r="B21230" s="1">
        <v>330.555555555556</v>
      </c>
      <c r="C21230" s="1">
        <v>338.08333333333297</v>
      </c>
      <c r="D21230" s="1">
        <v>0.97867087049953805</v>
      </c>
      <c r="E21230" s="1">
        <v>0.82840264143577902</v>
      </c>
      <c r="F21230" s="1">
        <v>0.75211163595963804</v>
      </c>
      <c r="G21230" s="1" t="s">
        <v>38658</v>
      </c>
    </row>
    <row r="21231" spans="1:7" x14ac:dyDescent="0.25">
      <c r="A21231" s="1" t="s">
        <v>38659</v>
      </c>
      <c r="B21231" s="1">
        <v>198.222222222222</v>
      </c>
      <c r="C21231" s="1">
        <v>203.333333333333</v>
      </c>
      <c r="D21231" s="1">
        <v>0.97230526832832198</v>
      </c>
      <c r="E21231" s="1">
        <v>0.82840904127305004</v>
      </c>
      <c r="F21231" s="1">
        <v>0.75211163595963804</v>
      </c>
      <c r="G21231" s="1" t="s">
        <v>38660</v>
      </c>
    </row>
    <row r="21232" spans="1:7" x14ac:dyDescent="0.25">
      <c r="A21232" s="1" t="s">
        <v>38661</v>
      </c>
      <c r="B21232" s="1">
        <v>38.6666666666667</v>
      </c>
      <c r="C21232" s="1">
        <v>52.75</v>
      </c>
      <c r="D21232" s="1">
        <v>0.73489361371341799</v>
      </c>
      <c r="E21232" s="1">
        <v>0.82844105037657201</v>
      </c>
      <c r="F21232" s="1">
        <v>0.75211163595963804</v>
      </c>
      <c r="G21232" s="1" t="s">
        <v>38662</v>
      </c>
    </row>
    <row r="21233" spans="1:7" x14ac:dyDescent="0.25">
      <c r="A21233" s="1" t="s">
        <v>38663</v>
      </c>
      <c r="B21233" s="1">
        <v>847.11111111111097</v>
      </c>
      <c r="C21233" s="1">
        <v>832.08333333333303</v>
      </c>
      <c r="D21233" s="1">
        <v>1.02742256747684</v>
      </c>
      <c r="E21233" s="1">
        <v>0.828495564054055</v>
      </c>
      <c r="F21233" s="1">
        <v>0.75211163595963804</v>
      </c>
      <c r="G21233" s="1" t="s">
        <v>38664</v>
      </c>
    </row>
    <row r="21234" spans="1:7" x14ac:dyDescent="0.25">
      <c r="A21234" s="1" t="s">
        <v>38665</v>
      </c>
      <c r="B21234" s="1">
        <v>2</v>
      </c>
      <c r="C21234" s="1">
        <v>1.5833333333333299</v>
      </c>
      <c r="D21234" s="1">
        <v>1.1870227364872199</v>
      </c>
      <c r="E21234" s="1">
        <v>0.82851225724355704</v>
      </c>
      <c r="F21234" s="1">
        <v>0.75211163595963804</v>
      </c>
      <c r="G21234" s="1" t="s">
        <v>118</v>
      </c>
    </row>
    <row r="21235" spans="1:7" x14ac:dyDescent="0.25">
      <c r="A21235" s="1" t="s">
        <v>38666</v>
      </c>
      <c r="B21235" s="1">
        <v>1.3333333333333299</v>
      </c>
      <c r="C21235" s="1">
        <v>1.0833333333333299</v>
      </c>
      <c r="D21235" s="1">
        <v>1.2014184586966601</v>
      </c>
      <c r="E21235" s="1">
        <v>0.82852674332651699</v>
      </c>
      <c r="F21235" s="1">
        <v>0.75211163595963804</v>
      </c>
      <c r="G21235" s="1" t="s">
        <v>118</v>
      </c>
    </row>
    <row r="21236" spans="1:7" x14ac:dyDescent="0.25">
      <c r="A21236" s="1" t="s">
        <v>38667</v>
      </c>
      <c r="B21236" s="1">
        <v>22</v>
      </c>
      <c r="C21236" s="1">
        <v>27</v>
      </c>
      <c r="D21236" s="1">
        <v>0.82220848221347997</v>
      </c>
      <c r="E21236" s="1">
        <v>0.82856590974626299</v>
      </c>
      <c r="F21236" s="1">
        <v>0.75211163595963804</v>
      </c>
      <c r="G21236" s="1" t="s">
        <v>38668</v>
      </c>
    </row>
    <row r="21237" spans="1:7" x14ac:dyDescent="0.25">
      <c r="A21237" s="1" t="s">
        <v>38669</v>
      </c>
      <c r="B21237" s="1">
        <v>3.3333333333333299</v>
      </c>
      <c r="C21237" s="1">
        <v>3</v>
      </c>
      <c r="D21237" s="1">
        <v>1.07643913443932</v>
      </c>
      <c r="E21237" s="1">
        <v>0.828600257218847</v>
      </c>
      <c r="F21237" s="1">
        <v>0.75211163595963804</v>
      </c>
      <c r="G21237" s="1" t="s">
        <v>38670</v>
      </c>
    </row>
    <row r="21238" spans="1:7" x14ac:dyDescent="0.25">
      <c r="A21238" s="1" t="s">
        <v>38671</v>
      </c>
      <c r="B21238" s="1">
        <v>481.33333333333297</v>
      </c>
      <c r="C21238" s="1">
        <v>475.08333333333297</v>
      </c>
      <c r="D21238" s="1">
        <v>1.0178593319020199</v>
      </c>
      <c r="E21238" s="1">
        <v>0.82863178747918698</v>
      </c>
      <c r="F21238" s="1">
        <v>0.75211163595963804</v>
      </c>
      <c r="G21238" s="1" t="s">
        <v>38672</v>
      </c>
    </row>
    <row r="21239" spans="1:7" x14ac:dyDescent="0.25">
      <c r="A21239" s="1" t="s">
        <v>38673</v>
      </c>
      <c r="B21239" s="1">
        <v>3.3333333333333299</v>
      </c>
      <c r="C21239" s="1">
        <v>4.6666666666666696</v>
      </c>
      <c r="D21239" s="1">
        <v>0.74978877116484799</v>
      </c>
      <c r="E21239" s="1">
        <v>0.82865665811111899</v>
      </c>
      <c r="F21239" s="1">
        <v>0.75211163595963804</v>
      </c>
      <c r="G21239" s="1" t="s">
        <v>38674</v>
      </c>
    </row>
    <row r="21240" spans="1:7" x14ac:dyDescent="0.25">
      <c r="A21240" s="1" t="s">
        <v>38675</v>
      </c>
      <c r="B21240" s="1">
        <v>2.5555555555555598</v>
      </c>
      <c r="C21240" s="1">
        <v>2.9166666666666701</v>
      </c>
      <c r="D21240" s="1">
        <v>0.910838314397035</v>
      </c>
      <c r="E21240" s="1">
        <v>0.82867652558129901</v>
      </c>
      <c r="F21240" s="1">
        <v>0.75211163595963804</v>
      </c>
      <c r="G21240" s="1" t="s">
        <v>38676</v>
      </c>
    </row>
    <row r="21241" spans="1:7" x14ac:dyDescent="0.25">
      <c r="A21241" s="1" t="s">
        <v>38677</v>
      </c>
      <c r="B21241" s="1">
        <v>3.8888888888888902</v>
      </c>
      <c r="C21241" s="1">
        <v>8.25</v>
      </c>
      <c r="D21241" s="1">
        <v>0.48241597038873002</v>
      </c>
      <c r="E21241" s="1">
        <v>0.82878391083196601</v>
      </c>
      <c r="F21241" s="1">
        <v>0.75213172557776498</v>
      </c>
      <c r="G21241" s="1" t="s">
        <v>38678</v>
      </c>
    </row>
    <row r="21242" spans="1:7" x14ac:dyDescent="0.25">
      <c r="A21242" s="1" t="s">
        <v>38679</v>
      </c>
      <c r="B21242" s="1">
        <v>4</v>
      </c>
      <c r="C21242" s="1">
        <v>5.4166666666666696</v>
      </c>
      <c r="D21242" s="1">
        <v>0.71767055439271998</v>
      </c>
      <c r="E21242" s="1">
        <v>0.828929037415016</v>
      </c>
      <c r="F21242" s="1">
        <v>0.75213172557776498</v>
      </c>
      <c r="G21242" s="1" t="s">
        <v>38680</v>
      </c>
    </row>
    <row r="21243" spans="1:7" x14ac:dyDescent="0.25">
      <c r="A21243" s="1" t="s">
        <v>38681</v>
      </c>
      <c r="B21243" s="1">
        <v>39.5555555555556</v>
      </c>
      <c r="C21243" s="1">
        <v>38.5833333333333</v>
      </c>
      <c r="D21243" s="1">
        <v>1.0254868723699799</v>
      </c>
      <c r="E21243" s="1">
        <v>0.82893510767219603</v>
      </c>
      <c r="F21243" s="1">
        <v>0.75213172557776498</v>
      </c>
      <c r="G21243" s="1" t="s">
        <v>38682</v>
      </c>
    </row>
    <row r="21244" spans="1:7" x14ac:dyDescent="0.25">
      <c r="A21244" s="1" t="s">
        <v>38683</v>
      </c>
      <c r="B21244" s="1">
        <v>2</v>
      </c>
      <c r="C21244" s="1">
        <v>1.75</v>
      </c>
      <c r="D21244" s="1">
        <v>1.1601572027384299</v>
      </c>
      <c r="E21244" s="1">
        <v>0.82896475911650502</v>
      </c>
      <c r="F21244" s="1">
        <v>0.75213172557776498</v>
      </c>
      <c r="G21244" s="1" t="s">
        <v>38684</v>
      </c>
    </row>
    <row r="21245" spans="1:7" x14ac:dyDescent="0.25">
      <c r="A21245" s="1" t="s">
        <v>38685</v>
      </c>
      <c r="B21245" s="1">
        <v>74.3333333333333</v>
      </c>
      <c r="C21245" s="1">
        <v>73.3333333333333</v>
      </c>
      <c r="D21245" s="1">
        <v>1.0220174020195201</v>
      </c>
      <c r="E21245" s="1">
        <v>0.82896929991348101</v>
      </c>
      <c r="F21245" s="1">
        <v>0.75213172557776498</v>
      </c>
      <c r="G21245" s="1" t="s">
        <v>38686</v>
      </c>
    </row>
    <row r="21246" spans="1:7" x14ac:dyDescent="0.25">
      <c r="A21246" s="1" t="s">
        <v>38687</v>
      </c>
      <c r="B21246" s="1">
        <v>1.7777777777777799</v>
      </c>
      <c r="C21246" s="1">
        <v>1.75</v>
      </c>
      <c r="D21246" s="1">
        <v>1.0134742543217199</v>
      </c>
      <c r="E21246" s="1">
        <v>0.82897757180599496</v>
      </c>
      <c r="F21246" s="1">
        <v>0.75213172557776498</v>
      </c>
      <c r="G21246" s="1" t="s">
        <v>118</v>
      </c>
    </row>
    <row r="21247" spans="1:7" x14ac:dyDescent="0.25">
      <c r="A21247" s="1" t="s">
        <v>38688</v>
      </c>
      <c r="B21247" s="1">
        <v>1.2222222222222201</v>
      </c>
      <c r="C21247" s="1">
        <v>1.5</v>
      </c>
      <c r="D21247" s="1">
        <v>0.84475986833888606</v>
      </c>
      <c r="E21247" s="1">
        <v>0.82900064612567503</v>
      </c>
      <c r="F21247" s="1">
        <v>0.75213172557776498</v>
      </c>
      <c r="G21247" s="1" t="s">
        <v>38689</v>
      </c>
    </row>
    <row r="21248" spans="1:7" x14ac:dyDescent="0.25">
      <c r="A21248" s="1" t="s">
        <v>38690</v>
      </c>
      <c r="B21248" s="1">
        <v>139.222222222222</v>
      </c>
      <c r="C21248" s="1">
        <v>148.083333333333</v>
      </c>
      <c r="D21248" s="1">
        <v>0.93966513263643603</v>
      </c>
      <c r="E21248" s="1">
        <v>0.82902047440068505</v>
      </c>
      <c r="F21248" s="1">
        <v>0.75213172557776498</v>
      </c>
      <c r="G21248" s="1" t="s">
        <v>38691</v>
      </c>
    </row>
    <row r="21249" spans="1:7" x14ac:dyDescent="0.25">
      <c r="A21249" s="1" t="s">
        <v>38692</v>
      </c>
      <c r="B21249" s="1">
        <v>45.7777777777778</v>
      </c>
      <c r="C21249" s="1">
        <v>50.8333333333333</v>
      </c>
      <c r="D21249" s="1">
        <v>0.89780864039803998</v>
      </c>
      <c r="E21249" s="1">
        <v>0.82904982035364405</v>
      </c>
      <c r="F21249" s="1">
        <v>0.75213172557776498</v>
      </c>
      <c r="G21249" s="1" t="s">
        <v>38693</v>
      </c>
    </row>
    <row r="21250" spans="1:7" x14ac:dyDescent="0.25">
      <c r="A21250" s="1" t="s">
        <v>38694</v>
      </c>
      <c r="B21250" s="1">
        <v>2.6666666666666701</v>
      </c>
      <c r="C21250" s="1">
        <v>2</v>
      </c>
      <c r="D21250" s="1">
        <v>1.2999152251975199</v>
      </c>
      <c r="E21250" s="1">
        <v>0.82909754857509899</v>
      </c>
      <c r="F21250" s="1">
        <v>0.75213962750330798</v>
      </c>
      <c r="G21250" s="1" t="s">
        <v>38695</v>
      </c>
    </row>
    <row r="21251" spans="1:7" x14ac:dyDescent="0.25">
      <c r="A21251" s="1" t="s">
        <v>38696</v>
      </c>
      <c r="B21251" s="1">
        <v>10082.333333333299</v>
      </c>
      <c r="C21251" s="1">
        <v>10386.25</v>
      </c>
      <c r="D21251" s="1">
        <v>0.96943394518970005</v>
      </c>
      <c r="E21251" s="1">
        <v>0.829168715426157</v>
      </c>
      <c r="F21251" s="1">
        <v>0.75215949184896702</v>
      </c>
      <c r="G21251" s="1" t="s">
        <v>38697</v>
      </c>
    </row>
    <row r="21252" spans="1:7" x14ac:dyDescent="0.25">
      <c r="A21252" s="1" t="s">
        <v>38698</v>
      </c>
      <c r="B21252" s="1">
        <v>82.8888888888889</v>
      </c>
      <c r="C21252" s="1">
        <v>80.75</v>
      </c>
      <c r="D21252" s="1">
        <v>1.01799706266733</v>
      </c>
      <c r="E21252" s="1">
        <v>0.82919748385777703</v>
      </c>
      <c r="F21252" s="1">
        <v>0.75215949184896702</v>
      </c>
      <c r="G21252" s="1" t="s">
        <v>38699</v>
      </c>
    </row>
    <row r="21253" spans="1:7" x14ac:dyDescent="0.25">
      <c r="A21253" s="1" t="s">
        <v>38700</v>
      </c>
      <c r="B21253" s="1">
        <v>1.3333333333333299</v>
      </c>
      <c r="C21253" s="1">
        <v>1.25</v>
      </c>
      <c r="D21253" s="1">
        <v>1.02820413865812</v>
      </c>
      <c r="E21253" s="1">
        <v>0.82923933681142803</v>
      </c>
      <c r="F21253" s="1">
        <v>0.75216206218716597</v>
      </c>
      <c r="G21253" s="1" t="s">
        <v>38701</v>
      </c>
    </row>
    <row r="21254" spans="1:7" x14ac:dyDescent="0.25">
      <c r="A21254" s="1" t="s">
        <v>38702</v>
      </c>
      <c r="B21254" s="1">
        <v>3.2222222222222201</v>
      </c>
      <c r="C21254" s="1">
        <v>3.6666666666666701</v>
      </c>
      <c r="D21254" s="1">
        <v>0.89160988906774097</v>
      </c>
      <c r="E21254" s="1">
        <v>0.82934258548369999</v>
      </c>
      <c r="F21254" s="1">
        <v>0.75217091522655599</v>
      </c>
      <c r="G21254" s="1" t="s">
        <v>118</v>
      </c>
    </row>
    <row r="21255" spans="1:7" x14ac:dyDescent="0.25">
      <c r="A21255" s="1" t="s">
        <v>38703</v>
      </c>
      <c r="B21255" s="1">
        <v>658.22222222222194</v>
      </c>
      <c r="C21255" s="1">
        <v>633.91666666666697</v>
      </c>
      <c r="D21255" s="1">
        <v>1.0593625731330101</v>
      </c>
      <c r="E21255" s="1">
        <v>0.82935239316275799</v>
      </c>
      <c r="F21255" s="1">
        <v>0.75217091522655599</v>
      </c>
      <c r="G21255" s="1" t="s">
        <v>38704</v>
      </c>
    </row>
    <row r="21256" spans="1:7" x14ac:dyDescent="0.25">
      <c r="A21256" s="1" t="s">
        <v>38705</v>
      </c>
      <c r="B21256" s="1">
        <v>4.2222222222222197</v>
      </c>
      <c r="C21256" s="1">
        <v>4.1666666666666696</v>
      </c>
      <c r="D21256" s="1">
        <v>1.00886070531334</v>
      </c>
      <c r="E21256" s="1">
        <v>0.82938524210965803</v>
      </c>
      <c r="F21256" s="1">
        <v>0.75217091522655599</v>
      </c>
      <c r="G21256" s="1" t="s">
        <v>118</v>
      </c>
    </row>
    <row r="21257" spans="1:7" x14ac:dyDescent="0.25">
      <c r="A21257" s="1" t="s">
        <v>38706</v>
      </c>
      <c r="B21257" s="1">
        <v>436.222222222222</v>
      </c>
      <c r="C21257" s="1">
        <v>448.75</v>
      </c>
      <c r="D21257" s="1">
        <v>0.97732763288754199</v>
      </c>
      <c r="E21257" s="1">
        <v>0.82945692311916597</v>
      </c>
      <c r="F21257" s="1">
        <v>0.75217091522655599</v>
      </c>
      <c r="G21257" s="1" t="s">
        <v>38707</v>
      </c>
    </row>
    <row r="21258" spans="1:7" x14ac:dyDescent="0.25">
      <c r="A21258" s="1" t="s">
        <v>38708</v>
      </c>
      <c r="B21258" s="1">
        <v>38.5555555555556</v>
      </c>
      <c r="C21258" s="1">
        <v>37.0833333333333</v>
      </c>
      <c r="D21258" s="1">
        <v>1.03586586139644</v>
      </c>
      <c r="E21258" s="1">
        <v>0.82948909362580503</v>
      </c>
      <c r="F21258" s="1">
        <v>0.75217091522655599</v>
      </c>
      <c r="G21258" s="1" t="s">
        <v>38709</v>
      </c>
    </row>
    <row r="21259" spans="1:7" x14ac:dyDescent="0.25">
      <c r="A21259" s="1" t="s">
        <v>38710</v>
      </c>
      <c r="B21259" s="1">
        <v>1.44444444444444</v>
      </c>
      <c r="C21259" s="1">
        <v>1.5</v>
      </c>
      <c r="D21259" s="1">
        <v>0.92171543156467095</v>
      </c>
      <c r="E21259" s="1">
        <v>0.82949836252378095</v>
      </c>
      <c r="F21259" s="1">
        <v>0.75217091522655599</v>
      </c>
      <c r="G21259" s="1" t="s">
        <v>118</v>
      </c>
    </row>
    <row r="21260" spans="1:7" x14ac:dyDescent="0.25">
      <c r="A21260" s="1" t="s">
        <v>38711</v>
      </c>
      <c r="B21260" s="1">
        <v>7.6666666666666696</v>
      </c>
      <c r="C21260" s="1">
        <v>7.9166666666666696</v>
      </c>
      <c r="D21260" s="1">
        <v>0.98554919379552197</v>
      </c>
      <c r="E21260" s="1">
        <v>0.82952223576103101</v>
      </c>
      <c r="F21260" s="1">
        <v>0.75217091522655599</v>
      </c>
      <c r="G21260" s="1" t="s">
        <v>38712</v>
      </c>
    </row>
    <row r="21261" spans="1:7" x14ac:dyDescent="0.25">
      <c r="A21261" s="1" t="s">
        <v>38713</v>
      </c>
      <c r="B21261" s="1">
        <v>4.3333333333333304</v>
      </c>
      <c r="C21261" s="1">
        <v>4.5833333333333304</v>
      </c>
      <c r="D21261" s="1">
        <v>0.93208612919404199</v>
      </c>
      <c r="E21261" s="1">
        <v>0.82959315773742104</v>
      </c>
      <c r="F21261" s="1">
        <v>0.75219984121384098</v>
      </c>
      <c r="G21261" s="1" t="s">
        <v>38714</v>
      </c>
    </row>
    <row r="21262" spans="1:7" x14ac:dyDescent="0.25">
      <c r="A21262" s="1" t="s">
        <v>38715</v>
      </c>
      <c r="B21262" s="1">
        <v>694.33333333333303</v>
      </c>
      <c r="C21262" s="1">
        <v>688.66666666666697</v>
      </c>
      <c r="D21262" s="1">
        <v>1.0103829776593001</v>
      </c>
      <c r="E21262" s="1">
        <v>0.82964368378646403</v>
      </c>
      <c r="F21262" s="1">
        <v>0.75220784601942703</v>
      </c>
      <c r="G21262" s="1" t="s">
        <v>38716</v>
      </c>
    </row>
    <row r="21263" spans="1:7" x14ac:dyDescent="0.25">
      <c r="A21263" s="1" t="s">
        <v>38717</v>
      </c>
      <c r="B21263" s="1">
        <v>65.2222222222222</v>
      </c>
      <c r="C21263" s="1">
        <v>60.3333333333333</v>
      </c>
      <c r="D21263" s="1">
        <v>1.08612500035675</v>
      </c>
      <c r="E21263" s="1">
        <v>0.82968985050562505</v>
      </c>
      <c r="F21263" s="1">
        <v>0.75220784601942703</v>
      </c>
      <c r="G21263" s="1" t="s">
        <v>38718</v>
      </c>
    </row>
    <row r="21264" spans="1:7" x14ac:dyDescent="0.25">
      <c r="A21264" s="1" t="s">
        <v>38719</v>
      </c>
      <c r="B21264" s="1">
        <v>389.222222222222</v>
      </c>
      <c r="C21264" s="1">
        <v>386.75</v>
      </c>
      <c r="D21264" s="1">
        <v>1.0100577720863699</v>
      </c>
      <c r="E21264" s="1">
        <v>0.82972574878789496</v>
      </c>
      <c r="F21264" s="1">
        <v>0.75220784601942703</v>
      </c>
      <c r="G21264" s="1" t="s">
        <v>38720</v>
      </c>
    </row>
    <row r="21265" spans="1:7" x14ac:dyDescent="0.25">
      <c r="A21265" s="1" t="s">
        <v>38721</v>
      </c>
      <c r="B21265" s="1">
        <v>3.2222222222222201</v>
      </c>
      <c r="C21265" s="1">
        <v>3.0833333333333299</v>
      </c>
      <c r="D21265" s="1">
        <v>1.03010041092006</v>
      </c>
      <c r="E21265" s="1">
        <v>0.82978551564509395</v>
      </c>
      <c r="F21265" s="1">
        <v>0.75220784601942703</v>
      </c>
      <c r="G21265" s="1" t="s">
        <v>118</v>
      </c>
    </row>
    <row r="21266" spans="1:7" x14ac:dyDescent="0.25">
      <c r="A21266" s="1" t="s">
        <v>38722</v>
      </c>
      <c r="B21266" s="1">
        <v>24.8888888888889</v>
      </c>
      <c r="C21266" s="1">
        <v>25.5</v>
      </c>
      <c r="D21266" s="1">
        <v>0.97975470539024601</v>
      </c>
      <c r="E21266" s="1">
        <v>0.82979709480335895</v>
      </c>
      <c r="F21266" s="1">
        <v>0.75220784601942703</v>
      </c>
      <c r="G21266" s="1" t="s">
        <v>38723</v>
      </c>
    </row>
    <row r="21267" spans="1:7" x14ac:dyDescent="0.25">
      <c r="A21267" s="1" t="s">
        <v>38724</v>
      </c>
      <c r="B21267" s="1">
        <v>502.777777777778</v>
      </c>
      <c r="C21267" s="1">
        <v>517</v>
      </c>
      <c r="D21267" s="1">
        <v>0.97709119696605895</v>
      </c>
      <c r="E21267" s="1">
        <v>0.82997445279833104</v>
      </c>
      <c r="F21267" s="1">
        <v>0.75229900740115896</v>
      </c>
      <c r="G21267" s="1" t="s">
        <v>38725</v>
      </c>
    </row>
    <row r="21268" spans="1:7" x14ac:dyDescent="0.25">
      <c r="A21268" s="1" t="s">
        <v>38726</v>
      </c>
      <c r="B21268" s="1">
        <v>11.2222222222222</v>
      </c>
      <c r="C21268" s="1">
        <v>10.5833333333333</v>
      </c>
      <c r="D21268" s="1">
        <v>1.0753081908962701</v>
      </c>
      <c r="E21268" s="1">
        <v>0.83003215155200505</v>
      </c>
      <c r="F21268" s="1">
        <v>0.75229900740115896</v>
      </c>
      <c r="G21268" s="1" t="s">
        <v>38727</v>
      </c>
    </row>
    <row r="21269" spans="1:7" x14ac:dyDescent="0.25">
      <c r="A21269" s="1" t="s">
        <v>38728</v>
      </c>
      <c r="B21269" s="1">
        <v>6.5555555555555598</v>
      </c>
      <c r="C21269" s="1">
        <v>5.8333333333333304</v>
      </c>
      <c r="D21269" s="1">
        <v>1.11354719769943</v>
      </c>
      <c r="E21269" s="1">
        <v>0.83004442979967996</v>
      </c>
      <c r="F21269" s="1">
        <v>0.75229900740115896</v>
      </c>
      <c r="G21269" s="1" t="s">
        <v>118</v>
      </c>
    </row>
    <row r="21270" spans="1:7" x14ac:dyDescent="0.25">
      <c r="A21270" s="1" t="s">
        <v>38729</v>
      </c>
      <c r="B21270" s="1">
        <v>4.5555555555555598</v>
      </c>
      <c r="C21270" s="1">
        <v>5.0833333333333304</v>
      </c>
      <c r="D21270" s="1">
        <v>0.905098617383018</v>
      </c>
      <c r="E21270" s="1">
        <v>0.830069980705887</v>
      </c>
      <c r="F21270" s="1">
        <v>0.75229900740115896</v>
      </c>
      <c r="G21270" s="1" t="s">
        <v>38730</v>
      </c>
    </row>
    <row r="21271" spans="1:7" x14ac:dyDescent="0.25">
      <c r="A21271" s="1" t="s">
        <v>38731</v>
      </c>
      <c r="B21271" s="1">
        <v>20.2222222222222</v>
      </c>
      <c r="C21271" s="1">
        <v>18.8333333333333</v>
      </c>
      <c r="D21271" s="1">
        <v>1.07519725935985</v>
      </c>
      <c r="E21271" s="1">
        <v>0.83009279165862404</v>
      </c>
      <c r="F21271" s="1">
        <v>0.75229900740115896</v>
      </c>
      <c r="G21271" s="1" t="s">
        <v>118</v>
      </c>
    </row>
    <row r="21272" spans="1:7" x14ac:dyDescent="0.25">
      <c r="A21272" s="1" t="s">
        <v>38732</v>
      </c>
      <c r="B21272" s="1">
        <v>3901.3333333333298</v>
      </c>
      <c r="C21272" s="1">
        <v>3763.25</v>
      </c>
      <c r="D21272" s="1">
        <v>1.0259623793625099</v>
      </c>
      <c r="E21272" s="1">
        <v>0.83015977067021496</v>
      </c>
      <c r="F21272" s="1">
        <v>0.75232433913378305</v>
      </c>
      <c r="G21272" s="1" t="s">
        <v>38733</v>
      </c>
    </row>
    <row r="21273" spans="1:7" x14ac:dyDescent="0.25">
      <c r="A21273" s="1" t="s">
        <v>38734</v>
      </c>
      <c r="B21273" s="1">
        <v>7.7777777777777803</v>
      </c>
      <c r="C21273" s="1">
        <v>6.8333333333333304</v>
      </c>
      <c r="D21273" s="1">
        <v>1.13392750102597</v>
      </c>
      <c r="E21273" s="1">
        <v>0.83020263047482901</v>
      </c>
      <c r="F21273" s="1">
        <v>0.75232781171199203</v>
      </c>
      <c r="G21273" s="1" t="s">
        <v>118</v>
      </c>
    </row>
    <row r="21274" spans="1:7" x14ac:dyDescent="0.25">
      <c r="A21274" s="1" t="s">
        <v>38735</v>
      </c>
      <c r="B21274" s="1">
        <v>2.2222222222222201</v>
      </c>
      <c r="C21274" s="1">
        <v>2.8333333333333299</v>
      </c>
      <c r="D21274" s="1">
        <v>0.84026902979929996</v>
      </c>
      <c r="E21274" s="1">
        <v>0.83037940513621999</v>
      </c>
      <c r="F21274" s="1">
        <v>0.75240598433508998</v>
      </c>
      <c r="G21274" s="1" t="s">
        <v>38736</v>
      </c>
    </row>
    <row r="21275" spans="1:7" x14ac:dyDescent="0.25">
      <c r="A21275" s="1" t="s">
        <v>38737</v>
      </c>
      <c r="B21275" s="1">
        <v>163.666666666667</v>
      </c>
      <c r="C21275" s="1">
        <v>160.25</v>
      </c>
      <c r="D21275" s="1">
        <v>1.0140255177178299</v>
      </c>
      <c r="E21275" s="1">
        <v>0.83044012648981502</v>
      </c>
      <c r="F21275" s="1">
        <v>0.75240598433508998</v>
      </c>
      <c r="G21275" s="1" t="s">
        <v>38738</v>
      </c>
    </row>
    <row r="21276" spans="1:7" x14ac:dyDescent="0.25">
      <c r="A21276" s="1" t="s">
        <v>38739</v>
      </c>
      <c r="B21276" s="1">
        <v>10.7777777777778</v>
      </c>
      <c r="C21276" s="1">
        <v>10.9166666666667</v>
      </c>
      <c r="D21276" s="1">
        <v>0.99328823819732803</v>
      </c>
      <c r="E21276" s="1">
        <v>0.83048884390799105</v>
      </c>
      <c r="F21276" s="1">
        <v>0.75240598433508998</v>
      </c>
      <c r="G21276" s="1" t="s">
        <v>118</v>
      </c>
    </row>
    <row r="21277" spans="1:7" x14ac:dyDescent="0.25">
      <c r="A21277" s="1" t="s">
        <v>38740</v>
      </c>
      <c r="B21277" s="1">
        <v>8.2222222222222197</v>
      </c>
      <c r="C21277" s="1">
        <v>8.0833333333333304</v>
      </c>
      <c r="D21277" s="1">
        <v>1.00643483639086</v>
      </c>
      <c r="E21277" s="1">
        <v>0.83054934443365203</v>
      </c>
      <c r="F21277" s="1">
        <v>0.75240598433508998</v>
      </c>
      <c r="G21277" s="1" t="s">
        <v>38741</v>
      </c>
    </row>
    <row r="21278" spans="1:7" x14ac:dyDescent="0.25">
      <c r="A21278" s="1" t="s">
        <v>38742</v>
      </c>
      <c r="B21278" s="1">
        <v>7.8888888888888902</v>
      </c>
      <c r="C21278" s="1">
        <v>7.4166666666666696</v>
      </c>
      <c r="D21278" s="1">
        <v>1.0666713512235</v>
      </c>
      <c r="E21278" s="1">
        <v>0.83055386119540697</v>
      </c>
      <c r="F21278" s="1">
        <v>0.75240598433508998</v>
      </c>
      <c r="G21278" s="1" t="s">
        <v>38743</v>
      </c>
    </row>
    <row r="21279" spans="1:7" x14ac:dyDescent="0.25">
      <c r="A21279" s="1" t="s">
        <v>38744</v>
      </c>
      <c r="B21279" s="1">
        <v>42.2222222222222</v>
      </c>
      <c r="C21279" s="1">
        <v>42.25</v>
      </c>
      <c r="D21279" s="1">
        <v>1.00046837865467</v>
      </c>
      <c r="E21279" s="1">
        <v>0.830596828972337</v>
      </c>
      <c r="F21279" s="1">
        <v>0.75240598433508998</v>
      </c>
      <c r="G21279" s="1" t="s">
        <v>38745</v>
      </c>
    </row>
    <row r="21280" spans="1:7" x14ac:dyDescent="0.25">
      <c r="A21280" s="1" t="s">
        <v>38746</v>
      </c>
      <c r="B21280" s="1">
        <v>4.2222222222222197</v>
      </c>
      <c r="C21280" s="1">
        <v>3.9166666666666701</v>
      </c>
      <c r="D21280" s="1">
        <v>1.0526776076442499</v>
      </c>
      <c r="E21280" s="1">
        <v>0.83061114617213405</v>
      </c>
      <c r="F21280" s="1">
        <v>0.75240598433508998</v>
      </c>
      <c r="G21280" s="1" t="s">
        <v>38747</v>
      </c>
    </row>
    <row r="21281" spans="1:7" x14ac:dyDescent="0.25">
      <c r="A21281" s="1" t="s">
        <v>38748</v>
      </c>
      <c r="B21281" s="1">
        <v>265.33333333333297</v>
      </c>
      <c r="C21281" s="1">
        <v>250.583333333333</v>
      </c>
      <c r="D21281" s="1">
        <v>1.0659538802986399</v>
      </c>
      <c r="E21281" s="1">
        <v>0.83063450541988604</v>
      </c>
      <c r="F21281" s="1">
        <v>0.75240598433508998</v>
      </c>
      <c r="G21281" s="1" t="s">
        <v>38749</v>
      </c>
    </row>
    <row r="21282" spans="1:7" x14ac:dyDescent="0.25">
      <c r="A21282" s="1" t="s">
        <v>38750</v>
      </c>
      <c r="B21282" s="1">
        <v>1.6666666666666701</v>
      </c>
      <c r="C21282" s="1">
        <v>1.5833333333333299</v>
      </c>
      <c r="D21282" s="1">
        <v>1.00753037663925</v>
      </c>
      <c r="E21282" s="1">
        <v>0.83067483348209104</v>
      </c>
      <c r="F21282" s="1">
        <v>0.75240598433508998</v>
      </c>
      <c r="G21282" s="1" t="s">
        <v>38751</v>
      </c>
    </row>
    <row r="21283" spans="1:7" x14ac:dyDescent="0.25">
      <c r="A21283" s="1" t="s">
        <v>38752</v>
      </c>
      <c r="B21283" s="1">
        <v>231.444444444444</v>
      </c>
      <c r="C21283" s="1">
        <v>235.083333333333</v>
      </c>
      <c r="D21283" s="1">
        <v>0.98114584737228305</v>
      </c>
      <c r="E21283" s="1">
        <v>0.830696688697668</v>
      </c>
      <c r="F21283" s="1">
        <v>0.75240598433508998</v>
      </c>
      <c r="G21283" s="1" t="s">
        <v>38753</v>
      </c>
    </row>
    <row r="21284" spans="1:7" x14ac:dyDescent="0.25">
      <c r="A21284" s="1" t="s">
        <v>38754</v>
      </c>
      <c r="B21284" s="1">
        <v>3.1111111111111098</v>
      </c>
      <c r="C21284" s="1">
        <v>3.6666666666666701</v>
      </c>
      <c r="D21284" s="1">
        <v>0.84974148013107698</v>
      </c>
      <c r="E21284" s="1">
        <v>0.830718246986894</v>
      </c>
      <c r="F21284" s="1">
        <v>0.75240598433508998</v>
      </c>
      <c r="G21284" s="1" t="s">
        <v>118</v>
      </c>
    </row>
    <row r="21285" spans="1:7" x14ac:dyDescent="0.25">
      <c r="A21285" s="1" t="s">
        <v>38755</v>
      </c>
      <c r="B21285" s="1">
        <v>1302.55555555556</v>
      </c>
      <c r="C21285" s="1">
        <v>1331.75</v>
      </c>
      <c r="D21285" s="1">
        <v>0.97885032838116304</v>
      </c>
      <c r="E21285" s="1">
        <v>0.830818500978174</v>
      </c>
      <c r="F21285" s="1">
        <v>0.75246143228243301</v>
      </c>
      <c r="G21285" s="1" t="s">
        <v>38756</v>
      </c>
    </row>
    <row r="21286" spans="1:7" x14ac:dyDescent="0.25">
      <c r="A21286" s="1" t="s">
        <v>38757</v>
      </c>
      <c r="B21286" s="1">
        <v>3</v>
      </c>
      <c r="C21286" s="1">
        <v>3.4166666666666701</v>
      </c>
      <c r="D21286" s="1">
        <v>0.87845724684695403</v>
      </c>
      <c r="E21286" s="1">
        <v>0.83095496542448199</v>
      </c>
      <c r="F21286" s="1">
        <v>0.752549668813701</v>
      </c>
      <c r="G21286" s="1" t="s">
        <v>118</v>
      </c>
    </row>
    <row r="21287" spans="1:7" x14ac:dyDescent="0.25">
      <c r="A21287" s="1" t="s">
        <v>38758</v>
      </c>
      <c r="B21287" s="1">
        <v>4</v>
      </c>
      <c r="C21287" s="1">
        <v>4.0833333333333304</v>
      </c>
      <c r="D21287" s="1">
        <v>0.97388186076987404</v>
      </c>
      <c r="E21287" s="1">
        <v>0.83102071226507301</v>
      </c>
      <c r="F21287" s="1">
        <v>0.75256963446943703</v>
      </c>
      <c r="G21287" s="1" t="s">
        <v>38759</v>
      </c>
    </row>
    <row r="21288" spans="1:7" x14ac:dyDescent="0.25">
      <c r="A21288" s="1" t="s">
        <v>38760</v>
      </c>
      <c r="B21288" s="1">
        <v>20.2222222222222</v>
      </c>
      <c r="C21288" s="1">
        <v>20.1666666666667</v>
      </c>
      <c r="D21288" s="1">
        <v>0.99248641129429205</v>
      </c>
      <c r="E21288" s="1">
        <v>0.83105509222324803</v>
      </c>
      <c r="F21288" s="1">
        <v>0.75256963446943703</v>
      </c>
      <c r="G21288" s="1" t="s">
        <v>38761</v>
      </c>
    </row>
    <row r="21289" spans="1:7" x14ac:dyDescent="0.25">
      <c r="A21289" s="1" t="s">
        <v>38762</v>
      </c>
      <c r="B21289" s="1">
        <v>1.7777777777777799</v>
      </c>
      <c r="C21289" s="1">
        <v>2.8333333333333299</v>
      </c>
      <c r="D21289" s="1">
        <v>0.68889395263866005</v>
      </c>
      <c r="E21289" s="1">
        <v>0.83110449804923703</v>
      </c>
      <c r="F21289" s="1">
        <v>0.75257511450236403</v>
      </c>
      <c r="G21289" s="1" t="s">
        <v>38763</v>
      </c>
    </row>
    <row r="21290" spans="1:7" x14ac:dyDescent="0.25">
      <c r="A21290" s="1" t="s">
        <v>38764</v>
      </c>
      <c r="B21290" s="1">
        <v>11.1111111111111</v>
      </c>
      <c r="C21290" s="1">
        <v>11.75</v>
      </c>
      <c r="D21290" s="1">
        <v>0.94672059801568997</v>
      </c>
      <c r="E21290" s="1">
        <v>0.83115733739191699</v>
      </c>
      <c r="F21290" s="1">
        <v>0.75257511450236403</v>
      </c>
      <c r="G21290" s="1" t="s">
        <v>118</v>
      </c>
    </row>
    <row r="21291" spans="1:7" x14ac:dyDescent="0.25">
      <c r="A21291" s="1" t="s">
        <v>38765</v>
      </c>
      <c r="B21291" s="1">
        <v>1.6666666666666701</v>
      </c>
      <c r="C21291" s="1">
        <v>2.5833333333333299</v>
      </c>
      <c r="D21291" s="1">
        <v>0.68958570980388301</v>
      </c>
      <c r="E21291" s="1">
        <v>0.83117826611703804</v>
      </c>
      <c r="F21291" s="1">
        <v>0.75257511450236403</v>
      </c>
      <c r="G21291" s="1" t="s">
        <v>118</v>
      </c>
    </row>
    <row r="21292" spans="1:7" x14ac:dyDescent="0.25">
      <c r="A21292" s="1" t="s">
        <v>38766</v>
      </c>
      <c r="B21292" s="1">
        <v>158.555555555556</v>
      </c>
      <c r="C21292" s="1">
        <v>135.5</v>
      </c>
      <c r="D21292" s="1">
        <v>1.1608358553896401</v>
      </c>
      <c r="E21292" s="1">
        <v>0.83126483283033104</v>
      </c>
      <c r="F21292" s="1">
        <v>0.75257556610513698</v>
      </c>
      <c r="G21292" s="1" t="s">
        <v>38767</v>
      </c>
    </row>
    <row r="21293" spans="1:7" x14ac:dyDescent="0.25">
      <c r="A21293" s="1" t="s">
        <v>38768</v>
      </c>
      <c r="B21293" s="1">
        <v>1.44444444444444</v>
      </c>
      <c r="C21293" s="1">
        <v>2.4166666666666701</v>
      </c>
      <c r="D21293" s="1">
        <v>0.67605496043545898</v>
      </c>
      <c r="E21293" s="1">
        <v>0.83138214242216302</v>
      </c>
      <c r="F21293" s="1">
        <v>0.75257556610513698</v>
      </c>
      <c r="G21293" s="1" t="s">
        <v>38769</v>
      </c>
    </row>
    <row r="21294" spans="1:7" x14ac:dyDescent="0.25">
      <c r="A21294" s="1" t="s">
        <v>38770</v>
      </c>
      <c r="B21294" s="1">
        <v>2</v>
      </c>
      <c r="C21294" s="1">
        <v>2.25</v>
      </c>
      <c r="D21294" s="1">
        <v>0.91825156066986902</v>
      </c>
      <c r="E21294" s="1">
        <v>0.83139092450990704</v>
      </c>
      <c r="F21294" s="1">
        <v>0.75257556610513698</v>
      </c>
      <c r="G21294" s="1" t="s">
        <v>118</v>
      </c>
    </row>
    <row r="21295" spans="1:7" x14ac:dyDescent="0.25">
      <c r="A21295" s="1" t="s">
        <v>38771</v>
      </c>
      <c r="B21295" s="1">
        <v>4.8888888888888902</v>
      </c>
      <c r="C21295" s="1">
        <v>4.25</v>
      </c>
      <c r="D21295" s="1">
        <v>1.14792371622579</v>
      </c>
      <c r="E21295" s="1">
        <v>0.83143577136909796</v>
      </c>
      <c r="F21295" s="1">
        <v>0.75257556610513698</v>
      </c>
      <c r="G21295" s="1" t="s">
        <v>118</v>
      </c>
    </row>
    <row r="21296" spans="1:7" x14ac:dyDescent="0.25">
      <c r="A21296" s="1" t="s">
        <v>38772</v>
      </c>
      <c r="B21296" s="1">
        <v>501.88888888888903</v>
      </c>
      <c r="C21296" s="1">
        <v>511.16666666666703</v>
      </c>
      <c r="D21296" s="1">
        <v>0.98599506093147204</v>
      </c>
      <c r="E21296" s="1">
        <v>0.83143932673939702</v>
      </c>
      <c r="F21296" s="1">
        <v>0.75257556610513698</v>
      </c>
      <c r="G21296" s="1" t="s">
        <v>38773</v>
      </c>
    </row>
    <row r="21297" spans="1:7" x14ac:dyDescent="0.25">
      <c r="A21297" s="1" t="s">
        <v>38774</v>
      </c>
      <c r="B21297" s="1">
        <v>30.6666666666667</v>
      </c>
      <c r="C21297" s="1">
        <v>32.4166666666667</v>
      </c>
      <c r="D21297" s="1">
        <v>0.94787771341293103</v>
      </c>
      <c r="E21297" s="1">
        <v>0.83145436910215498</v>
      </c>
      <c r="F21297" s="1">
        <v>0.75257556610513698</v>
      </c>
      <c r="G21297" s="1" t="s">
        <v>38775</v>
      </c>
    </row>
    <row r="21298" spans="1:7" x14ac:dyDescent="0.25">
      <c r="A21298" s="1" t="s">
        <v>38776</v>
      </c>
      <c r="B21298" s="1">
        <v>12.7777777777778</v>
      </c>
      <c r="C21298" s="1">
        <v>12.4166666666667</v>
      </c>
      <c r="D21298" s="1">
        <v>1.0119869006875699</v>
      </c>
      <c r="E21298" s="1">
        <v>0.83145857025800596</v>
      </c>
      <c r="F21298" s="1">
        <v>0.75257556610513698</v>
      </c>
      <c r="G21298" s="1" t="s">
        <v>38777</v>
      </c>
    </row>
    <row r="21299" spans="1:7" x14ac:dyDescent="0.25">
      <c r="A21299" s="1" t="s">
        <v>38778</v>
      </c>
      <c r="B21299" s="1">
        <v>83</v>
      </c>
      <c r="C21299" s="1">
        <v>79.75</v>
      </c>
      <c r="D21299" s="1">
        <v>1.03723131607189</v>
      </c>
      <c r="E21299" s="1">
        <v>0.83154902513491102</v>
      </c>
      <c r="F21299" s="1">
        <v>0.75257556610513698</v>
      </c>
      <c r="G21299" s="1" t="s">
        <v>38779</v>
      </c>
    </row>
    <row r="21300" spans="1:7" x14ac:dyDescent="0.25">
      <c r="A21300" s="1" t="s">
        <v>38780</v>
      </c>
      <c r="B21300" s="1">
        <v>191.777777777778</v>
      </c>
      <c r="C21300" s="1">
        <v>194.916666666667</v>
      </c>
      <c r="D21300" s="1">
        <v>0.98633621665004001</v>
      </c>
      <c r="E21300" s="1">
        <v>0.83155824397716904</v>
      </c>
      <c r="F21300" s="1">
        <v>0.75257556610513698</v>
      </c>
      <c r="G21300" s="1" t="s">
        <v>38781</v>
      </c>
    </row>
    <row r="21301" spans="1:7" x14ac:dyDescent="0.25">
      <c r="A21301" s="1" t="s">
        <v>38782</v>
      </c>
      <c r="B21301" s="1">
        <v>35.8888888888889</v>
      </c>
      <c r="C21301" s="1">
        <v>40.9166666666667</v>
      </c>
      <c r="D21301" s="1">
        <v>0.88521395361348298</v>
      </c>
      <c r="E21301" s="1">
        <v>0.83156917295014599</v>
      </c>
      <c r="F21301" s="1">
        <v>0.75257556610513698</v>
      </c>
      <c r="G21301" s="1" t="s">
        <v>38783</v>
      </c>
    </row>
    <row r="21302" spans="1:7" x14ac:dyDescent="0.25">
      <c r="A21302" s="1" t="s">
        <v>38784</v>
      </c>
      <c r="B21302" s="1">
        <v>29.7777777777778</v>
      </c>
      <c r="C21302" s="1">
        <v>27.5833333333333</v>
      </c>
      <c r="D21302" s="1">
        <v>1.07080589928423</v>
      </c>
      <c r="E21302" s="1">
        <v>0.83174874058335302</v>
      </c>
      <c r="F21302" s="1">
        <v>0.752695139241087</v>
      </c>
      <c r="G21302" s="1" t="s">
        <v>38785</v>
      </c>
    </row>
    <row r="21303" spans="1:7" x14ac:dyDescent="0.25">
      <c r="A21303" s="1" t="s">
        <v>38786</v>
      </c>
      <c r="B21303" s="1">
        <v>2.1111111111111098</v>
      </c>
      <c r="C21303" s="1">
        <v>1.75</v>
      </c>
      <c r="D21303" s="1">
        <v>1.15377762732911</v>
      </c>
      <c r="E21303" s="1">
        <v>0.83183748091854004</v>
      </c>
      <c r="F21303" s="1">
        <v>0.752695139241087</v>
      </c>
      <c r="G21303" s="1" t="s">
        <v>118</v>
      </c>
    </row>
    <row r="21304" spans="1:7" x14ac:dyDescent="0.25">
      <c r="A21304" s="1" t="s">
        <v>38787</v>
      </c>
      <c r="B21304" s="1">
        <v>9.5555555555555607</v>
      </c>
      <c r="C21304" s="1">
        <v>10.25</v>
      </c>
      <c r="D21304" s="1">
        <v>0.94669249002140499</v>
      </c>
      <c r="E21304" s="1">
        <v>0.83186212329882103</v>
      </c>
      <c r="F21304" s="1">
        <v>0.752695139241087</v>
      </c>
      <c r="G21304" s="1" t="s">
        <v>118</v>
      </c>
    </row>
    <row r="21305" spans="1:7" x14ac:dyDescent="0.25">
      <c r="A21305" s="1" t="s">
        <v>38788</v>
      </c>
      <c r="B21305" s="1">
        <v>19.1111111111111</v>
      </c>
      <c r="C21305" s="1">
        <v>18.5</v>
      </c>
      <c r="D21305" s="1">
        <v>1.0225360212638701</v>
      </c>
      <c r="E21305" s="1">
        <v>0.83191679493093895</v>
      </c>
      <c r="F21305" s="1">
        <v>0.752695139241087</v>
      </c>
      <c r="G21305" s="1" t="s">
        <v>38789</v>
      </c>
    </row>
    <row r="21306" spans="1:7" x14ac:dyDescent="0.25">
      <c r="A21306" s="1" t="s">
        <v>38790</v>
      </c>
      <c r="B21306" s="1">
        <v>195.666666666667</v>
      </c>
      <c r="C21306" s="1">
        <v>195.416666666667</v>
      </c>
      <c r="D21306" s="1">
        <v>1.0217703542188901</v>
      </c>
      <c r="E21306" s="1">
        <v>0.831944749631082</v>
      </c>
      <c r="F21306" s="1">
        <v>0.752695139241087</v>
      </c>
      <c r="G21306" s="1" t="s">
        <v>38791</v>
      </c>
    </row>
    <row r="21307" spans="1:7" x14ac:dyDescent="0.25">
      <c r="A21307" s="1" t="s">
        <v>38792</v>
      </c>
      <c r="B21307" s="1">
        <v>3.2222222222222201</v>
      </c>
      <c r="C21307" s="1">
        <v>3.0833333333333299</v>
      </c>
      <c r="D21307" s="1">
        <v>1.0282159842374801</v>
      </c>
      <c r="E21307" s="1">
        <v>0.83197053220249395</v>
      </c>
      <c r="F21307" s="1">
        <v>0.752695139241087</v>
      </c>
      <c r="G21307" s="1" t="s">
        <v>38793</v>
      </c>
    </row>
    <row r="21308" spans="1:7" x14ac:dyDescent="0.25">
      <c r="A21308" s="1" t="s">
        <v>38794</v>
      </c>
      <c r="B21308" s="1">
        <v>20.8888888888889</v>
      </c>
      <c r="C21308" s="1">
        <v>20.4166666666667</v>
      </c>
      <c r="D21308" s="1">
        <v>1.04287409853919</v>
      </c>
      <c r="E21308" s="1">
        <v>0.83198614547976002</v>
      </c>
      <c r="F21308" s="1">
        <v>0.752695139241087</v>
      </c>
      <c r="G21308" s="1" t="s">
        <v>38795</v>
      </c>
    </row>
    <row r="21309" spans="1:7" x14ac:dyDescent="0.25">
      <c r="A21309" s="1" t="s">
        <v>38796</v>
      </c>
      <c r="B21309" s="1">
        <v>6.4444444444444402</v>
      </c>
      <c r="C21309" s="1">
        <v>5.25</v>
      </c>
      <c r="D21309" s="1">
        <v>1.2214464388106201</v>
      </c>
      <c r="E21309" s="1">
        <v>0.83202549216946597</v>
      </c>
      <c r="F21309" s="1">
        <v>0.752695139241087</v>
      </c>
      <c r="G21309" s="1" t="s">
        <v>38797</v>
      </c>
    </row>
    <row r="21310" spans="1:7" x14ac:dyDescent="0.25">
      <c r="A21310" s="1" t="s">
        <v>38798</v>
      </c>
      <c r="B21310" s="1">
        <v>14.6666666666667</v>
      </c>
      <c r="C21310" s="1">
        <v>15.6666666666667</v>
      </c>
      <c r="D21310" s="1">
        <v>0.94257216181394698</v>
      </c>
      <c r="E21310" s="1">
        <v>0.83208495609632205</v>
      </c>
      <c r="F21310" s="1">
        <v>0.752695139241087</v>
      </c>
      <c r="G21310" s="1" t="s">
        <v>38799</v>
      </c>
    </row>
    <row r="21311" spans="1:7" x14ac:dyDescent="0.25">
      <c r="A21311" s="1" t="s">
        <v>38800</v>
      </c>
      <c r="B21311" s="1">
        <v>85.5555555555556</v>
      </c>
      <c r="C21311" s="1">
        <v>83.8333333333333</v>
      </c>
      <c r="D21311" s="1">
        <v>1.02308348452706</v>
      </c>
      <c r="E21311" s="1">
        <v>0.83211434358955605</v>
      </c>
      <c r="F21311" s="1">
        <v>0.752695139241087</v>
      </c>
      <c r="G21311" s="1" t="s">
        <v>38801</v>
      </c>
    </row>
    <row r="21312" spans="1:7" x14ac:dyDescent="0.25">
      <c r="A21312" s="1" t="s">
        <v>38802</v>
      </c>
      <c r="B21312" s="1">
        <v>131.888888888889</v>
      </c>
      <c r="C21312" s="1">
        <v>127.416666666667</v>
      </c>
      <c r="D21312" s="1">
        <v>1.03129739411316</v>
      </c>
      <c r="E21312" s="1">
        <v>0.83215330880488303</v>
      </c>
      <c r="F21312" s="1">
        <v>0.752695139241087</v>
      </c>
      <c r="G21312" s="1" t="s">
        <v>38803</v>
      </c>
    </row>
    <row r="21313" spans="1:7" x14ac:dyDescent="0.25">
      <c r="A21313" s="1" t="s">
        <v>38804</v>
      </c>
      <c r="B21313" s="1">
        <v>7.3333333333333304</v>
      </c>
      <c r="C21313" s="1">
        <v>7.0833333333333304</v>
      </c>
      <c r="D21313" s="1">
        <v>1.0270624074980801</v>
      </c>
      <c r="E21313" s="1">
        <v>0.83235474120112996</v>
      </c>
      <c r="F21313" s="1">
        <v>0.752695139241087</v>
      </c>
      <c r="G21313" s="1" t="s">
        <v>38805</v>
      </c>
    </row>
    <row r="21314" spans="1:7" x14ac:dyDescent="0.25">
      <c r="A21314" s="1" t="s">
        <v>38806</v>
      </c>
      <c r="B21314" s="1">
        <v>0.88888888888888895</v>
      </c>
      <c r="C21314" s="1">
        <v>1.0833333333333299</v>
      </c>
      <c r="D21314" s="1">
        <v>0.85834008143868601</v>
      </c>
      <c r="E21314" s="1">
        <v>0.83236093546202305</v>
      </c>
      <c r="F21314" s="1">
        <v>0.752695139241087</v>
      </c>
      <c r="G21314" s="1" t="s">
        <v>118</v>
      </c>
    </row>
    <row r="21315" spans="1:7" x14ac:dyDescent="0.25">
      <c r="A21315" s="1" t="s">
        <v>38807</v>
      </c>
      <c r="B21315" s="1">
        <v>60.8888888888889</v>
      </c>
      <c r="C21315" s="1">
        <v>64.4166666666667</v>
      </c>
      <c r="D21315" s="1">
        <v>0.94882548291096602</v>
      </c>
      <c r="E21315" s="1">
        <v>0.83239482190761205</v>
      </c>
      <c r="F21315" s="1">
        <v>0.752695139241087</v>
      </c>
      <c r="G21315" s="1" t="s">
        <v>118</v>
      </c>
    </row>
    <row r="21316" spans="1:7" x14ac:dyDescent="0.25">
      <c r="A21316" s="1" t="s">
        <v>38808</v>
      </c>
      <c r="B21316" s="1">
        <v>0.33333333333333298</v>
      </c>
      <c r="C21316" s="1">
        <v>1</v>
      </c>
      <c r="D21316" s="1">
        <v>0.559339360067867</v>
      </c>
      <c r="E21316" s="1">
        <v>0.832406161057341</v>
      </c>
      <c r="F21316" s="1">
        <v>0.752695139241087</v>
      </c>
      <c r="G21316" s="1" t="s">
        <v>38809</v>
      </c>
    </row>
    <row r="21317" spans="1:7" x14ac:dyDescent="0.25">
      <c r="A21317" s="1" t="s">
        <v>38810</v>
      </c>
      <c r="B21317" s="1">
        <v>687.77777777777806</v>
      </c>
      <c r="C21317" s="1">
        <v>667.25</v>
      </c>
      <c r="D21317" s="1">
        <v>1.0332790876889599</v>
      </c>
      <c r="E21317" s="1">
        <v>0.83248480216227905</v>
      </c>
      <c r="F21317" s="1">
        <v>0.752695139241087</v>
      </c>
      <c r="G21317" s="1" t="s">
        <v>38811</v>
      </c>
    </row>
    <row r="21318" spans="1:7" x14ac:dyDescent="0.25">
      <c r="A21318" s="1" t="s">
        <v>38812</v>
      </c>
      <c r="B21318" s="1">
        <v>399.777777777778</v>
      </c>
      <c r="C21318" s="1">
        <v>443.08333333333297</v>
      </c>
      <c r="D21318" s="1">
        <v>0.91415552579630299</v>
      </c>
      <c r="E21318" s="1">
        <v>0.83252016798973105</v>
      </c>
      <c r="F21318" s="1">
        <v>0.752695139241087</v>
      </c>
      <c r="G21318" s="1" t="s">
        <v>38813</v>
      </c>
    </row>
    <row r="21319" spans="1:7" x14ac:dyDescent="0.25">
      <c r="A21319" s="1" t="s">
        <v>38814</v>
      </c>
      <c r="B21319" s="1">
        <v>425.11111111111097</v>
      </c>
      <c r="C21319" s="1">
        <v>513.41666666666697</v>
      </c>
      <c r="D21319" s="1">
        <v>0.82342502211475599</v>
      </c>
      <c r="E21319" s="1">
        <v>0.83252876191488001</v>
      </c>
      <c r="F21319" s="1">
        <v>0.752695139241087</v>
      </c>
      <c r="G21319" s="1" t="s">
        <v>38815</v>
      </c>
    </row>
    <row r="21320" spans="1:7" x14ac:dyDescent="0.25">
      <c r="A21320" s="1" t="s">
        <v>38816</v>
      </c>
      <c r="B21320" s="1">
        <v>1.55555555555556</v>
      </c>
      <c r="C21320" s="1">
        <v>0.83333333333333304</v>
      </c>
      <c r="D21320" s="1">
        <v>1.55402125635189</v>
      </c>
      <c r="E21320" s="1">
        <v>0.83255682806749298</v>
      </c>
      <c r="F21320" s="1">
        <v>0.752695139241087</v>
      </c>
      <c r="G21320" s="1" t="s">
        <v>118</v>
      </c>
    </row>
    <row r="21321" spans="1:7" x14ac:dyDescent="0.25">
      <c r="A21321" s="1" t="s">
        <v>38817</v>
      </c>
      <c r="B21321" s="1">
        <v>380.33333333333297</v>
      </c>
      <c r="C21321" s="1">
        <v>368.91666666666703</v>
      </c>
      <c r="D21321" s="1">
        <v>1.0302241881001899</v>
      </c>
      <c r="E21321" s="1">
        <v>0.83255846560382396</v>
      </c>
      <c r="F21321" s="1">
        <v>0.752695139241087</v>
      </c>
      <c r="G21321" s="1" t="s">
        <v>38818</v>
      </c>
    </row>
    <row r="21322" spans="1:7" x14ac:dyDescent="0.25">
      <c r="A21322" s="1" t="s">
        <v>38819</v>
      </c>
      <c r="B21322" s="1">
        <v>77.2222222222222</v>
      </c>
      <c r="C21322" s="1">
        <v>88</v>
      </c>
      <c r="D21322" s="1">
        <v>0.892884527095961</v>
      </c>
      <c r="E21322" s="1">
        <v>0.83260823878665402</v>
      </c>
      <c r="F21322" s="1">
        <v>0.752695139241087</v>
      </c>
      <c r="G21322" s="1" t="s">
        <v>38820</v>
      </c>
    </row>
    <row r="21323" spans="1:7" x14ac:dyDescent="0.25">
      <c r="A21323" s="1" t="s">
        <v>38821</v>
      </c>
      <c r="B21323" s="1">
        <v>1.2222222222222201</v>
      </c>
      <c r="C21323" s="1">
        <v>1.1666666666666701</v>
      </c>
      <c r="D21323" s="1">
        <v>1.0677705064721501</v>
      </c>
      <c r="E21323" s="1">
        <v>0.83262657194619605</v>
      </c>
      <c r="F21323" s="1">
        <v>0.752695139241087</v>
      </c>
      <c r="G21323" s="1" t="s">
        <v>118</v>
      </c>
    </row>
    <row r="21324" spans="1:7" x14ac:dyDescent="0.25">
      <c r="A21324" s="1" t="s">
        <v>38822</v>
      </c>
      <c r="B21324" s="1">
        <v>2.6666666666666701</v>
      </c>
      <c r="C21324" s="1">
        <v>3</v>
      </c>
      <c r="D21324" s="1">
        <v>0.90548637874134696</v>
      </c>
      <c r="E21324" s="1">
        <v>0.83262870873820605</v>
      </c>
      <c r="F21324" s="1">
        <v>0.752695139241087</v>
      </c>
      <c r="G21324" s="1" t="s">
        <v>118</v>
      </c>
    </row>
    <row r="21325" spans="1:7" x14ac:dyDescent="0.25">
      <c r="A21325" s="1" t="s">
        <v>38823</v>
      </c>
      <c r="B21325" s="1">
        <v>31.4444444444444</v>
      </c>
      <c r="C21325" s="1">
        <v>30.5833333333333</v>
      </c>
      <c r="D21325" s="1">
        <v>1.02230657565901</v>
      </c>
      <c r="E21325" s="1">
        <v>0.832638425224838</v>
      </c>
      <c r="F21325" s="1">
        <v>0.752695139241087</v>
      </c>
      <c r="G21325" s="1" t="s">
        <v>38824</v>
      </c>
    </row>
    <row r="21326" spans="1:7" x14ac:dyDescent="0.25">
      <c r="A21326" s="1" t="s">
        <v>38825</v>
      </c>
      <c r="B21326" s="1">
        <v>5.5555555555555598</v>
      </c>
      <c r="C21326" s="1">
        <v>5.75</v>
      </c>
      <c r="D21326" s="1">
        <v>0.97196078884981096</v>
      </c>
      <c r="E21326" s="1">
        <v>0.83271221856755095</v>
      </c>
      <c r="F21326" s="1">
        <v>0.75271170314560898</v>
      </c>
      <c r="G21326" s="1" t="s">
        <v>38826</v>
      </c>
    </row>
    <row r="21327" spans="1:7" x14ac:dyDescent="0.25">
      <c r="A21327" s="1" t="s">
        <v>38827</v>
      </c>
      <c r="B21327" s="1">
        <v>5.6666666666666696</v>
      </c>
      <c r="C21327" s="1">
        <v>7.0833333333333304</v>
      </c>
      <c r="D21327" s="1">
        <v>0.80730673853269197</v>
      </c>
      <c r="E21327" s="1">
        <v>0.83273484410847698</v>
      </c>
      <c r="F21327" s="1">
        <v>0.75271170314560898</v>
      </c>
      <c r="G21327" s="1" t="s">
        <v>118</v>
      </c>
    </row>
    <row r="21328" spans="1:7" x14ac:dyDescent="0.25">
      <c r="A21328" s="1" t="s">
        <v>38828</v>
      </c>
      <c r="B21328" s="1">
        <v>31</v>
      </c>
      <c r="C21328" s="1">
        <v>29.6666666666667</v>
      </c>
      <c r="D21328" s="1">
        <v>1.04427832867851</v>
      </c>
      <c r="E21328" s="1">
        <v>0.83283065146468704</v>
      </c>
      <c r="F21328" s="1">
        <v>0.75276300582339295</v>
      </c>
      <c r="G21328" s="1" t="s">
        <v>38829</v>
      </c>
    </row>
    <row r="21329" spans="1:7" x14ac:dyDescent="0.25">
      <c r="A21329" s="1" t="s">
        <v>38830</v>
      </c>
      <c r="B21329" s="1">
        <v>2.2222222222222201</v>
      </c>
      <c r="C21329" s="1">
        <v>2.6666666666666701</v>
      </c>
      <c r="D21329" s="1">
        <v>0.84852768891785602</v>
      </c>
      <c r="E21329" s="1">
        <v>0.83296056663205598</v>
      </c>
      <c r="F21329" s="1">
        <v>0.75280354145796802</v>
      </c>
      <c r="G21329" s="1" t="s">
        <v>118</v>
      </c>
    </row>
    <row r="21330" spans="1:7" x14ac:dyDescent="0.25">
      <c r="A21330" s="1" t="s">
        <v>38831</v>
      </c>
      <c r="B21330" s="1">
        <v>7.7777777777777803</v>
      </c>
      <c r="C21330" s="1">
        <v>7.0833333333333304</v>
      </c>
      <c r="D21330" s="1">
        <v>1.0876052162424701</v>
      </c>
      <c r="E21330" s="1">
        <v>0.83297753348569703</v>
      </c>
      <c r="F21330" s="1">
        <v>0.75280354145796802</v>
      </c>
      <c r="G21330" s="1" t="s">
        <v>38832</v>
      </c>
    </row>
    <row r="21331" spans="1:7" x14ac:dyDescent="0.25">
      <c r="A21331" s="1" t="s">
        <v>38833</v>
      </c>
      <c r="B21331" s="1">
        <v>386.222222222222</v>
      </c>
      <c r="C21331" s="1">
        <v>383.83333333333297</v>
      </c>
      <c r="D21331" s="1">
        <v>1.0100488860917101</v>
      </c>
      <c r="E21331" s="1">
        <v>0.83299265657074395</v>
      </c>
      <c r="F21331" s="1">
        <v>0.75280354145796802</v>
      </c>
      <c r="G21331" s="1" t="s">
        <v>38834</v>
      </c>
    </row>
    <row r="21332" spans="1:7" x14ac:dyDescent="0.25">
      <c r="A21332" s="1" t="s">
        <v>38835</v>
      </c>
      <c r="B21332" s="1">
        <v>287</v>
      </c>
      <c r="C21332" s="1">
        <v>289.33333333333297</v>
      </c>
      <c r="D21332" s="1">
        <v>0.99197227422219703</v>
      </c>
      <c r="E21332" s="1">
        <v>0.83318902476518697</v>
      </c>
      <c r="F21332" s="1">
        <v>0.75294570616869905</v>
      </c>
      <c r="G21332" s="1" t="s">
        <v>38836</v>
      </c>
    </row>
    <row r="21333" spans="1:7" x14ac:dyDescent="0.25">
      <c r="A21333" s="1" t="s">
        <v>38837</v>
      </c>
      <c r="B21333" s="1">
        <v>851.66666666666697</v>
      </c>
      <c r="C21333" s="1">
        <v>957.16666666666697</v>
      </c>
      <c r="D21333" s="1">
        <v>0.88718339074395203</v>
      </c>
      <c r="E21333" s="1">
        <v>0.83333651511262696</v>
      </c>
      <c r="F21333" s="1">
        <v>0.75300830265563001</v>
      </c>
      <c r="G21333" s="1" t="s">
        <v>38838</v>
      </c>
    </row>
    <row r="21334" spans="1:7" x14ac:dyDescent="0.25">
      <c r="A21334" s="1" t="s">
        <v>38839</v>
      </c>
      <c r="B21334" s="1">
        <v>896.77777777777806</v>
      </c>
      <c r="C21334" s="1">
        <v>914.83333333333303</v>
      </c>
      <c r="D21334" s="1">
        <v>0.980645227040847</v>
      </c>
      <c r="E21334" s="1">
        <v>0.83336732327909102</v>
      </c>
      <c r="F21334" s="1">
        <v>0.75300830265563001</v>
      </c>
      <c r="G21334" s="1" t="s">
        <v>38840</v>
      </c>
    </row>
    <row r="21335" spans="1:7" x14ac:dyDescent="0.25">
      <c r="A21335" s="1" t="s">
        <v>38841</v>
      </c>
      <c r="B21335" s="1">
        <v>176.222222222222</v>
      </c>
      <c r="C21335" s="1">
        <v>182.25</v>
      </c>
      <c r="D21335" s="1">
        <v>0.97225765901653405</v>
      </c>
      <c r="E21335" s="1">
        <v>0.833375482082234</v>
      </c>
      <c r="F21335" s="1">
        <v>0.75300830265563001</v>
      </c>
      <c r="G21335" s="1" t="s">
        <v>38842</v>
      </c>
    </row>
    <row r="21336" spans="1:7" x14ac:dyDescent="0.25">
      <c r="A21336" s="1" t="s">
        <v>38843</v>
      </c>
      <c r="B21336" s="1">
        <v>9.7777777777777803</v>
      </c>
      <c r="C21336" s="1">
        <v>9.25</v>
      </c>
      <c r="D21336" s="1">
        <v>1.0611305326649401</v>
      </c>
      <c r="E21336" s="1">
        <v>0.83371485486771202</v>
      </c>
      <c r="F21336" s="1">
        <v>0.75327963889650196</v>
      </c>
      <c r="G21336" s="1" t="s">
        <v>38844</v>
      </c>
    </row>
    <row r="21337" spans="1:7" x14ac:dyDescent="0.25">
      <c r="A21337" s="1" t="s">
        <v>38845</v>
      </c>
      <c r="B21337" s="1">
        <v>283.11111111111097</v>
      </c>
      <c r="C21337" s="1">
        <v>293.91666666666703</v>
      </c>
      <c r="D21337" s="1">
        <v>0.96008199052496102</v>
      </c>
      <c r="E21337" s="1">
        <v>0.83380016993718697</v>
      </c>
      <c r="F21337" s="1">
        <v>0.75332141374837103</v>
      </c>
      <c r="G21337" s="1" t="s">
        <v>38846</v>
      </c>
    </row>
    <row r="21338" spans="1:7" x14ac:dyDescent="0.25">
      <c r="A21338" s="1" t="s">
        <v>38847</v>
      </c>
      <c r="B21338" s="1">
        <v>2.6666666666666701</v>
      </c>
      <c r="C21338" s="1">
        <v>3.25</v>
      </c>
      <c r="D21338" s="1">
        <v>0.82275593491465904</v>
      </c>
      <c r="E21338" s="1">
        <v>0.83390729102583605</v>
      </c>
      <c r="F21338" s="1">
        <v>0.75336203146608904</v>
      </c>
      <c r="G21338" s="1" t="s">
        <v>38848</v>
      </c>
    </row>
    <row r="21339" spans="1:7" x14ac:dyDescent="0.25">
      <c r="A21339" s="1" t="s">
        <v>38849</v>
      </c>
      <c r="B21339" s="1">
        <v>0.44444444444444398</v>
      </c>
      <c r="C21339" s="1">
        <v>0.41666666666666702</v>
      </c>
      <c r="D21339" s="1">
        <v>1.00510149084838</v>
      </c>
      <c r="E21339" s="1">
        <v>0.83397248459054296</v>
      </c>
      <c r="F21339" s="1">
        <v>0.75336203146608904</v>
      </c>
      <c r="G21339" s="1" t="s">
        <v>22301</v>
      </c>
    </row>
    <row r="21340" spans="1:7" x14ac:dyDescent="0.25">
      <c r="A21340" s="1" t="s">
        <v>38850</v>
      </c>
      <c r="B21340" s="1">
        <v>21</v>
      </c>
      <c r="C21340" s="1">
        <v>20.8333333333333</v>
      </c>
      <c r="D21340" s="1">
        <v>1.01302512916684</v>
      </c>
      <c r="E21340" s="1">
        <v>0.83398772815972499</v>
      </c>
      <c r="F21340" s="1">
        <v>0.75336203146608904</v>
      </c>
      <c r="G21340" s="1" t="s">
        <v>118</v>
      </c>
    </row>
    <row r="21341" spans="1:7" x14ac:dyDescent="0.25">
      <c r="A21341" s="1" t="s">
        <v>38851</v>
      </c>
      <c r="B21341" s="1">
        <v>204.888888888889</v>
      </c>
      <c r="C21341" s="1">
        <v>201.666666666667</v>
      </c>
      <c r="D21341" s="1">
        <v>1.01402251894558</v>
      </c>
      <c r="E21341" s="1">
        <v>0.83400145334326403</v>
      </c>
      <c r="F21341" s="1">
        <v>0.75336203146608904</v>
      </c>
      <c r="G21341" s="1" t="s">
        <v>38852</v>
      </c>
    </row>
    <row r="21342" spans="1:7" x14ac:dyDescent="0.25">
      <c r="A21342" s="1" t="s">
        <v>38853</v>
      </c>
      <c r="B21342" s="1">
        <v>79</v>
      </c>
      <c r="C21342" s="1">
        <v>86.3333333333333</v>
      </c>
      <c r="D21342" s="1">
        <v>0.92719495098569804</v>
      </c>
      <c r="E21342" s="1">
        <v>0.83406967800690601</v>
      </c>
      <c r="F21342" s="1">
        <v>0.75338835545496996</v>
      </c>
      <c r="G21342" s="1" t="s">
        <v>38854</v>
      </c>
    </row>
    <row r="21343" spans="1:7" x14ac:dyDescent="0.25">
      <c r="A21343" s="1" t="s">
        <v>38855</v>
      </c>
      <c r="B21343" s="1">
        <v>4.1111111111111098</v>
      </c>
      <c r="C21343" s="1">
        <v>4.8333333333333304</v>
      </c>
      <c r="D21343" s="1">
        <v>0.86143952387766598</v>
      </c>
      <c r="E21343" s="1">
        <v>0.83420856087902895</v>
      </c>
      <c r="F21343" s="1">
        <v>0.75344658711732704</v>
      </c>
      <c r="G21343" s="1" t="s">
        <v>118</v>
      </c>
    </row>
    <row r="21344" spans="1:7" x14ac:dyDescent="0.25">
      <c r="A21344" s="1" t="s">
        <v>38856</v>
      </c>
      <c r="B21344" s="1">
        <v>1.6666666666666701</v>
      </c>
      <c r="C21344" s="1">
        <v>1.8333333333333299</v>
      </c>
      <c r="D21344" s="1">
        <v>0.93291074468383095</v>
      </c>
      <c r="E21344" s="1">
        <v>0.83421231775557003</v>
      </c>
      <c r="F21344" s="1">
        <v>0.75344658711732704</v>
      </c>
      <c r="G21344" s="1" t="s">
        <v>38857</v>
      </c>
    </row>
    <row r="21345" spans="1:7" x14ac:dyDescent="0.25">
      <c r="A21345" s="1" t="s">
        <v>38858</v>
      </c>
      <c r="B21345" s="1">
        <v>3.2222222222222201</v>
      </c>
      <c r="C21345" s="1">
        <v>3.9166666666666701</v>
      </c>
      <c r="D21345" s="1">
        <v>0.82391702326326899</v>
      </c>
      <c r="E21345" s="1">
        <v>0.83432819643366096</v>
      </c>
      <c r="F21345" s="1">
        <v>0.75348736638924696</v>
      </c>
      <c r="G21345" s="1" t="s">
        <v>118</v>
      </c>
    </row>
    <row r="21346" spans="1:7" x14ac:dyDescent="0.25">
      <c r="A21346" s="1" t="s">
        <v>38859</v>
      </c>
      <c r="B21346" s="1">
        <v>6.3333333333333304</v>
      </c>
      <c r="C21346" s="1">
        <v>6.0833333333333304</v>
      </c>
      <c r="D21346" s="1">
        <v>1.0259139037881699</v>
      </c>
      <c r="E21346" s="1">
        <v>0.83433564457689002</v>
      </c>
      <c r="F21346" s="1">
        <v>0.75348736638924696</v>
      </c>
      <c r="G21346" s="1" t="s">
        <v>118</v>
      </c>
    </row>
    <row r="21347" spans="1:7" x14ac:dyDescent="0.25">
      <c r="A21347" s="1" t="s">
        <v>38860</v>
      </c>
      <c r="B21347" s="1">
        <v>33.7777777777778</v>
      </c>
      <c r="C21347" s="1">
        <v>34.75</v>
      </c>
      <c r="D21347" s="1">
        <v>0.97316478962807396</v>
      </c>
      <c r="E21347" s="1">
        <v>0.83440743380115501</v>
      </c>
      <c r="F21347" s="1">
        <v>0.753493069923593</v>
      </c>
      <c r="G21347" s="1" t="s">
        <v>38861</v>
      </c>
    </row>
    <row r="21348" spans="1:7" x14ac:dyDescent="0.25">
      <c r="A21348" s="1" t="s">
        <v>38862</v>
      </c>
      <c r="B21348" s="1">
        <v>5.2222222222222197</v>
      </c>
      <c r="C21348" s="1">
        <v>5.0833333333333304</v>
      </c>
      <c r="D21348" s="1">
        <v>1.0071510288583401</v>
      </c>
      <c r="E21348" s="1">
        <v>0.83442890355682997</v>
      </c>
      <c r="F21348" s="1">
        <v>0.753493069923593</v>
      </c>
      <c r="G21348" s="1" t="s">
        <v>38863</v>
      </c>
    </row>
    <row r="21349" spans="1:7" x14ac:dyDescent="0.25">
      <c r="A21349" s="1" t="s">
        <v>38864</v>
      </c>
      <c r="B21349" s="1">
        <v>14.5555555555556</v>
      </c>
      <c r="C21349" s="1">
        <v>15.0833333333333</v>
      </c>
      <c r="D21349" s="1">
        <v>0.96588936998514696</v>
      </c>
      <c r="E21349" s="1">
        <v>0.83446981524841002</v>
      </c>
      <c r="F21349" s="1">
        <v>0.753493069923593</v>
      </c>
      <c r="G21349" s="1" t="s">
        <v>38865</v>
      </c>
    </row>
    <row r="21350" spans="1:7" x14ac:dyDescent="0.25">
      <c r="A21350" s="1" t="s">
        <v>38866</v>
      </c>
      <c r="B21350" s="1">
        <v>8.2222222222222197</v>
      </c>
      <c r="C21350" s="1">
        <v>7.1666666666666696</v>
      </c>
      <c r="D21350" s="1">
        <v>1.15214551281304</v>
      </c>
      <c r="E21350" s="1">
        <v>0.83449831370517302</v>
      </c>
      <c r="F21350" s="1">
        <v>0.753493069923593</v>
      </c>
      <c r="G21350" s="1" t="s">
        <v>38867</v>
      </c>
    </row>
    <row r="21351" spans="1:7" x14ac:dyDescent="0.25">
      <c r="A21351" s="1" t="s">
        <v>38868</v>
      </c>
      <c r="B21351" s="1">
        <v>1.8888888888888899</v>
      </c>
      <c r="C21351" s="1">
        <v>1.75</v>
      </c>
      <c r="D21351" s="1">
        <v>1.07373956180707</v>
      </c>
      <c r="E21351" s="1">
        <v>0.83460366120757901</v>
      </c>
      <c r="F21351" s="1">
        <v>0.753527665303662</v>
      </c>
      <c r="G21351" s="1" t="s">
        <v>118</v>
      </c>
    </row>
    <row r="21352" spans="1:7" x14ac:dyDescent="0.25">
      <c r="A21352" s="1" t="s">
        <v>38869</v>
      </c>
      <c r="B21352" s="1">
        <v>8.7777777777777803</v>
      </c>
      <c r="C21352" s="1">
        <v>9.1666666666666696</v>
      </c>
      <c r="D21352" s="1">
        <v>0.96051174170175002</v>
      </c>
      <c r="E21352" s="1">
        <v>0.83461480870134797</v>
      </c>
      <c r="F21352" s="1">
        <v>0.753527665303662</v>
      </c>
      <c r="G21352" s="1" t="s">
        <v>38870</v>
      </c>
    </row>
    <row r="21353" spans="1:7" x14ac:dyDescent="0.25">
      <c r="A21353" s="1" t="s">
        <v>38871</v>
      </c>
      <c r="B21353" s="1">
        <v>114.666666666667</v>
      </c>
      <c r="C21353" s="1">
        <v>111.833333333333</v>
      </c>
      <c r="D21353" s="1">
        <v>1.02366631785846</v>
      </c>
      <c r="E21353" s="1">
        <v>0.83476640371144295</v>
      </c>
      <c r="F21353" s="1">
        <v>0.75353091387701798</v>
      </c>
      <c r="G21353" s="1" t="s">
        <v>38872</v>
      </c>
    </row>
    <row r="21354" spans="1:7" x14ac:dyDescent="0.25">
      <c r="A21354" s="1" t="s">
        <v>38873</v>
      </c>
      <c r="B21354" s="1">
        <v>500.66666666666703</v>
      </c>
      <c r="C21354" s="1">
        <v>496.41666666666703</v>
      </c>
      <c r="D21354" s="1">
        <v>1.0086248292120501</v>
      </c>
      <c r="E21354" s="1">
        <v>0.83477601793814804</v>
      </c>
      <c r="F21354" s="1">
        <v>0.75353091387701798</v>
      </c>
      <c r="G21354" s="1" t="s">
        <v>38874</v>
      </c>
    </row>
    <row r="21355" spans="1:7" x14ac:dyDescent="0.25">
      <c r="A21355" s="1" t="s">
        <v>38875</v>
      </c>
      <c r="B21355" s="1">
        <v>4.6666666666666696</v>
      </c>
      <c r="C21355" s="1">
        <v>5.1666666666666696</v>
      </c>
      <c r="D21355" s="1">
        <v>0.90405395741563799</v>
      </c>
      <c r="E21355" s="1">
        <v>0.83493964989098501</v>
      </c>
      <c r="F21355" s="1">
        <v>0.75353091387701798</v>
      </c>
      <c r="G21355" s="1" t="s">
        <v>38876</v>
      </c>
    </row>
    <row r="21356" spans="1:7" x14ac:dyDescent="0.25">
      <c r="A21356" s="1" t="s">
        <v>38877</v>
      </c>
      <c r="B21356" s="1">
        <v>193.666666666667</v>
      </c>
      <c r="C21356" s="1">
        <v>198.583333333333</v>
      </c>
      <c r="D21356" s="1">
        <v>0.97397421768132197</v>
      </c>
      <c r="E21356" s="1">
        <v>0.83502125432114205</v>
      </c>
      <c r="F21356" s="1">
        <v>0.75353091387701798</v>
      </c>
      <c r="G21356" s="1" t="s">
        <v>38878</v>
      </c>
    </row>
    <row r="21357" spans="1:7" x14ac:dyDescent="0.25">
      <c r="A21357" s="1" t="s">
        <v>38879</v>
      </c>
      <c r="B21357" s="1">
        <v>149.888888888889</v>
      </c>
      <c r="C21357" s="1">
        <v>160.916666666667</v>
      </c>
      <c r="D21357" s="1">
        <v>0.91751182996544101</v>
      </c>
      <c r="E21357" s="1">
        <v>0.83505781627481701</v>
      </c>
      <c r="F21357" s="1">
        <v>0.75353091387701798</v>
      </c>
      <c r="G21357" s="1" t="s">
        <v>38880</v>
      </c>
    </row>
    <row r="21358" spans="1:7" x14ac:dyDescent="0.25">
      <c r="A21358" s="1" t="s">
        <v>38881</v>
      </c>
      <c r="B21358" s="1">
        <v>163.111111111111</v>
      </c>
      <c r="C21358" s="1">
        <v>167.333333333333</v>
      </c>
      <c r="D21358" s="1">
        <v>0.97292877506657804</v>
      </c>
      <c r="E21358" s="1">
        <v>0.83506595286764795</v>
      </c>
      <c r="F21358" s="1">
        <v>0.75353091387701798</v>
      </c>
      <c r="G21358" s="1" t="s">
        <v>38882</v>
      </c>
    </row>
    <row r="21359" spans="1:7" x14ac:dyDescent="0.25">
      <c r="A21359" s="1" t="s">
        <v>38883</v>
      </c>
      <c r="B21359" s="1">
        <v>3.2222222222222201</v>
      </c>
      <c r="C21359" s="1">
        <v>2.9166666666666701</v>
      </c>
      <c r="D21359" s="1">
        <v>1.0770194248987</v>
      </c>
      <c r="E21359" s="1">
        <v>0.83506778984054197</v>
      </c>
      <c r="F21359" s="1">
        <v>0.75353091387701798</v>
      </c>
      <c r="G21359" s="1" t="s">
        <v>38884</v>
      </c>
    </row>
    <row r="21360" spans="1:7" x14ac:dyDescent="0.25">
      <c r="A21360" s="1" t="s">
        <v>38885</v>
      </c>
      <c r="B21360" s="1">
        <v>4423.3333333333303</v>
      </c>
      <c r="C21360" s="1">
        <v>4389.75</v>
      </c>
      <c r="D21360" s="1">
        <v>1.00612051685168</v>
      </c>
      <c r="E21360" s="1">
        <v>0.83507034887876197</v>
      </c>
      <c r="F21360" s="1">
        <v>0.75353091387701798</v>
      </c>
      <c r="G21360" s="1" t="s">
        <v>38886</v>
      </c>
    </row>
    <row r="21361" spans="1:7" x14ac:dyDescent="0.25">
      <c r="A21361" s="1" t="s">
        <v>38887</v>
      </c>
      <c r="B21361" s="1">
        <v>31.8888888888889</v>
      </c>
      <c r="C21361" s="1">
        <v>32.25</v>
      </c>
      <c r="D21361" s="1">
        <v>0.98680322358241801</v>
      </c>
      <c r="E21361" s="1">
        <v>0.83510479245047298</v>
      </c>
      <c r="F21361" s="1">
        <v>0.75353091387701798</v>
      </c>
      <c r="G21361" s="1" t="s">
        <v>38888</v>
      </c>
    </row>
    <row r="21362" spans="1:7" x14ac:dyDescent="0.25">
      <c r="A21362" s="1" t="s">
        <v>38889</v>
      </c>
      <c r="B21362" s="1">
        <v>1.8888888888888899</v>
      </c>
      <c r="C21362" s="1">
        <v>2</v>
      </c>
      <c r="D21362" s="1">
        <v>0.98186065487580698</v>
      </c>
      <c r="E21362" s="1">
        <v>0.83511186302075502</v>
      </c>
      <c r="F21362" s="1">
        <v>0.75353091387701798</v>
      </c>
      <c r="G21362" s="1" t="s">
        <v>38890</v>
      </c>
    </row>
    <row r="21363" spans="1:7" x14ac:dyDescent="0.25">
      <c r="A21363" s="1" t="s">
        <v>38891</v>
      </c>
      <c r="B21363" s="1">
        <v>1.2222222222222201</v>
      </c>
      <c r="C21363" s="1">
        <v>1.3333333333333299</v>
      </c>
      <c r="D21363" s="1">
        <v>0.95772337450796696</v>
      </c>
      <c r="E21363" s="1">
        <v>0.83521885453870004</v>
      </c>
      <c r="F21363" s="1">
        <v>0.75353091387701798</v>
      </c>
      <c r="G21363" s="1" t="s">
        <v>38892</v>
      </c>
    </row>
    <row r="21364" spans="1:7" x14ac:dyDescent="0.25">
      <c r="A21364" s="1" t="s">
        <v>38893</v>
      </c>
      <c r="B21364" s="1">
        <v>104</v>
      </c>
      <c r="C21364" s="1">
        <v>104.166666666667</v>
      </c>
      <c r="D21364" s="1">
        <v>1.0079396017812201</v>
      </c>
      <c r="E21364" s="1">
        <v>0.83525031561326502</v>
      </c>
      <c r="F21364" s="1">
        <v>0.75353091387701798</v>
      </c>
      <c r="G21364" s="1" t="s">
        <v>38894</v>
      </c>
    </row>
    <row r="21365" spans="1:7" x14ac:dyDescent="0.25">
      <c r="A21365" s="1" t="s">
        <v>38895</v>
      </c>
      <c r="B21365" s="1">
        <v>75</v>
      </c>
      <c r="C21365" s="1">
        <v>79.25</v>
      </c>
      <c r="D21365" s="1">
        <v>0.95254729293592</v>
      </c>
      <c r="E21365" s="1">
        <v>0.83525981895308299</v>
      </c>
      <c r="F21365" s="1">
        <v>0.75353091387701798</v>
      </c>
      <c r="G21365" s="1" t="s">
        <v>38896</v>
      </c>
    </row>
    <row r="21366" spans="1:7" x14ac:dyDescent="0.25">
      <c r="A21366" s="1" t="s">
        <v>38897</v>
      </c>
      <c r="B21366" s="1">
        <v>606.11111111111097</v>
      </c>
      <c r="C21366" s="1">
        <v>599.66666666666697</v>
      </c>
      <c r="D21366" s="1">
        <v>1.0099184862402999</v>
      </c>
      <c r="E21366" s="1">
        <v>0.83530521290370896</v>
      </c>
      <c r="F21366" s="1">
        <v>0.75353091387701798</v>
      </c>
      <c r="G21366" s="1" t="s">
        <v>38898</v>
      </c>
    </row>
    <row r="21367" spans="1:7" x14ac:dyDescent="0.25">
      <c r="A21367" s="1" t="s">
        <v>38899</v>
      </c>
      <c r="B21367" s="1">
        <v>7</v>
      </c>
      <c r="C21367" s="1">
        <v>8.5</v>
      </c>
      <c r="D21367" s="1">
        <v>0.80671767314379395</v>
      </c>
      <c r="E21367" s="1">
        <v>0.83531282656260397</v>
      </c>
      <c r="F21367" s="1">
        <v>0.75353091387701798</v>
      </c>
      <c r="G21367" s="1" t="s">
        <v>38900</v>
      </c>
    </row>
    <row r="21368" spans="1:7" x14ac:dyDescent="0.25">
      <c r="A21368" s="1" t="s">
        <v>38901</v>
      </c>
      <c r="B21368" s="1">
        <v>136.777777777778</v>
      </c>
      <c r="C21368" s="1">
        <v>134.666666666667</v>
      </c>
      <c r="D21368" s="1">
        <v>1.0180934319747901</v>
      </c>
      <c r="E21368" s="1">
        <v>0.83531309756671501</v>
      </c>
      <c r="F21368" s="1">
        <v>0.75353091387701798</v>
      </c>
      <c r="G21368" s="1" t="s">
        <v>38902</v>
      </c>
    </row>
    <row r="21369" spans="1:7" x14ac:dyDescent="0.25">
      <c r="A21369" s="1" t="s">
        <v>38903</v>
      </c>
      <c r="B21369" s="1">
        <v>2</v>
      </c>
      <c r="C21369" s="1">
        <v>2</v>
      </c>
      <c r="D21369" s="1">
        <v>0.98750231119411802</v>
      </c>
      <c r="E21369" s="1">
        <v>0.835315213172664</v>
      </c>
      <c r="F21369" s="1">
        <v>0.75353091387701798</v>
      </c>
      <c r="G21369" s="1" t="s">
        <v>118</v>
      </c>
    </row>
    <row r="21370" spans="1:7" x14ac:dyDescent="0.25">
      <c r="A21370" s="1" t="s">
        <v>38904</v>
      </c>
      <c r="B21370" s="1">
        <v>2.1111111111111098</v>
      </c>
      <c r="C21370" s="1">
        <v>2.1666666666666701</v>
      </c>
      <c r="D21370" s="1">
        <v>0.98509315372816098</v>
      </c>
      <c r="E21370" s="1">
        <v>0.83542606999664804</v>
      </c>
      <c r="F21370" s="1">
        <v>0.75353091387701798</v>
      </c>
      <c r="G21370" s="1" t="s">
        <v>118</v>
      </c>
    </row>
    <row r="21371" spans="1:7" x14ac:dyDescent="0.25">
      <c r="A21371" s="1" t="s">
        <v>38905</v>
      </c>
      <c r="B21371" s="1">
        <v>71.2222222222222</v>
      </c>
      <c r="C21371" s="1">
        <v>68.75</v>
      </c>
      <c r="D21371" s="1">
        <v>1.03928627915214</v>
      </c>
      <c r="E21371" s="1">
        <v>0.83543180613344203</v>
      </c>
      <c r="F21371" s="1">
        <v>0.75353091387701798</v>
      </c>
      <c r="G21371" s="1" t="s">
        <v>38906</v>
      </c>
    </row>
    <row r="21372" spans="1:7" x14ac:dyDescent="0.25">
      <c r="A21372" s="1" t="s">
        <v>38907</v>
      </c>
      <c r="B21372" s="1">
        <v>2.5555555555555598</v>
      </c>
      <c r="C21372" s="1">
        <v>2.4166666666666701</v>
      </c>
      <c r="D21372" s="1">
        <v>1.05442507846303</v>
      </c>
      <c r="E21372" s="1">
        <v>0.835468753734529</v>
      </c>
      <c r="F21372" s="1">
        <v>0.75353091387701798</v>
      </c>
      <c r="G21372" s="1" t="s">
        <v>38908</v>
      </c>
    </row>
    <row r="21373" spans="1:7" x14ac:dyDescent="0.25">
      <c r="A21373" s="1" t="s">
        <v>38909</v>
      </c>
      <c r="B21373" s="1">
        <v>40.4444444444444</v>
      </c>
      <c r="C21373" s="1">
        <v>41.25</v>
      </c>
      <c r="D21373" s="1">
        <v>0.98697174570652901</v>
      </c>
      <c r="E21373" s="1">
        <v>0.835494948784825</v>
      </c>
      <c r="F21373" s="1">
        <v>0.75353091387701798</v>
      </c>
      <c r="G21373" s="1" t="s">
        <v>38910</v>
      </c>
    </row>
    <row r="21374" spans="1:7" x14ac:dyDescent="0.25">
      <c r="A21374" s="1" t="s">
        <v>38911</v>
      </c>
      <c r="B21374" s="1">
        <v>6.5555555555555598</v>
      </c>
      <c r="C21374" s="1">
        <v>6.5833333333333304</v>
      </c>
      <c r="D21374" s="1">
        <v>0.99668137487923203</v>
      </c>
      <c r="E21374" s="1">
        <v>0.83551278946269203</v>
      </c>
      <c r="F21374" s="1">
        <v>0.75353091387701798</v>
      </c>
      <c r="G21374" s="1" t="s">
        <v>38912</v>
      </c>
    </row>
    <row r="21375" spans="1:7" x14ac:dyDescent="0.25">
      <c r="A21375" s="1" t="s">
        <v>38913</v>
      </c>
      <c r="B21375" s="1">
        <v>2.5555555555555598</v>
      </c>
      <c r="C21375" s="1">
        <v>3.4166666666666701</v>
      </c>
      <c r="D21375" s="1">
        <v>0.79030386471457903</v>
      </c>
      <c r="E21375" s="1">
        <v>0.83551748527438896</v>
      </c>
      <c r="F21375" s="1">
        <v>0.75353091387701798</v>
      </c>
      <c r="G21375" s="1" t="s">
        <v>118</v>
      </c>
    </row>
    <row r="21376" spans="1:7" x14ac:dyDescent="0.25">
      <c r="A21376" s="1" t="s">
        <v>38914</v>
      </c>
      <c r="B21376" s="1">
        <v>288.555555555556</v>
      </c>
      <c r="C21376" s="1">
        <v>294.41666666666703</v>
      </c>
      <c r="D21376" s="1">
        <v>0.97913778648345096</v>
      </c>
      <c r="E21376" s="1">
        <v>0.83557780846298901</v>
      </c>
      <c r="F21376" s="1">
        <v>0.75355006229688604</v>
      </c>
      <c r="G21376" s="1" t="s">
        <v>38915</v>
      </c>
    </row>
    <row r="21377" spans="1:7" x14ac:dyDescent="0.25">
      <c r="A21377" s="1" t="s">
        <v>38916</v>
      </c>
      <c r="B21377" s="1">
        <v>14.7777777777778</v>
      </c>
      <c r="C21377" s="1">
        <v>13.9166666666667</v>
      </c>
      <c r="D21377" s="1">
        <v>1.06684830610564</v>
      </c>
      <c r="E21377" s="1">
        <v>0.83565350731664101</v>
      </c>
      <c r="F21377" s="1">
        <v>0.75358307452956597</v>
      </c>
      <c r="G21377" s="1" t="s">
        <v>38917</v>
      </c>
    </row>
    <row r="21378" spans="1:7" x14ac:dyDescent="0.25">
      <c r="A21378" s="1" t="s">
        <v>38918</v>
      </c>
      <c r="B21378" s="1">
        <v>5.3333333333333304</v>
      </c>
      <c r="C21378" s="1">
        <v>5</v>
      </c>
      <c r="D21378" s="1">
        <v>1.0785234980767699</v>
      </c>
      <c r="E21378" s="1">
        <v>0.83569942227665694</v>
      </c>
      <c r="F21378" s="1">
        <v>0.75358922614480595</v>
      </c>
      <c r="G21378" s="1" t="s">
        <v>38919</v>
      </c>
    </row>
    <row r="21379" spans="1:7" x14ac:dyDescent="0.25">
      <c r="A21379" s="1" t="s">
        <v>38920</v>
      </c>
      <c r="B21379" s="1">
        <v>2.2222222222222201</v>
      </c>
      <c r="C21379" s="1">
        <v>2.0833333333333299</v>
      </c>
      <c r="D21379" s="1">
        <v>1.0634785404718401</v>
      </c>
      <c r="E21379" s="1">
        <v>0.83574353865381401</v>
      </c>
      <c r="F21379" s="1">
        <v>0.75359375539418105</v>
      </c>
      <c r="G21379" s="1" t="s">
        <v>38921</v>
      </c>
    </row>
    <row r="21380" spans="1:7" x14ac:dyDescent="0.25">
      <c r="A21380" s="1" t="s">
        <v>38922</v>
      </c>
      <c r="B21380" s="1">
        <v>109</v>
      </c>
      <c r="C21380" s="1">
        <v>110.833333333333</v>
      </c>
      <c r="D21380" s="1">
        <v>0.98454947000857695</v>
      </c>
      <c r="E21380" s="1">
        <v>0.83580423907030399</v>
      </c>
      <c r="F21380" s="1">
        <v>0.75361323742418096</v>
      </c>
      <c r="G21380" s="1" t="s">
        <v>38923</v>
      </c>
    </row>
    <row r="21381" spans="1:7" x14ac:dyDescent="0.25">
      <c r="A21381" s="1" t="s">
        <v>38924</v>
      </c>
      <c r="B21381" s="1">
        <v>3.8888888888888902</v>
      </c>
      <c r="C21381" s="1">
        <v>2.9166666666666701</v>
      </c>
      <c r="D21381" s="1">
        <v>1.29093972524826</v>
      </c>
      <c r="E21381" s="1">
        <v>0.83603221992564503</v>
      </c>
      <c r="F21381" s="1">
        <v>0.75372818838585998</v>
      </c>
      <c r="G21381" s="1" t="s">
        <v>38925</v>
      </c>
    </row>
    <row r="21382" spans="1:7" x14ac:dyDescent="0.25">
      <c r="A21382" s="1" t="s">
        <v>38926</v>
      </c>
      <c r="B21382" s="1">
        <v>536.66666666666697</v>
      </c>
      <c r="C21382" s="1">
        <v>533.16666666666697</v>
      </c>
      <c r="D21382" s="1">
        <v>1.0084805360137601</v>
      </c>
      <c r="E21382" s="1">
        <v>0.83608232951494599</v>
      </c>
      <c r="F21382" s="1">
        <v>0.75372818838585998</v>
      </c>
      <c r="G21382" s="1" t="s">
        <v>38927</v>
      </c>
    </row>
    <row r="21383" spans="1:7" x14ac:dyDescent="0.25">
      <c r="A21383" s="1" t="s">
        <v>38928</v>
      </c>
      <c r="B21383" s="1">
        <v>34.3333333333333</v>
      </c>
      <c r="C21383" s="1">
        <v>38.0833333333333</v>
      </c>
      <c r="D21383" s="1">
        <v>0.89277686647934296</v>
      </c>
      <c r="E21383" s="1">
        <v>0.836133518566197</v>
      </c>
      <c r="F21383" s="1">
        <v>0.75372818838585998</v>
      </c>
      <c r="G21383" s="1" t="s">
        <v>38929</v>
      </c>
    </row>
    <row r="21384" spans="1:7" x14ac:dyDescent="0.25">
      <c r="A21384" s="1" t="s">
        <v>38930</v>
      </c>
      <c r="B21384" s="1">
        <v>17.2222222222222</v>
      </c>
      <c r="C21384" s="1">
        <v>16.0833333333333</v>
      </c>
      <c r="D21384" s="1">
        <v>1.1241105305735299</v>
      </c>
      <c r="E21384" s="1">
        <v>0.83615893833103205</v>
      </c>
      <c r="F21384" s="1">
        <v>0.75372818838585998</v>
      </c>
      <c r="G21384" s="1" t="s">
        <v>38931</v>
      </c>
    </row>
    <row r="21385" spans="1:7" x14ac:dyDescent="0.25">
      <c r="A21385" s="1" t="s">
        <v>38932</v>
      </c>
      <c r="B21385" s="1">
        <v>11.5555555555556</v>
      </c>
      <c r="C21385" s="1">
        <v>11.9166666666667</v>
      </c>
      <c r="D21385" s="1">
        <v>0.94674477191652495</v>
      </c>
      <c r="E21385" s="1">
        <v>0.83616198412610199</v>
      </c>
      <c r="F21385" s="1">
        <v>0.75372818838585998</v>
      </c>
      <c r="G21385" s="1" t="s">
        <v>38933</v>
      </c>
    </row>
    <row r="21386" spans="1:7" x14ac:dyDescent="0.25">
      <c r="A21386" s="1" t="s">
        <v>38934</v>
      </c>
      <c r="B21386" s="1">
        <v>20.7777777777778</v>
      </c>
      <c r="C21386" s="1">
        <v>21</v>
      </c>
      <c r="D21386" s="1">
        <v>1.0108433091350499</v>
      </c>
      <c r="E21386" s="1">
        <v>0.83617241717743196</v>
      </c>
      <c r="F21386" s="1">
        <v>0.75372818838585998</v>
      </c>
      <c r="G21386" s="1" t="s">
        <v>38935</v>
      </c>
    </row>
    <row r="21387" spans="1:7" x14ac:dyDescent="0.25">
      <c r="A21387" s="1" t="s">
        <v>38936</v>
      </c>
      <c r="B21387" s="1">
        <v>334.33333333333297</v>
      </c>
      <c r="C21387" s="1">
        <v>321.41666666666703</v>
      </c>
      <c r="D21387" s="1">
        <v>1.0291603158328699</v>
      </c>
      <c r="E21387" s="1">
        <v>0.83620543107990897</v>
      </c>
      <c r="F21387" s="1">
        <v>0.75372818838585998</v>
      </c>
      <c r="G21387" s="1" t="s">
        <v>38937</v>
      </c>
    </row>
    <row r="21388" spans="1:7" x14ac:dyDescent="0.25">
      <c r="A21388" s="1" t="s">
        <v>38938</v>
      </c>
      <c r="B21388" s="1">
        <v>6.3333333333333304</v>
      </c>
      <c r="C21388" s="1">
        <v>9</v>
      </c>
      <c r="D21388" s="1">
        <v>0.68591506209797504</v>
      </c>
      <c r="E21388" s="1">
        <v>0.83631424344845096</v>
      </c>
      <c r="F21388" s="1">
        <v>0.75375975925355398</v>
      </c>
      <c r="G21388" s="1" t="s">
        <v>38939</v>
      </c>
    </row>
    <row r="21389" spans="1:7" x14ac:dyDescent="0.25">
      <c r="A21389" s="1" t="s">
        <v>38940</v>
      </c>
      <c r="B21389" s="1">
        <v>510.777777777778</v>
      </c>
      <c r="C21389" s="1">
        <v>517.5</v>
      </c>
      <c r="D21389" s="1">
        <v>0.98677843817456301</v>
      </c>
      <c r="E21389" s="1">
        <v>0.836351787806355</v>
      </c>
      <c r="F21389" s="1">
        <v>0.75375975925355398</v>
      </c>
      <c r="G21389" s="1" t="s">
        <v>38941</v>
      </c>
    </row>
    <row r="21390" spans="1:7" x14ac:dyDescent="0.25">
      <c r="A21390" s="1" t="s">
        <v>38942</v>
      </c>
      <c r="B21390" s="1">
        <v>368.66666666666703</v>
      </c>
      <c r="C21390" s="1">
        <v>365.75</v>
      </c>
      <c r="D21390" s="1">
        <v>1.0144478330787801</v>
      </c>
      <c r="E21390" s="1">
        <v>0.83637786770532996</v>
      </c>
      <c r="F21390" s="1">
        <v>0.75375975925355398</v>
      </c>
      <c r="G21390" s="1" t="s">
        <v>38943</v>
      </c>
    </row>
    <row r="21391" spans="1:7" x14ac:dyDescent="0.25">
      <c r="A21391" s="1" t="s">
        <v>38944</v>
      </c>
      <c r="B21391" s="1">
        <v>16.6666666666667</v>
      </c>
      <c r="C21391" s="1">
        <v>15.25</v>
      </c>
      <c r="D21391" s="1">
        <v>1.07655013192437</v>
      </c>
      <c r="E21391" s="1">
        <v>0.83639686556325399</v>
      </c>
      <c r="F21391" s="1">
        <v>0.75375975925355398</v>
      </c>
      <c r="G21391" s="1" t="s">
        <v>118</v>
      </c>
    </row>
    <row r="21392" spans="1:7" x14ac:dyDescent="0.25">
      <c r="A21392" s="1" t="s">
        <v>38945</v>
      </c>
      <c r="B21392" s="1">
        <v>4.7777777777777803</v>
      </c>
      <c r="C21392" s="1">
        <v>5.3333333333333304</v>
      </c>
      <c r="D21392" s="1">
        <v>0.87276052000147897</v>
      </c>
      <c r="E21392" s="1">
        <v>0.83655527681217701</v>
      </c>
      <c r="F21392" s="1">
        <v>0.75386727535161402</v>
      </c>
      <c r="G21392" s="1" t="s">
        <v>38946</v>
      </c>
    </row>
    <row r="21393" spans="1:7" x14ac:dyDescent="0.25">
      <c r="A21393" s="1" t="s">
        <v>38947</v>
      </c>
      <c r="B21393" s="1">
        <v>4.4444444444444402</v>
      </c>
      <c r="C21393" s="1">
        <v>4.4166666666666696</v>
      </c>
      <c r="D21393" s="1">
        <v>0.96000034603637996</v>
      </c>
      <c r="E21393" s="1">
        <v>0.83663352967493998</v>
      </c>
      <c r="F21393" s="1">
        <v>0.753902549518912</v>
      </c>
      <c r="G21393" s="1" t="s">
        <v>118</v>
      </c>
    </row>
    <row r="21394" spans="1:7" x14ac:dyDescent="0.25">
      <c r="A21394" s="1" t="s">
        <v>38948</v>
      </c>
      <c r="B21394" s="1">
        <v>321.444444444444</v>
      </c>
      <c r="C21394" s="1">
        <v>319.33333333333297</v>
      </c>
      <c r="D21394" s="1">
        <v>1.00992661574996</v>
      </c>
      <c r="E21394" s="1">
        <v>0.83683080247728203</v>
      </c>
      <c r="F21394" s="1">
        <v>0.75404506596061305</v>
      </c>
      <c r="G21394" s="1" t="s">
        <v>38949</v>
      </c>
    </row>
    <row r="21395" spans="1:7" x14ac:dyDescent="0.25">
      <c r="A21395" s="1" t="s">
        <v>38950</v>
      </c>
      <c r="B21395" s="1">
        <v>4.4444444444444402</v>
      </c>
      <c r="C21395" s="1">
        <v>3.9166666666666701</v>
      </c>
      <c r="D21395" s="1">
        <v>1.1336309085248499</v>
      </c>
      <c r="E21395" s="1">
        <v>0.83710821725464102</v>
      </c>
      <c r="F21395" s="1">
        <v>0.75423070416694604</v>
      </c>
      <c r="G21395" s="1" t="s">
        <v>38951</v>
      </c>
    </row>
    <row r="21396" spans="1:7" x14ac:dyDescent="0.25">
      <c r="A21396" s="1" t="s">
        <v>38952</v>
      </c>
      <c r="B21396" s="1">
        <v>1150.7777777777801</v>
      </c>
      <c r="C21396" s="1">
        <v>1151.0833333333301</v>
      </c>
      <c r="D21396" s="1">
        <v>0.99814733322041505</v>
      </c>
      <c r="E21396" s="1">
        <v>0.83711507502501903</v>
      </c>
      <c r="F21396" s="1">
        <v>0.75423070416694604</v>
      </c>
      <c r="G21396" s="1" t="s">
        <v>38953</v>
      </c>
    </row>
    <row r="21397" spans="1:7" x14ac:dyDescent="0.25">
      <c r="A21397" s="1" t="s">
        <v>38954</v>
      </c>
      <c r="B21397" s="1">
        <v>40.1111111111111</v>
      </c>
      <c r="C21397" s="1">
        <v>43.9166666666667</v>
      </c>
      <c r="D21397" s="1">
        <v>0.92910232681904104</v>
      </c>
      <c r="E21397" s="1">
        <v>0.837243860554025</v>
      </c>
      <c r="F21397" s="1">
        <v>0.75428844940649098</v>
      </c>
      <c r="G21397" s="1" t="s">
        <v>38955</v>
      </c>
    </row>
    <row r="21398" spans="1:7" x14ac:dyDescent="0.25">
      <c r="A21398" s="1" t="s">
        <v>38956</v>
      </c>
      <c r="B21398" s="1">
        <v>18.7777777777778</v>
      </c>
      <c r="C21398" s="1">
        <v>20.25</v>
      </c>
      <c r="D21398" s="1">
        <v>0.93255903795154405</v>
      </c>
      <c r="E21398" s="1">
        <v>0.83734526700164402</v>
      </c>
      <c r="F21398" s="1">
        <v>0.75428844940649098</v>
      </c>
      <c r="G21398" s="1" t="s">
        <v>38957</v>
      </c>
    </row>
    <row r="21399" spans="1:7" x14ac:dyDescent="0.25">
      <c r="A21399" s="1" t="s">
        <v>38958</v>
      </c>
      <c r="B21399" s="1">
        <v>2.6666666666666701</v>
      </c>
      <c r="C21399" s="1">
        <v>2.3333333333333299</v>
      </c>
      <c r="D21399" s="1">
        <v>1.1200914958902599</v>
      </c>
      <c r="E21399" s="1">
        <v>0.83738527552215503</v>
      </c>
      <c r="F21399" s="1">
        <v>0.75428844940649098</v>
      </c>
      <c r="G21399" s="1" t="s">
        <v>38959</v>
      </c>
    </row>
    <row r="21400" spans="1:7" x14ac:dyDescent="0.25">
      <c r="A21400" s="1" t="s">
        <v>38960</v>
      </c>
      <c r="B21400" s="1">
        <v>41.6666666666667</v>
      </c>
      <c r="C21400" s="1">
        <v>41.1666666666667</v>
      </c>
      <c r="D21400" s="1">
        <v>1.0057396833882799</v>
      </c>
      <c r="E21400" s="1">
        <v>0.83739146801418995</v>
      </c>
      <c r="F21400" s="1">
        <v>0.75428844940649098</v>
      </c>
      <c r="G21400" s="1" t="s">
        <v>38961</v>
      </c>
    </row>
    <row r="21401" spans="1:7" x14ac:dyDescent="0.25">
      <c r="A21401" s="1" t="s">
        <v>38962</v>
      </c>
      <c r="B21401" s="1">
        <v>5.4444444444444402</v>
      </c>
      <c r="C21401" s="1">
        <v>7.0833333333333304</v>
      </c>
      <c r="D21401" s="1">
        <v>0.77554551766096602</v>
      </c>
      <c r="E21401" s="1">
        <v>0.83746520686780601</v>
      </c>
      <c r="F21401" s="1">
        <v>0.75428844940649098</v>
      </c>
      <c r="G21401" s="1" t="s">
        <v>38963</v>
      </c>
    </row>
    <row r="21402" spans="1:7" x14ac:dyDescent="0.25">
      <c r="A21402" s="1" t="s">
        <v>38964</v>
      </c>
      <c r="B21402" s="1">
        <v>7.4444444444444402</v>
      </c>
      <c r="C21402" s="1">
        <v>7.3333333333333304</v>
      </c>
      <c r="D21402" s="1">
        <v>1.0066280633737901</v>
      </c>
      <c r="E21402" s="1">
        <v>0.83747514852168303</v>
      </c>
      <c r="F21402" s="1">
        <v>0.75428844940649098</v>
      </c>
      <c r="G21402" s="1" t="s">
        <v>38965</v>
      </c>
    </row>
    <row r="21403" spans="1:7" x14ac:dyDescent="0.25">
      <c r="A21403" s="1" t="s">
        <v>38966</v>
      </c>
      <c r="B21403" s="1">
        <v>41</v>
      </c>
      <c r="C21403" s="1">
        <v>41.9166666666667</v>
      </c>
      <c r="D21403" s="1">
        <v>0.98352448799538095</v>
      </c>
      <c r="E21403" s="1">
        <v>0.83752934118961997</v>
      </c>
      <c r="F21403" s="1">
        <v>0.75428844940649098</v>
      </c>
      <c r="G21403" s="1" t="s">
        <v>38967</v>
      </c>
    </row>
    <row r="21404" spans="1:7" x14ac:dyDescent="0.25">
      <c r="A21404" s="1" t="s">
        <v>38968</v>
      </c>
      <c r="B21404" s="1">
        <v>7</v>
      </c>
      <c r="C21404" s="1">
        <v>6.4166666666666696</v>
      </c>
      <c r="D21404" s="1">
        <v>1.086052108241</v>
      </c>
      <c r="E21404" s="1">
        <v>0.83760967514987805</v>
      </c>
      <c r="F21404" s="1">
        <v>0.75428844940649098</v>
      </c>
      <c r="G21404" s="1" t="s">
        <v>38969</v>
      </c>
    </row>
    <row r="21405" spans="1:7" x14ac:dyDescent="0.25">
      <c r="A21405" s="1" t="s">
        <v>38970</v>
      </c>
      <c r="B21405" s="1">
        <v>15.3333333333333</v>
      </c>
      <c r="C21405" s="1">
        <v>14.0833333333333</v>
      </c>
      <c r="D21405" s="1">
        <v>1.1264197983914901</v>
      </c>
      <c r="E21405" s="1">
        <v>0.837652504881644</v>
      </c>
      <c r="F21405" s="1">
        <v>0.75428844940649098</v>
      </c>
      <c r="G21405" s="1" t="s">
        <v>38971</v>
      </c>
    </row>
    <row r="21406" spans="1:7" x14ac:dyDescent="0.25">
      <c r="A21406" s="1" t="s">
        <v>38972</v>
      </c>
      <c r="B21406" s="1">
        <v>63.6666666666667</v>
      </c>
      <c r="C21406" s="1">
        <v>64.75</v>
      </c>
      <c r="D21406" s="1">
        <v>0.98627285827967603</v>
      </c>
      <c r="E21406" s="1">
        <v>0.83766263949125597</v>
      </c>
      <c r="F21406" s="1">
        <v>0.75428844940649098</v>
      </c>
      <c r="G21406" s="1" t="s">
        <v>38973</v>
      </c>
    </row>
    <row r="21407" spans="1:7" x14ac:dyDescent="0.25">
      <c r="A21407" s="1" t="s">
        <v>38974</v>
      </c>
      <c r="B21407" s="1">
        <v>1106.3333333333301</v>
      </c>
      <c r="C21407" s="1">
        <v>1094.8333333333301</v>
      </c>
      <c r="D21407" s="1">
        <v>1.0206582296859701</v>
      </c>
      <c r="E21407" s="1">
        <v>0.83768346624621204</v>
      </c>
      <c r="F21407" s="1">
        <v>0.75428844940649098</v>
      </c>
      <c r="G21407" s="1" t="s">
        <v>38975</v>
      </c>
    </row>
    <row r="21408" spans="1:7" x14ac:dyDescent="0.25">
      <c r="A21408" s="1" t="s">
        <v>38976</v>
      </c>
      <c r="B21408" s="1">
        <v>237.888888888889</v>
      </c>
      <c r="C21408" s="1">
        <v>235.833333333333</v>
      </c>
      <c r="D21408" s="1">
        <v>1.01011825951838</v>
      </c>
      <c r="E21408" s="1">
        <v>0.83768599536846799</v>
      </c>
      <c r="F21408" s="1">
        <v>0.75428844940649098</v>
      </c>
      <c r="G21408" s="1" t="s">
        <v>38977</v>
      </c>
    </row>
    <row r="21409" spans="1:7" x14ac:dyDescent="0.25">
      <c r="A21409" s="1" t="s">
        <v>38978</v>
      </c>
      <c r="B21409" s="1">
        <v>2</v>
      </c>
      <c r="C21409" s="1">
        <v>1.9166666666666701</v>
      </c>
      <c r="D21409" s="1">
        <v>1.0221268068268801</v>
      </c>
      <c r="E21409" s="1">
        <v>0.837687851673796</v>
      </c>
      <c r="F21409" s="1">
        <v>0.75428844940649098</v>
      </c>
      <c r="G21409" s="1" t="s">
        <v>38979</v>
      </c>
    </row>
    <row r="21410" spans="1:7" x14ac:dyDescent="0.25">
      <c r="A21410" s="1" t="s">
        <v>38980</v>
      </c>
      <c r="B21410" s="1">
        <v>10.6666666666667</v>
      </c>
      <c r="C21410" s="1">
        <v>17.3333333333333</v>
      </c>
      <c r="D21410" s="1">
        <v>0.63639285640780197</v>
      </c>
      <c r="E21410" s="1">
        <v>0.83775577440028304</v>
      </c>
      <c r="F21410" s="1">
        <v>0.75430111023366297</v>
      </c>
      <c r="G21410" s="1" t="s">
        <v>38981</v>
      </c>
    </row>
    <row r="21411" spans="1:7" x14ac:dyDescent="0.25">
      <c r="A21411" s="1" t="s">
        <v>38982</v>
      </c>
      <c r="B21411" s="1">
        <v>5.2222222222222197</v>
      </c>
      <c r="C21411" s="1">
        <v>5.4166666666666696</v>
      </c>
      <c r="D21411" s="1">
        <v>0.97409348584465205</v>
      </c>
      <c r="E21411" s="1">
        <v>0.83778017301253804</v>
      </c>
      <c r="F21411" s="1">
        <v>0.75430111023366297</v>
      </c>
      <c r="G21411" s="1" t="s">
        <v>38983</v>
      </c>
    </row>
    <row r="21412" spans="1:7" x14ac:dyDescent="0.25">
      <c r="A21412" s="1" t="s">
        <v>38984</v>
      </c>
      <c r="B21412" s="1">
        <v>8.8888888888888893</v>
      </c>
      <c r="C21412" s="1">
        <v>8.9166666666666696</v>
      </c>
      <c r="D21412" s="1">
        <v>0.99530514224052802</v>
      </c>
      <c r="E21412" s="1">
        <v>0.83782669994253101</v>
      </c>
      <c r="F21412" s="1">
        <v>0.75430776951011902</v>
      </c>
      <c r="G21412" s="1" t="s">
        <v>38985</v>
      </c>
    </row>
    <row r="21413" spans="1:7" x14ac:dyDescent="0.25">
      <c r="A21413" s="1" t="s">
        <v>38986</v>
      </c>
      <c r="B21413" s="1">
        <v>27.6666666666667</v>
      </c>
      <c r="C21413" s="1">
        <v>28.1666666666667</v>
      </c>
      <c r="D21413" s="1">
        <v>0.973633945582562</v>
      </c>
      <c r="E21413" s="1">
        <v>0.83789686554479104</v>
      </c>
      <c r="F21413" s="1">
        <v>0.75431374461391898</v>
      </c>
      <c r="G21413" s="1" t="s">
        <v>38987</v>
      </c>
    </row>
    <row r="21414" spans="1:7" x14ac:dyDescent="0.25">
      <c r="A21414" s="1" t="s">
        <v>38988</v>
      </c>
      <c r="B21414" s="1">
        <v>0.55555555555555602</v>
      </c>
      <c r="C21414" s="1">
        <v>0.58333333333333304</v>
      </c>
      <c r="D21414" s="1">
        <v>0.99029819903445304</v>
      </c>
      <c r="E21414" s="1">
        <v>0.83801346522563003</v>
      </c>
      <c r="F21414" s="1">
        <v>0.75431374461391898</v>
      </c>
      <c r="G21414" s="1" t="s">
        <v>38989</v>
      </c>
    </row>
    <row r="21415" spans="1:7" x14ac:dyDescent="0.25">
      <c r="A21415" s="1" t="s">
        <v>38990</v>
      </c>
      <c r="B21415" s="1">
        <v>0.55555555555555602</v>
      </c>
      <c r="C21415" s="1">
        <v>0.75</v>
      </c>
      <c r="D21415" s="1">
        <v>0.83894023261344297</v>
      </c>
      <c r="E21415" s="1">
        <v>0.83804205053571501</v>
      </c>
      <c r="F21415" s="1">
        <v>0.75431374461391898</v>
      </c>
      <c r="G21415" s="1" t="s">
        <v>38991</v>
      </c>
    </row>
    <row r="21416" spans="1:7" x14ac:dyDescent="0.25">
      <c r="A21416" s="1" t="s">
        <v>38992</v>
      </c>
      <c r="B21416" s="1">
        <v>580.33333333333303</v>
      </c>
      <c r="C21416" s="1">
        <v>560.33333333333303</v>
      </c>
      <c r="D21416" s="1">
        <v>1.0392935554320499</v>
      </c>
      <c r="E21416" s="1">
        <v>0.83806265094681998</v>
      </c>
      <c r="F21416" s="1">
        <v>0.75431374461391898</v>
      </c>
      <c r="G21416" s="1" t="s">
        <v>38993</v>
      </c>
    </row>
    <row r="21417" spans="1:7" x14ac:dyDescent="0.25">
      <c r="A21417" s="1" t="s">
        <v>38994</v>
      </c>
      <c r="B21417" s="1">
        <v>295.88888888888903</v>
      </c>
      <c r="C21417" s="1">
        <v>299.91666666666703</v>
      </c>
      <c r="D21417" s="1">
        <v>0.98314691001039001</v>
      </c>
      <c r="E21417" s="1">
        <v>0.83812378190825998</v>
      </c>
      <c r="F21417" s="1">
        <v>0.75431374461391898</v>
      </c>
      <c r="G21417" s="1" t="s">
        <v>38995</v>
      </c>
    </row>
    <row r="21418" spans="1:7" x14ac:dyDescent="0.25">
      <c r="A21418" s="1" t="s">
        <v>38996</v>
      </c>
      <c r="B21418" s="1">
        <v>62.1111111111111</v>
      </c>
      <c r="C21418" s="1">
        <v>60.75</v>
      </c>
      <c r="D21418" s="1">
        <v>1.0117747129990999</v>
      </c>
      <c r="E21418" s="1">
        <v>0.83813162255401497</v>
      </c>
      <c r="F21418" s="1">
        <v>0.75431374461391898</v>
      </c>
      <c r="G21418" s="1" t="s">
        <v>38997</v>
      </c>
    </row>
    <row r="21419" spans="1:7" x14ac:dyDescent="0.25">
      <c r="A21419" s="1" t="s">
        <v>38998</v>
      </c>
      <c r="B21419" s="1">
        <v>2.3333333333333299</v>
      </c>
      <c r="C21419" s="1">
        <v>2.5</v>
      </c>
      <c r="D21419" s="1">
        <v>0.90254433696191205</v>
      </c>
      <c r="E21419" s="1">
        <v>0.83813865178353197</v>
      </c>
      <c r="F21419" s="1">
        <v>0.75431374461391898</v>
      </c>
      <c r="G21419" s="1" t="s">
        <v>38999</v>
      </c>
    </row>
    <row r="21420" spans="1:7" x14ac:dyDescent="0.25">
      <c r="A21420" s="1" t="s">
        <v>39000</v>
      </c>
      <c r="B21420" s="1">
        <v>209.111111111111</v>
      </c>
      <c r="C21420" s="1">
        <v>190.833333333333</v>
      </c>
      <c r="D21420" s="1">
        <v>1.1002986539436801</v>
      </c>
      <c r="E21420" s="1">
        <v>0.83814638443700695</v>
      </c>
      <c r="F21420" s="1">
        <v>0.75431374461391898</v>
      </c>
      <c r="G21420" s="1" t="s">
        <v>39001</v>
      </c>
    </row>
    <row r="21421" spans="1:7" x14ac:dyDescent="0.25">
      <c r="A21421" s="1" t="s">
        <v>39002</v>
      </c>
      <c r="B21421" s="1">
        <v>546.33333333333303</v>
      </c>
      <c r="C21421" s="1">
        <v>527.83333333333303</v>
      </c>
      <c r="D21421" s="1">
        <v>1.0445155194187401</v>
      </c>
      <c r="E21421" s="1">
        <v>0.83843375141846099</v>
      </c>
      <c r="F21421" s="1">
        <v>0.75449429356487896</v>
      </c>
      <c r="G21421" s="1" t="s">
        <v>39003</v>
      </c>
    </row>
    <row r="21422" spans="1:7" x14ac:dyDescent="0.25">
      <c r="A21422" s="1" t="s">
        <v>39004</v>
      </c>
      <c r="B21422" s="1">
        <v>2.4444444444444402</v>
      </c>
      <c r="C21422" s="1">
        <v>1.9166666666666701</v>
      </c>
      <c r="D21422" s="1">
        <v>1.2123961956418901</v>
      </c>
      <c r="E21422" s="1">
        <v>0.83846564282901204</v>
      </c>
      <c r="F21422" s="1">
        <v>0.75449429356487896</v>
      </c>
      <c r="G21422" s="1" t="s">
        <v>39005</v>
      </c>
    </row>
    <row r="21423" spans="1:7" x14ac:dyDescent="0.25">
      <c r="A21423" s="1" t="s">
        <v>39006</v>
      </c>
      <c r="B21423" s="1">
        <v>24.5555555555556</v>
      </c>
      <c r="C21423" s="1">
        <v>25.5833333333333</v>
      </c>
      <c r="D21423" s="1">
        <v>0.95327202736477001</v>
      </c>
      <c r="E21423" s="1">
        <v>0.83848540712741504</v>
      </c>
      <c r="F21423" s="1">
        <v>0.75449429356487896</v>
      </c>
      <c r="G21423" s="1" t="s">
        <v>39007</v>
      </c>
    </row>
    <row r="21424" spans="1:7" x14ac:dyDescent="0.25">
      <c r="A21424" s="1" t="s">
        <v>39008</v>
      </c>
      <c r="B21424" s="1">
        <v>6.8888888888888902</v>
      </c>
      <c r="C21424" s="1">
        <v>8.3333333333333304</v>
      </c>
      <c r="D21424" s="1">
        <v>0.85131190572484805</v>
      </c>
      <c r="E21424" s="1">
        <v>0.83851874895390199</v>
      </c>
      <c r="F21424" s="1">
        <v>0.75449429356487896</v>
      </c>
      <c r="G21424" s="1" t="s">
        <v>39009</v>
      </c>
    </row>
    <row r="21425" spans="1:7" x14ac:dyDescent="0.25">
      <c r="A21425" s="1" t="s">
        <v>39010</v>
      </c>
      <c r="B21425" s="1">
        <v>20.6666666666667</v>
      </c>
      <c r="C21425" s="1">
        <v>20.25</v>
      </c>
      <c r="D21425" s="1">
        <v>1.0015712514469901</v>
      </c>
      <c r="E21425" s="1">
        <v>0.83854270088322802</v>
      </c>
      <c r="F21425" s="1">
        <v>0.75449429356487896</v>
      </c>
      <c r="G21425" s="1" t="s">
        <v>118</v>
      </c>
    </row>
    <row r="21426" spans="1:7" x14ac:dyDescent="0.25">
      <c r="A21426" s="1" t="s">
        <v>39011</v>
      </c>
      <c r="B21426" s="1">
        <v>11.3333333333333</v>
      </c>
      <c r="C21426" s="1">
        <v>11.8333333333333</v>
      </c>
      <c r="D21426" s="1">
        <v>0.94654119801077596</v>
      </c>
      <c r="E21426" s="1">
        <v>0.83862492218206797</v>
      </c>
      <c r="F21426" s="1">
        <v>0.75450301260372499</v>
      </c>
      <c r="G21426" s="1" t="s">
        <v>39012</v>
      </c>
    </row>
    <row r="21427" spans="1:7" x14ac:dyDescent="0.25">
      <c r="A21427" s="1" t="s">
        <v>39013</v>
      </c>
      <c r="B21427" s="1">
        <v>23.8888888888889</v>
      </c>
      <c r="C21427" s="1">
        <v>23</v>
      </c>
      <c r="D21427" s="1">
        <v>1.03983481942753</v>
      </c>
      <c r="E21427" s="1">
        <v>0.83863067278683701</v>
      </c>
      <c r="F21427" s="1">
        <v>0.75450301260372499</v>
      </c>
      <c r="G21427" s="1" t="s">
        <v>39014</v>
      </c>
    </row>
    <row r="21428" spans="1:7" x14ac:dyDescent="0.25">
      <c r="A21428" s="1" t="s">
        <v>39015</v>
      </c>
      <c r="B21428" s="1">
        <v>48</v>
      </c>
      <c r="C21428" s="1">
        <v>45.9166666666667</v>
      </c>
      <c r="D21428" s="1">
        <v>1.04611943086329</v>
      </c>
      <c r="E21428" s="1">
        <v>0.83875363545146497</v>
      </c>
      <c r="F21428" s="1">
        <v>0.75454722304491595</v>
      </c>
      <c r="G21428" s="1" t="s">
        <v>39016</v>
      </c>
    </row>
    <row r="21429" spans="1:7" x14ac:dyDescent="0.25">
      <c r="A21429" s="1" t="s">
        <v>39017</v>
      </c>
      <c r="B21429" s="1">
        <v>131.444444444444</v>
      </c>
      <c r="C21429" s="1">
        <v>128.083333333333</v>
      </c>
      <c r="D21429" s="1">
        <v>1.0227897050889601</v>
      </c>
      <c r="E21429" s="1">
        <v>0.83875809890273301</v>
      </c>
      <c r="F21429" s="1">
        <v>0.75454722304491595</v>
      </c>
      <c r="G21429" s="1" t="s">
        <v>39018</v>
      </c>
    </row>
    <row r="21430" spans="1:7" x14ac:dyDescent="0.25">
      <c r="A21430" s="1" t="s">
        <v>39019</v>
      </c>
      <c r="B21430" s="1">
        <v>30</v>
      </c>
      <c r="C21430" s="1">
        <v>32.0833333333333</v>
      </c>
      <c r="D21430" s="1">
        <v>0.92524227120865399</v>
      </c>
      <c r="E21430" s="1">
        <v>0.83880529299740003</v>
      </c>
      <c r="F21430" s="1">
        <v>0.75455446539633697</v>
      </c>
      <c r="G21430" s="1" t="s">
        <v>39020</v>
      </c>
    </row>
    <row r="21431" spans="1:7" x14ac:dyDescent="0.25">
      <c r="A21431" s="1" t="s">
        <v>39021</v>
      </c>
      <c r="B21431" s="1">
        <v>0.88888888888888895</v>
      </c>
      <c r="C21431" s="1">
        <v>0.91666666666666696</v>
      </c>
      <c r="D21431" s="1">
        <v>1.00702030570691</v>
      </c>
      <c r="E21431" s="1">
        <v>0.83890344220111501</v>
      </c>
      <c r="F21431" s="1">
        <v>0.75458104085285704</v>
      </c>
      <c r="G21431" s="1" t="s">
        <v>936</v>
      </c>
    </row>
    <row r="21432" spans="1:7" x14ac:dyDescent="0.25">
      <c r="A21432" s="1" t="s">
        <v>39022</v>
      </c>
      <c r="B21432" s="1">
        <v>82.6666666666667</v>
      </c>
      <c r="C21432" s="1">
        <v>84.1666666666667</v>
      </c>
      <c r="D21432" s="1">
        <v>0.976149131714518</v>
      </c>
      <c r="E21432" s="1">
        <v>0.83891312545900099</v>
      </c>
      <c r="F21432" s="1">
        <v>0.75458104085285704</v>
      </c>
      <c r="G21432" s="1" t="s">
        <v>39023</v>
      </c>
    </row>
    <row r="21433" spans="1:7" x14ac:dyDescent="0.25">
      <c r="A21433" s="1" t="s">
        <v>39024</v>
      </c>
      <c r="B21433" s="1">
        <v>5</v>
      </c>
      <c r="C21433" s="1">
        <v>6.25</v>
      </c>
      <c r="D21433" s="1">
        <v>0.81887134971842201</v>
      </c>
      <c r="E21433" s="1">
        <v>0.83909096515852699</v>
      </c>
      <c r="F21433" s="1">
        <v>0.75466465951516704</v>
      </c>
      <c r="G21433" s="1" t="s">
        <v>39025</v>
      </c>
    </row>
    <row r="21434" spans="1:7" x14ac:dyDescent="0.25">
      <c r="A21434" s="1" t="s">
        <v>39026</v>
      </c>
      <c r="B21434" s="1">
        <v>67.2222222222222</v>
      </c>
      <c r="C21434" s="1">
        <v>68.8333333333333</v>
      </c>
      <c r="D21434" s="1">
        <v>0.97789602797972996</v>
      </c>
      <c r="E21434" s="1">
        <v>0.83914366162425302</v>
      </c>
      <c r="F21434" s="1">
        <v>0.75466465951516704</v>
      </c>
      <c r="G21434" s="1" t="s">
        <v>39027</v>
      </c>
    </row>
    <row r="21435" spans="1:7" x14ac:dyDescent="0.25">
      <c r="A21435" s="1" t="s">
        <v>39028</v>
      </c>
      <c r="B21435" s="1">
        <v>7.8888888888888902</v>
      </c>
      <c r="C21435" s="1">
        <v>9.25</v>
      </c>
      <c r="D21435" s="1">
        <v>0.86036427779305003</v>
      </c>
      <c r="E21435" s="1">
        <v>0.83917004330126899</v>
      </c>
      <c r="F21435" s="1">
        <v>0.75466465951516704</v>
      </c>
      <c r="G21435" s="1" t="s">
        <v>39029</v>
      </c>
    </row>
    <row r="21436" spans="1:7" x14ac:dyDescent="0.25">
      <c r="A21436" s="1" t="s">
        <v>39030</v>
      </c>
      <c r="B21436" s="1">
        <v>1</v>
      </c>
      <c r="C21436" s="1">
        <v>1.3333333333333299</v>
      </c>
      <c r="D21436" s="1">
        <v>0.81663268076691797</v>
      </c>
      <c r="E21436" s="1">
        <v>0.83922709116767902</v>
      </c>
      <c r="F21436" s="1">
        <v>0.75466465951516704</v>
      </c>
      <c r="G21436" s="1" t="s">
        <v>118</v>
      </c>
    </row>
    <row r="21437" spans="1:7" x14ac:dyDescent="0.25">
      <c r="A21437" s="1" t="s">
        <v>39031</v>
      </c>
      <c r="B21437" s="1">
        <v>27.6666666666667</v>
      </c>
      <c r="C21437" s="1">
        <v>28.25</v>
      </c>
      <c r="D21437" s="1">
        <v>0.97097324200926105</v>
      </c>
      <c r="E21437" s="1">
        <v>0.83923550726523799</v>
      </c>
      <c r="F21437" s="1">
        <v>0.75466465951516704</v>
      </c>
      <c r="G21437" s="1" t="s">
        <v>39032</v>
      </c>
    </row>
    <row r="21438" spans="1:7" x14ac:dyDescent="0.25">
      <c r="A21438" s="1" t="s">
        <v>39033</v>
      </c>
      <c r="B21438" s="1">
        <v>8.4444444444444393</v>
      </c>
      <c r="C21438" s="1">
        <v>8.3333333333333304</v>
      </c>
      <c r="D21438" s="1">
        <v>0.97741831600321805</v>
      </c>
      <c r="E21438" s="1">
        <v>0.83924098443849704</v>
      </c>
      <c r="F21438" s="1">
        <v>0.75466465951516704</v>
      </c>
      <c r="G21438" s="1" t="s">
        <v>118</v>
      </c>
    </row>
    <row r="21439" spans="1:7" x14ac:dyDescent="0.25">
      <c r="A21439" s="1" t="s">
        <v>39034</v>
      </c>
      <c r="B21439" s="1">
        <v>12.4444444444444</v>
      </c>
      <c r="C21439" s="1">
        <v>16.5833333333333</v>
      </c>
      <c r="D21439" s="1">
        <v>0.76663067723814005</v>
      </c>
      <c r="E21439" s="1">
        <v>0.83931889318201203</v>
      </c>
      <c r="F21439" s="1">
        <v>0.75468106406248003</v>
      </c>
      <c r="G21439" s="1" t="s">
        <v>39035</v>
      </c>
    </row>
    <row r="21440" spans="1:7" x14ac:dyDescent="0.25">
      <c r="A21440" s="1" t="s">
        <v>39036</v>
      </c>
      <c r="B21440" s="1">
        <v>96.7777777777778</v>
      </c>
      <c r="C21440" s="1">
        <v>95.6666666666667</v>
      </c>
      <c r="D21440" s="1">
        <v>1.0128223070236699</v>
      </c>
      <c r="E21440" s="1">
        <v>0.83939414194494499</v>
      </c>
      <c r="F21440" s="1">
        <v>0.75468106406248003</v>
      </c>
      <c r="G21440" s="1" t="s">
        <v>39037</v>
      </c>
    </row>
    <row r="21441" spans="1:7" x14ac:dyDescent="0.25">
      <c r="A21441" s="1" t="s">
        <v>39038</v>
      </c>
      <c r="B21441" s="1">
        <v>529.88888888888903</v>
      </c>
      <c r="C21441" s="1">
        <v>549.66666666666697</v>
      </c>
      <c r="D21441" s="1">
        <v>0.96400517112054496</v>
      </c>
      <c r="E21441" s="1">
        <v>0.83941128419436395</v>
      </c>
      <c r="F21441" s="1">
        <v>0.75468106406248003</v>
      </c>
      <c r="G21441" s="1" t="s">
        <v>39039</v>
      </c>
    </row>
    <row r="21442" spans="1:7" x14ac:dyDescent="0.25">
      <c r="A21442" s="1" t="s">
        <v>39040</v>
      </c>
      <c r="B21442" s="1">
        <v>1.44444444444444</v>
      </c>
      <c r="C21442" s="1">
        <v>1.9166666666666701</v>
      </c>
      <c r="D21442" s="1">
        <v>0.81755492631302396</v>
      </c>
      <c r="E21442" s="1">
        <v>0.839439500915658</v>
      </c>
      <c r="F21442" s="1">
        <v>0.75468106406248003</v>
      </c>
      <c r="G21442" s="1" t="s">
        <v>118</v>
      </c>
    </row>
    <row r="21443" spans="1:7" x14ac:dyDescent="0.25">
      <c r="A21443" s="1" t="s">
        <v>39041</v>
      </c>
      <c r="B21443" s="1">
        <v>8.6666666666666696</v>
      </c>
      <c r="C21443" s="1">
        <v>9.25</v>
      </c>
      <c r="D21443" s="1">
        <v>0.942924358228311</v>
      </c>
      <c r="E21443" s="1">
        <v>0.83945939873757502</v>
      </c>
      <c r="F21443" s="1">
        <v>0.75468106406248003</v>
      </c>
      <c r="G21443" s="1" t="s">
        <v>118</v>
      </c>
    </row>
    <row r="21444" spans="1:7" x14ac:dyDescent="0.25">
      <c r="A21444" s="1" t="s">
        <v>39042</v>
      </c>
      <c r="B21444" s="1">
        <v>26.7777777777778</v>
      </c>
      <c r="C21444" s="1">
        <v>26</v>
      </c>
      <c r="D21444" s="1">
        <v>1.04302369243729</v>
      </c>
      <c r="E21444" s="1">
        <v>0.83959580045252402</v>
      </c>
      <c r="F21444" s="1">
        <v>0.75468106406248003</v>
      </c>
      <c r="G21444" s="1" t="s">
        <v>39043</v>
      </c>
    </row>
    <row r="21445" spans="1:7" x14ac:dyDescent="0.25">
      <c r="A21445" s="1" t="s">
        <v>39044</v>
      </c>
      <c r="B21445" s="1">
        <v>7.5555555555555598</v>
      </c>
      <c r="C21445" s="1">
        <v>8.5833333333333304</v>
      </c>
      <c r="D21445" s="1">
        <v>0.90065508414121198</v>
      </c>
      <c r="E21445" s="1">
        <v>0.83959966843037404</v>
      </c>
      <c r="F21445" s="1">
        <v>0.75468106406248003</v>
      </c>
      <c r="G21445" s="1" t="s">
        <v>39045</v>
      </c>
    </row>
    <row r="21446" spans="1:7" x14ac:dyDescent="0.25">
      <c r="A21446" s="1" t="s">
        <v>39046</v>
      </c>
      <c r="B21446" s="1">
        <v>117.888888888889</v>
      </c>
      <c r="C21446" s="1">
        <v>116.25</v>
      </c>
      <c r="D21446" s="1">
        <v>1.01184282184517</v>
      </c>
      <c r="E21446" s="1">
        <v>0.83963782514485996</v>
      </c>
      <c r="F21446" s="1">
        <v>0.75468106406248003</v>
      </c>
      <c r="G21446" s="1" t="s">
        <v>39047</v>
      </c>
    </row>
    <row r="21447" spans="1:7" x14ac:dyDescent="0.25">
      <c r="A21447" s="1" t="s">
        <v>39048</v>
      </c>
      <c r="B21447" s="1">
        <v>81.8888888888889</v>
      </c>
      <c r="C21447" s="1">
        <v>75.5</v>
      </c>
      <c r="D21447" s="1">
        <v>1.0771470396249001</v>
      </c>
      <c r="E21447" s="1">
        <v>0.83967042067207098</v>
      </c>
      <c r="F21447" s="1">
        <v>0.75468106406248003</v>
      </c>
      <c r="G21447" s="1" t="s">
        <v>39049</v>
      </c>
    </row>
    <row r="21448" spans="1:7" x14ac:dyDescent="0.25">
      <c r="A21448" s="1" t="s">
        <v>39050</v>
      </c>
      <c r="B21448" s="1">
        <v>115.111111111111</v>
      </c>
      <c r="C21448" s="1">
        <v>116.916666666667</v>
      </c>
      <c r="D21448" s="1">
        <v>0.98829147343081503</v>
      </c>
      <c r="E21448" s="1">
        <v>0.83972278655806398</v>
      </c>
      <c r="F21448" s="1">
        <v>0.75468106406248003</v>
      </c>
      <c r="G21448" s="1" t="s">
        <v>39051</v>
      </c>
    </row>
    <row r="21449" spans="1:7" x14ac:dyDescent="0.25">
      <c r="A21449" s="1" t="s">
        <v>39052</v>
      </c>
      <c r="B21449" s="1">
        <v>1048.55555555556</v>
      </c>
      <c r="C21449" s="1">
        <v>1042.75</v>
      </c>
      <c r="D21449" s="1">
        <v>1.0074620761338799</v>
      </c>
      <c r="E21449" s="1">
        <v>0.83977809414427895</v>
      </c>
      <c r="F21449" s="1">
        <v>0.75468106406248003</v>
      </c>
      <c r="G21449" s="1" t="s">
        <v>39053</v>
      </c>
    </row>
    <row r="21450" spans="1:7" x14ac:dyDescent="0.25">
      <c r="A21450" s="1" t="s">
        <v>39054</v>
      </c>
      <c r="B21450" s="1">
        <v>247</v>
      </c>
      <c r="C21450" s="1">
        <v>245.5</v>
      </c>
      <c r="D21450" s="1">
        <v>1.0092697882216199</v>
      </c>
      <c r="E21450" s="1">
        <v>0.83981125345771601</v>
      </c>
      <c r="F21450" s="1">
        <v>0.75468106406248003</v>
      </c>
      <c r="G21450" s="1" t="s">
        <v>39055</v>
      </c>
    </row>
    <row r="21451" spans="1:7" x14ac:dyDescent="0.25">
      <c r="A21451" s="1" t="s">
        <v>39056</v>
      </c>
      <c r="B21451" s="1">
        <v>2.4444444444444402</v>
      </c>
      <c r="C21451" s="1">
        <v>2.4166666666666701</v>
      </c>
      <c r="D21451" s="1">
        <v>1.00464005376799</v>
      </c>
      <c r="E21451" s="1">
        <v>0.83981766438597905</v>
      </c>
      <c r="F21451" s="1">
        <v>0.75468106406248003</v>
      </c>
      <c r="G21451" s="1" t="s">
        <v>39057</v>
      </c>
    </row>
    <row r="21452" spans="1:7" x14ac:dyDescent="0.25">
      <c r="A21452" s="1" t="s">
        <v>39058</v>
      </c>
      <c r="B21452" s="1">
        <v>188.888888888889</v>
      </c>
      <c r="C21452" s="1">
        <v>191.666666666667</v>
      </c>
      <c r="D21452" s="1">
        <v>0.98929234589403403</v>
      </c>
      <c r="E21452" s="1">
        <v>0.839821476933727</v>
      </c>
      <c r="F21452" s="1">
        <v>0.75468106406248003</v>
      </c>
      <c r="G21452" s="1" t="s">
        <v>39059</v>
      </c>
    </row>
    <row r="21453" spans="1:7" x14ac:dyDescent="0.25">
      <c r="A21453" s="1" t="s">
        <v>39060</v>
      </c>
      <c r="B21453" s="1">
        <v>30.3333333333333</v>
      </c>
      <c r="C21453" s="1">
        <v>29.25</v>
      </c>
      <c r="D21453" s="1">
        <v>1.04501518825868</v>
      </c>
      <c r="E21453" s="1">
        <v>0.83984647794043399</v>
      </c>
      <c r="F21453" s="1">
        <v>0.75468106406248003</v>
      </c>
      <c r="G21453" s="1" t="s">
        <v>118</v>
      </c>
    </row>
    <row r="21454" spans="1:7" x14ac:dyDescent="0.25">
      <c r="A21454" s="1" t="s">
        <v>39061</v>
      </c>
      <c r="B21454" s="1">
        <v>472</v>
      </c>
      <c r="C21454" s="1">
        <v>463.5</v>
      </c>
      <c r="D21454" s="1">
        <v>1.02728947719979</v>
      </c>
      <c r="E21454" s="1">
        <v>0.84000783652011601</v>
      </c>
      <c r="F21454" s="1">
        <v>0.75477486795413795</v>
      </c>
      <c r="G21454" s="1" t="s">
        <v>39062</v>
      </c>
    </row>
    <row r="21455" spans="1:7" x14ac:dyDescent="0.25">
      <c r="A21455" s="1" t="s">
        <v>39063</v>
      </c>
      <c r="B21455" s="1">
        <v>4.8888888888888902</v>
      </c>
      <c r="C21455" s="1">
        <v>4.9166666666666696</v>
      </c>
      <c r="D21455" s="1">
        <v>0.93475592411241304</v>
      </c>
      <c r="E21455" s="1">
        <v>0.84004876124461703</v>
      </c>
      <c r="F21455" s="1">
        <v>0.75477486795413795</v>
      </c>
      <c r="G21455" s="1" t="s">
        <v>118</v>
      </c>
    </row>
    <row r="21456" spans="1:7" x14ac:dyDescent="0.25">
      <c r="A21456" s="1" t="s">
        <v>39064</v>
      </c>
      <c r="B21456" s="1">
        <v>7.1111111111111098</v>
      </c>
      <c r="C21456" s="1">
        <v>7.1666666666666696</v>
      </c>
      <c r="D21456" s="1">
        <v>1.00216917067302</v>
      </c>
      <c r="E21456" s="1">
        <v>0.84007374696645698</v>
      </c>
      <c r="F21456" s="1">
        <v>0.75477486795413795</v>
      </c>
      <c r="G21456" s="1" t="s">
        <v>39065</v>
      </c>
    </row>
    <row r="21457" spans="1:7" x14ac:dyDescent="0.25">
      <c r="A21457" s="1" t="s">
        <v>39066</v>
      </c>
      <c r="B21457" s="1">
        <v>19.7777777777778</v>
      </c>
      <c r="C21457" s="1">
        <v>19.5833333333333</v>
      </c>
      <c r="D21457" s="1">
        <v>1.01144979569072</v>
      </c>
      <c r="E21457" s="1">
        <v>0.84010748714967398</v>
      </c>
      <c r="F21457" s="1">
        <v>0.75477486795413795</v>
      </c>
      <c r="G21457" s="1" t="s">
        <v>39067</v>
      </c>
    </row>
    <row r="21458" spans="1:7" x14ac:dyDescent="0.25">
      <c r="A21458" s="1" t="s">
        <v>39068</v>
      </c>
      <c r="B21458" s="1">
        <v>3.2222222222222201</v>
      </c>
      <c r="C21458" s="1">
        <v>3.3333333333333299</v>
      </c>
      <c r="D21458" s="1">
        <v>0.95792070700814502</v>
      </c>
      <c r="E21458" s="1">
        <v>0.84017490016773499</v>
      </c>
      <c r="F21458" s="1">
        <v>0.75480025461632605</v>
      </c>
      <c r="G21458" s="1" t="s">
        <v>39069</v>
      </c>
    </row>
    <row r="21459" spans="1:7" x14ac:dyDescent="0.25">
      <c r="A21459" s="1" t="s">
        <v>39070</v>
      </c>
      <c r="B21459" s="1">
        <v>519.88888888888903</v>
      </c>
      <c r="C21459" s="1">
        <v>527.58333333333303</v>
      </c>
      <c r="D21459" s="1">
        <v>0.98119264513982196</v>
      </c>
      <c r="E21459" s="1">
        <v>0.840367711017174</v>
      </c>
      <c r="F21459" s="1">
        <v>0.75489287916258196</v>
      </c>
      <c r="G21459" s="1" t="s">
        <v>39071</v>
      </c>
    </row>
    <row r="21460" spans="1:7" x14ac:dyDescent="0.25">
      <c r="A21460" s="1" t="s">
        <v>39072</v>
      </c>
      <c r="B21460" s="1">
        <v>20</v>
      </c>
      <c r="C21460" s="1">
        <v>22.1666666666667</v>
      </c>
      <c r="D21460" s="1">
        <v>0.90285671305570803</v>
      </c>
      <c r="E21460" s="1">
        <v>0.84040220325283999</v>
      </c>
      <c r="F21460" s="1">
        <v>0.75489287916258196</v>
      </c>
      <c r="G21460" s="1" t="s">
        <v>39073</v>
      </c>
    </row>
    <row r="21461" spans="1:7" x14ac:dyDescent="0.25">
      <c r="A21461" s="1" t="s">
        <v>39074</v>
      </c>
      <c r="B21461" s="1">
        <v>2</v>
      </c>
      <c r="C21461" s="1">
        <v>2.6666666666666701</v>
      </c>
      <c r="D21461" s="1">
        <v>0.76175834853288105</v>
      </c>
      <c r="E21461" s="1">
        <v>0.84040489126205398</v>
      </c>
      <c r="F21461" s="1">
        <v>0.75489287916258196</v>
      </c>
      <c r="G21461" s="1" t="s">
        <v>39075</v>
      </c>
    </row>
    <row r="21462" spans="1:7" x14ac:dyDescent="0.25">
      <c r="A21462" s="1" t="s">
        <v>39076</v>
      </c>
      <c r="B21462" s="1">
        <v>2.1111111111111098</v>
      </c>
      <c r="C21462" s="1">
        <v>2.4166666666666701</v>
      </c>
      <c r="D21462" s="1">
        <v>0.85620598269514703</v>
      </c>
      <c r="E21462" s="1">
        <v>0.84050086608993502</v>
      </c>
      <c r="F21462" s="1">
        <v>0.75489287916258196</v>
      </c>
      <c r="G21462" s="1" t="s">
        <v>118</v>
      </c>
    </row>
    <row r="21463" spans="1:7" x14ac:dyDescent="0.25">
      <c r="A21463" s="1" t="s">
        <v>39077</v>
      </c>
      <c r="B21463" s="1">
        <v>11.5555555555556</v>
      </c>
      <c r="C21463" s="1">
        <v>10.4166666666667</v>
      </c>
      <c r="D21463" s="1">
        <v>1.1069947529981501</v>
      </c>
      <c r="E21463" s="1">
        <v>0.84050992579800798</v>
      </c>
      <c r="F21463" s="1">
        <v>0.75489287916258196</v>
      </c>
      <c r="G21463" s="1" t="s">
        <v>39078</v>
      </c>
    </row>
    <row r="21464" spans="1:7" x14ac:dyDescent="0.25">
      <c r="A21464" s="1" t="s">
        <v>39079</v>
      </c>
      <c r="B21464" s="1">
        <v>4</v>
      </c>
      <c r="C21464" s="1">
        <v>4.4166666666666696</v>
      </c>
      <c r="D21464" s="1">
        <v>0.92980131372263397</v>
      </c>
      <c r="E21464" s="1">
        <v>0.84058335336357104</v>
      </c>
      <c r="F21464" s="1">
        <v>0.75489287916258196</v>
      </c>
      <c r="G21464" s="1" t="s">
        <v>118</v>
      </c>
    </row>
    <row r="21465" spans="1:7" x14ac:dyDescent="0.25">
      <c r="A21465" s="1" t="s">
        <v>39080</v>
      </c>
      <c r="B21465" s="1">
        <v>10.8888888888889</v>
      </c>
      <c r="C21465" s="1">
        <v>11.25</v>
      </c>
      <c r="D21465" s="1">
        <v>0.99465118964342603</v>
      </c>
      <c r="E21465" s="1">
        <v>0.84062735130730004</v>
      </c>
      <c r="F21465" s="1">
        <v>0.75489287916258196</v>
      </c>
      <c r="G21465" s="1" t="s">
        <v>118</v>
      </c>
    </row>
    <row r="21466" spans="1:7" x14ac:dyDescent="0.25">
      <c r="A21466" s="1" t="s">
        <v>39081</v>
      </c>
      <c r="B21466" s="1">
        <v>421.66666666666703</v>
      </c>
      <c r="C21466" s="1">
        <v>429.16666666666703</v>
      </c>
      <c r="D21466" s="1">
        <v>0.97488815024998199</v>
      </c>
      <c r="E21466" s="1">
        <v>0.84063537544325295</v>
      </c>
      <c r="F21466" s="1">
        <v>0.75489287916258196</v>
      </c>
      <c r="G21466" s="1" t="s">
        <v>39082</v>
      </c>
    </row>
    <row r="21467" spans="1:7" x14ac:dyDescent="0.25">
      <c r="A21467" s="1" t="s">
        <v>39083</v>
      </c>
      <c r="B21467" s="1">
        <v>15.3333333333333</v>
      </c>
      <c r="C21467" s="1">
        <v>22.3333333333333</v>
      </c>
      <c r="D21467" s="1">
        <v>0.69173746032959904</v>
      </c>
      <c r="E21467" s="1">
        <v>0.840706784650183</v>
      </c>
      <c r="F21467" s="1">
        <v>0.75489287916258196</v>
      </c>
      <c r="G21467" s="1" t="s">
        <v>39084</v>
      </c>
    </row>
    <row r="21468" spans="1:7" x14ac:dyDescent="0.25">
      <c r="A21468" s="1" t="s">
        <v>39085</v>
      </c>
      <c r="B21468" s="1">
        <v>5.7777777777777803</v>
      </c>
      <c r="C21468" s="1">
        <v>5.5</v>
      </c>
      <c r="D21468" s="1">
        <v>1.0660786139784899</v>
      </c>
      <c r="E21468" s="1">
        <v>0.84074841850547699</v>
      </c>
      <c r="F21468" s="1">
        <v>0.75489287916258196</v>
      </c>
      <c r="G21468" s="1" t="s">
        <v>118</v>
      </c>
    </row>
    <row r="21469" spans="1:7" x14ac:dyDescent="0.25">
      <c r="A21469" s="1" t="s">
        <v>39086</v>
      </c>
      <c r="B21469" s="1">
        <v>15.7777777777778</v>
      </c>
      <c r="C21469" s="1">
        <v>16.4166666666667</v>
      </c>
      <c r="D21469" s="1">
        <v>0.96394090075129701</v>
      </c>
      <c r="E21469" s="1">
        <v>0.84080679095553801</v>
      </c>
      <c r="F21469" s="1">
        <v>0.75489287916258196</v>
      </c>
      <c r="G21469" s="1" t="s">
        <v>118</v>
      </c>
    </row>
    <row r="21470" spans="1:7" x14ac:dyDescent="0.25">
      <c r="A21470" s="1" t="s">
        <v>39087</v>
      </c>
      <c r="B21470" s="1">
        <v>28.7777777777778</v>
      </c>
      <c r="C21470" s="1">
        <v>29.5</v>
      </c>
      <c r="D21470" s="1">
        <v>0.96266880991305204</v>
      </c>
      <c r="E21470" s="1">
        <v>0.84084780702589401</v>
      </c>
      <c r="F21470" s="1">
        <v>0.75489287916258196</v>
      </c>
      <c r="G21470" s="1" t="s">
        <v>118</v>
      </c>
    </row>
    <row r="21471" spans="1:7" x14ac:dyDescent="0.25">
      <c r="A21471" s="1" t="s">
        <v>39088</v>
      </c>
      <c r="B21471" s="1">
        <v>26.8888888888889</v>
      </c>
      <c r="C21471" s="1">
        <v>28.3333333333333</v>
      </c>
      <c r="D21471" s="1">
        <v>0.94224317896860099</v>
      </c>
      <c r="E21471" s="1">
        <v>0.84087216888236804</v>
      </c>
      <c r="F21471" s="1">
        <v>0.75489287916258196</v>
      </c>
      <c r="G21471" s="1" t="s">
        <v>39089</v>
      </c>
    </row>
    <row r="21472" spans="1:7" x14ac:dyDescent="0.25">
      <c r="A21472" s="1" t="s">
        <v>39090</v>
      </c>
      <c r="B21472" s="1">
        <v>5.4444444444444402</v>
      </c>
      <c r="C21472" s="1">
        <v>5.6666666666666696</v>
      </c>
      <c r="D21472" s="1">
        <v>0.96040664637627104</v>
      </c>
      <c r="E21472" s="1">
        <v>0.84089290316200804</v>
      </c>
      <c r="F21472" s="1">
        <v>0.75489287916258196</v>
      </c>
      <c r="G21472" s="1" t="s">
        <v>39091</v>
      </c>
    </row>
    <row r="21473" spans="1:7" x14ac:dyDescent="0.25">
      <c r="A21473" s="1" t="s">
        <v>39092</v>
      </c>
      <c r="B21473" s="1">
        <v>22.3333333333333</v>
      </c>
      <c r="C21473" s="1">
        <v>22.25</v>
      </c>
      <c r="D21473" s="1">
        <v>1.01293718029805</v>
      </c>
      <c r="E21473" s="1">
        <v>0.84092994592189696</v>
      </c>
      <c r="F21473" s="1">
        <v>0.75489287916258196</v>
      </c>
      <c r="G21473" s="1" t="s">
        <v>39093</v>
      </c>
    </row>
    <row r="21474" spans="1:7" x14ac:dyDescent="0.25">
      <c r="A21474" s="1" t="s">
        <v>39094</v>
      </c>
      <c r="B21474" s="1">
        <v>38.6666666666667</v>
      </c>
      <c r="C21474" s="1">
        <v>39.6666666666667</v>
      </c>
      <c r="D21474" s="1">
        <v>0.97925504255293006</v>
      </c>
      <c r="E21474" s="1">
        <v>0.84094958134502995</v>
      </c>
      <c r="F21474" s="1">
        <v>0.75489287916258196</v>
      </c>
      <c r="G21474" s="1" t="s">
        <v>39095</v>
      </c>
    </row>
    <row r="21475" spans="1:7" x14ac:dyDescent="0.25">
      <c r="A21475" s="1" t="s">
        <v>39096</v>
      </c>
      <c r="B21475" s="1">
        <v>46.8888888888889</v>
      </c>
      <c r="C21475" s="1">
        <v>45.0833333333333</v>
      </c>
      <c r="D21475" s="1">
        <v>1.0365756490882001</v>
      </c>
      <c r="E21475" s="1">
        <v>0.84100979065214898</v>
      </c>
      <c r="F21475" s="1">
        <v>0.75489287916258196</v>
      </c>
      <c r="G21475" s="1" t="s">
        <v>39097</v>
      </c>
    </row>
    <row r="21476" spans="1:7" x14ac:dyDescent="0.25">
      <c r="A21476" s="1" t="s">
        <v>39098</v>
      </c>
      <c r="B21476" s="1">
        <v>3.4444444444444402</v>
      </c>
      <c r="C21476" s="1">
        <v>3.3333333333333299</v>
      </c>
      <c r="D21476" s="1">
        <v>1.00461023786819</v>
      </c>
      <c r="E21476" s="1">
        <v>0.84104320957058099</v>
      </c>
      <c r="F21476" s="1">
        <v>0.75489287916258196</v>
      </c>
      <c r="G21476" s="1" t="s">
        <v>39099</v>
      </c>
    </row>
    <row r="21477" spans="1:7" x14ac:dyDescent="0.25">
      <c r="A21477" s="1" t="s">
        <v>39100</v>
      </c>
      <c r="B21477" s="1">
        <v>249</v>
      </c>
      <c r="C21477" s="1">
        <v>254.333333333333</v>
      </c>
      <c r="D21477" s="1">
        <v>0.98098828881814104</v>
      </c>
      <c r="E21477" s="1">
        <v>0.84111990222927602</v>
      </c>
      <c r="F21477" s="1">
        <v>0.75489287916258196</v>
      </c>
      <c r="G21477" s="1" t="s">
        <v>39101</v>
      </c>
    </row>
    <row r="21478" spans="1:7" x14ac:dyDescent="0.25">
      <c r="A21478" s="1" t="s">
        <v>39102</v>
      </c>
      <c r="B21478" s="1">
        <v>24.1111111111111</v>
      </c>
      <c r="C21478" s="1">
        <v>25.5</v>
      </c>
      <c r="D21478" s="1">
        <v>0.94006033263242506</v>
      </c>
      <c r="E21478" s="1">
        <v>0.84113762683279503</v>
      </c>
      <c r="F21478" s="1">
        <v>0.75489287916258196</v>
      </c>
      <c r="G21478" s="1" t="s">
        <v>39103</v>
      </c>
    </row>
    <row r="21479" spans="1:7" x14ac:dyDescent="0.25">
      <c r="A21479" s="1" t="s">
        <v>39104</v>
      </c>
      <c r="B21479" s="1">
        <v>60</v>
      </c>
      <c r="C21479" s="1">
        <v>58.0833333333333</v>
      </c>
      <c r="D21479" s="1">
        <v>1.0281349328412499</v>
      </c>
      <c r="E21479" s="1">
        <v>0.84116298322361804</v>
      </c>
      <c r="F21479" s="1">
        <v>0.75489287916258196</v>
      </c>
      <c r="G21479" s="1" t="s">
        <v>39105</v>
      </c>
    </row>
    <row r="21480" spans="1:7" x14ac:dyDescent="0.25">
      <c r="A21480" s="1" t="s">
        <v>39106</v>
      </c>
      <c r="B21480" s="1">
        <v>6.4444444444444402</v>
      </c>
      <c r="C21480" s="1">
        <v>6.5833333333333304</v>
      </c>
      <c r="D21480" s="1">
        <v>0.97922255756926702</v>
      </c>
      <c r="E21480" s="1">
        <v>0.84116513881961297</v>
      </c>
      <c r="F21480" s="1">
        <v>0.75489287916258196</v>
      </c>
      <c r="G21480" s="1" t="s">
        <v>39107</v>
      </c>
    </row>
    <row r="21481" spans="1:7" x14ac:dyDescent="0.25">
      <c r="A21481" s="1" t="s">
        <v>39108</v>
      </c>
      <c r="B21481" s="1">
        <v>4.7777777777777803</v>
      </c>
      <c r="C21481" s="1">
        <v>5.3333333333333304</v>
      </c>
      <c r="D21481" s="1">
        <v>0.90862643709806101</v>
      </c>
      <c r="E21481" s="1">
        <v>0.84117870483176005</v>
      </c>
      <c r="F21481" s="1">
        <v>0.75489287916258196</v>
      </c>
      <c r="G21481" s="1" t="s">
        <v>39109</v>
      </c>
    </row>
    <row r="21482" spans="1:7" x14ac:dyDescent="0.25">
      <c r="A21482" s="1" t="s">
        <v>39110</v>
      </c>
      <c r="B21482" s="1">
        <v>81.4444444444444</v>
      </c>
      <c r="C21482" s="1">
        <v>84.5833333333333</v>
      </c>
      <c r="D21482" s="1">
        <v>0.972542361680095</v>
      </c>
      <c r="E21482" s="1">
        <v>0.84126300153480904</v>
      </c>
      <c r="F21482" s="1">
        <v>0.75493338306446101</v>
      </c>
      <c r="G21482" s="1" t="s">
        <v>39111</v>
      </c>
    </row>
    <row r="21483" spans="1:7" x14ac:dyDescent="0.25">
      <c r="A21483" s="1" t="s">
        <v>39112</v>
      </c>
      <c r="B21483" s="1">
        <v>4</v>
      </c>
      <c r="C21483" s="1">
        <v>4.1666666666666696</v>
      </c>
      <c r="D21483" s="1">
        <v>0.95983507722345496</v>
      </c>
      <c r="E21483" s="1">
        <v>0.84137955020477295</v>
      </c>
      <c r="F21483" s="1">
        <v>0.75500282414848197</v>
      </c>
      <c r="G21483" s="1" t="s">
        <v>39113</v>
      </c>
    </row>
    <row r="21484" spans="1:7" x14ac:dyDescent="0.25">
      <c r="A21484" s="1" t="s">
        <v>39114</v>
      </c>
      <c r="B21484" s="1">
        <v>1.6666666666666701</v>
      </c>
      <c r="C21484" s="1">
        <v>1.25</v>
      </c>
      <c r="D21484" s="1">
        <v>1.3143392413181501</v>
      </c>
      <c r="E21484" s="1">
        <v>0.84142642922522803</v>
      </c>
      <c r="F21484" s="1">
        <v>0.75500974437262902</v>
      </c>
      <c r="G21484" s="1" t="s">
        <v>118</v>
      </c>
    </row>
    <row r="21485" spans="1:7" x14ac:dyDescent="0.25">
      <c r="A21485" s="1" t="s">
        <v>39115</v>
      </c>
      <c r="B21485" s="1">
        <v>6.2222222222222197</v>
      </c>
      <c r="C21485" s="1">
        <v>7.6666666666666696</v>
      </c>
      <c r="D21485" s="1">
        <v>0.82540842631810996</v>
      </c>
      <c r="E21485" s="1">
        <v>0.841467086360834</v>
      </c>
      <c r="F21485" s="1">
        <v>0.75501108133134098</v>
      </c>
      <c r="G21485" s="1" t="s">
        <v>118</v>
      </c>
    </row>
    <row r="21486" spans="1:7" x14ac:dyDescent="0.25">
      <c r="A21486" s="1" t="s">
        <v>39116</v>
      </c>
      <c r="B21486" s="1">
        <v>609.444444444444</v>
      </c>
      <c r="C21486" s="1">
        <v>631.08333333333303</v>
      </c>
      <c r="D21486" s="1">
        <v>0.96351589204189603</v>
      </c>
      <c r="E21486" s="1">
        <v>0.84165101788708296</v>
      </c>
      <c r="F21486" s="1">
        <v>0.75514096593592595</v>
      </c>
      <c r="G21486" s="1" t="s">
        <v>39117</v>
      </c>
    </row>
    <row r="21487" spans="1:7" x14ac:dyDescent="0.25">
      <c r="A21487" s="1" t="s">
        <v>39118</v>
      </c>
      <c r="B21487" s="1">
        <v>2.4444444444444402</v>
      </c>
      <c r="C21487" s="1">
        <v>2.3333333333333299</v>
      </c>
      <c r="D21487" s="1">
        <v>0.99854752897113497</v>
      </c>
      <c r="E21487" s="1">
        <v>0.841753175689127</v>
      </c>
      <c r="F21487" s="1">
        <v>0.75519747334560305</v>
      </c>
      <c r="G21487" s="1" t="s">
        <v>39119</v>
      </c>
    </row>
    <row r="21488" spans="1:7" x14ac:dyDescent="0.25">
      <c r="A21488" s="1" t="s">
        <v>39120</v>
      </c>
      <c r="B21488" s="1">
        <v>1.3333333333333299</v>
      </c>
      <c r="C21488" s="1">
        <v>1.25</v>
      </c>
      <c r="D21488" s="1">
        <v>1.0576175712346301</v>
      </c>
      <c r="E21488" s="1">
        <v>0.84182605084129902</v>
      </c>
      <c r="F21488" s="1">
        <v>0.75522770514147497</v>
      </c>
      <c r="G21488" s="1" t="s">
        <v>39121</v>
      </c>
    </row>
    <row r="21489" spans="1:7" x14ac:dyDescent="0.25">
      <c r="A21489" s="1" t="s">
        <v>39122</v>
      </c>
      <c r="B21489" s="1">
        <v>161</v>
      </c>
      <c r="C21489" s="1">
        <v>189</v>
      </c>
      <c r="D21489" s="1">
        <v>0.84350727973892803</v>
      </c>
      <c r="E21489" s="1">
        <v>0.84186972350866296</v>
      </c>
      <c r="F21489" s="1">
        <v>0.75523173690712098</v>
      </c>
      <c r="G21489" s="1" t="s">
        <v>39123</v>
      </c>
    </row>
    <row r="21490" spans="1:7" x14ac:dyDescent="0.25">
      <c r="A21490" s="1" t="s">
        <v>39124</v>
      </c>
      <c r="B21490" s="1">
        <v>3.6666666666666701</v>
      </c>
      <c r="C21490" s="1">
        <v>4.1666666666666696</v>
      </c>
      <c r="D21490" s="1">
        <v>0.86864738906412697</v>
      </c>
      <c r="E21490" s="1">
        <v>0.84195384559300801</v>
      </c>
      <c r="F21490" s="1">
        <v>0.75527173380534995</v>
      </c>
      <c r="G21490" s="1" t="s">
        <v>39125</v>
      </c>
    </row>
    <row r="21491" spans="1:7" x14ac:dyDescent="0.25">
      <c r="A21491" s="1" t="s">
        <v>39126</v>
      </c>
      <c r="B21491" s="1">
        <v>24.1111111111111</v>
      </c>
      <c r="C21491" s="1">
        <v>25</v>
      </c>
      <c r="D21491" s="1">
        <v>0.96765251004966402</v>
      </c>
      <c r="E21491" s="1">
        <v>0.84202212309303703</v>
      </c>
      <c r="F21491" s="1">
        <v>0.75527173380534995</v>
      </c>
      <c r="G21491" s="1" t="s">
        <v>39127</v>
      </c>
    </row>
    <row r="21492" spans="1:7" x14ac:dyDescent="0.25">
      <c r="A21492" s="1" t="s">
        <v>39128</v>
      </c>
      <c r="B21492" s="1">
        <v>78.3333333333333</v>
      </c>
      <c r="C21492" s="1">
        <v>76.25</v>
      </c>
      <c r="D21492" s="1">
        <v>1.0144794295887201</v>
      </c>
      <c r="E21492" s="1">
        <v>0.84203185075465703</v>
      </c>
      <c r="F21492" s="1">
        <v>0.75527173380534995</v>
      </c>
      <c r="G21492" s="1" t="s">
        <v>39129</v>
      </c>
    </row>
    <row r="21493" spans="1:7" x14ac:dyDescent="0.25">
      <c r="A21493" s="1" t="s">
        <v>39130</v>
      </c>
      <c r="B21493" s="1">
        <v>6.5555555555555598</v>
      </c>
      <c r="C21493" s="1">
        <v>7.3333333333333304</v>
      </c>
      <c r="D21493" s="1">
        <v>0.89067850188231501</v>
      </c>
      <c r="E21493" s="1">
        <v>0.84210063471163898</v>
      </c>
      <c r="F21493" s="1">
        <v>0.75529828563117896</v>
      </c>
      <c r="G21493" s="1" t="s">
        <v>118</v>
      </c>
    </row>
    <row r="21494" spans="1:7" x14ac:dyDescent="0.25">
      <c r="A21494" s="1" t="s">
        <v>39131</v>
      </c>
      <c r="B21494" s="1">
        <v>194.666666666667</v>
      </c>
      <c r="C21494" s="1">
        <v>195.916666666667</v>
      </c>
      <c r="D21494" s="1">
        <v>0.98849242363311296</v>
      </c>
      <c r="E21494" s="1">
        <v>0.84227850399762805</v>
      </c>
      <c r="F21494" s="1">
        <v>0.75541496001810804</v>
      </c>
      <c r="G21494" s="1" t="s">
        <v>39132</v>
      </c>
    </row>
    <row r="21495" spans="1:7" x14ac:dyDescent="0.25">
      <c r="A21495" s="1" t="s">
        <v>39133</v>
      </c>
      <c r="B21495" s="1">
        <v>35.3333333333333</v>
      </c>
      <c r="C21495" s="1">
        <v>36.0833333333333</v>
      </c>
      <c r="D21495" s="1">
        <v>0.97007707336899796</v>
      </c>
      <c r="E21495" s="1">
        <v>0.84230909406191701</v>
      </c>
      <c r="F21495" s="1">
        <v>0.75541496001810804</v>
      </c>
      <c r="G21495" s="1" t="s">
        <v>39134</v>
      </c>
    </row>
    <row r="21496" spans="1:7" x14ac:dyDescent="0.25">
      <c r="A21496" s="1" t="s">
        <v>39135</v>
      </c>
      <c r="B21496" s="1">
        <v>205.666666666667</v>
      </c>
      <c r="C21496" s="1">
        <v>202.333333333333</v>
      </c>
      <c r="D21496" s="1">
        <v>1.0161229395420399</v>
      </c>
      <c r="E21496" s="1">
        <v>0.842380639418293</v>
      </c>
      <c r="F21496" s="1">
        <v>0.75543932457059704</v>
      </c>
      <c r="G21496" s="1" t="s">
        <v>39136</v>
      </c>
    </row>
    <row r="21497" spans="1:7" x14ac:dyDescent="0.25">
      <c r="A21497" s="1" t="s">
        <v>39137</v>
      </c>
      <c r="B21497" s="1">
        <v>2.4444444444444402</v>
      </c>
      <c r="C21497" s="1">
        <v>2.5</v>
      </c>
      <c r="D21497" s="1">
        <v>0.98856503761058601</v>
      </c>
      <c r="E21497" s="1">
        <v>0.84242011741798195</v>
      </c>
      <c r="F21497" s="1">
        <v>0.75543932457059704</v>
      </c>
      <c r="G21497" s="1" t="s">
        <v>118</v>
      </c>
    </row>
    <row r="21498" spans="1:7" x14ac:dyDescent="0.25">
      <c r="A21498" s="1" t="s">
        <v>39138</v>
      </c>
      <c r="B21498" s="1">
        <v>2.1111111111111098</v>
      </c>
      <c r="C21498" s="1">
        <v>2.25</v>
      </c>
      <c r="D21498" s="1">
        <v>0.92132803010153197</v>
      </c>
      <c r="E21498" s="1">
        <v>0.842453829330568</v>
      </c>
      <c r="F21498" s="1">
        <v>0.75543932457059704</v>
      </c>
      <c r="G21498" s="1" t="s">
        <v>39139</v>
      </c>
    </row>
    <row r="21499" spans="1:7" x14ac:dyDescent="0.25">
      <c r="A21499" s="1" t="s">
        <v>39140</v>
      </c>
      <c r="B21499" s="1">
        <v>3</v>
      </c>
      <c r="C21499" s="1">
        <v>3</v>
      </c>
      <c r="D21499" s="1">
        <v>1.0237743016093099</v>
      </c>
      <c r="E21499" s="1">
        <v>0.84264026622606203</v>
      </c>
      <c r="F21499" s="1">
        <v>0.75553411469875498</v>
      </c>
      <c r="G21499" s="1" t="s">
        <v>118</v>
      </c>
    </row>
    <row r="21500" spans="1:7" x14ac:dyDescent="0.25">
      <c r="A21500" s="1" t="s">
        <v>39141</v>
      </c>
      <c r="B21500" s="1">
        <v>18.1111111111111</v>
      </c>
      <c r="C21500" s="1">
        <v>18.3333333333333</v>
      </c>
      <c r="D21500" s="1">
        <v>0.97264839131501701</v>
      </c>
      <c r="E21500" s="1">
        <v>0.84273244210002296</v>
      </c>
      <c r="F21500" s="1">
        <v>0.75553411469875498</v>
      </c>
      <c r="G21500" s="1" t="s">
        <v>39142</v>
      </c>
    </row>
    <row r="21501" spans="1:7" x14ac:dyDescent="0.25">
      <c r="A21501" s="1" t="s">
        <v>39143</v>
      </c>
      <c r="B21501" s="1">
        <v>120.222222222222</v>
      </c>
      <c r="C21501" s="1">
        <v>125.75</v>
      </c>
      <c r="D21501" s="1">
        <v>0.95855920937036798</v>
      </c>
      <c r="E21501" s="1">
        <v>0.84276059584903096</v>
      </c>
      <c r="F21501" s="1">
        <v>0.75553411469875498</v>
      </c>
      <c r="G21501" s="1" t="s">
        <v>39144</v>
      </c>
    </row>
    <row r="21502" spans="1:7" x14ac:dyDescent="0.25">
      <c r="A21502" s="1" t="s">
        <v>39145</v>
      </c>
      <c r="B21502" s="1">
        <v>5.2222222222222197</v>
      </c>
      <c r="C21502" s="1">
        <v>5.3333333333333304</v>
      </c>
      <c r="D21502" s="1">
        <v>0.97916507034321998</v>
      </c>
      <c r="E21502" s="1">
        <v>0.84277592875966401</v>
      </c>
      <c r="F21502" s="1">
        <v>0.75553411469875498</v>
      </c>
      <c r="G21502" s="1" t="s">
        <v>118</v>
      </c>
    </row>
    <row r="21503" spans="1:7" x14ac:dyDescent="0.25">
      <c r="A21503" s="1" t="s">
        <v>39146</v>
      </c>
      <c r="B21503" s="1">
        <v>6.1111111111111098</v>
      </c>
      <c r="C21503" s="1">
        <v>7.4166666666666696</v>
      </c>
      <c r="D21503" s="1">
        <v>0.83996332367840199</v>
      </c>
      <c r="E21503" s="1">
        <v>0.84278885313637897</v>
      </c>
      <c r="F21503" s="1">
        <v>0.75553411469875498</v>
      </c>
      <c r="G21503" s="1" t="s">
        <v>39147</v>
      </c>
    </row>
    <row r="21504" spans="1:7" x14ac:dyDescent="0.25">
      <c r="A21504" s="1" t="s">
        <v>39148</v>
      </c>
      <c r="B21504" s="1">
        <v>75.6666666666667</v>
      </c>
      <c r="C21504" s="1">
        <v>93.8333333333333</v>
      </c>
      <c r="D21504" s="1">
        <v>0.82231950260679798</v>
      </c>
      <c r="E21504" s="1">
        <v>0.84282743011479799</v>
      </c>
      <c r="F21504" s="1">
        <v>0.75553411469875498</v>
      </c>
      <c r="G21504" s="1" t="s">
        <v>39149</v>
      </c>
    </row>
    <row r="21505" spans="1:7" x14ac:dyDescent="0.25">
      <c r="A21505" s="1" t="s">
        <v>39150</v>
      </c>
      <c r="B21505" s="1">
        <v>1.1111111111111101</v>
      </c>
      <c r="C21505" s="1">
        <v>1.5</v>
      </c>
      <c r="D21505" s="1">
        <v>0.76063797965131696</v>
      </c>
      <c r="E21505" s="1">
        <v>0.84285348596024801</v>
      </c>
      <c r="F21505" s="1">
        <v>0.75553411469875498</v>
      </c>
      <c r="G21505" s="1" t="s">
        <v>39151</v>
      </c>
    </row>
    <row r="21506" spans="1:7" x14ac:dyDescent="0.25">
      <c r="A21506" s="1" t="s">
        <v>39152</v>
      </c>
      <c r="B21506" s="1">
        <v>3.1111111111111098</v>
      </c>
      <c r="C21506" s="1">
        <v>3.1666666666666701</v>
      </c>
      <c r="D21506" s="1">
        <v>0.98707883391418905</v>
      </c>
      <c r="E21506" s="1">
        <v>0.84287309203997796</v>
      </c>
      <c r="F21506" s="1">
        <v>0.75553411469875498</v>
      </c>
      <c r="G21506" s="1" t="s">
        <v>118</v>
      </c>
    </row>
    <row r="21507" spans="1:7" x14ac:dyDescent="0.25">
      <c r="A21507" s="1" t="s">
        <v>39153</v>
      </c>
      <c r="B21507" s="1">
        <v>65.2222222222222</v>
      </c>
      <c r="C21507" s="1">
        <v>63.1666666666667</v>
      </c>
      <c r="D21507" s="1">
        <v>1.02608071893923</v>
      </c>
      <c r="E21507" s="1">
        <v>0.84295807926258703</v>
      </c>
      <c r="F21507" s="1">
        <v>0.75556981556584502</v>
      </c>
      <c r="G21507" s="1" t="s">
        <v>39154</v>
      </c>
    </row>
    <row r="21508" spans="1:7" x14ac:dyDescent="0.25">
      <c r="A21508" s="1" t="s">
        <v>39155</v>
      </c>
      <c r="B21508" s="1">
        <v>4.4444444444444402</v>
      </c>
      <c r="C21508" s="1">
        <v>3.75</v>
      </c>
      <c r="D21508" s="1">
        <v>1.1352933855609899</v>
      </c>
      <c r="E21508" s="1">
        <v>0.84299131216450696</v>
      </c>
      <c r="F21508" s="1">
        <v>0.75556981556584502</v>
      </c>
      <c r="G21508" s="1" t="s">
        <v>39156</v>
      </c>
    </row>
    <row r="21509" spans="1:7" x14ac:dyDescent="0.25">
      <c r="A21509" s="1" t="s">
        <v>39157</v>
      </c>
      <c r="B21509" s="1">
        <v>177.444444444444</v>
      </c>
      <c r="C21509" s="1">
        <v>176.083333333333</v>
      </c>
      <c r="D21509" s="1">
        <v>1.0073995681037899</v>
      </c>
      <c r="E21509" s="1">
        <v>0.843159635988734</v>
      </c>
      <c r="F21509" s="1">
        <v>0.75565264461550696</v>
      </c>
      <c r="G21509" s="1" t="s">
        <v>39158</v>
      </c>
    </row>
    <row r="21510" spans="1:7" x14ac:dyDescent="0.25">
      <c r="A21510" s="1" t="s">
        <v>39159</v>
      </c>
      <c r="B21510" s="1">
        <v>0.66666666666666696</v>
      </c>
      <c r="C21510" s="1">
        <v>0.83333333333333304</v>
      </c>
      <c r="D21510" s="1">
        <v>0.81355885091545199</v>
      </c>
      <c r="E21510" s="1">
        <v>0.84317924880569395</v>
      </c>
      <c r="F21510" s="1">
        <v>0.75565264461550696</v>
      </c>
      <c r="G21510" s="1" t="s">
        <v>118</v>
      </c>
    </row>
    <row r="21511" spans="1:7" x14ac:dyDescent="0.25">
      <c r="A21511" s="1" t="s">
        <v>39160</v>
      </c>
      <c r="B21511" s="1">
        <v>1.7777777777777799</v>
      </c>
      <c r="C21511" s="1">
        <v>2</v>
      </c>
      <c r="D21511" s="1">
        <v>0.89697916603524097</v>
      </c>
      <c r="E21511" s="1">
        <v>0.84320132606272702</v>
      </c>
      <c r="F21511" s="1">
        <v>0.75565264461550696</v>
      </c>
      <c r="G21511" s="1" t="s">
        <v>118</v>
      </c>
    </row>
    <row r="21512" spans="1:7" x14ac:dyDescent="0.25">
      <c r="A21512" s="1" t="s">
        <v>39161</v>
      </c>
      <c r="B21512" s="1">
        <v>3.3333333333333299</v>
      </c>
      <c r="C21512" s="1">
        <v>2.5</v>
      </c>
      <c r="D21512" s="1">
        <v>1.21167015075371</v>
      </c>
      <c r="E21512" s="1">
        <v>0.84332458436800695</v>
      </c>
      <c r="F21512" s="1">
        <v>0.75568717418933595</v>
      </c>
      <c r="G21512" s="1" t="s">
        <v>39162</v>
      </c>
    </row>
    <row r="21513" spans="1:7" x14ac:dyDescent="0.25">
      <c r="A21513" s="1" t="s">
        <v>39163</v>
      </c>
      <c r="B21513" s="1">
        <v>6</v>
      </c>
      <c r="C21513" s="1">
        <v>7</v>
      </c>
      <c r="D21513" s="1">
        <v>0.83426518468904398</v>
      </c>
      <c r="E21513" s="1">
        <v>0.84334144533833599</v>
      </c>
      <c r="F21513" s="1">
        <v>0.75568717418933595</v>
      </c>
      <c r="G21513" s="1" t="s">
        <v>39164</v>
      </c>
    </row>
    <row r="21514" spans="1:7" x14ac:dyDescent="0.25">
      <c r="A21514" s="1" t="s">
        <v>39165</v>
      </c>
      <c r="B21514" s="1">
        <v>10</v>
      </c>
      <c r="C21514" s="1">
        <v>9.1666666666666696</v>
      </c>
      <c r="D21514" s="1">
        <v>1.10983067417238</v>
      </c>
      <c r="E21514" s="1">
        <v>0.84341131112191303</v>
      </c>
      <c r="F21514" s="1">
        <v>0.75568717418933595</v>
      </c>
      <c r="G21514" s="1" t="s">
        <v>39166</v>
      </c>
    </row>
    <row r="21515" spans="1:7" x14ac:dyDescent="0.25">
      <c r="A21515" s="1" t="s">
        <v>39167</v>
      </c>
      <c r="B21515" s="1">
        <v>11.6666666666667</v>
      </c>
      <c r="C21515" s="1">
        <v>10.8333333333333</v>
      </c>
      <c r="D21515" s="1">
        <v>1.0515338658984299</v>
      </c>
      <c r="E21515" s="1">
        <v>0.843456406192573</v>
      </c>
      <c r="F21515" s="1">
        <v>0.75568717418933595</v>
      </c>
      <c r="G21515" s="1" t="s">
        <v>39168</v>
      </c>
    </row>
    <row r="21516" spans="1:7" x14ac:dyDescent="0.25">
      <c r="A21516" s="1" t="s">
        <v>39169</v>
      </c>
      <c r="B21516" s="1">
        <v>56.1111111111111</v>
      </c>
      <c r="C21516" s="1">
        <v>55.5</v>
      </c>
      <c r="D21516" s="1">
        <v>1.01630354098512</v>
      </c>
      <c r="E21516" s="1">
        <v>0.84346993695785299</v>
      </c>
      <c r="F21516" s="1">
        <v>0.75568717418933595</v>
      </c>
      <c r="G21516" s="1" t="s">
        <v>39170</v>
      </c>
    </row>
    <row r="21517" spans="1:7" x14ac:dyDescent="0.25">
      <c r="A21517" s="1" t="s">
        <v>39171</v>
      </c>
      <c r="B21517" s="1">
        <v>2.2222222222222201</v>
      </c>
      <c r="C21517" s="1">
        <v>2.75</v>
      </c>
      <c r="D21517" s="1">
        <v>0.82099122616992204</v>
      </c>
      <c r="E21517" s="1">
        <v>0.84347506952559803</v>
      </c>
      <c r="F21517" s="1">
        <v>0.75568717418933595</v>
      </c>
      <c r="G21517" s="1" t="s">
        <v>39172</v>
      </c>
    </row>
    <row r="21518" spans="1:7" x14ac:dyDescent="0.25">
      <c r="A21518" s="1" t="s">
        <v>39173</v>
      </c>
      <c r="B21518" s="1">
        <v>102.888888888889</v>
      </c>
      <c r="C21518" s="1">
        <v>105.333333333333</v>
      </c>
      <c r="D21518" s="1">
        <v>0.98095868540943498</v>
      </c>
      <c r="E21518" s="1">
        <v>0.84352425728660596</v>
      </c>
      <c r="F21518" s="1">
        <v>0.75569612002684805</v>
      </c>
      <c r="G21518" s="1" t="s">
        <v>39174</v>
      </c>
    </row>
    <row r="21519" spans="1:7" x14ac:dyDescent="0.25">
      <c r="A21519" s="1" t="s">
        <v>39175</v>
      </c>
      <c r="B21519" s="1">
        <v>8.7777777777777803</v>
      </c>
      <c r="C21519" s="1">
        <v>9.8333333333333304</v>
      </c>
      <c r="D21519" s="1">
        <v>0.88987618660207202</v>
      </c>
      <c r="E21519" s="1">
        <v>0.84366060247918095</v>
      </c>
      <c r="F21519" s="1">
        <v>0.75576152216549897</v>
      </c>
      <c r="G21519" s="1" t="s">
        <v>118</v>
      </c>
    </row>
    <row r="21520" spans="1:7" x14ac:dyDescent="0.25">
      <c r="A21520" s="1" t="s">
        <v>39176</v>
      </c>
      <c r="B21520" s="1">
        <v>4.6666666666666696</v>
      </c>
      <c r="C21520" s="1">
        <v>3.9166666666666701</v>
      </c>
      <c r="D21520" s="1">
        <v>1.1741520281418201</v>
      </c>
      <c r="E21520" s="1">
        <v>0.84367567272342703</v>
      </c>
      <c r="F21520" s="1">
        <v>0.75576152216549897</v>
      </c>
      <c r="G21520" s="1" t="s">
        <v>39177</v>
      </c>
    </row>
    <row r="21521" spans="1:7" x14ac:dyDescent="0.25">
      <c r="A21521" s="1" t="s">
        <v>39178</v>
      </c>
      <c r="B21521" s="1">
        <v>7633.6666666666697</v>
      </c>
      <c r="C21521" s="1">
        <v>7728.25</v>
      </c>
      <c r="D21521" s="1">
        <v>0.99049201733091596</v>
      </c>
      <c r="E21521" s="1">
        <v>0.843741348641175</v>
      </c>
      <c r="F21521" s="1">
        <v>0.75577546495269998</v>
      </c>
      <c r="G21521" s="1" t="s">
        <v>39179</v>
      </c>
    </row>
    <row r="21522" spans="1:7" x14ac:dyDescent="0.25">
      <c r="A21522" s="1" t="s">
        <v>39180</v>
      </c>
      <c r="B21522" s="1">
        <v>6.6666666666666696</v>
      </c>
      <c r="C21522" s="1">
        <v>7.75</v>
      </c>
      <c r="D21522" s="1">
        <v>0.88856486144228697</v>
      </c>
      <c r="E21522" s="1">
        <v>0.843801395863369</v>
      </c>
      <c r="F21522" s="1">
        <v>0.75577546495269998</v>
      </c>
      <c r="G21522" s="1" t="s">
        <v>39181</v>
      </c>
    </row>
    <row r="21523" spans="1:7" x14ac:dyDescent="0.25">
      <c r="A21523" s="1" t="s">
        <v>39182</v>
      </c>
      <c r="B21523" s="1">
        <v>525.66666666666697</v>
      </c>
      <c r="C21523" s="1">
        <v>534.75</v>
      </c>
      <c r="D21523" s="1">
        <v>0.98108999851693401</v>
      </c>
      <c r="E21523" s="1">
        <v>0.843835153828142</v>
      </c>
      <c r="F21523" s="1">
        <v>0.75577546495269998</v>
      </c>
      <c r="G21523" s="1" t="s">
        <v>39183</v>
      </c>
    </row>
    <row r="21524" spans="1:7" x14ac:dyDescent="0.25">
      <c r="A21524" s="1" t="s">
        <v>39184</v>
      </c>
      <c r="B21524" s="1">
        <v>5.1111111111111098</v>
      </c>
      <c r="C21524" s="1">
        <v>5.6666666666666696</v>
      </c>
      <c r="D21524" s="1">
        <v>0.94192201925434704</v>
      </c>
      <c r="E21524" s="1">
        <v>0.84384806462899697</v>
      </c>
      <c r="F21524" s="1">
        <v>0.75577546495269998</v>
      </c>
      <c r="G21524" s="1" t="s">
        <v>39185</v>
      </c>
    </row>
    <row r="21525" spans="1:7" x14ac:dyDescent="0.25">
      <c r="A21525" s="1" t="s">
        <v>39186</v>
      </c>
      <c r="B21525" s="1">
        <v>26.5555555555556</v>
      </c>
      <c r="C21525" s="1">
        <v>27.5</v>
      </c>
      <c r="D21525" s="1">
        <v>0.98973326727422095</v>
      </c>
      <c r="E21525" s="1">
        <v>0.84389714879458899</v>
      </c>
      <c r="F21525" s="1">
        <v>0.75578431100006305</v>
      </c>
      <c r="G21525" s="1" t="s">
        <v>39187</v>
      </c>
    </row>
    <row r="21526" spans="1:7" x14ac:dyDescent="0.25">
      <c r="A21526" s="1" t="s">
        <v>39188</v>
      </c>
      <c r="B21526" s="1">
        <v>2.3333333333333299</v>
      </c>
      <c r="C21526" s="1">
        <v>2.8333333333333299</v>
      </c>
      <c r="D21526" s="1">
        <v>0.82746811474561999</v>
      </c>
      <c r="E21526" s="1">
        <v>0.84408384030477002</v>
      </c>
      <c r="F21526" s="1">
        <v>0.75591639001127997</v>
      </c>
      <c r="G21526" s="1" t="s">
        <v>39189</v>
      </c>
    </row>
    <row r="21527" spans="1:7" x14ac:dyDescent="0.25">
      <c r="A21527" s="1" t="s">
        <v>39190</v>
      </c>
      <c r="B21527" s="1">
        <v>3.6666666666666701</v>
      </c>
      <c r="C21527" s="1">
        <v>4</v>
      </c>
      <c r="D21527" s="1">
        <v>0.892648984704559</v>
      </c>
      <c r="E21527" s="1">
        <v>0.84421253497836601</v>
      </c>
      <c r="F21527" s="1">
        <v>0.75599214734046505</v>
      </c>
      <c r="G21527" s="1" t="s">
        <v>39191</v>
      </c>
    </row>
    <row r="21528" spans="1:7" x14ac:dyDescent="0.25">
      <c r="A21528" s="1" t="s">
        <v>39192</v>
      </c>
      <c r="B21528" s="1">
        <v>937</v>
      </c>
      <c r="C21528" s="1">
        <v>895.5</v>
      </c>
      <c r="D21528" s="1">
        <v>1.0417596856226401</v>
      </c>
      <c r="E21528" s="1">
        <v>0.84427206439892499</v>
      </c>
      <c r="F21528" s="1">
        <v>0.75599214734046505</v>
      </c>
      <c r="G21528" s="1" t="s">
        <v>39193</v>
      </c>
    </row>
    <row r="21529" spans="1:7" x14ac:dyDescent="0.25">
      <c r="A21529" s="1" t="s">
        <v>39194</v>
      </c>
      <c r="B21529" s="1">
        <v>8.4444444444444393</v>
      </c>
      <c r="C21529" s="1">
        <v>9.5</v>
      </c>
      <c r="D21529" s="1">
        <v>0.89820966713692496</v>
      </c>
      <c r="E21529" s="1">
        <v>0.84428608784161197</v>
      </c>
      <c r="F21529" s="1">
        <v>0.75599214734046505</v>
      </c>
      <c r="G21529" s="1" t="s">
        <v>118</v>
      </c>
    </row>
    <row r="21530" spans="1:7" x14ac:dyDescent="0.25">
      <c r="A21530" s="1" t="s">
        <v>39195</v>
      </c>
      <c r="B21530" s="1">
        <v>13</v>
      </c>
      <c r="C21530" s="1">
        <v>12.9166666666667</v>
      </c>
      <c r="D21530" s="1">
        <v>0.98390527995564803</v>
      </c>
      <c r="E21530" s="1">
        <v>0.84433285000902503</v>
      </c>
      <c r="F21530" s="1">
        <v>0.75599890219754895</v>
      </c>
      <c r="G21530" s="1" t="s">
        <v>39196</v>
      </c>
    </row>
    <row r="21531" spans="1:7" x14ac:dyDescent="0.25">
      <c r="A21531" s="1" t="s">
        <v>39197</v>
      </c>
      <c r="B21531" s="1">
        <v>97.4444444444444</v>
      </c>
      <c r="C21531" s="1">
        <v>100.5</v>
      </c>
      <c r="D21531" s="1">
        <v>0.96495649402140105</v>
      </c>
      <c r="E21531" s="1">
        <v>0.84444526828066802</v>
      </c>
      <c r="F21531" s="1">
        <v>0.75603300295720099</v>
      </c>
      <c r="G21531" s="1" t="s">
        <v>39198</v>
      </c>
    </row>
    <row r="21532" spans="1:7" x14ac:dyDescent="0.25">
      <c r="A21532" s="1" t="s">
        <v>39199</v>
      </c>
      <c r="B21532" s="1">
        <v>71.1111111111111</v>
      </c>
      <c r="C21532" s="1">
        <v>74.9166666666667</v>
      </c>
      <c r="D21532" s="1">
        <v>0.96096523769600295</v>
      </c>
      <c r="E21532" s="1">
        <v>0.84444937556865696</v>
      </c>
      <c r="F21532" s="1">
        <v>0.75603300295720099</v>
      </c>
      <c r="G21532" s="1" t="s">
        <v>39200</v>
      </c>
    </row>
    <row r="21533" spans="1:7" x14ac:dyDescent="0.25">
      <c r="A21533" s="1" t="s">
        <v>39201</v>
      </c>
      <c r="B21533" s="1">
        <v>2.4444444444444402</v>
      </c>
      <c r="C21533" s="1">
        <v>3.5833333333333299</v>
      </c>
      <c r="D21533" s="1">
        <v>0.69144929896136997</v>
      </c>
      <c r="E21533" s="1">
        <v>0.84465942235143998</v>
      </c>
      <c r="F21533" s="1">
        <v>0.75618593641465204</v>
      </c>
      <c r="G21533" s="1" t="s">
        <v>39202</v>
      </c>
    </row>
    <row r="21534" spans="1:7" x14ac:dyDescent="0.25">
      <c r="A21534" s="1" t="s">
        <v>39203</v>
      </c>
      <c r="B21534" s="1">
        <v>4.3333333333333304</v>
      </c>
      <c r="C21534" s="1">
        <v>5.0833333333333304</v>
      </c>
      <c r="D21534" s="1">
        <v>0.86100400033836899</v>
      </c>
      <c r="E21534" s="1">
        <v>0.84478870235105397</v>
      </c>
      <c r="F21534" s="1">
        <v>0.75622481679114195</v>
      </c>
      <c r="G21534" s="1" t="s">
        <v>118</v>
      </c>
    </row>
    <row r="21535" spans="1:7" x14ac:dyDescent="0.25">
      <c r="A21535" s="1" t="s">
        <v>39204</v>
      </c>
      <c r="B21535" s="1">
        <v>1.44444444444444</v>
      </c>
      <c r="C21535" s="1">
        <v>2.1666666666666701</v>
      </c>
      <c r="D21535" s="1">
        <v>0.722524916304084</v>
      </c>
      <c r="E21535" s="1">
        <v>0.84481127801032596</v>
      </c>
      <c r="F21535" s="1">
        <v>0.75622481679114195</v>
      </c>
      <c r="G21535" s="1" t="s">
        <v>118</v>
      </c>
    </row>
    <row r="21536" spans="1:7" x14ac:dyDescent="0.25">
      <c r="A21536" s="1" t="s">
        <v>39205</v>
      </c>
      <c r="B21536" s="1">
        <v>9.8888888888888893</v>
      </c>
      <c r="C21536" s="1">
        <v>8.8333333333333304</v>
      </c>
      <c r="D21536" s="1">
        <v>1.11836654494277</v>
      </c>
      <c r="E21536" s="1">
        <v>0.84482054206533297</v>
      </c>
      <c r="F21536" s="1">
        <v>0.75622481679114195</v>
      </c>
      <c r="G21536" s="1" t="s">
        <v>39206</v>
      </c>
    </row>
    <row r="21537" spans="1:7" x14ac:dyDescent="0.25">
      <c r="A21537" s="1" t="s">
        <v>39207</v>
      </c>
      <c r="B21537" s="1">
        <v>3</v>
      </c>
      <c r="C21537" s="1">
        <v>2.8333333333333299</v>
      </c>
      <c r="D21537" s="1">
        <v>1.07507143209075</v>
      </c>
      <c r="E21537" s="1">
        <v>0.84493453928117002</v>
      </c>
      <c r="F21537" s="1">
        <v>0.75625552220786596</v>
      </c>
      <c r="G21537" s="1" t="s">
        <v>118</v>
      </c>
    </row>
    <row r="21538" spans="1:7" x14ac:dyDescent="0.25">
      <c r="A21538" s="1" t="s">
        <v>39208</v>
      </c>
      <c r="B21538" s="1">
        <v>45.4444444444444</v>
      </c>
      <c r="C21538" s="1">
        <v>49.1666666666667</v>
      </c>
      <c r="D21538" s="1">
        <v>0.93221855371344098</v>
      </c>
      <c r="E21538" s="1">
        <v>0.84494096560833498</v>
      </c>
      <c r="F21538" s="1">
        <v>0.75625552220786596</v>
      </c>
      <c r="G21538" s="1" t="s">
        <v>118</v>
      </c>
    </row>
    <row r="21539" spans="1:7" x14ac:dyDescent="0.25">
      <c r="A21539" s="1" t="s">
        <v>39209</v>
      </c>
      <c r="B21539" s="1">
        <v>98.4444444444444</v>
      </c>
      <c r="C21539" s="1">
        <v>102.916666666667</v>
      </c>
      <c r="D21539" s="1">
        <v>0.94985021335380804</v>
      </c>
      <c r="E21539" s="1">
        <v>0.84505167643645596</v>
      </c>
      <c r="F21539" s="1">
        <v>0.75625552220786596</v>
      </c>
      <c r="G21539" s="1" t="s">
        <v>39210</v>
      </c>
    </row>
    <row r="21540" spans="1:7" x14ac:dyDescent="0.25">
      <c r="A21540" s="1" t="s">
        <v>39211</v>
      </c>
      <c r="B21540" s="1">
        <v>35.5555555555556</v>
      </c>
      <c r="C21540" s="1">
        <v>36.25</v>
      </c>
      <c r="D21540" s="1">
        <v>0.97998054800503898</v>
      </c>
      <c r="E21540" s="1">
        <v>0.845072959404497</v>
      </c>
      <c r="F21540" s="1">
        <v>0.75625552220786596</v>
      </c>
      <c r="G21540" s="1" t="s">
        <v>39212</v>
      </c>
    </row>
    <row r="21541" spans="1:7" x14ac:dyDescent="0.25">
      <c r="A21541" s="1" t="s">
        <v>39213</v>
      </c>
      <c r="B21541" s="1">
        <v>47.2222222222222</v>
      </c>
      <c r="C21541" s="1">
        <v>48.75</v>
      </c>
      <c r="D21541" s="1">
        <v>0.98296140723341496</v>
      </c>
      <c r="E21541" s="1">
        <v>0.84514730221953105</v>
      </c>
      <c r="F21541" s="1">
        <v>0.75625552220786596</v>
      </c>
      <c r="G21541" s="1" t="s">
        <v>39214</v>
      </c>
    </row>
    <row r="21542" spans="1:7" x14ac:dyDescent="0.25">
      <c r="A21542" s="1" t="s">
        <v>39215</v>
      </c>
      <c r="B21542" s="1">
        <v>4.8888888888888902</v>
      </c>
      <c r="C21542" s="1">
        <v>5.75</v>
      </c>
      <c r="D21542" s="1">
        <v>0.84519370869495503</v>
      </c>
      <c r="E21542" s="1">
        <v>0.84518858180880696</v>
      </c>
      <c r="F21542" s="1">
        <v>0.75625552220786596</v>
      </c>
      <c r="G21542" s="1" t="s">
        <v>39216</v>
      </c>
    </row>
    <row r="21543" spans="1:7" x14ac:dyDescent="0.25">
      <c r="A21543" s="1" t="s">
        <v>39217</v>
      </c>
      <c r="B21543" s="1">
        <v>4.5555555555555598</v>
      </c>
      <c r="C21543" s="1">
        <v>4.5833333333333304</v>
      </c>
      <c r="D21543" s="1">
        <v>1.01785634764302</v>
      </c>
      <c r="E21543" s="1">
        <v>0.84519573874324305</v>
      </c>
      <c r="F21543" s="1">
        <v>0.75625552220786596</v>
      </c>
      <c r="G21543" s="1" t="s">
        <v>39218</v>
      </c>
    </row>
    <row r="21544" spans="1:7" x14ac:dyDescent="0.25">
      <c r="A21544" s="1" t="s">
        <v>39219</v>
      </c>
      <c r="B21544" s="1">
        <v>2.8888888888888902</v>
      </c>
      <c r="C21544" s="1">
        <v>4.0833333333333304</v>
      </c>
      <c r="D21544" s="1">
        <v>0.72875892309033297</v>
      </c>
      <c r="E21544" s="1">
        <v>0.84522367784207197</v>
      </c>
      <c r="F21544" s="1">
        <v>0.75625552220786596</v>
      </c>
      <c r="G21544" s="1" t="s">
        <v>39220</v>
      </c>
    </row>
    <row r="21545" spans="1:7" x14ac:dyDescent="0.25">
      <c r="A21545" s="1" t="s">
        <v>39221</v>
      </c>
      <c r="B21545" s="1">
        <v>61.5555555555556</v>
      </c>
      <c r="C21545" s="1">
        <v>61.1666666666667</v>
      </c>
      <c r="D21545" s="1">
        <v>1.00601563010846</v>
      </c>
      <c r="E21545" s="1">
        <v>0.84523869468969304</v>
      </c>
      <c r="F21545" s="1">
        <v>0.75625552220786596</v>
      </c>
      <c r="G21545" s="1" t="s">
        <v>39222</v>
      </c>
    </row>
    <row r="21546" spans="1:7" x14ac:dyDescent="0.25">
      <c r="A21546" s="1" t="s">
        <v>39223</v>
      </c>
      <c r="B21546" s="1">
        <v>253.111111111111</v>
      </c>
      <c r="C21546" s="1">
        <v>260.58333333333297</v>
      </c>
      <c r="D21546" s="1">
        <v>0.96694095001834202</v>
      </c>
      <c r="E21546" s="1">
        <v>0.84524716186959103</v>
      </c>
      <c r="F21546" s="1">
        <v>0.75625552220786596</v>
      </c>
      <c r="G21546" s="1" t="s">
        <v>39224</v>
      </c>
    </row>
    <row r="21547" spans="1:7" x14ac:dyDescent="0.25">
      <c r="A21547" s="1" t="s">
        <v>39225</v>
      </c>
      <c r="B21547" s="1">
        <v>0.44444444444444398</v>
      </c>
      <c r="C21547" s="1">
        <v>0.5</v>
      </c>
      <c r="D21547" s="1">
        <v>0.96479239888508195</v>
      </c>
      <c r="E21547" s="1">
        <v>0.84529278930171903</v>
      </c>
      <c r="F21547" s="1">
        <v>0.75625830034768604</v>
      </c>
      <c r="G21547" s="1" t="s">
        <v>39226</v>
      </c>
    </row>
    <row r="21548" spans="1:7" x14ac:dyDescent="0.25">
      <c r="A21548" s="1" t="s">
        <v>39227</v>
      </c>
      <c r="B21548" s="1">
        <v>1</v>
      </c>
      <c r="C21548" s="1">
        <v>1.0833333333333299</v>
      </c>
      <c r="D21548" s="1">
        <v>0.93896451291373395</v>
      </c>
      <c r="E21548" s="1">
        <v>0.845363459613377</v>
      </c>
      <c r="F21548" s="1">
        <v>0.75625830034768604</v>
      </c>
      <c r="G21548" s="1" t="s">
        <v>39228</v>
      </c>
    </row>
    <row r="21549" spans="1:7" x14ac:dyDescent="0.25">
      <c r="A21549" s="1" t="s">
        <v>39229</v>
      </c>
      <c r="B21549" s="1">
        <v>17.5555555555556</v>
      </c>
      <c r="C21549" s="1">
        <v>16.5</v>
      </c>
      <c r="D21549" s="1">
        <v>1.0410965285231999</v>
      </c>
      <c r="E21549" s="1">
        <v>0.84542538007586299</v>
      </c>
      <c r="F21549" s="1">
        <v>0.75625830034768604</v>
      </c>
      <c r="G21549" s="1" t="s">
        <v>39230</v>
      </c>
    </row>
    <row r="21550" spans="1:7" x14ac:dyDescent="0.25">
      <c r="A21550" s="1" t="s">
        <v>39231</v>
      </c>
      <c r="B21550" s="1">
        <v>21</v>
      </c>
      <c r="C21550" s="1">
        <v>20.4166666666667</v>
      </c>
      <c r="D21550" s="1">
        <v>1.0231012409218001</v>
      </c>
      <c r="E21550" s="1">
        <v>0.84545616025030301</v>
      </c>
      <c r="F21550" s="1">
        <v>0.75625830034768604</v>
      </c>
      <c r="G21550" s="1" t="s">
        <v>39232</v>
      </c>
    </row>
    <row r="21551" spans="1:7" x14ac:dyDescent="0.25">
      <c r="A21551" s="1" t="s">
        <v>39233</v>
      </c>
      <c r="B21551" s="1">
        <v>3.6666666666666701</v>
      </c>
      <c r="C21551" s="1">
        <v>4.5</v>
      </c>
      <c r="D21551" s="1">
        <v>0.84219661615612096</v>
      </c>
      <c r="E21551" s="1">
        <v>0.84552827340373504</v>
      </c>
      <c r="F21551" s="1">
        <v>0.75625830034768604</v>
      </c>
      <c r="G21551" s="1" t="s">
        <v>118</v>
      </c>
    </row>
    <row r="21552" spans="1:7" x14ac:dyDescent="0.25">
      <c r="A21552" s="1" t="s">
        <v>39234</v>
      </c>
      <c r="B21552" s="1">
        <v>2.8888888888888902</v>
      </c>
      <c r="C21552" s="1">
        <v>3.0833333333333299</v>
      </c>
      <c r="D21552" s="1">
        <v>0.967533559899034</v>
      </c>
      <c r="E21552" s="1">
        <v>0.845598078672816</v>
      </c>
      <c r="F21552" s="1">
        <v>0.75625830034768604</v>
      </c>
      <c r="G21552" s="1" t="s">
        <v>39235</v>
      </c>
    </row>
    <row r="21553" spans="1:7" x14ac:dyDescent="0.25">
      <c r="A21553" s="1" t="s">
        <v>39236</v>
      </c>
      <c r="B21553" s="1">
        <v>2.8888888888888902</v>
      </c>
      <c r="C21553" s="1">
        <v>3.9166666666666701</v>
      </c>
      <c r="D21553" s="1">
        <v>0.76569677591490204</v>
      </c>
      <c r="E21553" s="1">
        <v>0.8456069298212</v>
      </c>
      <c r="F21553" s="1">
        <v>0.75625830034768604</v>
      </c>
      <c r="G21553" s="1" t="s">
        <v>39237</v>
      </c>
    </row>
    <row r="21554" spans="1:7" x14ac:dyDescent="0.25">
      <c r="A21554" s="1" t="s">
        <v>39238</v>
      </c>
      <c r="B21554" s="1">
        <v>3.3333333333333299</v>
      </c>
      <c r="C21554" s="1">
        <v>3.8333333333333299</v>
      </c>
      <c r="D21554" s="1">
        <v>0.88665679831009403</v>
      </c>
      <c r="E21554" s="1">
        <v>0.84560892632116802</v>
      </c>
      <c r="F21554" s="1">
        <v>0.75625830034768604</v>
      </c>
      <c r="G21554" s="1" t="s">
        <v>39239</v>
      </c>
    </row>
    <row r="21555" spans="1:7" x14ac:dyDescent="0.25">
      <c r="A21555" s="1" t="s">
        <v>39240</v>
      </c>
      <c r="B21555" s="1">
        <v>250.333333333333</v>
      </c>
      <c r="C21555" s="1">
        <v>251.333333333333</v>
      </c>
      <c r="D21555" s="1">
        <v>1.00094628462484</v>
      </c>
      <c r="E21555" s="1">
        <v>0.84572423089775906</v>
      </c>
      <c r="F21555" s="1">
        <v>0.75625830034768604</v>
      </c>
      <c r="G21555" s="1" t="s">
        <v>39241</v>
      </c>
    </row>
    <row r="21556" spans="1:7" x14ac:dyDescent="0.25">
      <c r="A21556" s="1" t="s">
        <v>39242</v>
      </c>
      <c r="B21556" s="1">
        <v>4.6666666666666696</v>
      </c>
      <c r="C21556" s="1">
        <v>4.5833333333333304</v>
      </c>
      <c r="D21556" s="1">
        <v>0.979448185867139</v>
      </c>
      <c r="E21556" s="1">
        <v>0.84574182383569696</v>
      </c>
      <c r="F21556" s="1">
        <v>0.75625830034768604</v>
      </c>
      <c r="G21556" s="1" t="s">
        <v>39243</v>
      </c>
    </row>
    <row r="21557" spans="1:7" x14ac:dyDescent="0.25">
      <c r="A21557" s="1" t="s">
        <v>39244</v>
      </c>
      <c r="B21557" s="1">
        <v>4464.7777777777801</v>
      </c>
      <c r="C21557" s="1">
        <v>4546.1666666666697</v>
      </c>
      <c r="D21557" s="1">
        <v>0.978851939001392</v>
      </c>
      <c r="E21557" s="1">
        <v>0.84574312898164195</v>
      </c>
      <c r="F21557" s="1">
        <v>0.75625830034768604</v>
      </c>
      <c r="G21557" s="1" t="s">
        <v>39245</v>
      </c>
    </row>
    <row r="21558" spans="1:7" x14ac:dyDescent="0.25">
      <c r="A21558" s="1" t="s">
        <v>39246</v>
      </c>
      <c r="B21558" s="1">
        <v>3.4444444444444402</v>
      </c>
      <c r="C21558" s="1">
        <v>4</v>
      </c>
      <c r="D21558" s="1">
        <v>0.88547255428194405</v>
      </c>
      <c r="E21558" s="1">
        <v>0.84593018596718905</v>
      </c>
      <c r="F21558" s="1">
        <v>0.75625830034768604</v>
      </c>
      <c r="G21558" s="1" t="s">
        <v>118</v>
      </c>
    </row>
    <row r="21559" spans="1:7" x14ac:dyDescent="0.25">
      <c r="A21559" s="1" t="s">
        <v>39247</v>
      </c>
      <c r="B21559" s="1">
        <v>496.66666666666703</v>
      </c>
      <c r="C21559" s="1">
        <v>507.41666666666703</v>
      </c>
      <c r="D21559" s="1">
        <v>0.97958139117198195</v>
      </c>
      <c r="E21559" s="1">
        <v>0.84604267921640597</v>
      </c>
      <c r="F21559" s="1">
        <v>0.75625830034768604</v>
      </c>
      <c r="G21559" s="1" t="s">
        <v>39248</v>
      </c>
    </row>
    <row r="21560" spans="1:7" x14ac:dyDescent="0.25">
      <c r="A21560" s="1" t="s">
        <v>39249</v>
      </c>
      <c r="B21560" s="1">
        <v>1.8888888888888899</v>
      </c>
      <c r="C21560" s="1">
        <v>2.5</v>
      </c>
      <c r="D21560" s="1">
        <v>0.78675926381321604</v>
      </c>
      <c r="E21560" s="1">
        <v>0.84612192382498597</v>
      </c>
      <c r="F21560" s="1">
        <v>0.75625830034768604</v>
      </c>
      <c r="G21560" s="1" t="s">
        <v>39250</v>
      </c>
    </row>
    <row r="21561" spans="1:7" x14ac:dyDescent="0.25">
      <c r="A21561" s="1" t="s">
        <v>39251</v>
      </c>
      <c r="B21561" s="1">
        <v>3.6666666666666701</v>
      </c>
      <c r="C21561" s="1">
        <v>4.4166666666666696</v>
      </c>
      <c r="D21561" s="1">
        <v>0.85666617470579998</v>
      </c>
      <c r="E21561" s="1">
        <v>0.84612644729614295</v>
      </c>
      <c r="F21561" s="1">
        <v>0.75625830034768604</v>
      </c>
      <c r="G21561" s="1" t="s">
        <v>39252</v>
      </c>
    </row>
    <row r="21562" spans="1:7" x14ac:dyDescent="0.25">
      <c r="A21562" s="1" t="s">
        <v>39253</v>
      </c>
      <c r="B21562" s="1">
        <v>14.1111111111111</v>
      </c>
      <c r="C21562" s="1">
        <v>13.1666666666667</v>
      </c>
      <c r="D21562" s="1">
        <v>1.0610125425966599</v>
      </c>
      <c r="E21562" s="1">
        <v>0.84616096553956399</v>
      </c>
      <c r="F21562" s="1">
        <v>0.75625830034768604</v>
      </c>
      <c r="G21562" s="1" t="s">
        <v>39254</v>
      </c>
    </row>
    <row r="21563" spans="1:7" x14ac:dyDescent="0.25">
      <c r="A21563" s="1" t="s">
        <v>39255</v>
      </c>
      <c r="B21563" s="1">
        <v>341.11111111111097</v>
      </c>
      <c r="C21563" s="1">
        <v>351.5</v>
      </c>
      <c r="D21563" s="1">
        <v>0.97241995961968797</v>
      </c>
      <c r="E21563" s="1">
        <v>0.84617714253235798</v>
      </c>
      <c r="F21563" s="1">
        <v>0.75625830034768604</v>
      </c>
      <c r="G21563" s="1" t="s">
        <v>39256</v>
      </c>
    </row>
    <row r="21564" spans="1:7" x14ac:dyDescent="0.25">
      <c r="A21564" s="1" t="s">
        <v>39257</v>
      </c>
      <c r="B21564" s="1">
        <v>13.3333333333333</v>
      </c>
      <c r="C21564" s="1">
        <v>12.25</v>
      </c>
      <c r="D21564" s="1">
        <v>1.08902317078695</v>
      </c>
      <c r="E21564" s="1">
        <v>0.84620641466910895</v>
      </c>
      <c r="F21564" s="1">
        <v>0.75625830034768604</v>
      </c>
      <c r="G21564" s="1" t="s">
        <v>118</v>
      </c>
    </row>
    <row r="21565" spans="1:7" x14ac:dyDescent="0.25">
      <c r="A21565" s="1" t="s">
        <v>39258</v>
      </c>
      <c r="B21565" s="1">
        <v>2.4444444444444402</v>
      </c>
      <c r="C21565" s="1">
        <v>2.25</v>
      </c>
      <c r="D21565" s="1">
        <v>1.0743182712227</v>
      </c>
      <c r="E21565" s="1">
        <v>0.846246613811523</v>
      </c>
      <c r="F21565" s="1">
        <v>0.75625830034768604</v>
      </c>
      <c r="G21565" s="1" t="s">
        <v>39259</v>
      </c>
    </row>
    <row r="21566" spans="1:7" x14ac:dyDescent="0.25">
      <c r="A21566" s="1" t="s">
        <v>39260</v>
      </c>
      <c r="B21566" s="1">
        <v>3.5555555555555598</v>
      </c>
      <c r="C21566" s="1">
        <v>3.8333333333333299</v>
      </c>
      <c r="D21566" s="1">
        <v>0.95030981898246403</v>
      </c>
      <c r="E21566" s="1">
        <v>0.84624814969670503</v>
      </c>
      <c r="F21566" s="1">
        <v>0.75625830034768604</v>
      </c>
      <c r="G21566" s="1" t="s">
        <v>39261</v>
      </c>
    </row>
    <row r="21567" spans="1:7" x14ac:dyDescent="0.25">
      <c r="A21567" s="1" t="s">
        <v>39262</v>
      </c>
      <c r="B21567" s="1">
        <v>3.5555555555555598</v>
      </c>
      <c r="C21567" s="1">
        <v>6</v>
      </c>
      <c r="D21567" s="1">
        <v>0.62019538128886398</v>
      </c>
      <c r="E21567" s="1">
        <v>0.846283531334039</v>
      </c>
      <c r="F21567" s="1">
        <v>0.75625830034768604</v>
      </c>
      <c r="G21567" s="1" t="s">
        <v>118</v>
      </c>
    </row>
    <row r="21568" spans="1:7" x14ac:dyDescent="0.25">
      <c r="A21568" s="1" t="s">
        <v>39263</v>
      </c>
      <c r="B21568" s="1">
        <v>34.6666666666667</v>
      </c>
      <c r="C21568" s="1">
        <v>33.8333333333333</v>
      </c>
      <c r="D21568" s="1">
        <v>1.03024118010529</v>
      </c>
      <c r="E21568" s="1">
        <v>0.84629039843970999</v>
      </c>
      <c r="F21568" s="1">
        <v>0.75625830034768604</v>
      </c>
      <c r="G21568" s="1" t="s">
        <v>39264</v>
      </c>
    </row>
    <row r="21569" spans="1:7" x14ac:dyDescent="0.25">
      <c r="A21569" s="1" t="s">
        <v>39265</v>
      </c>
      <c r="B21569" s="1">
        <v>44.8888888888889</v>
      </c>
      <c r="C21569" s="1">
        <v>43.9166666666667</v>
      </c>
      <c r="D21569" s="1">
        <v>1.02894225094606</v>
      </c>
      <c r="E21569" s="1">
        <v>0.84630824812365102</v>
      </c>
      <c r="F21569" s="1">
        <v>0.75625830034768604</v>
      </c>
      <c r="G21569" s="1" t="s">
        <v>39266</v>
      </c>
    </row>
    <row r="21570" spans="1:7" x14ac:dyDescent="0.25">
      <c r="A21570" s="1" t="s">
        <v>39267</v>
      </c>
      <c r="B21570" s="1">
        <v>2</v>
      </c>
      <c r="C21570" s="1">
        <v>2.5833333333333299</v>
      </c>
      <c r="D21570" s="1">
        <v>0.86786533059354498</v>
      </c>
      <c r="E21570" s="1">
        <v>0.84632581275359098</v>
      </c>
      <c r="F21570" s="1">
        <v>0.75625830034768604</v>
      </c>
      <c r="G21570" s="1" t="s">
        <v>118</v>
      </c>
    </row>
    <row r="21571" spans="1:7" x14ac:dyDescent="0.25">
      <c r="A21571" s="1" t="s">
        <v>39268</v>
      </c>
      <c r="B21571" s="1">
        <v>31</v>
      </c>
      <c r="C21571" s="1">
        <v>38.3333333333333</v>
      </c>
      <c r="D21571" s="1">
        <v>0.82329178603101305</v>
      </c>
      <c r="E21571" s="1">
        <v>0.84634310663797396</v>
      </c>
      <c r="F21571" s="1">
        <v>0.75625830034768604</v>
      </c>
      <c r="G21571" s="1" t="s">
        <v>39269</v>
      </c>
    </row>
    <row r="21572" spans="1:7" x14ac:dyDescent="0.25">
      <c r="A21572" s="1" t="s">
        <v>39270</v>
      </c>
      <c r="B21572" s="1">
        <v>42</v>
      </c>
      <c r="C21572" s="1">
        <v>42.3333333333333</v>
      </c>
      <c r="D21572" s="1">
        <v>0.99709213203711999</v>
      </c>
      <c r="E21572" s="1">
        <v>0.84640892767406395</v>
      </c>
      <c r="F21572" s="1">
        <v>0.75625830034768604</v>
      </c>
      <c r="G21572" s="1" t="s">
        <v>39271</v>
      </c>
    </row>
    <row r="21573" spans="1:7" x14ac:dyDescent="0.25">
      <c r="A21573" s="1" t="s">
        <v>39272</v>
      </c>
      <c r="B21573" s="1">
        <v>3</v>
      </c>
      <c r="C21573" s="1">
        <v>2.9166666666666701</v>
      </c>
      <c r="D21573" s="1">
        <v>1.02949903166014</v>
      </c>
      <c r="E21573" s="1">
        <v>0.84641063534932204</v>
      </c>
      <c r="F21573" s="1">
        <v>0.75625830034768604</v>
      </c>
      <c r="G21573" s="1" t="s">
        <v>39273</v>
      </c>
    </row>
    <row r="21574" spans="1:7" x14ac:dyDescent="0.25">
      <c r="A21574" s="1" t="s">
        <v>39274</v>
      </c>
      <c r="B21574" s="1">
        <v>15</v>
      </c>
      <c r="C21574" s="1">
        <v>17.75</v>
      </c>
      <c r="D21574" s="1">
        <v>0.86830045733013705</v>
      </c>
      <c r="E21574" s="1">
        <v>0.846414508030219</v>
      </c>
      <c r="F21574" s="1">
        <v>0.75625830034768604</v>
      </c>
      <c r="G21574" s="1" t="s">
        <v>118</v>
      </c>
    </row>
    <row r="21575" spans="1:7" x14ac:dyDescent="0.25">
      <c r="A21575" s="1" t="s">
        <v>39275</v>
      </c>
      <c r="B21575" s="1">
        <v>19.3333333333333</v>
      </c>
      <c r="C21575" s="1">
        <v>20</v>
      </c>
      <c r="D21575" s="1">
        <v>0.96065745209254305</v>
      </c>
      <c r="E21575" s="1">
        <v>0.84641496273531902</v>
      </c>
      <c r="F21575" s="1">
        <v>0.75625830034768604</v>
      </c>
      <c r="G21575" s="1" t="s">
        <v>39276</v>
      </c>
    </row>
    <row r="21576" spans="1:7" x14ac:dyDescent="0.25">
      <c r="A21576" s="1" t="s">
        <v>39277</v>
      </c>
      <c r="B21576" s="1">
        <v>5</v>
      </c>
      <c r="C21576" s="1">
        <v>5.0833333333333304</v>
      </c>
      <c r="D21576" s="1">
        <v>0.99277912701972604</v>
      </c>
      <c r="E21576" s="1">
        <v>0.84642722250603697</v>
      </c>
      <c r="F21576" s="1">
        <v>0.75625830034768604</v>
      </c>
      <c r="G21576" s="1" t="s">
        <v>39278</v>
      </c>
    </row>
    <row r="21577" spans="1:7" x14ac:dyDescent="0.25">
      <c r="A21577" s="1" t="s">
        <v>39279</v>
      </c>
      <c r="B21577" s="1">
        <v>3.3333333333333299</v>
      </c>
      <c r="C21577" s="1">
        <v>4.0833333333333304</v>
      </c>
      <c r="D21577" s="1">
        <v>0.82328990360973398</v>
      </c>
      <c r="E21577" s="1">
        <v>0.84656676774787198</v>
      </c>
      <c r="F21577" s="1">
        <v>0.75634792331237799</v>
      </c>
      <c r="G21577" s="1" t="s">
        <v>118</v>
      </c>
    </row>
    <row r="21578" spans="1:7" x14ac:dyDescent="0.25">
      <c r="A21578" s="1" t="s">
        <v>39280</v>
      </c>
      <c r="B21578" s="1">
        <v>1.44444444444444</v>
      </c>
      <c r="C21578" s="1">
        <v>1.5</v>
      </c>
      <c r="D21578" s="1">
        <v>0.98112900187719199</v>
      </c>
      <c r="E21578" s="1">
        <v>0.84667268311995303</v>
      </c>
      <c r="F21578" s="1">
        <v>0.75635481791677495</v>
      </c>
      <c r="G21578" s="1" t="s">
        <v>39281</v>
      </c>
    </row>
    <row r="21579" spans="1:7" x14ac:dyDescent="0.25">
      <c r="A21579" s="1" t="s">
        <v>39282</v>
      </c>
      <c r="B21579" s="1">
        <v>150.333333333333</v>
      </c>
      <c r="C21579" s="1">
        <v>151</v>
      </c>
      <c r="D21579" s="1">
        <v>0.990748007033183</v>
      </c>
      <c r="E21579" s="1">
        <v>0.84667426464428397</v>
      </c>
      <c r="F21579" s="1">
        <v>0.75635481791677495</v>
      </c>
      <c r="G21579" s="1" t="s">
        <v>39283</v>
      </c>
    </row>
    <row r="21580" spans="1:7" x14ac:dyDescent="0.25">
      <c r="A21580" s="1" t="s">
        <v>39284</v>
      </c>
      <c r="B21580" s="1">
        <v>8.5555555555555607</v>
      </c>
      <c r="C21580" s="1">
        <v>9.9166666666666696</v>
      </c>
      <c r="D21580" s="1">
        <v>0.87590471751185806</v>
      </c>
      <c r="E21580" s="1">
        <v>0.84674675107056796</v>
      </c>
      <c r="F21580" s="1">
        <v>0.75635481791677495</v>
      </c>
      <c r="G21580" s="1" t="s">
        <v>39285</v>
      </c>
    </row>
    <row r="21581" spans="1:7" x14ac:dyDescent="0.25">
      <c r="A21581" s="1" t="s">
        <v>39286</v>
      </c>
      <c r="B21581" s="1">
        <v>5.8888888888888902</v>
      </c>
      <c r="C21581" s="1">
        <v>7.5</v>
      </c>
      <c r="D21581" s="1">
        <v>0.82687319655661895</v>
      </c>
      <c r="E21581" s="1">
        <v>0.84676238470994303</v>
      </c>
      <c r="F21581" s="1">
        <v>0.75635481791677495</v>
      </c>
      <c r="G21581" s="1" t="s">
        <v>39287</v>
      </c>
    </row>
    <row r="21582" spans="1:7" x14ac:dyDescent="0.25">
      <c r="A21582" s="1" t="s">
        <v>39288</v>
      </c>
      <c r="B21582" s="1">
        <v>252.555555555556</v>
      </c>
      <c r="C21582" s="1">
        <v>269.83333333333297</v>
      </c>
      <c r="D21582" s="1">
        <v>0.93984807245714197</v>
      </c>
      <c r="E21582" s="1">
        <v>0.84677066905432097</v>
      </c>
      <c r="F21582" s="1">
        <v>0.75635481791677495</v>
      </c>
      <c r="G21582" s="1" t="s">
        <v>39289</v>
      </c>
    </row>
    <row r="21583" spans="1:7" x14ac:dyDescent="0.25">
      <c r="A21583" s="1" t="s">
        <v>39290</v>
      </c>
      <c r="B21583" s="1">
        <v>1098</v>
      </c>
      <c r="C21583" s="1">
        <v>1155.0833333333301</v>
      </c>
      <c r="D21583" s="1">
        <v>0.95605275364840103</v>
      </c>
      <c r="E21583" s="1">
        <v>0.84683648743194695</v>
      </c>
      <c r="F21583" s="1">
        <v>0.75637856003294002</v>
      </c>
      <c r="G21583" s="1" t="s">
        <v>39291</v>
      </c>
    </row>
    <row r="21584" spans="1:7" x14ac:dyDescent="0.25">
      <c r="A21584" s="1" t="s">
        <v>39292</v>
      </c>
      <c r="B21584" s="1">
        <v>3.5555555555555598</v>
      </c>
      <c r="C21584" s="1">
        <v>2.9166666666666701</v>
      </c>
      <c r="D21584" s="1">
        <v>1.1805795714188501</v>
      </c>
      <c r="E21584" s="1">
        <v>0.84699347760033605</v>
      </c>
      <c r="F21584" s="1">
        <v>0.75648372911949002</v>
      </c>
      <c r="G21584" s="1" t="s">
        <v>118</v>
      </c>
    </row>
    <row r="21585" spans="1:7" x14ac:dyDescent="0.25">
      <c r="A21585" s="1" t="s">
        <v>39293</v>
      </c>
      <c r="B21585" s="1">
        <v>1.55555555555556</v>
      </c>
      <c r="C21585" s="1">
        <v>2.1666666666666701</v>
      </c>
      <c r="D21585" s="1">
        <v>0.80335376304525496</v>
      </c>
      <c r="E21585" s="1">
        <v>0.84708226684556498</v>
      </c>
      <c r="F21585" s="1">
        <v>0.75652797831261798</v>
      </c>
      <c r="G21585" s="1" t="s">
        <v>39294</v>
      </c>
    </row>
    <row r="21586" spans="1:7" x14ac:dyDescent="0.25">
      <c r="A21586" s="1" t="s">
        <v>39295</v>
      </c>
      <c r="B21586" s="1">
        <v>2351.5555555555602</v>
      </c>
      <c r="C21586" s="1">
        <v>2394.1666666666702</v>
      </c>
      <c r="D21586" s="1">
        <v>0.98153755586006697</v>
      </c>
      <c r="E21586" s="1">
        <v>0.84717467250610801</v>
      </c>
      <c r="F21586" s="1">
        <v>0.75655803764890905</v>
      </c>
      <c r="G21586" s="1" t="s">
        <v>39296</v>
      </c>
    </row>
    <row r="21587" spans="1:7" x14ac:dyDescent="0.25">
      <c r="A21587" s="1" t="s">
        <v>39297</v>
      </c>
      <c r="B21587" s="1">
        <v>7.6666666666666696</v>
      </c>
      <c r="C21587" s="1">
        <v>8.1666666666666696</v>
      </c>
      <c r="D21587" s="1">
        <v>0.92551915206381796</v>
      </c>
      <c r="E21587" s="1">
        <v>0.847267632055967</v>
      </c>
      <c r="F21587" s="1">
        <v>0.75655803764890905</v>
      </c>
      <c r="G21587" s="1" t="s">
        <v>118</v>
      </c>
    </row>
    <row r="21588" spans="1:7" x14ac:dyDescent="0.25">
      <c r="A21588" s="1" t="s">
        <v>39298</v>
      </c>
      <c r="B21588" s="1">
        <v>16.1111111111111</v>
      </c>
      <c r="C21588" s="1">
        <v>16</v>
      </c>
      <c r="D21588" s="1">
        <v>0.995194922983901</v>
      </c>
      <c r="E21588" s="1">
        <v>0.84726936794325103</v>
      </c>
      <c r="F21588" s="1">
        <v>0.75655803764890905</v>
      </c>
      <c r="G21588" s="1" t="s">
        <v>118</v>
      </c>
    </row>
    <row r="21589" spans="1:7" x14ac:dyDescent="0.25">
      <c r="A21589" s="1" t="s">
        <v>39299</v>
      </c>
      <c r="B21589" s="1">
        <v>428.33333333333297</v>
      </c>
      <c r="C21589" s="1">
        <v>424.58333333333297</v>
      </c>
      <c r="D21589" s="1">
        <v>1.0054883220876301</v>
      </c>
      <c r="E21589" s="1">
        <v>0.84727291380844905</v>
      </c>
      <c r="F21589" s="1">
        <v>0.75655803764890905</v>
      </c>
      <c r="G21589" s="1" t="s">
        <v>39300</v>
      </c>
    </row>
    <row r="21590" spans="1:7" x14ac:dyDescent="0.25">
      <c r="A21590" s="1" t="s">
        <v>39301</v>
      </c>
      <c r="B21590" s="1">
        <v>2.3333333333333299</v>
      </c>
      <c r="C21590" s="1">
        <v>3</v>
      </c>
      <c r="D21590" s="1">
        <v>0.82807926119149999</v>
      </c>
      <c r="E21590" s="1">
        <v>0.84735910011407301</v>
      </c>
      <c r="F21590" s="1">
        <v>0.75659994900868899</v>
      </c>
      <c r="G21590" s="1" t="s">
        <v>39302</v>
      </c>
    </row>
    <row r="21591" spans="1:7" x14ac:dyDescent="0.25">
      <c r="A21591" s="1" t="s">
        <v>39303</v>
      </c>
      <c r="B21591" s="1">
        <v>10.7777777777778</v>
      </c>
      <c r="C21591" s="1">
        <v>11.6666666666667</v>
      </c>
      <c r="D21591" s="1">
        <v>0.91687495082291603</v>
      </c>
      <c r="E21591" s="1">
        <v>0.84751331278803799</v>
      </c>
      <c r="F21591" s="1">
        <v>0.75660167453129601</v>
      </c>
      <c r="G21591" s="1" t="s">
        <v>39304</v>
      </c>
    </row>
    <row r="21592" spans="1:7" x14ac:dyDescent="0.25">
      <c r="A21592" s="1" t="s">
        <v>39305</v>
      </c>
      <c r="B21592" s="1">
        <v>1.6666666666666701</v>
      </c>
      <c r="C21592" s="1">
        <v>2.1666666666666701</v>
      </c>
      <c r="D21592" s="1">
        <v>0.81951119795430005</v>
      </c>
      <c r="E21592" s="1">
        <v>0.84752988655111405</v>
      </c>
      <c r="F21592" s="1">
        <v>0.75660167453129601</v>
      </c>
      <c r="G21592" s="1" t="s">
        <v>118</v>
      </c>
    </row>
    <row r="21593" spans="1:7" x14ac:dyDescent="0.25">
      <c r="A21593" s="1" t="s">
        <v>39306</v>
      </c>
      <c r="B21593" s="1">
        <v>1.8888888888888899</v>
      </c>
      <c r="C21593" s="1">
        <v>2.3333333333333299</v>
      </c>
      <c r="D21593" s="1">
        <v>0.82466487647930298</v>
      </c>
      <c r="E21593" s="1">
        <v>0.84757531143658305</v>
      </c>
      <c r="F21593" s="1">
        <v>0.75660167453129601</v>
      </c>
      <c r="G21593" s="1" t="s">
        <v>118</v>
      </c>
    </row>
    <row r="21594" spans="1:7" x14ac:dyDescent="0.25">
      <c r="A21594" s="1" t="s">
        <v>39307</v>
      </c>
      <c r="B21594" s="1">
        <v>3.5555555555555598</v>
      </c>
      <c r="C21594" s="1">
        <v>2.9166666666666701</v>
      </c>
      <c r="D21594" s="1">
        <v>1.1777973937514401</v>
      </c>
      <c r="E21594" s="1">
        <v>0.84757750478531702</v>
      </c>
      <c r="F21594" s="1">
        <v>0.75660167453129601</v>
      </c>
      <c r="G21594" s="1" t="s">
        <v>39308</v>
      </c>
    </row>
    <row r="21595" spans="1:7" x14ac:dyDescent="0.25">
      <c r="A21595" s="1" t="s">
        <v>39309</v>
      </c>
      <c r="B21595" s="1">
        <v>754.66666666666697</v>
      </c>
      <c r="C21595" s="1">
        <v>798.83333333333303</v>
      </c>
      <c r="D21595" s="1">
        <v>0.95767483283881905</v>
      </c>
      <c r="E21595" s="1">
        <v>0.84764114456979001</v>
      </c>
      <c r="F21595" s="1">
        <v>0.75660167453129601</v>
      </c>
      <c r="G21595" s="1" t="s">
        <v>118</v>
      </c>
    </row>
    <row r="21596" spans="1:7" x14ac:dyDescent="0.25">
      <c r="A21596" s="1" t="s">
        <v>39310</v>
      </c>
      <c r="B21596" s="1">
        <v>18</v>
      </c>
      <c r="C21596" s="1">
        <v>17.5</v>
      </c>
      <c r="D21596" s="1">
        <v>1.02339831473867</v>
      </c>
      <c r="E21596" s="1">
        <v>0.84764239221222504</v>
      </c>
      <c r="F21596" s="1">
        <v>0.75660167453129601</v>
      </c>
      <c r="G21596" s="1" t="s">
        <v>39311</v>
      </c>
    </row>
    <row r="21597" spans="1:7" x14ac:dyDescent="0.25">
      <c r="A21597" s="1" t="s">
        <v>39312</v>
      </c>
      <c r="B21597" s="1">
        <v>7.1111111111111098</v>
      </c>
      <c r="C21597" s="1">
        <v>7.6666666666666696</v>
      </c>
      <c r="D21597" s="1">
        <v>0.95401198259286601</v>
      </c>
      <c r="E21597" s="1">
        <v>0.84778132967681896</v>
      </c>
      <c r="F21597" s="1">
        <v>0.75660167453129601</v>
      </c>
      <c r="G21597" s="1" t="s">
        <v>39313</v>
      </c>
    </row>
    <row r="21598" spans="1:7" x14ac:dyDescent="0.25">
      <c r="A21598" s="1" t="s">
        <v>39314</v>
      </c>
      <c r="B21598" s="1">
        <v>169.444444444444</v>
      </c>
      <c r="C21598" s="1">
        <v>171.333333333333</v>
      </c>
      <c r="D21598" s="1">
        <v>1.0096346743481499</v>
      </c>
      <c r="E21598" s="1">
        <v>0.84778629619871604</v>
      </c>
      <c r="F21598" s="1">
        <v>0.75660167453129601</v>
      </c>
      <c r="G21598" s="1" t="s">
        <v>39315</v>
      </c>
    </row>
    <row r="21599" spans="1:7" x14ac:dyDescent="0.25">
      <c r="A21599" s="1" t="s">
        <v>39316</v>
      </c>
      <c r="B21599" s="1">
        <v>65.5555555555556</v>
      </c>
      <c r="C21599" s="1">
        <v>71</v>
      </c>
      <c r="D21599" s="1">
        <v>0.90857269082800096</v>
      </c>
      <c r="E21599" s="1">
        <v>0.84780162363021905</v>
      </c>
      <c r="F21599" s="1">
        <v>0.75660167453129601</v>
      </c>
      <c r="G21599" s="1" t="s">
        <v>39317</v>
      </c>
    </row>
    <row r="21600" spans="1:7" x14ac:dyDescent="0.25">
      <c r="A21600" s="1" t="s">
        <v>39318</v>
      </c>
      <c r="B21600" s="1">
        <v>49.4444444444444</v>
      </c>
      <c r="C21600" s="1">
        <v>47.6666666666667</v>
      </c>
      <c r="D21600" s="1">
        <v>1.06108847851062</v>
      </c>
      <c r="E21600" s="1">
        <v>0.84780716281410895</v>
      </c>
      <c r="F21600" s="1">
        <v>0.75660167453129601</v>
      </c>
      <c r="G21600" s="1" t="s">
        <v>39319</v>
      </c>
    </row>
    <row r="21601" spans="1:7" x14ac:dyDescent="0.25">
      <c r="A21601" s="1" t="s">
        <v>39320</v>
      </c>
      <c r="B21601" s="1">
        <v>2.8888888888888902</v>
      </c>
      <c r="C21601" s="1">
        <v>3.25</v>
      </c>
      <c r="D21601" s="1">
        <v>0.88455484132454099</v>
      </c>
      <c r="E21601" s="1">
        <v>0.84781382880728595</v>
      </c>
      <c r="F21601" s="1">
        <v>0.75660167453129601</v>
      </c>
      <c r="G21601" s="1" t="s">
        <v>39321</v>
      </c>
    </row>
    <row r="21602" spans="1:7" x14ac:dyDescent="0.25">
      <c r="A21602" s="1" t="s">
        <v>39322</v>
      </c>
      <c r="B21602" s="1">
        <v>2.1111111111111098</v>
      </c>
      <c r="C21602" s="1">
        <v>1.8333333333333299</v>
      </c>
      <c r="D21602" s="1">
        <v>1.08642645200836</v>
      </c>
      <c r="E21602" s="1">
        <v>0.84787944121809999</v>
      </c>
      <c r="F21602" s="1">
        <v>0.75660167453129601</v>
      </c>
      <c r="G21602" s="1" t="s">
        <v>39323</v>
      </c>
    </row>
    <row r="21603" spans="1:7" x14ac:dyDescent="0.25">
      <c r="A21603" s="1" t="s">
        <v>39324</v>
      </c>
      <c r="B21603" s="1">
        <v>6</v>
      </c>
      <c r="C21603" s="1">
        <v>5.75</v>
      </c>
      <c r="D21603" s="1">
        <v>1.04141877159292</v>
      </c>
      <c r="E21603" s="1">
        <v>0.84789641337973998</v>
      </c>
      <c r="F21603" s="1">
        <v>0.75660167453129601</v>
      </c>
      <c r="G21603" s="1" t="s">
        <v>39325</v>
      </c>
    </row>
    <row r="21604" spans="1:7" x14ac:dyDescent="0.25">
      <c r="A21604" s="1" t="s">
        <v>39326</v>
      </c>
      <c r="B21604" s="1">
        <v>38.1111111111111</v>
      </c>
      <c r="C21604" s="1">
        <v>41.3333333333333</v>
      </c>
      <c r="D21604" s="1">
        <v>0.93565756300868397</v>
      </c>
      <c r="E21604" s="1">
        <v>0.84798513558794697</v>
      </c>
      <c r="F21604" s="1">
        <v>0.75660167453129601</v>
      </c>
      <c r="G21604" s="1" t="s">
        <v>39327</v>
      </c>
    </row>
    <row r="21605" spans="1:7" x14ac:dyDescent="0.25">
      <c r="A21605" s="1" t="s">
        <v>39328</v>
      </c>
      <c r="B21605" s="1">
        <v>3.8888888888888902</v>
      </c>
      <c r="C21605" s="1">
        <v>3.8333333333333299</v>
      </c>
      <c r="D21605" s="1">
        <v>1.0333021961829101</v>
      </c>
      <c r="E21605" s="1">
        <v>0.84806170027053895</v>
      </c>
      <c r="F21605" s="1">
        <v>0.75660167453129601</v>
      </c>
      <c r="G21605" s="1" t="s">
        <v>118</v>
      </c>
    </row>
    <row r="21606" spans="1:7" x14ac:dyDescent="0.25">
      <c r="A21606" s="1" t="s">
        <v>39329</v>
      </c>
      <c r="B21606" s="1">
        <v>8.8888888888888893</v>
      </c>
      <c r="C21606" s="1">
        <v>10.9166666666667</v>
      </c>
      <c r="D21606" s="1">
        <v>0.80383254857534003</v>
      </c>
      <c r="E21606" s="1">
        <v>0.848088567507157</v>
      </c>
      <c r="F21606" s="1">
        <v>0.75660167453129601</v>
      </c>
      <c r="G21606" s="1" t="s">
        <v>39330</v>
      </c>
    </row>
    <row r="21607" spans="1:7" x14ac:dyDescent="0.25">
      <c r="A21607" s="1" t="s">
        <v>39331</v>
      </c>
      <c r="B21607" s="1">
        <v>12.2222222222222</v>
      </c>
      <c r="C21607" s="1">
        <v>11.6666666666667</v>
      </c>
      <c r="D21607" s="1">
        <v>1.0449097891505501</v>
      </c>
      <c r="E21607" s="1">
        <v>0.84810420190198199</v>
      </c>
      <c r="F21607" s="1">
        <v>0.75660167453129601</v>
      </c>
      <c r="G21607" s="1" t="s">
        <v>39332</v>
      </c>
    </row>
    <row r="21608" spans="1:7" x14ac:dyDescent="0.25">
      <c r="A21608" s="1" t="s">
        <v>39333</v>
      </c>
      <c r="B21608" s="1">
        <v>3.5555555555555598</v>
      </c>
      <c r="C21608" s="1">
        <v>3.6666666666666701</v>
      </c>
      <c r="D21608" s="1">
        <v>0.96616365450421005</v>
      </c>
      <c r="E21608" s="1">
        <v>0.84815827033438795</v>
      </c>
      <c r="F21608" s="1">
        <v>0.75660167453129601</v>
      </c>
      <c r="G21608" s="1" t="s">
        <v>118</v>
      </c>
    </row>
    <row r="21609" spans="1:7" x14ac:dyDescent="0.25">
      <c r="A21609" s="1" t="s">
        <v>39334</v>
      </c>
      <c r="B21609" s="1">
        <v>5.5555555555555598</v>
      </c>
      <c r="C21609" s="1">
        <v>5.25</v>
      </c>
      <c r="D21609" s="1">
        <v>1.08351033520102</v>
      </c>
      <c r="E21609" s="1">
        <v>0.84816585623478402</v>
      </c>
      <c r="F21609" s="1">
        <v>0.75660167453129601</v>
      </c>
      <c r="G21609" s="1" t="s">
        <v>39335</v>
      </c>
    </row>
    <row r="21610" spans="1:7" x14ac:dyDescent="0.25">
      <c r="A21610" s="1" t="s">
        <v>39336</v>
      </c>
      <c r="B21610" s="1">
        <v>101.444444444444</v>
      </c>
      <c r="C21610" s="1">
        <v>101</v>
      </c>
      <c r="D21610" s="1">
        <v>1.00644470255284</v>
      </c>
      <c r="E21610" s="1">
        <v>0.84817704394946802</v>
      </c>
      <c r="F21610" s="1">
        <v>0.75660167453129601</v>
      </c>
      <c r="G21610" s="1" t="s">
        <v>39337</v>
      </c>
    </row>
    <row r="21611" spans="1:7" x14ac:dyDescent="0.25">
      <c r="A21611" s="1" t="s">
        <v>39338</v>
      </c>
      <c r="B21611" s="1">
        <v>1</v>
      </c>
      <c r="C21611" s="1">
        <v>1.1666666666666701</v>
      </c>
      <c r="D21611" s="1">
        <v>0.86558026765270701</v>
      </c>
      <c r="E21611" s="1">
        <v>0.84818527560402202</v>
      </c>
      <c r="F21611" s="1">
        <v>0.75660167453129601</v>
      </c>
      <c r="G21611" s="1" t="s">
        <v>118</v>
      </c>
    </row>
    <row r="21612" spans="1:7" x14ac:dyDescent="0.25">
      <c r="A21612" s="1" t="s">
        <v>39339</v>
      </c>
      <c r="B21612" s="1">
        <v>4.5555555555555598</v>
      </c>
      <c r="C21612" s="1">
        <v>4</v>
      </c>
      <c r="D21612" s="1">
        <v>1.1107717053456201</v>
      </c>
      <c r="E21612" s="1">
        <v>0.84835374201731895</v>
      </c>
      <c r="F21612" s="1">
        <v>0.75671693364572001</v>
      </c>
      <c r="G21612" s="1" t="s">
        <v>118</v>
      </c>
    </row>
    <row r="21613" spans="1:7" x14ac:dyDescent="0.25">
      <c r="A21613" s="1" t="s">
        <v>39340</v>
      </c>
      <c r="B21613" s="1">
        <v>86.2222222222222</v>
      </c>
      <c r="C21613" s="1">
        <v>88.4166666666667</v>
      </c>
      <c r="D21613" s="1">
        <v>0.98012636181370205</v>
      </c>
      <c r="E21613" s="1">
        <v>0.84852139861305698</v>
      </c>
      <c r="F21613" s="1">
        <v>0.75680587633164598</v>
      </c>
      <c r="G21613" s="1" t="s">
        <v>39341</v>
      </c>
    </row>
    <row r="21614" spans="1:7" x14ac:dyDescent="0.25">
      <c r="A21614" s="1" t="s">
        <v>39342</v>
      </c>
      <c r="B21614" s="1">
        <v>398</v>
      </c>
      <c r="C21614" s="1">
        <v>397.91666666666703</v>
      </c>
      <c r="D21614" s="1">
        <v>1.0075838507158601</v>
      </c>
      <c r="E21614" s="1">
        <v>0.84853197599084096</v>
      </c>
      <c r="F21614" s="1">
        <v>0.75680587633164598</v>
      </c>
      <c r="G21614" s="1" t="s">
        <v>39343</v>
      </c>
    </row>
    <row r="21615" spans="1:7" x14ac:dyDescent="0.25">
      <c r="A21615" s="1" t="s">
        <v>39344</v>
      </c>
      <c r="B21615" s="1">
        <v>1159.2222222222199</v>
      </c>
      <c r="C21615" s="1">
        <v>1169</v>
      </c>
      <c r="D21615" s="1">
        <v>0.99088920113314805</v>
      </c>
      <c r="E21615" s="1">
        <v>0.84860874479090398</v>
      </c>
      <c r="F21615" s="1">
        <v>0.75681549911037704</v>
      </c>
      <c r="G21615" s="1" t="s">
        <v>39345</v>
      </c>
    </row>
    <row r="21616" spans="1:7" x14ac:dyDescent="0.25">
      <c r="A21616" s="1" t="s">
        <v>39346</v>
      </c>
      <c r="B21616" s="1">
        <v>253.888888888889</v>
      </c>
      <c r="C21616" s="1">
        <v>260.58333333333297</v>
      </c>
      <c r="D21616" s="1">
        <v>0.97244601164384303</v>
      </c>
      <c r="E21616" s="1">
        <v>0.84868824857482605</v>
      </c>
      <c r="F21616" s="1">
        <v>0.75681549911037704</v>
      </c>
      <c r="G21616" s="1" t="s">
        <v>39347</v>
      </c>
    </row>
    <row r="21617" spans="1:7" x14ac:dyDescent="0.25">
      <c r="A21617" s="1" t="s">
        <v>39348</v>
      </c>
      <c r="B21617" s="1">
        <v>33</v>
      </c>
      <c r="C21617" s="1">
        <v>33</v>
      </c>
      <c r="D21617" s="1">
        <v>0.99106865069545103</v>
      </c>
      <c r="E21617" s="1">
        <v>0.84872396221651503</v>
      </c>
      <c r="F21617" s="1">
        <v>0.75681549911037704</v>
      </c>
      <c r="G21617" s="1" t="s">
        <v>118</v>
      </c>
    </row>
    <row r="21618" spans="1:7" x14ac:dyDescent="0.25">
      <c r="A21618" s="1" t="s">
        <v>39349</v>
      </c>
      <c r="B21618" s="1">
        <v>20.8888888888889</v>
      </c>
      <c r="C21618" s="1">
        <v>21.5</v>
      </c>
      <c r="D21618" s="1">
        <v>0.97425965015308502</v>
      </c>
      <c r="E21618" s="1">
        <v>0.84875376984551598</v>
      </c>
      <c r="F21618" s="1">
        <v>0.75681549911037704</v>
      </c>
      <c r="G21618" s="1" t="s">
        <v>39350</v>
      </c>
    </row>
    <row r="21619" spans="1:7" x14ac:dyDescent="0.25">
      <c r="A21619" s="1" t="s">
        <v>39351</v>
      </c>
      <c r="B21619" s="1">
        <v>1.6666666666666701</v>
      </c>
      <c r="C21619" s="1">
        <v>1.6666666666666701</v>
      </c>
      <c r="D21619" s="1">
        <v>0.97305556240740398</v>
      </c>
      <c r="E21619" s="1">
        <v>0.84877609590980696</v>
      </c>
      <c r="F21619" s="1">
        <v>0.75681549911037704</v>
      </c>
      <c r="G21619" s="1" t="s">
        <v>118</v>
      </c>
    </row>
    <row r="21620" spans="1:7" x14ac:dyDescent="0.25">
      <c r="A21620" s="1" t="s">
        <v>39352</v>
      </c>
      <c r="B21620" s="1">
        <v>2</v>
      </c>
      <c r="C21620" s="1">
        <v>2.6666666666666701</v>
      </c>
      <c r="D21620" s="1">
        <v>0.77649056336454303</v>
      </c>
      <c r="E21620" s="1">
        <v>0.848851273513756</v>
      </c>
      <c r="F21620" s="1">
        <v>0.75681549911037704</v>
      </c>
      <c r="G21620" s="1" t="s">
        <v>39353</v>
      </c>
    </row>
    <row r="21621" spans="1:7" x14ac:dyDescent="0.25">
      <c r="A21621" s="1" t="s">
        <v>39354</v>
      </c>
      <c r="B21621" s="1">
        <v>87.4444444444444</v>
      </c>
      <c r="C21621" s="1">
        <v>86.0833333333333</v>
      </c>
      <c r="D21621" s="1">
        <v>1.0128650024475601</v>
      </c>
      <c r="E21621" s="1">
        <v>0.84886614308268404</v>
      </c>
      <c r="F21621" s="1">
        <v>0.75681549911037704</v>
      </c>
      <c r="G21621" s="1" t="s">
        <v>39355</v>
      </c>
    </row>
    <row r="21622" spans="1:7" x14ac:dyDescent="0.25">
      <c r="A21622" s="1" t="s">
        <v>39356</v>
      </c>
      <c r="B21622" s="1">
        <v>5.3333333333333304</v>
      </c>
      <c r="C21622" s="1">
        <v>7.3333333333333304</v>
      </c>
      <c r="D21622" s="1">
        <v>0.75431415789011502</v>
      </c>
      <c r="E21622" s="1">
        <v>0.84887697754845903</v>
      </c>
      <c r="F21622" s="1">
        <v>0.75681549911037704</v>
      </c>
      <c r="G21622" s="1" t="s">
        <v>118</v>
      </c>
    </row>
    <row r="21623" spans="1:7" x14ac:dyDescent="0.25">
      <c r="A21623" s="1" t="s">
        <v>39357</v>
      </c>
      <c r="B21623" s="1">
        <v>44.6666666666667</v>
      </c>
      <c r="C21623" s="1">
        <v>45.5</v>
      </c>
      <c r="D21623" s="1">
        <v>0.97942687350419799</v>
      </c>
      <c r="E21623" s="1">
        <v>0.84889611188896597</v>
      </c>
      <c r="F21623" s="1">
        <v>0.75681549911037704</v>
      </c>
      <c r="G21623" s="1" t="s">
        <v>39358</v>
      </c>
    </row>
    <row r="21624" spans="1:7" x14ac:dyDescent="0.25">
      <c r="A21624" s="1" t="s">
        <v>39359</v>
      </c>
      <c r="B21624" s="1">
        <v>11.2222222222222</v>
      </c>
      <c r="C21624" s="1">
        <v>10.3333333333333</v>
      </c>
      <c r="D21624" s="1">
        <v>1.08314893293241</v>
      </c>
      <c r="E21624" s="1">
        <v>0.84922879177528199</v>
      </c>
      <c r="F21624" s="1">
        <v>0.75707707867357499</v>
      </c>
      <c r="G21624" s="1" t="s">
        <v>118</v>
      </c>
    </row>
    <row r="21625" spans="1:7" x14ac:dyDescent="0.25">
      <c r="A21625" s="1" t="s">
        <v>39360</v>
      </c>
      <c r="B21625" s="1">
        <v>32</v>
      </c>
      <c r="C21625" s="1">
        <v>32.0833333333333</v>
      </c>
      <c r="D21625" s="1">
        <v>1.0025975099484199</v>
      </c>
      <c r="E21625" s="1">
        <v>0.84928757073900496</v>
      </c>
      <c r="F21625" s="1">
        <v>0.75709446601370101</v>
      </c>
      <c r="G21625" s="1" t="s">
        <v>39361</v>
      </c>
    </row>
    <row r="21626" spans="1:7" x14ac:dyDescent="0.25">
      <c r="A21626" s="1" t="s">
        <v>39362</v>
      </c>
      <c r="B21626" s="1">
        <v>1355.8888888888901</v>
      </c>
      <c r="C21626" s="1">
        <v>1322.9166666666699</v>
      </c>
      <c r="D21626" s="1">
        <v>1.0252738647145301</v>
      </c>
      <c r="E21626" s="1">
        <v>0.84937783042350201</v>
      </c>
      <c r="F21626" s="1">
        <v>0.75713991382761803</v>
      </c>
      <c r="G21626" s="1" t="s">
        <v>39363</v>
      </c>
    </row>
    <row r="21627" spans="1:7" x14ac:dyDescent="0.25">
      <c r="A21627" s="1" t="s">
        <v>39364</v>
      </c>
      <c r="B21627" s="1">
        <v>11.2222222222222</v>
      </c>
      <c r="C21627" s="1">
        <v>11.25</v>
      </c>
      <c r="D21627" s="1">
        <v>0.97432225905973702</v>
      </c>
      <c r="E21627" s="1">
        <v>0.84954083078758402</v>
      </c>
      <c r="F21627" s="1">
        <v>0.75721616417075099</v>
      </c>
      <c r="G21627" s="1" t="s">
        <v>118</v>
      </c>
    </row>
    <row r="21628" spans="1:7" x14ac:dyDescent="0.25">
      <c r="A21628" s="1" t="s">
        <v>39365</v>
      </c>
      <c r="B21628" s="1">
        <v>4.3333333333333304</v>
      </c>
      <c r="C21628" s="1">
        <v>4.25</v>
      </c>
      <c r="D21628" s="1">
        <v>1.0034141326981501</v>
      </c>
      <c r="E21628" s="1">
        <v>0.84954193298511804</v>
      </c>
      <c r="F21628" s="1">
        <v>0.75721616417075099</v>
      </c>
      <c r="G21628" s="1" t="s">
        <v>39366</v>
      </c>
    </row>
    <row r="21629" spans="1:7" x14ac:dyDescent="0.25">
      <c r="A21629" s="1" t="s">
        <v>39367</v>
      </c>
      <c r="B21629" s="1">
        <v>810.555555555556</v>
      </c>
      <c r="C21629" s="1">
        <v>861.16666666666697</v>
      </c>
      <c r="D21629" s="1">
        <v>0.94145006533073705</v>
      </c>
      <c r="E21629" s="1">
        <v>0.84958900311306595</v>
      </c>
      <c r="F21629" s="1">
        <v>0.75722310599365195</v>
      </c>
      <c r="G21629" s="1" t="s">
        <v>39368</v>
      </c>
    </row>
    <row r="21630" spans="1:7" x14ac:dyDescent="0.25">
      <c r="A21630" s="1" t="s">
        <v>39369</v>
      </c>
      <c r="B21630" s="1">
        <v>115</v>
      </c>
      <c r="C21630" s="1">
        <v>114.166666666667</v>
      </c>
      <c r="D21630" s="1">
        <v>1.0082433089202201</v>
      </c>
      <c r="E21630" s="1">
        <v>0.84966223180368605</v>
      </c>
      <c r="F21630" s="1">
        <v>0.75725336074415495</v>
      </c>
      <c r="G21630" s="1" t="s">
        <v>39370</v>
      </c>
    </row>
    <row r="21631" spans="1:7" x14ac:dyDescent="0.25">
      <c r="A21631" s="1" t="s">
        <v>39371</v>
      </c>
      <c r="B21631" s="1">
        <v>132.111111111111</v>
      </c>
      <c r="C21631" s="1">
        <v>133.75</v>
      </c>
      <c r="D21631" s="1">
        <v>0.98783402858230396</v>
      </c>
      <c r="E21631" s="1">
        <v>0.84975942103430502</v>
      </c>
      <c r="F21631" s="1">
        <v>0.75728748375782595</v>
      </c>
      <c r="G21631" s="1" t="s">
        <v>39372</v>
      </c>
    </row>
    <row r="21632" spans="1:7" x14ac:dyDescent="0.25">
      <c r="A21632" s="1" t="s">
        <v>39373</v>
      </c>
      <c r="B21632" s="1">
        <v>8.5555555555555607</v>
      </c>
      <c r="C21632" s="1">
        <v>7.6666666666666696</v>
      </c>
      <c r="D21632" s="1">
        <v>1.1335586155676101</v>
      </c>
      <c r="E21632" s="1">
        <v>0.84977908939056701</v>
      </c>
      <c r="F21632" s="1">
        <v>0.75728748375782595</v>
      </c>
      <c r="G21632" s="1" t="s">
        <v>39374</v>
      </c>
    </row>
    <row r="21633" spans="1:7" x14ac:dyDescent="0.25">
      <c r="A21633" s="1" t="s">
        <v>39375</v>
      </c>
      <c r="B21633" s="1">
        <v>3.3333333333333299</v>
      </c>
      <c r="C21633" s="1">
        <v>3.25</v>
      </c>
      <c r="D21633" s="1">
        <v>1.0223424874939699</v>
      </c>
      <c r="E21633" s="1">
        <v>0.84997608671068103</v>
      </c>
      <c r="F21633" s="1">
        <v>0.75739387278702097</v>
      </c>
      <c r="G21633" s="1" t="s">
        <v>39376</v>
      </c>
    </row>
    <row r="21634" spans="1:7" x14ac:dyDescent="0.25">
      <c r="A21634" s="1" t="s">
        <v>39377</v>
      </c>
      <c r="B21634" s="1">
        <v>69.7777777777778</v>
      </c>
      <c r="C21634" s="1">
        <v>69.9166666666667</v>
      </c>
      <c r="D21634" s="1">
        <v>1.00230046257168</v>
      </c>
      <c r="E21634" s="1">
        <v>0.84997705380977195</v>
      </c>
      <c r="F21634" s="1">
        <v>0.75739387278702097</v>
      </c>
      <c r="G21634" s="1" t="s">
        <v>39378</v>
      </c>
    </row>
    <row r="21635" spans="1:7" x14ac:dyDescent="0.25">
      <c r="A21635" s="1" t="s">
        <v>39379</v>
      </c>
      <c r="B21635" s="1">
        <v>395.11111111111097</v>
      </c>
      <c r="C21635" s="1">
        <v>402.75</v>
      </c>
      <c r="D21635" s="1">
        <v>0.98174281429463395</v>
      </c>
      <c r="E21635" s="1">
        <v>0.85006787178953003</v>
      </c>
      <c r="F21635" s="1">
        <v>0.75739754752954203</v>
      </c>
      <c r="G21635" s="1" t="s">
        <v>39380</v>
      </c>
    </row>
    <row r="21636" spans="1:7" x14ac:dyDescent="0.25">
      <c r="A21636" s="1" t="s">
        <v>39381</v>
      </c>
      <c r="B21636" s="1">
        <v>2984.4444444444398</v>
      </c>
      <c r="C21636" s="1">
        <v>3039</v>
      </c>
      <c r="D21636" s="1">
        <v>0.98073548791691001</v>
      </c>
      <c r="E21636" s="1">
        <v>0.85008295402691703</v>
      </c>
      <c r="F21636" s="1">
        <v>0.75739754752954203</v>
      </c>
      <c r="G21636" s="1" t="s">
        <v>39382</v>
      </c>
    </row>
    <row r="21637" spans="1:7" x14ac:dyDescent="0.25">
      <c r="A21637" s="1" t="s">
        <v>39383</v>
      </c>
      <c r="B21637" s="1">
        <v>43.7777777777778</v>
      </c>
      <c r="C21637" s="1">
        <v>43.5</v>
      </c>
      <c r="D21637" s="1">
        <v>1.0127091724669499</v>
      </c>
      <c r="E21637" s="1">
        <v>0.85009905060750501</v>
      </c>
      <c r="F21637" s="1">
        <v>0.75739754752954203</v>
      </c>
      <c r="G21637" s="1" t="s">
        <v>39384</v>
      </c>
    </row>
    <row r="21638" spans="1:7" x14ac:dyDescent="0.25">
      <c r="A21638" s="1" t="s">
        <v>39385</v>
      </c>
      <c r="B21638" s="1">
        <v>3.2222222222222201</v>
      </c>
      <c r="C21638" s="1">
        <v>2.8333333333333299</v>
      </c>
      <c r="D21638" s="1">
        <v>1.1421408024130599</v>
      </c>
      <c r="E21638" s="1">
        <v>0.85016948936090797</v>
      </c>
      <c r="F21638" s="1">
        <v>0.75740271926032698</v>
      </c>
      <c r="G21638" s="1" t="s">
        <v>118</v>
      </c>
    </row>
    <row r="21639" spans="1:7" x14ac:dyDescent="0.25">
      <c r="A21639" s="1" t="s">
        <v>39386</v>
      </c>
      <c r="B21639" s="1">
        <v>24.2222222222222</v>
      </c>
      <c r="C21639" s="1">
        <v>23.4166666666667</v>
      </c>
      <c r="D21639" s="1">
        <v>1.0432182808011801</v>
      </c>
      <c r="E21639" s="1">
        <v>0.85018343777291405</v>
      </c>
      <c r="F21639" s="1">
        <v>0.75740271926032698</v>
      </c>
      <c r="G21639" s="1" t="s">
        <v>39387</v>
      </c>
    </row>
    <row r="21640" spans="1:7" x14ac:dyDescent="0.25">
      <c r="A21640" s="1" t="s">
        <v>39388</v>
      </c>
      <c r="B21640" s="1">
        <v>1.8888888888888899</v>
      </c>
      <c r="C21640" s="1">
        <v>1.3333333333333299</v>
      </c>
      <c r="D21640" s="1">
        <v>1.3613716933122599</v>
      </c>
      <c r="E21640" s="1">
        <v>0.85027925317695296</v>
      </c>
      <c r="F21640" s="1">
        <v>0.75741340280717695</v>
      </c>
      <c r="G21640" s="1" t="s">
        <v>39389</v>
      </c>
    </row>
    <row r="21641" spans="1:7" x14ac:dyDescent="0.25">
      <c r="A21641" s="1" t="s">
        <v>39390</v>
      </c>
      <c r="B21641" s="1">
        <v>34.3333333333333</v>
      </c>
      <c r="C21641" s="1">
        <v>36</v>
      </c>
      <c r="D21641" s="1">
        <v>0.95851886650618501</v>
      </c>
      <c r="E21641" s="1">
        <v>0.85034153447431904</v>
      </c>
      <c r="F21641" s="1">
        <v>0.75741340280717695</v>
      </c>
      <c r="G21641" s="1" t="s">
        <v>39391</v>
      </c>
    </row>
    <row r="21642" spans="1:7" x14ac:dyDescent="0.25">
      <c r="A21642" s="1" t="s">
        <v>39392</v>
      </c>
      <c r="B21642" s="1">
        <v>1.6666666666666701</v>
      </c>
      <c r="C21642" s="1">
        <v>1.9166666666666701</v>
      </c>
      <c r="D21642" s="1">
        <v>0.87462622108705201</v>
      </c>
      <c r="E21642" s="1">
        <v>0.85040840535136297</v>
      </c>
      <c r="F21642" s="1">
        <v>0.75741340280717695</v>
      </c>
      <c r="G21642" s="1" t="s">
        <v>39393</v>
      </c>
    </row>
    <row r="21643" spans="1:7" x14ac:dyDescent="0.25">
      <c r="A21643" s="1" t="s">
        <v>39394</v>
      </c>
      <c r="B21643" s="1">
        <v>4.6666666666666696</v>
      </c>
      <c r="C21643" s="1">
        <v>5.1666666666666696</v>
      </c>
      <c r="D21643" s="1">
        <v>0.88785005516344395</v>
      </c>
      <c r="E21643" s="1">
        <v>0.85049143843844</v>
      </c>
      <c r="F21643" s="1">
        <v>0.75741340280717695</v>
      </c>
      <c r="G21643" s="1" t="s">
        <v>39395</v>
      </c>
    </row>
    <row r="21644" spans="1:7" x14ac:dyDescent="0.25">
      <c r="A21644" s="1" t="s">
        <v>39396</v>
      </c>
      <c r="B21644" s="1">
        <v>751.444444444444</v>
      </c>
      <c r="C21644" s="1">
        <v>768.83333333333303</v>
      </c>
      <c r="D21644" s="1">
        <v>0.97458044809343503</v>
      </c>
      <c r="E21644" s="1">
        <v>0.85050066572730698</v>
      </c>
      <c r="F21644" s="1">
        <v>0.75741340280717695</v>
      </c>
      <c r="G21644" s="1" t="s">
        <v>39397</v>
      </c>
    </row>
    <row r="21645" spans="1:7" x14ac:dyDescent="0.25">
      <c r="A21645" s="1" t="s">
        <v>39398</v>
      </c>
      <c r="B21645" s="1">
        <v>309.222222222222</v>
      </c>
      <c r="C21645" s="1">
        <v>298.41666666666703</v>
      </c>
      <c r="D21645" s="1">
        <v>1.0371639247028399</v>
      </c>
      <c r="E21645" s="1">
        <v>0.85057710320352398</v>
      </c>
      <c r="F21645" s="1">
        <v>0.75741340280717695</v>
      </c>
      <c r="G21645" s="1" t="s">
        <v>39399</v>
      </c>
    </row>
    <row r="21646" spans="1:7" x14ac:dyDescent="0.25">
      <c r="A21646" s="1" t="s">
        <v>39400</v>
      </c>
      <c r="B21646" s="1">
        <v>7.4444444444444402</v>
      </c>
      <c r="C21646" s="1">
        <v>7.9166666666666696</v>
      </c>
      <c r="D21646" s="1">
        <v>0.92784491846395301</v>
      </c>
      <c r="E21646" s="1">
        <v>0.85059734325934699</v>
      </c>
      <c r="F21646" s="1">
        <v>0.75741340280717695</v>
      </c>
      <c r="G21646" s="1" t="s">
        <v>39401</v>
      </c>
    </row>
    <row r="21647" spans="1:7" x14ac:dyDescent="0.25">
      <c r="A21647" s="1" t="s">
        <v>39402</v>
      </c>
      <c r="B21647" s="1">
        <v>2.2222222222222201</v>
      </c>
      <c r="C21647" s="1">
        <v>2.25</v>
      </c>
      <c r="D21647" s="1">
        <v>1.0473442744699999</v>
      </c>
      <c r="E21647" s="1">
        <v>0.85075538028115805</v>
      </c>
      <c r="F21647" s="1">
        <v>0.75741340280717695</v>
      </c>
      <c r="G21647" s="1" t="s">
        <v>118</v>
      </c>
    </row>
    <row r="21648" spans="1:7" x14ac:dyDescent="0.25">
      <c r="A21648" s="1" t="s">
        <v>39403</v>
      </c>
      <c r="B21648" s="1">
        <v>9.1111111111111107</v>
      </c>
      <c r="C21648" s="1">
        <v>9.75</v>
      </c>
      <c r="D21648" s="1">
        <v>0.92550986397686996</v>
      </c>
      <c r="E21648" s="1">
        <v>0.85077226715855203</v>
      </c>
      <c r="F21648" s="1">
        <v>0.75741340280717695</v>
      </c>
      <c r="G21648" s="1" t="s">
        <v>39404</v>
      </c>
    </row>
    <row r="21649" spans="1:7" x14ac:dyDescent="0.25">
      <c r="A21649" s="1" t="s">
        <v>39405</v>
      </c>
      <c r="B21649" s="1">
        <v>1.44444444444444</v>
      </c>
      <c r="C21649" s="1">
        <v>1.4166666666666701</v>
      </c>
      <c r="D21649" s="1">
        <v>0.97560894384767405</v>
      </c>
      <c r="E21649" s="1">
        <v>0.85085814575881002</v>
      </c>
      <c r="F21649" s="1">
        <v>0.75741340280717695</v>
      </c>
      <c r="G21649" s="1" t="s">
        <v>39406</v>
      </c>
    </row>
    <row r="21650" spans="1:7" x14ac:dyDescent="0.25">
      <c r="A21650" s="1" t="s">
        <v>39407</v>
      </c>
      <c r="B21650" s="1">
        <v>2.3333333333333299</v>
      </c>
      <c r="C21650" s="1">
        <v>1.6666666666666701</v>
      </c>
      <c r="D21650" s="1">
        <v>1.32540112866536</v>
      </c>
      <c r="E21650" s="1">
        <v>0.85086741281733802</v>
      </c>
      <c r="F21650" s="1">
        <v>0.75741340280717695</v>
      </c>
      <c r="G21650" s="1" t="s">
        <v>118</v>
      </c>
    </row>
    <row r="21651" spans="1:7" x14ac:dyDescent="0.25">
      <c r="A21651" s="1" t="s">
        <v>39408</v>
      </c>
      <c r="B21651" s="1">
        <v>211.555555555556</v>
      </c>
      <c r="C21651" s="1">
        <v>209.416666666667</v>
      </c>
      <c r="D21651" s="1">
        <v>1.02167508293756</v>
      </c>
      <c r="E21651" s="1">
        <v>0.85088632510596696</v>
      </c>
      <c r="F21651" s="1">
        <v>0.75741340280717695</v>
      </c>
      <c r="G21651" s="1" t="s">
        <v>39409</v>
      </c>
    </row>
    <row r="21652" spans="1:7" x14ac:dyDescent="0.25">
      <c r="A21652" s="1" t="s">
        <v>39410</v>
      </c>
      <c r="B21652" s="1">
        <v>2.6666666666666701</v>
      </c>
      <c r="C21652" s="1">
        <v>2.8333333333333299</v>
      </c>
      <c r="D21652" s="1">
        <v>0.95185639428384905</v>
      </c>
      <c r="E21652" s="1">
        <v>0.85090050032111197</v>
      </c>
      <c r="F21652" s="1">
        <v>0.75741340280717695</v>
      </c>
      <c r="G21652" s="1" t="s">
        <v>39411</v>
      </c>
    </row>
    <row r="21653" spans="1:7" x14ac:dyDescent="0.25">
      <c r="A21653" s="1" t="s">
        <v>39412</v>
      </c>
      <c r="B21653" s="1">
        <v>3.3333333333333299</v>
      </c>
      <c r="C21653" s="1">
        <v>2.3333333333333299</v>
      </c>
      <c r="D21653" s="1">
        <v>1.3306031534335701</v>
      </c>
      <c r="E21653" s="1">
        <v>0.850909357813318</v>
      </c>
      <c r="F21653" s="1">
        <v>0.75741340280717695</v>
      </c>
      <c r="G21653" s="1" t="s">
        <v>118</v>
      </c>
    </row>
    <row r="21654" spans="1:7" x14ac:dyDescent="0.25">
      <c r="A21654" s="1" t="s">
        <v>39413</v>
      </c>
      <c r="B21654" s="1">
        <v>1.1111111111111101</v>
      </c>
      <c r="C21654" s="1">
        <v>1.3333333333333299</v>
      </c>
      <c r="D21654" s="1">
        <v>0.88211077977815</v>
      </c>
      <c r="E21654" s="1">
        <v>0.85093040471252501</v>
      </c>
      <c r="F21654" s="1">
        <v>0.75741340280717695</v>
      </c>
      <c r="G21654" s="1" t="s">
        <v>118</v>
      </c>
    </row>
    <row r="21655" spans="1:7" x14ac:dyDescent="0.25">
      <c r="A21655" s="1" t="s">
        <v>39414</v>
      </c>
      <c r="B21655" s="1">
        <v>4.2222222222222197</v>
      </c>
      <c r="C21655" s="1">
        <v>3.1666666666666701</v>
      </c>
      <c r="D21655" s="1">
        <v>1.26173953573233</v>
      </c>
      <c r="E21655" s="1">
        <v>0.85093422283581299</v>
      </c>
      <c r="F21655" s="1">
        <v>0.75741340280717695</v>
      </c>
      <c r="G21655" s="1" t="s">
        <v>39415</v>
      </c>
    </row>
    <row r="21656" spans="1:7" x14ac:dyDescent="0.25">
      <c r="A21656" s="1" t="s">
        <v>39416</v>
      </c>
      <c r="B21656" s="1">
        <v>76.4444444444444</v>
      </c>
      <c r="C21656" s="1">
        <v>73.75</v>
      </c>
      <c r="D21656" s="1">
        <v>1.0401874651724501</v>
      </c>
      <c r="E21656" s="1">
        <v>0.85097721673121995</v>
      </c>
      <c r="F21656" s="1">
        <v>0.75741340280717695</v>
      </c>
      <c r="G21656" s="1" t="s">
        <v>39417</v>
      </c>
    </row>
    <row r="21657" spans="1:7" x14ac:dyDescent="0.25">
      <c r="A21657" s="1" t="s">
        <v>39418</v>
      </c>
      <c r="B21657" s="1">
        <v>68.5555555555556</v>
      </c>
      <c r="C21657" s="1">
        <v>62.3333333333333</v>
      </c>
      <c r="D21657" s="1">
        <v>1.09554952136519</v>
      </c>
      <c r="E21657" s="1">
        <v>0.85098782086369595</v>
      </c>
      <c r="F21657" s="1">
        <v>0.75741340280717695</v>
      </c>
      <c r="G21657" s="1" t="s">
        <v>118</v>
      </c>
    </row>
    <row r="21658" spans="1:7" x14ac:dyDescent="0.25">
      <c r="A21658" s="1" t="s">
        <v>39419</v>
      </c>
      <c r="B21658" s="1">
        <v>8.3333333333333304</v>
      </c>
      <c r="C21658" s="1">
        <v>7.4166666666666696</v>
      </c>
      <c r="D21658" s="1">
        <v>1.09712504840319</v>
      </c>
      <c r="E21658" s="1">
        <v>0.85099294798730496</v>
      </c>
      <c r="F21658" s="1">
        <v>0.75741340280717695</v>
      </c>
      <c r="G21658" s="1" t="s">
        <v>39420</v>
      </c>
    </row>
    <row r="21659" spans="1:7" x14ac:dyDescent="0.25">
      <c r="A21659" s="1" t="s">
        <v>39421</v>
      </c>
      <c r="B21659" s="1">
        <v>393.33333333333297</v>
      </c>
      <c r="C21659" s="1">
        <v>396.16666666666703</v>
      </c>
      <c r="D21659" s="1">
        <v>0.99720398907574503</v>
      </c>
      <c r="E21659" s="1">
        <v>0.85100494365046897</v>
      </c>
      <c r="F21659" s="1">
        <v>0.75741340280717695</v>
      </c>
      <c r="G21659" s="1" t="s">
        <v>39422</v>
      </c>
    </row>
    <row r="21660" spans="1:7" x14ac:dyDescent="0.25">
      <c r="A21660" s="1" t="s">
        <v>39423</v>
      </c>
      <c r="B21660" s="1">
        <v>1</v>
      </c>
      <c r="C21660" s="1">
        <v>1.25</v>
      </c>
      <c r="D21660" s="1">
        <v>0.84998290534802001</v>
      </c>
      <c r="E21660" s="1">
        <v>0.85102170376620501</v>
      </c>
      <c r="F21660" s="1">
        <v>0.75741340280717695</v>
      </c>
      <c r="G21660" s="1" t="s">
        <v>39424</v>
      </c>
    </row>
    <row r="21661" spans="1:7" x14ac:dyDescent="0.25">
      <c r="A21661" s="1" t="s">
        <v>39425</v>
      </c>
      <c r="B21661" s="1">
        <v>4.4444444444444402</v>
      </c>
      <c r="C21661" s="1">
        <v>4.1666666666666696</v>
      </c>
      <c r="D21661" s="1">
        <v>1.0550711405456901</v>
      </c>
      <c r="E21661" s="1">
        <v>0.85105984909116394</v>
      </c>
      <c r="F21661" s="1">
        <v>0.75741340280717695</v>
      </c>
      <c r="G21661" s="1" t="s">
        <v>39426</v>
      </c>
    </row>
    <row r="21662" spans="1:7" x14ac:dyDescent="0.25">
      <c r="A21662" s="1" t="s">
        <v>39427</v>
      </c>
      <c r="B21662" s="1">
        <v>109.111111111111</v>
      </c>
      <c r="C21662" s="1">
        <v>108.25</v>
      </c>
      <c r="D21662" s="1">
        <v>1.00333764077704</v>
      </c>
      <c r="E21662" s="1">
        <v>0.85111627484439001</v>
      </c>
      <c r="F21662" s="1">
        <v>0.75742865074250898</v>
      </c>
      <c r="G21662" s="1" t="s">
        <v>118</v>
      </c>
    </row>
    <row r="21663" spans="1:7" x14ac:dyDescent="0.25">
      <c r="A21663" s="1" t="s">
        <v>39428</v>
      </c>
      <c r="B21663" s="1">
        <v>69.2222222222222</v>
      </c>
      <c r="C21663" s="1">
        <v>71.5833333333333</v>
      </c>
      <c r="D21663" s="1">
        <v>0.96993494897011701</v>
      </c>
      <c r="E21663" s="1">
        <v>0.85125462107157701</v>
      </c>
      <c r="F21663" s="1">
        <v>0.75751679688608298</v>
      </c>
      <c r="G21663" s="1" t="s">
        <v>39429</v>
      </c>
    </row>
    <row r="21664" spans="1:7" x14ac:dyDescent="0.25">
      <c r="A21664" s="1" t="s">
        <v>39430</v>
      </c>
      <c r="B21664" s="1">
        <v>2.4444444444444402</v>
      </c>
      <c r="C21664" s="1">
        <v>3.8333333333333299</v>
      </c>
      <c r="D21664" s="1">
        <v>0.69103599401531102</v>
      </c>
      <c r="E21664" s="1">
        <v>0.85136681436776696</v>
      </c>
      <c r="F21664" s="1">
        <v>0.75758166292407103</v>
      </c>
      <c r="G21664" s="1" t="s">
        <v>118</v>
      </c>
    </row>
    <row r="21665" spans="1:7" x14ac:dyDescent="0.25">
      <c r="A21665" s="1" t="s">
        <v>39431</v>
      </c>
      <c r="B21665" s="1">
        <v>4.6666666666666696</v>
      </c>
      <c r="C21665" s="1">
        <v>3.6666666666666701</v>
      </c>
      <c r="D21665" s="1">
        <v>1.26164887873003</v>
      </c>
      <c r="E21665" s="1">
        <v>0.85143456832631503</v>
      </c>
      <c r="F21665" s="1">
        <v>0.75760647231823197</v>
      </c>
      <c r="G21665" s="1" t="s">
        <v>118</v>
      </c>
    </row>
    <row r="21666" spans="1:7" x14ac:dyDescent="0.25">
      <c r="A21666" s="1" t="s">
        <v>39432</v>
      </c>
      <c r="B21666" s="1">
        <v>64.2222222222222</v>
      </c>
      <c r="C21666" s="1">
        <v>66.4166666666667</v>
      </c>
      <c r="D21666" s="1">
        <v>0.97504964540403904</v>
      </c>
      <c r="E21666" s="1">
        <v>0.85147329863335597</v>
      </c>
      <c r="F21666" s="1">
        <v>0.75760647231823197</v>
      </c>
      <c r="G21666" s="1" t="s">
        <v>39433</v>
      </c>
    </row>
    <row r="21667" spans="1:7" x14ac:dyDescent="0.25">
      <c r="A21667" s="1" t="s">
        <v>39434</v>
      </c>
      <c r="B21667" s="1">
        <v>5.6666666666666696</v>
      </c>
      <c r="C21667" s="1">
        <v>5.9166666666666696</v>
      </c>
      <c r="D21667" s="1">
        <v>0.96150294648514101</v>
      </c>
      <c r="E21667" s="1">
        <v>0.85160488650357502</v>
      </c>
      <c r="F21667" s="1">
        <v>0.75765503121349997</v>
      </c>
      <c r="G21667" s="1" t="s">
        <v>118</v>
      </c>
    </row>
    <row r="21668" spans="1:7" x14ac:dyDescent="0.25">
      <c r="A21668" s="1" t="s">
        <v>39435</v>
      </c>
      <c r="B21668" s="1">
        <v>240.444444444444</v>
      </c>
      <c r="C21668" s="1">
        <v>246.083333333333</v>
      </c>
      <c r="D21668" s="1">
        <v>0.97192599873685204</v>
      </c>
      <c r="E21668" s="1">
        <v>0.85160648255608595</v>
      </c>
      <c r="F21668" s="1">
        <v>0.75765503121349997</v>
      </c>
      <c r="G21668" s="1" t="s">
        <v>39436</v>
      </c>
    </row>
    <row r="21669" spans="1:7" x14ac:dyDescent="0.25">
      <c r="A21669" s="1" t="s">
        <v>39437</v>
      </c>
      <c r="B21669" s="1">
        <v>3.6666666666666701</v>
      </c>
      <c r="C21669" s="1">
        <v>2.9166666666666701</v>
      </c>
      <c r="D21669" s="1">
        <v>1.21340634679415</v>
      </c>
      <c r="E21669" s="1">
        <v>0.85173796453878903</v>
      </c>
      <c r="F21669" s="1">
        <v>0.75768675403437202</v>
      </c>
      <c r="G21669" s="1" t="s">
        <v>39438</v>
      </c>
    </row>
    <row r="21670" spans="1:7" x14ac:dyDescent="0.25">
      <c r="A21670" s="1" t="s">
        <v>39439</v>
      </c>
      <c r="B21670" s="1">
        <v>4.6666666666666696</v>
      </c>
      <c r="C21670" s="1">
        <v>5.4166666666666696</v>
      </c>
      <c r="D21670" s="1">
        <v>0.888350452405688</v>
      </c>
      <c r="E21670" s="1">
        <v>0.85174560548845701</v>
      </c>
      <c r="F21670" s="1">
        <v>0.75768675403437202</v>
      </c>
      <c r="G21670" s="1" t="s">
        <v>118</v>
      </c>
    </row>
    <row r="21671" spans="1:7" x14ac:dyDescent="0.25">
      <c r="A21671" s="1" t="s">
        <v>39440</v>
      </c>
      <c r="B21671" s="1">
        <v>39.7777777777778</v>
      </c>
      <c r="C21671" s="1">
        <v>41.9166666666667</v>
      </c>
      <c r="D21671" s="1">
        <v>0.94566498584271397</v>
      </c>
      <c r="E21671" s="1">
        <v>0.85176174353447498</v>
      </c>
      <c r="F21671" s="1">
        <v>0.75768675403437202</v>
      </c>
      <c r="G21671" s="1" t="s">
        <v>39441</v>
      </c>
    </row>
    <row r="21672" spans="1:7" x14ac:dyDescent="0.25">
      <c r="A21672" s="1" t="s">
        <v>39442</v>
      </c>
      <c r="B21672" s="1">
        <v>8.2222222222222197</v>
      </c>
      <c r="C21672" s="1">
        <v>8.5833333333333304</v>
      </c>
      <c r="D21672" s="1">
        <v>0.95344450954610704</v>
      </c>
      <c r="E21672" s="1">
        <v>0.85179936292224601</v>
      </c>
      <c r="F21672" s="1">
        <v>0.75768675403437202</v>
      </c>
      <c r="G21672" s="1" t="s">
        <v>39443</v>
      </c>
    </row>
    <row r="21673" spans="1:7" x14ac:dyDescent="0.25">
      <c r="A21673" s="1" t="s">
        <v>39444</v>
      </c>
      <c r="B21673" s="1">
        <v>1.3333333333333299</v>
      </c>
      <c r="C21673" s="1">
        <v>1.5</v>
      </c>
      <c r="D21673" s="1">
        <v>0.91245906797534604</v>
      </c>
      <c r="E21673" s="1">
        <v>0.85185236721773805</v>
      </c>
      <c r="F21673" s="1">
        <v>0.75769893832595103</v>
      </c>
      <c r="G21673" s="1" t="s">
        <v>39445</v>
      </c>
    </row>
    <row r="21674" spans="1:7" x14ac:dyDescent="0.25">
      <c r="A21674" s="1" t="s">
        <v>39446</v>
      </c>
      <c r="B21674" s="1">
        <v>352.222222222222</v>
      </c>
      <c r="C21674" s="1">
        <v>346.91666666666703</v>
      </c>
      <c r="D21674" s="1">
        <v>1.0135833073931699</v>
      </c>
      <c r="E21674" s="1">
        <v>0.85192312823649696</v>
      </c>
      <c r="F21674" s="1">
        <v>0.757701803532284</v>
      </c>
      <c r="G21674" s="1" t="s">
        <v>39447</v>
      </c>
    </row>
    <row r="21675" spans="1:7" x14ac:dyDescent="0.25">
      <c r="A21675" s="1" t="s">
        <v>39448</v>
      </c>
      <c r="B21675" s="1">
        <v>468.66666666666703</v>
      </c>
      <c r="C21675" s="1">
        <v>519</v>
      </c>
      <c r="D21675" s="1">
        <v>0.91344789349317002</v>
      </c>
      <c r="E21675" s="1">
        <v>0.85194023046225698</v>
      </c>
      <c r="F21675" s="1">
        <v>0.757701803532284</v>
      </c>
      <c r="G21675" s="1" t="s">
        <v>39449</v>
      </c>
    </row>
    <row r="21676" spans="1:7" x14ac:dyDescent="0.25">
      <c r="A21676" s="1" t="s">
        <v>39450</v>
      </c>
      <c r="B21676" s="1">
        <v>102.111111111111</v>
      </c>
      <c r="C21676" s="1">
        <v>104.5</v>
      </c>
      <c r="D21676" s="1">
        <v>0.97859461537630998</v>
      </c>
      <c r="E21676" s="1">
        <v>0.85213601189310395</v>
      </c>
      <c r="F21676" s="1">
        <v>0.757701803532284</v>
      </c>
      <c r="G21676" s="1" t="s">
        <v>39451</v>
      </c>
    </row>
    <row r="21677" spans="1:7" x14ac:dyDescent="0.25">
      <c r="A21677" s="1" t="s">
        <v>39452</v>
      </c>
      <c r="B21677" s="1">
        <v>2.5555555555555598</v>
      </c>
      <c r="C21677" s="1">
        <v>3.25</v>
      </c>
      <c r="D21677" s="1">
        <v>0.82146387396453702</v>
      </c>
      <c r="E21677" s="1">
        <v>0.85215725709449897</v>
      </c>
      <c r="F21677" s="1">
        <v>0.757701803532284</v>
      </c>
      <c r="G21677" s="1" t="s">
        <v>39453</v>
      </c>
    </row>
    <row r="21678" spans="1:7" x14ac:dyDescent="0.25">
      <c r="A21678" s="1" t="s">
        <v>39454</v>
      </c>
      <c r="B21678" s="1">
        <v>260.555555555556</v>
      </c>
      <c r="C21678" s="1">
        <v>258</v>
      </c>
      <c r="D21678" s="1">
        <v>1.0117938423466799</v>
      </c>
      <c r="E21678" s="1">
        <v>0.85216927553447697</v>
      </c>
      <c r="F21678" s="1">
        <v>0.757701803532284</v>
      </c>
      <c r="G21678" s="1" t="s">
        <v>39455</v>
      </c>
    </row>
    <row r="21679" spans="1:7" x14ac:dyDescent="0.25">
      <c r="A21679" s="1" t="s">
        <v>39456</v>
      </c>
      <c r="B21679" s="1">
        <v>1.7777777777777799</v>
      </c>
      <c r="C21679" s="1">
        <v>2.5</v>
      </c>
      <c r="D21679" s="1">
        <v>0.70977323761313205</v>
      </c>
      <c r="E21679" s="1">
        <v>0.852211101191233</v>
      </c>
      <c r="F21679" s="1">
        <v>0.757701803532284</v>
      </c>
      <c r="G21679" s="1" t="s">
        <v>39457</v>
      </c>
    </row>
    <row r="21680" spans="1:7" x14ac:dyDescent="0.25">
      <c r="A21680" s="1" t="s">
        <v>39458</v>
      </c>
      <c r="B21680" s="1">
        <v>102.888888888889</v>
      </c>
      <c r="C21680" s="1">
        <v>119.5</v>
      </c>
      <c r="D21680" s="1">
        <v>0.87025473168215695</v>
      </c>
      <c r="E21680" s="1">
        <v>0.85221945076271799</v>
      </c>
      <c r="F21680" s="1">
        <v>0.757701803532284</v>
      </c>
      <c r="G21680" s="1" t="s">
        <v>39459</v>
      </c>
    </row>
    <row r="21681" spans="1:7" x14ac:dyDescent="0.25">
      <c r="A21681" s="1" t="s">
        <v>39460</v>
      </c>
      <c r="B21681" s="1">
        <v>12</v>
      </c>
      <c r="C21681" s="1">
        <v>12.3333333333333</v>
      </c>
      <c r="D21681" s="1">
        <v>0.98533561354296495</v>
      </c>
      <c r="E21681" s="1">
        <v>0.852279426705984</v>
      </c>
      <c r="F21681" s="1">
        <v>0.757701803532284</v>
      </c>
      <c r="G21681" s="1" t="s">
        <v>118</v>
      </c>
    </row>
    <row r="21682" spans="1:7" x14ac:dyDescent="0.25">
      <c r="A21682" s="1" t="s">
        <v>39461</v>
      </c>
      <c r="B21682" s="1">
        <v>139.222222222222</v>
      </c>
      <c r="C21682" s="1">
        <v>147.166666666667</v>
      </c>
      <c r="D21682" s="1">
        <v>0.95333225268792898</v>
      </c>
      <c r="E21682" s="1">
        <v>0.85227987880137202</v>
      </c>
      <c r="F21682" s="1">
        <v>0.757701803532284</v>
      </c>
      <c r="G21682" s="1" t="s">
        <v>39462</v>
      </c>
    </row>
    <row r="21683" spans="1:7" x14ac:dyDescent="0.25">
      <c r="A21683" s="1" t="s">
        <v>39463</v>
      </c>
      <c r="B21683" s="1">
        <v>2.7777777777777799</v>
      </c>
      <c r="C21683" s="1">
        <v>2.5</v>
      </c>
      <c r="D21683" s="1">
        <v>1.08696126973384</v>
      </c>
      <c r="E21683" s="1">
        <v>0.85229627642030503</v>
      </c>
      <c r="F21683" s="1">
        <v>0.757701803532284</v>
      </c>
      <c r="G21683" s="1" t="s">
        <v>118</v>
      </c>
    </row>
    <row r="21684" spans="1:7" x14ac:dyDescent="0.25">
      <c r="A21684" s="1" t="s">
        <v>39464</v>
      </c>
      <c r="B21684" s="1">
        <v>1.1111111111111101</v>
      </c>
      <c r="C21684" s="1">
        <v>1.4166666666666701</v>
      </c>
      <c r="D21684" s="1">
        <v>0.83663990909293295</v>
      </c>
      <c r="E21684" s="1">
        <v>0.85235864468478595</v>
      </c>
      <c r="F21684" s="1">
        <v>0.757701803532284</v>
      </c>
      <c r="G21684" s="1" t="s">
        <v>118</v>
      </c>
    </row>
    <row r="21685" spans="1:7" x14ac:dyDescent="0.25">
      <c r="A21685" s="1" t="s">
        <v>39465</v>
      </c>
      <c r="B21685" s="1">
        <v>418</v>
      </c>
      <c r="C21685" s="1">
        <v>423.41666666666703</v>
      </c>
      <c r="D21685" s="1">
        <v>0.988342941707398</v>
      </c>
      <c r="E21685" s="1">
        <v>0.85236431247797095</v>
      </c>
      <c r="F21685" s="1">
        <v>0.757701803532284</v>
      </c>
      <c r="G21685" s="1" t="s">
        <v>39466</v>
      </c>
    </row>
    <row r="21686" spans="1:7" x14ac:dyDescent="0.25">
      <c r="A21686" s="1" t="s">
        <v>39467</v>
      </c>
      <c r="B21686" s="1">
        <v>15575.222222222201</v>
      </c>
      <c r="C21686" s="1">
        <v>15297.583333333299</v>
      </c>
      <c r="D21686" s="1">
        <v>1.01173852636477</v>
      </c>
      <c r="E21686" s="1">
        <v>0.85241849470030195</v>
      </c>
      <c r="F21686" s="1">
        <v>0.757701803532284</v>
      </c>
      <c r="G21686" s="1" t="s">
        <v>39468</v>
      </c>
    </row>
    <row r="21687" spans="1:7" x14ac:dyDescent="0.25">
      <c r="A21687" s="1" t="s">
        <v>39469</v>
      </c>
      <c r="B21687" s="1">
        <v>340.66666666666703</v>
      </c>
      <c r="C21687" s="1">
        <v>347.75</v>
      </c>
      <c r="D21687" s="1">
        <v>0.97214535078416098</v>
      </c>
      <c r="E21687" s="1">
        <v>0.85243858463043398</v>
      </c>
      <c r="F21687" s="1">
        <v>0.757701803532284</v>
      </c>
      <c r="G21687" s="1" t="s">
        <v>39470</v>
      </c>
    </row>
    <row r="21688" spans="1:7" x14ac:dyDescent="0.25">
      <c r="A21688" s="1" t="s">
        <v>39471</v>
      </c>
      <c r="B21688" s="1">
        <v>27.7777777777778</v>
      </c>
      <c r="C21688" s="1">
        <v>31.1666666666667</v>
      </c>
      <c r="D21688" s="1">
        <v>0.90320195385447399</v>
      </c>
      <c r="E21688" s="1">
        <v>0.85257740112333402</v>
      </c>
      <c r="F21688" s="1">
        <v>0.757701803532284</v>
      </c>
      <c r="G21688" s="1" t="s">
        <v>39472</v>
      </c>
    </row>
    <row r="21689" spans="1:7" x14ac:dyDescent="0.25">
      <c r="A21689" s="1" t="s">
        <v>39473</v>
      </c>
      <c r="B21689" s="1">
        <v>157.111111111111</v>
      </c>
      <c r="C21689" s="1">
        <v>146.833333333333</v>
      </c>
      <c r="D21689" s="1">
        <v>1.0712764319371699</v>
      </c>
      <c r="E21689" s="1">
        <v>0.85263088711760804</v>
      </c>
      <c r="F21689" s="1">
        <v>0.757701803532284</v>
      </c>
      <c r="G21689" s="1" t="s">
        <v>39474</v>
      </c>
    </row>
    <row r="21690" spans="1:7" x14ac:dyDescent="0.25">
      <c r="A21690" s="1" t="s">
        <v>39475</v>
      </c>
      <c r="B21690" s="1">
        <v>238.666666666667</v>
      </c>
      <c r="C21690" s="1">
        <v>238.5</v>
      </c>
      <c r="D21690" s="1">
        <v>1.0035337309541801</v>
      </c>
      <c r="E21690" s="1">
        <v>0.852762907323101</v>
      </c>
      <c r="F21690" s="1">
        <v>0.757701803532284</v>
      </c>
      <c r="G21690" s="1" t="s">
        <v>39476</v>
      </c>
    </row>
    <row r="21691" spans="1:7" x14ac:dyDescent="0.25">
      <c r="A21691" s="1" t="s">
        <v>39477</v>
      </c>
      <c r="B21691" s="1">
        <v>192.888888888889</v>
      </c>
      <c r="C21691" s="1">
        <v>195.166666666667</v>
      </c>
      <c r="D21691" s="1">
        <v>0.98833596281193303</v>
      </c>
      <c r="E21691" s="1">
        <v>0.85285125135145701</v>
      </c>
      <c r="F21691" s="1">
        <v>0.757701803532284</v>
      </c>
      <c r="G21691" s="1" t="s">
        <v>39478</v>
      </c>
    </row>
    <row r="21692" spans="1:7" x14ac:dyDescent="0.25">
      <c r="A21692" s="1" t="s">
        <v>39479</v>
      </c>
      <c r="B21692" s="1">
        <v>282.33333333333297</v>
      </c>
      <c r="C21692" s="1">
        <v>273.58333333333297</v>
      </c>
      <c r="D21692" s="1">
        <v>1.0372055904952799</v>
      </c>
      <c r="E21692" s="1">
        <v>0.85291218741085495</v>
      </c>
      <c r="F21692" s="1">
        <v>0.757701803532284</v>
      </c>
      <c r="G21692" s="1" t="s">
        <v>39480</v>
      </c>
    </row>
    <row r="21693" spans="1:7" x14ac:dyDescent="0.25">
      <c r="A21693" s="1" t="s">
        <v>39481</v>
      </c>
      <c r="B21693" s="1">
        <v>5.7777777777777803</v>
      </c>
      <c r="C21693" s="1">
        <v>5.3333333333333304</v>
      </c>
      <c r="D21693" s="1">
        <v>1.0886830827173699</v>
      </c>
      <c r="E21693" s="1">
        <v>0.85291406188447605</v>
      </c>
      <c r="F21693" s="1">
        <v>0.757701803532284</v>
      </c>
      <c r="G21693" s="1" t="s">
        <v>39482</v>
      </c>
    </row>
    <row r="21694" spans="1:7" x14ac:dyDescent="0.25">
      <c r="A21694" s="1" t="s">
        <v>39483</v>
      </c>
      <c r="B21694" s="1">
        <v>23.1111111111111</v>
      </c>
      <c r="C21694" s="1">
        <v>24.6666666666667</v>
      </c>
      <c r="D21694" s="1">
        <v>0.93270443154206195</v>
      </c>
      <c r="E21694" s="1">
        <v>0.85294408589518</v>
      </c>
      <c r="F21694" s="1">
        <v>0.757701803532284</v>
      </c>
      <c r="G21694" s="1" t="s">
        <v>118</v>
      </c>
    </row>
    <row r="21695" spans="1:7" x14ac:dyDescent="0.25">
      <c r="A21695" s="1" t="s">
        <v>39484</v>
      </c>
      <c r="B21695" s="1">
        <v>230.777777777778</v>
      </c>
      <c r="C21695" s="1">
        <v>241.5</v>
      </c>
      <c r="D21695" s="1">
        <v>0.95857382132372604</v>
      </c>
      <c r="E21695" s="1">
        <v>0.852966408025425</v>
      </c>
      <c r="F21695" s="1">
        <v>0.757701803532284</v>
      </c>
      <c r="G21695" s="1" t="s">
        <v>39485</v>
      </c>
    </row>
    <row r="21696" spans="1:7" x14ac:dyDescent="0.25">
      <c r="A21696" s="1" t="s">
        <v>39486</v>
      </c>
      <c r="B21696" s="1">
        <v>234.333333333333</v>
      </c>
      <c r="C21696" s="1">
        <v>231.083333333333</v>
      </c>
      <c r="D21696" s="1">
        <v>1.0204261514347399</v>
      </c>
      <c r="E21696" s="1">
        <v>0.85305060002728295</v>
      </c>
      <c r="F21696" s="1">
        <v>0.757701803532284</v>
      </c>
      <c r="G21696" s="1" t="s">
        <v>39487</v>
      </c>
    </row>
    <row r="21697" spans="1:7" x14ac:dyDescent="0.25">
      <c r="A21697" s="1" t="s">
        <v>39488</v>
      </c>
      <c r="B21697" s="1">
        <v>453.444444444444</v>
      </c>
      <c r="C21697" s="1">
        <v>462</v>
      </c>
      <c r="D21697" s="1">
        <v>0.980208712444258</v>
      </c>
      <c r="E21697" s="1">
        <v>0.85306324127075295</v>
      </c>
      <c r="F21697" s="1">
        <v>0.757701803532284</v>
      </c>
      <c r="G21697" s="1" t="s">
        <v>39489</v>
      </c>
    </row>
    <row r="21698" spans="1:7" x14ac:dyDescent="0.25">
      <c r="A21698" s="1" t="s">
        <v>39490</v>
      </c>
      <c r="B21698" s="1">
        <v>10.7777777777778</v>
      </c>
      <c r="C21698" s="1">
        <v>10.8333333333333</v>
      </c>
      <c r="D21698" s="1">
        <v>1.0008148236507499</v>
      </c>
      <c r="E21698" s="1">
        <v>0.85307390646445602</v>
      </c>
      <c r="F21698" s="1">
        <v>0.757701803532284</v>
      </c>
      <c r="G21698" s="1" t="s">
        <v>39491</v>
      </c>
    </row>
    <row r="21699" spans="1:7" x14ac:dyDescent="0.25">
      <c r="A21699" s="1" t="s">
        <v>39492</v>
      </c>
      <c r="B21699" s="1">
        <v>8.7777777777777803</v>
      </c>
      <c r="C21699" s="1">
        <v>9.0833333333333304</v>
      </c>
      <c r="D21699" s="1">
        <v>0.969271135358868</v>
      </c>
      <c r="E21699" s="1">
        <v>0.85309826138189404</v>
      </c>
      <c r="F21699" s="1">
        <v>0.757701803532284</v>
      </c>
      <c r="G21699" s="1" t="s">
        <v>39493</v>
      </c>
    </row>
    <row r="21700" spans="1:7" x14ac:dyDescent="0.25">
      <c r="A21700" s="1" t="s">
        <v>39494</v>
      </c>
      <c r="B21700" s="1">
        <v>7574.1111111111104</v>
      </c>
      <c r="C21700" s="1">
        <v>8911.6666666666697</v>
      </c>
      <c r="D21700" s="1">
        <v>0.849652979149639</v>
      </c>
      <c r="E21700" s="1">
        <v>0.85311103387123499</v>
      </c>
      <c r="F21700" s="1">
        <v>0.757701803532284</v>
      </c>
      <c r="G21700" s="1" t="s">
        <v>39495</v>
      </c>
    </row>
    <row r="21701" spans="1:7" x14ac:dyDescent="0.25">
      <c r="A21701" s="1" t="s">
        <v>39496</v>
      </c>
      <c r="B21701" s="1">
        <v>28.4444444444444</v>
      </c>
      <c r="C21701" s="1">
        <v>28.5</v>
      </c>
      <c r="D21701" s="1">
        <v>0.99686968569993395</v>
      </c>
      <c r="E21701" s="1">
        <v>0.85313093796010997</v>
      </c>
      <c r="F21701" s="1">
        <v>0.757701803532284</v>
      </c>
      <c r="G21701" s="1" t="s">
        <v>118</v>
      </c>
    </row>
    <row r="21702" spans="1:7" x14ac:dyDescent="0.25">
      <c r="A21702" s="1" t="s">
        <v>39497</v>
      </c>
      <c r="B21702" s="1">
        <v>2.1111111111111098</v>
      </c>
      <c r="C21702" s="1">
        <v>1.8333333333333299</v>
      </c>
      <c r="D21702" s="1">
        <v>1.14945528980593</v>
      </c>
      <c r="E21702" s="1">
        <v>0.85314947153119303</v>
      </c>
      <c r="F21702" s="1">
        <v>0.757701803532284</v>
      </c>
      <c r="G21702" s="1" t="s">
        <v>39498</v>
      </c>
    </row>
    <row r="21703" spans="1:7" x14ac:dyDescent="0.25">
      <c r="A21703" s="1" t="s">
        <v>39499</v>
      </c>
      <c r="B21703" s="1">
        <v>36.5555555555556</v>
      </c>
      <c r="C21703" s="1">
        <v>39.4166666666667</v>
      </c>
      <c r="D21703" s="1">
        <v>0.92761992670568305</v>
      </c>
      <c r="E21703" s="1">
        <v>0.853173571131425</v>
      </c>
      <c r="F21703" s="1">
        <v>0.757701803532284</v>
      </c>
      <c r="G21703" s="1" t="s">
        <v>118</v>
      </c>
    </row>
    <row r="21704" spans="1:7" x14ac:dyDescent="0.25">
      <c r="A21704" s="1" t="s">
        <v>39500</v>
      </c>
      <c r="B21704" s="1">
        <v>217.888888888889</v>
      </c>
      <c r="C21704" s="1">
        <v>213.666666666667</v>
      </c>
      <c r="D21704" s="1">
        <v>1.0194482278019601</v>
      </c>
      <c r="E21704" s="1">
        <v>0.85319759223955005</v>
      </c>
      <c r="F21704" s="1">
        <v>0.757701803532284</v>
      </c>
      <c r="G21704" s="1" t="s">
        <v>39501</v>
      </c>
    </row>
    <row r="21705" spans="1:7" x14ac:dyDescent="0.25">
      <c r="A21705" s="1" t="s">
        <v>39502</v>
      </c>
      <c r="B21705" s="1">
        <v>9.3333333333333304</v>
      </c>
      <c r="C21705" s="1">
        <v>8.9166666666666696</v>
      </c>
      <c r="D21705" s="1">
        <v>1.0581548216088299</v>
      </c>
      <c r="E21705" s="1">
        <v>0.853247974349442</v>
      </c>
      <c r="F21705" s="1">
        <v>0.757701803532284</v>
      </c>
      <c r="G21705" s="1" t="s">
        <v>39503</v>
      </c>
    </row>
    <row r="21706" spans="1:7" x14ac:dyDescent="0.25">
      <c r="A21706" s="1" t="s">
        <v>39504</v>
      </c>
      <c r="B21706" s="1">
        <v>2.5555555555555598</v>
      </c>
      <c r="C21706" s="1">
        <v>3.25</v>
      </c>
      <c r="D21706" s="1">
        <v>0.81916815928870401</v>
      </c>
      <c r="E21706" s="1">
        <v>0.85328547290886003</v>
      </c>
      <c r="F21706" s="1">
        <v>0.757701803532284</v>
      </c>
      <c r="G21706" s="1" t="s">
        <v>39505</v>
      </c>
    </row>
    <row r="21707" spans="1:7" x14ac:dyDescent="0.25">
      <c r="A21707" s="1" t="s">
        <v>39506</v>
      </c>
      <c r="B21707" s="1">
        <v>206.444444444444</v>
      </c>
      <c r="C21707" s="1">
        <v>244.25</v>
      </c>
      <c r="D21707" s="1">
        <v>0.84453689774179297</v>
      </c>
      <c r="E21707" s="1">
        <v>0.85331819748269699</v>
      </c>
      <c r="F21707" s="1">
        <v>0.757701803532284</v>
      </c>
      <c r="G21707" s="1" t="s">
        <v>39507</v>
      </c>
    </row>
    <row r="21708" spans="1:7" x14ac:dyDescent="0.25">
      <c r="A21708" s="1" t="s">
        <v>39508</v>
      </c>
      <c r="B21708" s="1">
        <v>37.3333333333333</v>
      </c>
      <c r="C21708" s="1">
        <v>39.6666666666667</v>
      </c>
      <c r="D21708" s="1">
        <v>0.93707590494732396</v>
      </c>
      <c r="E21708" s="1">
        <v>0.85332738473737602</v>
      </c>
      <c r="F21708" s="1">
        <v>0.757701803532284</v>
      </c>
      <c r="G21708" s="1" t="s">
        <v>39509</v>
      </c>
    </row>
    <row r="21709" spans="1:7" x14ac:dyDescent="0.25">
      <c r="A21709" s="1" t="s">
        <v>39510</v>
      </c>
      <c r="B21709" s="1">
        <v>1428.3333333333301</v>
      </c>
      <c r="C21709" s="1">
        <v>1436.4166666666699</v>
      </c>
      <c r="D21709" s="1">
        <v>0.99056697443460995</v>
      </c>
      <c r="E21709" s="1">
        <v>0.85335410120765398</v>
      </c>
      <c r="F21709" s="1">
        <v>0.757701803532284</v>
      </c>
      <c r="G21709" s="1" t="s">
        <v>39511</v>
      </c>
    </row>
    <row r="21710" spans="1:7" x14ac:dyDescent="0.25">
      <c r="A21710" s="1" t="s">
        <v>39512</v>
      </c>
      <c r="B21710" s="1">
        <v>129</v>
      </c>
      <c r="C21710" s="1">
        <v>136.25</v>
      </c>
      <c r="D21710" s="1">
        <v>0.94839924664352904</v>
      </c>
      <c r="E21710" s="1">
        <v>0.85335736284076302</v>
      </c>
      <c r="F21710" s="1">
        <v>0.757701803532284</v>
      </c>
      <c r="G21710" s="1" t="s">
        <v>39513</v>
      </c>
    </row>
    <row r="21711" spans="1:7" x14ac:dyDescent="0.25">
      <c r="A21711" s="1" t="s">
        <v>39514</v>
      </c>
      <c r="B21711" s="1">
        <v>6</v>
      </c>
      <c r="C21711" s="1">
        <v>7.1666666666666696</v>
      </c>
      <c r="D21711" s="1">
        <v>0.83598844422547403</v>
      </c>
      <c r="E21711" s="1">
        <v>0.85340355293235004</v>
      </c>
      <c r="F21711" s="1">
        <v>0.757701803532284</v>
      </c>
      <c r="G21711" s="1" t="s">
        <v>118</v>
      </c>
    </row>
    <row r="21712" spans="1:7" x14ac:dyDescent="0.25">
      <c r="A21712" s="1" t="s">
        <v>39515</v>
      </c>
      <c r="B21712" s="1">
        <v>38.5555555555556</v>
      </c>
      <c r="C21712" s="1">
        <v>38.4166666666667</v>
      </c>
      <c r="D21712" s="1">
        <v>1.03074301171676</v>
      </c>
      <c r="E21712" s="1">
        <v>0.85343062517234902</v>
      </c>
      <c r="F21712" s="1">
        <v>0.757701803532284</v>
      </c>
      <c r="G21712" s="1" t="s">
        <v>39516</v>
      </c>
    </row>
    <row r="21713" spans="1:7" x14ac:dyDescent="0.25">
      <c r="A21713" s="1" t="s">
        <v>39517</v>
      </c>
      <c r="B21713" s="1">
        <v>9.2222222222222197</v>
      </c>
      <c r="C21713" s="1">
        <v>8.25</v>
      </c>
      <c r="D21713" s="1">
        <v>1.0999496910616899</v>
      </c>
      <c r="E21713" s="1">
        <v>0.85348479722836701</v>
      </c>
      <c r="F21713" s="1">
        <v>0.757701803532284</v>
      </c>
      <c r="G21713" s="1" t="s">
        <v>118</v>
      </c>
    </row>
    <row r="21714" spans="1:7" x14ac:dyDescent="0.25">
      <c r="A21714" s="1" t="s">
        <v>39518</v>
      </c>
      <c r="B21714" s="1">
        <v>6</v>
      </c>
      <c r="C21714" s="1">
        <v>6</v>
      </c>
      <c r="D21714" s="1">
        <v>0.98377195572924503</v>
      </c>
      <c r="E21714" s="1">
        <v>0.85354582820937197</v>
      </c>
      <c r="F21714" s="1">
        <v>0.757701803532284</v>
      </c>
      <c r="G21714" s="1" t="s">
        <v>39519</v>
      </c>
    </row>
    <row r="21715" spans="1:7" x14ac:dyDescent="0.25">
      <c r="A21715" s="1" t="s">
        <v>39520</v>
      </c>
      <c r="B21715" s="1">
        <v>289.11111111111097</v>
      </c>
      <c r="C21715" s="1">
        <v>284.75</v>
      </c>
      <c r="D21715" s="1">
        <v>1.01783104955231</v>
      </c>
      <c r="E21715" s="1">
        <v>0.85356276429467803</v>
      </c>
      <c r="F21715" s="1">
        <v>0.757701803532284</v>
      </c>
      <c r="G21715" s="1" t="s">
        <v>39521</v>
      </c>
    </row>
    <row r="21716" spans="1:7" x14ac:dyDescent="0.25">
      <c r="A21716" s="1" t="s">
        <v>39522</v>
      </c>
      <c r="B21716" s="1">
        <v>89.1111111111111</v>
      </c>
      <c r="C21716" s="1">
        <v>94.25</v>
      </c>
      <c r="D21716" s="1">
        <v>0.94997518518466395</v>
      </c>
      <c r="E21716" s="1">
        <v>0.85363129099903101</v>
      </c>
      <c r="F21716" s="1">
        <v>0.757701803532284</v>
      </c>
      <c r="G21716" s="1" t="s">
        <v>39523</v>
      </c>
    </row>
    <row r="21717" spans="1:7" x14ac:dyDescent="0.25">
      <c r="A21717" s="1" t="s">
        <v>39524</v>
      </c>
      <c r="B21717" s="1">
        <v>6.5555555555555598</v>
      </c>
      <c r="C21717" s="1">
        <v>8.3333333333333304</v>
      </c>
      <c r="D21717" s="1">
        <v>0.78971353576471004</v>
      </c>
      <c r="E21717" s="1">
        <v>0.85364903477889797</v>
      </c>
      <c r="F21717" s="1">
        <v>0.757701803532284</v>
      </c>
      <c r="G21717" s="1" t="s">
        <v>39525</v>
      </c>
    </row>
    <row r="21718" spans="1:7" x14ac:dyDescent="0.25">
      <c r="A21718" s="1" t="s">
        <v>39526</v>
      </c>
      <c r="B21718" s="1">
        <v>12.4444444444444</v>
      </c>
      <c r="C21718" s="1">
        <v>12.5833333333333</v>
      </c>
      <c r="D21718" s="1">
        <v>0.98252330935108501</v>
      </c>
      <c r="E21718" s="1">
        <v>0.85366941410664698</v>
      </c>
      <c r="F21718" s="1">
        <v>0.757701803532284</v>
      </c>
      <c r="G21718" s="1" t="s">
        <v>39527</v>
      </c>
    </row>
    <row r="21719" spans="1:7" x14ac:dyDescent="0.25">
      <c r="A21719" s="1" t="s">
        <v>39528</v>
      </c>
      <c r="B21719" s="1">
        <v>9.4444444444444393</v>
      </c>
      <c r="C21719" s="1">
        <v>9.8333333333333304</v>
      </c>
      <c r="D21719" s="1">
        <v>0.94423568429965499</v>
      </c>
      <c r="E21719" s="1">
        <v>0.85370854029323096</v>
      </c>
      <c r="F21719" s="1">
        <v>0.757701803532284</v>
      </c>
      <c r="G21719" s="1" t="s">
        <v>118</v>
      </c>
    </row>
    <row r="21720" spans="1:7" x14ac:dyDescent="0.25">
      <c r="A21720" s="1" t="s">
        <v>39529</v>
      </c>
      <c r="B21720" s="1">
        <v>8.2222222222222197</v>
      </c>
      <c r="C21720" s="1">
        <v>7.5833333333333304</v>
      </c>
      <c r="D21720" s="1">
        <v>1.06333746514759</v>
      </c>
      <c r="E21720" s="1">
        <v>0.85373655025288897</v>
      </c>
      <c r="F21720" s="1">
        <v>0.757701803532284</v>
      </c>
      <c r="G21720" s="1" t="s">
        <v>118</v>
      </c>
    </row>
    <row r="21721" spans="1:7" x14ac:dyDescent="0.25">
      <c r="A21721" s="1" t="s">
        <v>39530</v>
      </c>
      <c r="B21721" s="1">
        <v>1.44444444444444</v>
      </c>
      <c r="C21721" s="1">
        <v>1.4166666666666701</v>
      </c>
      <c r="D21721" s="1">
        <v>0.98213170562831298</v>
      </c>
      <c r="E21721" s="1">
        <v>0.85374231180226101</v>
      </c>
      <c r="F21721" s="1">
        <v>0.757701803532284</v>
      </c>
      <c r="G21721" s="1" t="s">
        <v>39531</v>
      </c>
    </row>
    <row r="21722" spans="1:7" x14ac:dyDescent="0.25">
      <c r="A21722" s="1" t="s">
        <v>39532</v>
      </c>
      <c r="B21722" s="1">
        <v>99.6666666666667</v>
      </c>
      <c r="C21722" s="1">
        <v>97.5833333333333</v>
      </c>
      <c r="D21722" s="1">
        <v>1.0302539836070499</v>
      </c>
      <c r="E21722" s="1">
        <v>0.854006381904306</v>
      </c>
      <c r="F21722" s="1">
        <v>0.75789069152035105</v>
      </c>
      <c r="G21722" s="1" t="s">
        <v>39533</v>
      </c>
    </row>
    <row r="21723" spans="1:7" x14ac:dyDescent="0.25">
      <c r="A21723" s="1" t="s">
        <v>39534</v>
      </c>
      <c r="B21723" s="1">
        <v>5.7777777777777803</v>
      </c>
      <c r="C21723" s="1">
        <v>5.5833333333333304</v>
      </c>
      <c r="D21723" s="1">
        <v>1.0231092911680599</v>
      </c>
      <c r="E21723" s="1">
        <v>0.85406950188986697</v>
      </c>
      <c r="F21723" s="1">
        <v>0.75789069152035105</v>
      </c>
      <c r="G21723" s="1" t="s">
        <v>39535</v>
      </c>
    </row>
    <row r="21724" spans="1:7" x14ac:dyDescent="0.25">
      <c r="A21724" s="1" t="s">
        <v>39536</v>
      </c>
      <c r="B21724" s="1">
        <v>45.5555555555556</v>
      </c>
      <c r="C21724" s="1">
        <v>46.75</v>
      </c>
      <c r="D21724" s="1">
        <v>0.97799628317479503</v>
      </c>
      <c r="E21724" s="1">
        <v>0.85413723683180398</v>
      </c>
      <c r="F21724" s="1">
        <v>0.75789069152035105</v>
      </c>
      <c r="G21724" s="1" t="s">
        <v>39537</v>
      </c>
    </row>
    <row r="21725" spans="1:7" x14ac:dyDescent="0.25">
      <c r="A21725" s="1" t="s">
        <v>39538</v>
      </c>
      <c r="B21725" s="1">
        <v>9.6666666666666696</v>
      </c>
      <c r="C21725" s="1">
        <v>9.75</v>
      </c>
      <c r="D21725" s="1">
        <v>1.00047849258622</v>
      </c>
      <c r="E21725" s="1">
        <v>0.85414918911772897</v>
      </c>
      <c r="F21725" s="1">
        <v>0.75789069152035105</v>
      </c>
      <c r="G21725" s="1" t="s">
        <v>118</v>
      </c>
    </row>
    <row r="21726" spans="1:7" x14ac:dyDescent="0.25">
      <c r="A21726" s="1" t="s">
        <v>39539</v>
      </c>
      <c r="B21726" s="1">
        <v>131.222222222222</v>
      </c>
      <c r="C21726" s="1">
        <v>124.25</v>
      </c>
      <c r="D21726" s="1">
        <v>1.05296147938102</v>
      </c>
      <c r="E21726" s="1">
        <v>0.85415172446806997</v>
      </c>
      <c r="F21726" s="1">
        <v>0.75789069152035105</v>
      </c>
      <c r="G21726" s="1" t="s">
        <v>39540</v>
      </c>
    </row>
    <row r="21727" spans="1:7" x14ac:dyDescent="0.25">
      <c r="A21727" s="1" t="s">
        <v>39541</v>
      </c>
      <c r="B21727" s="1">
        <v>6.4444444444444402</v>
      </c>
      <c r="C21727" s="1">
        <v>6.9166666666666696</v>
      </c>
      <c r="D21727" s="1">
        <v>0.94504845583376895</v>
      </c>
      <c r="E21727" s="1">
        <v>0.85423106148178296</v>
      </c>
      <c r="F21727" s="1">
        <v>0.75789728867935002</v>
      </c>
      <c r="G21727" s="1" t="s">
        <v>39542</v>
      </c>
    </row>
    <row r="21728" spans="1:7" x14ac:dyDescent="0.25">
      <c r="A21728" s="1" t="s">
        <v>39543</v>
      </c>
      <c r="B21728" s="1">
        <v>2.2222222222222201</v>
      </c>
      <c r="C21728" s="1">
        <v>2.1666666666666701</v>
      </c>
      <c r="D21728" s="1">
        <v>1.0490687901129501</v>
      </c>
      <c r="E21728" s="1">
        <v>0.85423779329848304</v>
      </c>
      <c r="F21728" s="1">
        <v>0.75789728867935002</v>
      </c>
      <c r="G21728" s="1" t="s">
        <v>118</v>
      </c>
    </row>
    <row r="21729" spans="1:7" x14ac:dyDescent="0.25">
      <c r="A21729" s="1" t="s">
        <v>39544</v>
      </c>
      <c r="B21729" s="1">
        <v>17.8888888888889</v>
      </c>
      <c r="C21729" s="1">
        <v>18</v>
      </c>
      <c r="D21729" s="1">
        <v>1.00934859400698</v>
      </c>
      <c r="E21729" s="1">
        <v>0.85439608193910099</v>
      </c>
      <c r="F21729" s="1">
        <v>0.75797420084257305</v>
      </c>
      <c r="G21729" s="1" t="s">
        <v>118</v>
      </c>
    </row>
    <row r="21730" spans="1:7" x14ac:dyDescent="0.25">
      <c r="A21730" s="1" t="s">
        <v>39545</v>
      </c>
      <c r="B21730" s="1">
        <v>7.6666666666666696</v>
      </c>
      <c r="C21730" s="1">
        <v>10.6666666666667</v>
      </c>
      <c r="D21730" s="1">
        <v>0.73825579385900797</v>
      </c>
      <c r="E21730" s="1">
        <v>0.85440312392543905</v>
      </c>
      <c r="F21730" s="1">
        <v>0.75797420084257305</v>
      </c>
      <c r="G21730" s="1" t="s">
        <v>39546</v>
      </c>
    </row>
    <row r="21731" spans="1:7" x14ac:dyDescent="0.25">
      <c r="A21731" s="1" t="s">
        <v>39547</v>
      </c>
      <c r="B21731" s="1">
        <v>50.3333333333333</v>
      </c>
      <c r="C21731" s="1">
        <v>51.8333333333333</v>
      </c>
      <c r="D21731" s="1">
        <v>0.97105225530668804</v>
      </c>
      <c r="E21731" s="1">
        <v>0.85460437090562802</v>
      </c>
      <c r="F21731" s="1">
        <v>0.75811261014313502</v>
      </c>
      <c r="G21731" s="1" t="s">
        <v>39548</v>
      </c>
    </row>
    <row r="21732" spans="1:7" x14ac:dyDescent="0.25">
      <c r="A21732" s="1" t="s">
        <v>39549</v>
      </c>
      <c r="B21732" s="1">
        <v>61</v>
      </c>
      <c r="C21732" s="1">
        <v>65.5</v>
      </c>
      <c r="D21732" s="1">
        <v>0.92413141129882204</v>
      </c>
      <c r="E21732" s="1">
        <v>0.854691166893224</v>
      </c>
      <c r="F21732" s="1">
        <v>0.75811261014313502</v>
      </c>
      <c r="G21732" s="1" t="s">
        <v>39550</v>
      </c>
    </row>
    <row r="21733" spans="1:7" x14ac:dyDescent="0.25">
      <c r="A21733" s="1" t="s">
        <v>39551</v>
      </c>
      <c r="B21733" s="1">
        <v>3.3333333333333299</v>
      </c>
      <c r="C21733" s="1">
        <v>2.9166666666666701</v>
      </c>
      <c r="D21733" s="1">
        <v>1.1423876109750899</v>
      </c>
      <c r="E21733" s="1">
        <v>0.85474824373796798</v>
      </c>
      <c r="F21733" s="1">
        <v>0.75811261014313502</v>
      </c>
      <c r="G21733" s="1" t="s">
        <v>39552</v>
      </c>
    </row>
    <row r="21734" spans="1:7" x14ac:dyDescent="0.25">
      <c r="A21734" s="1" t="s">
        <v>39553</v>
      </c>
      <c r="B21734" s="1">
        <v>9.4444444444444393</v>
      </c>
      <c r="C21734" s="1">
        <v>9.4166666666666696</v>
      </c>
      <c r="D21734" s="1">
        <v>0.97406550758357802</v>
      </c>
      <c r="E21734" s="1">
        <v>0.85475053279818902</v>
      </c>
      <c r="F21734" s="1">
        <v>0.75811261014313502</v>
      </c>
      <c r="G21734" s="1" t="s">
        <v>39554</v>
      </c>
    </row>
    <row r="21735" spans="1:7" x14ac:dyDescent="0.25">
      <c r="A21735" s="1" t="s">
        <v>39555</v>
      </c>
      <c r="B21735" s="1">
        <v>1</v>
      </c>
      <c r="C21735" s="1">
        <v>1.0833333333333299</v>
      </c>
      <c r="D21735" s="1">
        <v>0.95768335948777406</v>
      </c>
      <c r="E21735" s="1">
        <v>0.85475578179282796</v>
      </c>
      <c r="F21735" s="1">
        <v>0.75811261014313502</v>
      </c>
      <c r="G21735" s="1" t="s">
        <v>118</v>
      </c>
    </row>
    <row r="21736" spans="1:7" x14ac:dyDescent="0.25">
      <c r="A21736" s="1" t="s">
        <v>39556</v>
      </c>
      <c r="B21736" s="1">
        <v>156.222222222222</v>
      </c>
      <c r="C21736" s="1">
        <v>157.166666666667</v>
      </c>
      <c r="D21736" s="1">
        <v>0.99419787485266198</v>
      </c>
      <c r="E21736" s="1">
        <v>0.85492725742843201</v>
      </c>
      <c r="F21736" s="1">
        <v>0.75822981103944198</v>
      </c>
      <c r="G21736" s="1" t="s">
        <v>39557</v>
      </c>
    </row>
    <row r="21737" spans="1:7" x14ac:dyDescent="0.25">
      <c r="A21737" s="1" t="s">
        <v>39558</v>
      </c>
      <c r="B21737" s="1">
        <v>6.3333333333333304</v>
      </c>
      <c r="C21737" s="1">
        <v>6.75</v>
      </c>
      <c r="D21737" s="1">
        <v>0.93337447597752299</v>
      </c>
      <c r="E21737" s="1">
        <v>0.85499841047645198</v>
      </c>
      <c r="F21737" s="1">
        <v>0.75825802974934597</v>
      </c>
      <c r="G21737" s="1" t="s">
        <v>39559</v>
      </c>
    </row>
    <row r="21738" spans="1:7" x14ac:dyDescent="0.25">
      <c r="A21738" s="1" t="s">
        <v>39560</v>
      </c>
      <c r="B21738" s="1">
        <v>2.1111111111111098</v>
      </c>
      <c r="C21738" s="1">
        <v>2.3333333333333299</v>
      </c>
      <c r="D21738" s="1">
        <v>0.95310632778740301</v>
      </c>
      <c r="E21738" s="1">
        <v>0.85504565918532804</v>
      </c>
      <c r="F21738" s="1">
        <v>0.75826504719979304</v>
      </c>
      <c r="G21738" s="1" t="s">
        <v>39561</v>
      </c>
    </row>
    <row r="21739" spans="1:7" x14ac:dyDescent="0.25">
      <c r="A21739" s="1" t="s">
        <v>39562</v>
      </c>
      <c r="B21739" s="1">
        <v>6.5555555555555598</v>
      </c>
      <c r="C21739" s="1">
        <v>8.5</v>
      </c>
      <c r="D21739" s="1">
        <v>0.76245761846876703</v>
      </c>
      <c r="E21739" s="1">
        <v>0.85534827524676305</v>
      </c>
      <c r="F21739" s="1">
        <v>0.75844831691487702</v>
      </c>
      <c r="G21739" s="1" t="s">
        <v>39563</v>
      </c>
    </row>
    <row r="21740" spans="1:7" x14ac:dyDescent="0.25">
      <c r="A21740" s="1" t="s">
        <v>39564</v>
      </c>
      <c r="B21740" s="1">
        <v>2.3333333333333299</v>
      </c>
      <c r="C21740" s="1">
        <v>1.75</v>
      </c>
      <c r="D21740" s="1">
        <v>1.2242342156299899</v>
      </c>
      <c r="E21740" s="1">
        <v>0.85535279179574697</v>
      </c>
      <c r="F21740" s="1">
        <v>0.75844831691487702</v>
      </c>
      <c r="G21740" s="1" t="s">
        <v>118</v>
      </c>
    </row>
    <row r="21741" spans="1:7" x14ac:dyDescent="0.25">
      <c r="A21741" s="1" t="s">
        <v>39565</v>
      </c>
      <c r="B21741" s="1">
        <v>3.3333333333333299</v>
      </c>
      <c r="C21741" s="1">
        <v>3.0833333333333299</v>
      </c>
      <c r="D21741" s="1">
        <v>1.07872029414278</v>
      </c>
      <c r="E21741" s="1">
        <v>0.85539894338126699</v>
      </c>
      <c r="F21741" s="1">
        <v>0.75844831691487702</v>
      </c>
      <c r="G21741" s="1" t="s">
        <v>39566</v>
      </c>
    </row>
    <row r="21742" spans="1:7" x14ac:dyDescent="0.25">
      <c r="A21742" s="1" t="s">
        <v>39567</v>
      </c>
      <c r="B21742" s="1">
        <v>303.555555555556</v>
      </c>
      <c r="C21742" s="1">
        <v>305.58333333333297</v>
      </c>
      <c r="D21742" s="1">
        <v>0.99203257509256904</v>
      </c>
      <c r="E21742" s="1">
        <v>0.85544504953706801</v>
      </c>
      <c r="F21742" s="1">
        <v>0.75844831691487702</v>
      </c>
      <c r="G21742" s="1" t="s">
        <v>39568</v>
      </c>
    </row>
    <row r="21743" spans="1:7" x14ac:dyDescent="0.25">
      <c r="A21743" s="1" t="s">
        <v>39569</v>
      </c>
      <c r="B21743" s="1">
        <v>2.1111111111111098</v>
      </c>
      <c r="C21743" s="1">
        <v>2</v>
      </c>
      <c r="D21743" s="1">
        <v>1.0254352547613499</v>
      </c>
      <c r="E21743" s="1">
        <v>0.855464314405324</v>
      </c>
      <c r="F21743" s="1">
        <v>0.75844831691487702</v>
      </c>
      <c r="G21743" s="1" t="s">
        <v>118</v>
      </c>
    </row>
    <row r="21744" spans="1:7" x14ac:dyDescent="0.25">
      <c r="A21744" s="1" t="s">
        <v>39570</v>
      </c>
      <c r="B21744" s="1">
        <v>61.8888888888889</v>
      </c>
      <c r="C21744" s="1">
        <v>59.4166666666667</v>
      </c>
      <c r="D21744" s="1">
        <v>1.05042545645388</v>
      </c>
      <c r="E21744" s="1">
        <v>0.85552464065982703</v>
      </c>
      <c r="F21744" s="1">
        <v>0.75844831691487702</v>
      </c>
      <c r="G21744" s="1" t="s">
        <v>39571</v>
      </c>
    </row>
    <row r="21745" spans="1:7" x14ac:dyDescent="0.25">
      <c r="A21745" s="1" t="s">
        <v>39572</v>
      </c>
      <c r="B21745" s="1">
        <v>297.33333333333297</v>
      </c>
      <c r="C21745" s="1">
        <v>295.66666666666703</v>
      </c>
      <c r="D21745" s="1">
        <v>1.0077055003036599</v>
      </c>
      <c r="E21745" s="1">
        <v>0.85553428358200301</v>
      </c>
      <c r="F21745" s="1">
        <v>0.75844831691487702</v>
      </c>
      <c r="G21745" s="1" t="s">
        <v>39573</v>
      </c>
    </row>
    <row r="21746" spans="1:7" x14ac:dyDescent="0.25">
      <c r="A21746" s="1" t="s">
        <v>39574</v>
      </c>
      <c r="B21746" s="1">
        <v>18.7777777777778</v>
      </c>
      <c r="C21746" s="1">
        <v>21.25</v>
      </c>
      <c r="D21746" s="1">
        <v>0.89864907523901305</v>
      </c>
      <c r="E21746" s="1">
        <v>0.85556708409896298</v>
      </c>
      <c r="F21746" s="1">
        <v>0.75844831691487702</v>
      </c>
      <c r="G21746" s="1" t="s">
        <v>39575</v>
      </c>
    </row>
    <row r="21747" spans="1:7" x14ac:dyDescent="0.25">
      <c r="A21747" s="1" t="s">
        <v>39576</v>
      </c>
      <c r="B21747" s="1">
        <v>409.777777777778</v>
      </c>
      <c r="C21747" s="1">
        <v>414.83333333333297</v>
      </c>
      <c r="D21747" s="1">
        <v>0.98728882216839697</v>
      </c>
      <c r="E21747" s="1">
        <v>0.85560983232557397</v>
      </c>
      <c r="F21747" s="1">
        <v>0.75845133327912295</v>
      </c>
      <c r="G21747" s="1" t="s">
        <v>39577</v>
      </c>
    </row>
    <row r="21748" spans="1:7" x14ac:dyDescent="0.25">
      <c r="A21748" s="1" t="s">
        <v>39578</v>
      </c>
      <c r="B21748" s="1">
        <v>62.1111111111111</v>
      </c>
      <c r="C21748" s="1">
        <v>61.6666666666667</v>
      </c>
      <c r="D21748" s="1">
        <v>1.00228227892152</v>
      </c>
      <c r="E21748" s="1">
        <v>0.85575542223887302</v>
      </c>
      <c r="F21748" s="1">
        <v>0.75854363895572996</v>
      </c>
      <c r="G21748" s="1" t="s">
        <v>39579</v>
      </c>
    </row>
    <row r="21749" spans="1:7" x14ac:dyDescent="0.25">
      <c r="A21749" s="1" t="s">
        <v>39580</v>
      </c>
      <c r="B21749" s="1">
        <v>2.6666666666666701</v>
      </c>
      <c r="C21749" s="1">
        <v>3.0833333333333299</v>
      </c>
      <c r="D21749" s="1">
        <v>0.87994366892367204</v>
      </c>
      <c r="E21749" s="1">
        <v>0.85582858314457999</v>
      </c>
      <c r="F21749" s="1">
        <v>0.75854363895572996</v>
      </c>
      <c r="G21749" s="1" t="s">
        <v>39581</v>
      </c>
    </row>
    <row r="21750" spans="1:7" x14ac:dyDescent="0.25">
      <c r="A21750" s="1" t="s">
        <v>39582</v>
      </c>
      <c r="B21750" s="1">
        <v>286.66666666666703</v>
      </c>
      <c r="C21750" s="1">
        <v>291.33333333333297</v>
      </c>
      <c r="D21750" s="1">
        <v>0.97845589146557899</v>
      </c>
      <c r="E21750" s="1">
        <v>0.85583201368948403</v>
      </c>
      <c r="F21750" s="1">
        <v>0.75854363895572996</v>
      </c>
      <c r="G21750" s="1" t="s">
        <v>39583</v>
      </c>
    </row>
    <row r="21751" spans="1:7" x14ac:dyDescent="0.25">
      <c r="A21751" s="1" t="s">
        <v>39584</v>
      </c>
      <c r="B21751" s="1">
        <v>189.666666666667</v>
      </c>
      <c r="C21751" s="1">
        <v>188.333333333333</v>
      </c>
      <c r="D21751" s="1">
        <v>1.00331604726589</v>
      </c>
      <c r="E21751" s="1">
        <v>0.85589767279569795</v>
      </c>
      <c r="F21751" s="1">
        <v>0.75854745094405696</v>
      </c>
      <c r="G21751" s="1" t="s">
        <v>39585</v>
      </c>
    </row>
    <row r="21752" spans="1:7" x14ac:dyDescent="0.25">
      <c r="A21752" s="1" t="s">
        <v>39586</v>
      </c>
      <c r="B21752" s="1">
        <v>11.8888888888889</v>
      </c>
      <c r="C21752" s="1">
        <v>11.1666666666667</v>
      </c>
      <c r="D21752" s="1">
        <v>1.07413138689806</v>
      </c>
      <c r="E21752" s="1">
        <v>0.85597141726193404</v>
      </c>
      <c r="F21752" s="1">
        <v>0.75854745094405696</v>
      </c>
      <c r="G21752" s="1" t="s">
        <v>118</v>
      </c>
    </row>
    <row r="21753" spans="1:7" x14ac:dyDescent="0.25">
      <c r="A21753" s="1" t="s">
        <v>39587</v>
      </c>
      <c r="B21753" s="1">
        <v>2.8888888888888902</v>
      </c>
      <c r="C21753" s="1">
        <v>3.3333333333333299</v>
      </c>
      <c r="D21753" s="1">
        <v>0.85750991067678795</v>
      </c>
      <c r="E21753" s="1">
        <v>0.85602273478499502</v>
      </c>
      <c r="F21753" s="1">
        <v>0.75854745094405696</v>
      </c>
      <c r="G21753" s="1" t="s">
        <v>39588</v>
      </c>
    </row>
    <row r="21754" spans="1:7" x14ac:dyDescent="0.25">
      <c r="A21754" s="1" t="s">
        <v>39589</v>
      </c>
      <c r="B21754" s="1">
        <v>67.3333333333333</v>
      </c>
      <c r="C21754" s="1">
        <v>66.3333333333333</v>
      </c>
      <c r="D21754" s="1">
        <v>1.0136733676179599</v>
      </c>
      <c r="E21754" s="1">
        <v>0.85602779934669904</v>
      </c>
      <c r="F21754" s="1">
        <v>0.75854745094405696</v>
      </c>
      <c r="G21754" s="1" t="s">
        <v>39590</v>
      </c>
    </row>
    <row r="21755" spans="1:7" x14ac:dyDescent="0.25">
      <c r="A21755" s="1" t="s">
        <v>39591</v>
      </c>
      <c r="B21755" s="1">
        <v>9.3333333333333304</v>
      </c>
      <c r="C21755" s="1">
        <v>9.3333333333333304</v>
      </c>
      <c r="D21755" s="1">
        <v>1.0039267770526801</v>
      </c>
      <c r="E21755" s="1">
        <v>0.85603306761769105</v>
      </c>
      <c r="F21755" s="1">
        <v>0.75854745094405696</v>
      </c>
      <c r="G21755" s="1" t="s">
        <v>118</v>
      </c>
    </row>
    <row r="21756" spans="1:7" x14ac:dyDescent="0.25">
      <c r="A21756" s="1" t="s">
        <v>39592</v>
      </c>
      <c r="B21756" s="1">
        <v>52.1111111111111</v>
      </c>
      <c r="C21756" s="1">
        <v>53.0833333333333</v>
      </c>
      <c r="D21756" s="1">
        <v>0.98720278017434504</v>
      </c>
      <c r="E21756" s="1">
        <v>0.85611029326190002</v>
      </c>
      <c r="F21756" s="1">
        <v>0.75854928467135296</v>
      </c>
      <c r="G21756" s="1" t="s">
        <v>39593</v>
      </c>
    </row>
    <row r="21757" spans="1:7" x14ac:dyDescent="0.25">
      <c r="A21757" s="1" t="s">
        <v>39594</v>
      </c>
      <c r="B21757" s="1">
        <v>8.1111111111111107</v>
      </c>
      <c r="C21757" s="1">
        <v>10.5833333333333</v>
      </c>
      <c r="D21757" s="1">
        <v>0.75740599126602404</v>
      </c>
      <c r="E21757" s="1">
        <v>0.85611383840945099</v>
      </c>
      <c r="F21757" s="1">
        <v>0.75854928467135296</v>
      </c>
      <c r="G21757" s="1" t="s">
        <v>39595</v>
      </c>
    </row>
    <row r="21758" spans="1:7" x14ac:dyDescent="0.25">
      <c r="A21758" s="1" t="s">
        <v>39596</v>
      </c>
      <c r="B21758" s="1">
        <v>107.666666666667</v>
      </c>
      <c r="C21758" s="1">
        <v>109.333333333333</v>
      </c>
      <c r="D21758" s="1">
        <v>0.98212277212848798</v>
      </c>
      <c r="E21758" s="1">
        <v>0.85625446061088994</v>
      </c>
      <c r="F21758" s="1">
        <v>0.75863901093252895</v>
      </c>
      <c r="G21758" s="1" t="s">
        <v>39597</v>
      </c>
    </row>
    <row r="21759" spans="1:7" x14ac:dyDescent="0.25">
      <c r="A21759" s="1" t="s">
        <v>39598</v>
      </c>
      <c r="B21759" s="1">
        <v>100.111111111111</v>
      </c>
      <c r="C21759" s="1">
        <v>98.9166666666667</v>
      </c>
      <c r="D21759" s="1">
        <v>1.01758236330014</v>
      </c>
      <c r="E21759" s="1">
        <v>0.85636580692537001</v>
      </c>
      <c r="F21759" s="1">
        <v>0.75866372741209798</v>
      </c>
      <c r="G21759" s="1" t="s">
        <v>39599</v>
      </c>
    </row>
    <row r="21760" spans="1:7" x14ac:dyDescent="0.25">
      <c r="A21760" s="1" t="s">
        <v>39600</v>
      </c>
      <c r="B21760" s="1">
        <v>725.77777777777806</v>
      </c>
      <c r="C21760" s="1">
        <v>732.66666666666697</v>
      </c>
      <c r="D21760" s="1">
        <v>0.99188297983882601</v>
      </c>
      <c r="E21760" s="1">
        <v>0.856458306541373</v>
      </c>
      <c r="F21760" s="1">
        <v>0.75866372741209798</v>
      </c>
      <c r="G21760" s="1" t="s">
        <v>39601</v>
      </c>
    </row>
    <row r="21761" spans="1:7" x14ac:dyDescent="0.25">
      <c r="A21761" s="1" t="s">
        <v>39602</v>
      </c>
      <c r="B21761" s="1">
        <v>2.3333333333333299</v>
      </c>
      <c r="C21761" s="1">
        <v>1.5</v>
      </c>
      <c r="D21761" s="1">
        <v>1.40284885567114</v>
      </c>
      <c r="E21761" s="1">
        <v>0.85648844119909795</v>
      </c>
      <c r="F21761" s="1">
        <v>0.75866372741209798</v>
      </c>
      <c r="G21761" s="1" t="s">
        <v>118</v>
      </c>
    </row>
    <row r="21762" spans="1:7" x14ac:dyDescent="0.25">
      <c r="A21762" s="1" t="s">
        <v>39603</v>
      </c>
      <c r="B21762" s="1">
        <v>11.6666666666667</v>
      </c>
      <c r="C21762" s="1">
        <v>12.75</v>
      </c>
      <c r="D21762" s="1">
        <v>0.91117390801000797</v>
      </c>
      <c r="E21762" s="1">
        <v>0.85649493432106005</v>
      </c>
      <c r="F21762" s="1">
        <v>0.75866372741209798</v>
      </c>
      <c r="G21762" s="1" t="s">
        <v>39604</v>
      </c>
    </row>
    <row r="21763" spans="1:7" x14ac:dyDescent="0.25">
      <c r="A21763" s="1" t="s">
        <v>39605</v>
      </c>
      <c r="B21763" s="1">
        <v>93</v>
      </c>
      <c r="C21763" s="1">
        <v>92.8333333333333</v>
      </c>
      <c r="D21763" s="1">
        <v>1.00087226758495</v>
      </c>
      <c r="E21763" s="1">
        <v>0.85649625764791604</v>
      </c>
      <c r="F21763" s="1">
        <v>0.75866372741209798</v>
      </c>
      <c r="G21763" s="1" t="s">
        <v>39606</v>
      </c>
    </row>
    <row r="21764" spans="1:7" x14ac:dyDescent="0.25">
      <c r="A21764" s="1" t="s">
        <v>39607</v>
      </c>
      <c r="B21764" s="1">
        <v>258.222222222222</v>
      </c>
      <c r="C21764" s="1">
        <v>263.16666666666703</v>
      </c>
      <c r="D21764" s="1">
        <v>0.98388071967756496</v>
      </c>
      <c r="E21764" s="1">
        <v>0.85653783536283001</v>
      </c>
      <c r="F21764" s="1">
        <v>0.75866372741209798</v>
      </c>
      <c r="G21764" s="1" t="s">
        <v>39608</v>
      </c>
    </row>
    <row r="21765" spans="1:7" x14ac:dyDescent="0.25">
      <c r="A21765" s="1" t="s">
        <v>39609</v>
      </c>
      <c r="B21765" s="1">
        <v>4.4444444444444402</v>
      </c>
      <c r="C21765" s="1">
        <v>5</v>
      </c>
      <c r="D21765" s="1">
        <v>0.88306949038235405</v>
      </c>
      <c r="E21765" s="1">
        <v>0.85666232181685797</v>
      </c>
      <c r="F21765" s="1">
        <v>0.75866372741209798</v>
      </c>
      <c r="G21765" s="1" t="s">
        <v>39610</v>
      </c>
    </row>
    <row r="21766" spans="1:7" x14ac:dyDescent="0.25">
      <c r="A21766" s="1" t="s">
        <v>39611</v>
      </c>
      <c r="B21766" s="1">
        <v>328.33333333333297</v>
      </c>
      <c r="C21766" s="1">
        <v>332.5</v>
      </c>
      <c r="D21766" s="1">
        <v>0.99026907633968797</v>
      </c>
      <c r="E21766" s="1">
        <v>0.85673837965489297</v>
      </c>
      <c r="F21766" s="1">
        <v>0.75866372741209798</v>
      </c>
      <c r="G21766" s="1" t="s">
        <v>39612</v>
      </c>
    </row>
    <row r="21767" spans="1:7" x14ac:dyDescent="0.25">
      <c r="A21767" s="1" t="s">
        <v>39613</v>
      </c>
      <c r="B21767" s="1">
        <v>6.4444444444444402</v>
      </c>
      <c r="C21767" s="1">
        <v>6.3333333333333304</v>
      </c>
      <c r="D21767" s="1">
        <v>0.97748384231330199</v>
      </c>
      <c r="E21767" s="1">
        <v>0.85677616217554098</v>
      </c>
      <c r="F21767" s="1">
        <v>0.75866372741209798</v>
      </c>
      <c r="G21767" s="1" t="s">
        <v>39614</v>
      </c>
    </row>
    <row r="21768" spans="1:7" x14ac:dyDescent="0.25">
      <c r="A21768" s="1" t="s">
        <v>39615</v>
      </c>
      <c r="B21768" s="1">
        <v>3.1111111111111098</v>
      </c>
      <c r="C21768" s="1">
        <v>3</v>
      </c>
      <c r="D21768" s="1">
        <v>0.98878713625893599</v>
      </c>
      <c r="E21768" s="1">
        <v>0.85678393336458103</v>
      </c>
      <c r="F21768" s="1">
        <v>0.75866372741209798</v>
      </c>
      <c r="G21768" s="1" t="s">
        <v>39616</v>
      </c>
    </row>
    <row r="21769" spans="1:7" x14ac:dyDescent="0.25">
      <c r="A21769" s="1" t="s">
        <v>39617</v>
      </c>
      <c r="B21769" s="1">
        <v>4.6666666666666696</v>
      </c>
      <c r="C21769" s="1">
        <v>4.5</v>
      </c>
      <c r="D21769" s="1">
        <v>1.05570828611361</v>
      </c>
      <c r="E21769" s="1">
        <v>0.85684087260634401</v>
      </c>
      <c r="F21769" s="1">
        <v>0.75866372741209798</v>
      </c>
      <c r="G21769" s="1" t="s">
        <v>39618</v>
      </c>
    </row>
    <row r="21770" spans="1:7" x14ac:dyDescent="0.25">
      <c r="A21770" s="1" t="s">
        <v>39619</v>
      </c>
      <c r="B21770" s="1">
        <v>66.3333333333333</v>
      </c>
      <c r="C21770" s="1">
        <v>67.3333333333333</v>
      </c>
      <c r="D21770" s="1">
        <v>0.97751384457457002</v>
      </c>
      <c r="E21770" s="1">
        <v>0.85688837770206605</v>
      </c>
      <c r="F21770" s="1">
        <v>0.75866372741209798</v>
      </c>
      <c r="G21770" s="1" t="s">
        <v>39620</v>
      </c>
    </row>
    <row r="21771" spans="1:7" x14ac:dyDescent="0.25">
      <c r="A21771" s="1" t="s">
        <v>39621</v>
      </c>
      <c r="B21771" s="1">
        <v>3.4444444444444402</v>
      </c>
      <c r="C21771" s="1">
        <v>2.9166666666666701</v>
      </c>
      <c r="D21771" s="1">
        <v>1.1416441881209001</v>
      </c>
      <c r="E21771" s="1">
        <v>0.85689924377337801</v>
      </c>
      <c r="F21771" s="1">
        <v>0.75866372741209798</v>
      </c>
      <c r="G21771" s="1" t="s">
        <v>118</v>
      </c>
    </row>
    <row r="21772" spans="1:7" x14ac:dyDescent="0.25">
      <c r="A21772" s="1" t="s">
        <v>39622</v>
      </c>
      <c r="B21772" s="1">
        <v>11.4444444444444</v>
      </c>
      <c r="C21772" s="1">
        <v>11</v>
      </c>
      <c r="D21772" s="1">
        <v>1.0529428742857001</v>
      </c>
      <c r="E21772" s="1">
        <v>0.85692042690778403</v>
      </c>
      <c r="F21772" s="1">
        <v>0.75866372741209798</v>
      </c>
      <c r="G21772" s="1" t="s">
        <v>118</v>
      </c>
    </row>
    <row r="21773" spans="1:7" x14ac:dyDescent="0.25">
      <c r="A21773" s="1" t="s">
        <v>39623</v>
      </c>
      <c r="B21773" s="1">
        <v>32.1111111111111</v>
      </c>
      <c r="C21773" s="1">
        <v>33.5</v>
      </c>
      <c r="D21773" s="1">
        <v>0.95907070793117399</v>
      </c>
      <c r="E21773" s="1">
        <v>0.85694026774986298</v>
      </c>
      <c r="F21773" s="1">
        <v>0.75866372741209798</v>
      </c>
      <c r="G21773" s="1" t="s">
        <v>39624</v>
      </c>
    </row>
    <row r="21774" spans="1:7" x14ac:dyDescent="0.25">
      <c r="A21774" s="1" t="s">
        <v>39625</v>
      </c>
      <c r="B21774" s="1">
        <v>3.6666666666666701</v>
      </c>
      <c r="C21774" s="1">
        <v>4.0833333333333304</v>
      </c>
      <c r="D21774" s="1">
        <v>0.902176087141627</v>
      </c>
      <c r="E21774" s="1">
        <v>0.85694917594204401</v>
      </c>
      <c r="F21774" s="1">
        <v>0.75866372741209798</v>
      </c>
      <c r="G21774" s="1" t="s">
        <v>118</v>
      </c>
    </row>
    <row r="21775" spans="1:7" x14ac:dyDescent="0.25">
      <c r="A21775" s="1" t="s">
        <v>39626</v>
      </c>
      <c r="B21775" s="1">
        <v>3.4444444444444402</v>
      </c>
      <c r="C21775" s="1">
        <v>3.0833333333333299</v>
      </c>
      <c r="D21775" s="1">
        <v>1.11769387043351</v>
      </c>
      <c r="E21775" s="1">
        <v>0.85695142023829995</v>
      </c>
      <c r="F21775" s="1">
        <v>0.75866372741209798</v>
      </c>
      <c r="G21775" s="1" t="s">
        <v>39627</v>
      </c>
    </row>
    <row r="21776" spans="1:7" x14ac:dyDescent="0.25">
      <c r="A21776" s="1" t="s">
        <v>39628</v>
      </c>
      <c r="B21776" s="1">
        <v>21.2222222222222</v>
      </c>
      <c r="C21776" s="1">
        <v>21.25</v>
      </c>
      <c r="D21776" s="1">
        <v>0.98217903642442606</v>
      </c>
      <c r="E21776" s="1">
        <v>0.85702802391234201</v>
      </c>
      <c r="F21776" s="1">
        <v>0.75868099932059996</v>
      </c>
      <c r="G21776" s="1" t="s">
        <v>39629</v>
      </c>
    </row>
    <row r="21777" spans="1:7" x14ac:dyDescent="0.25">
      <c r="A21777" s="1" t="s">
        <v>39630</v>
      </c>
      <c r="B21777" s="1">
        <v>267.88888888888903</v>
      </c>
      <c r="C21777" s="1">
        <v>268.5</v>
      </c>
      <c r="D21777" s="1">
        <v>1.00300389606281</v>
      </c>
      <c r="E21777" s="1">
        <v>0.85705595576053395</v>
      </c>
      <c r="F21777" s="1">
        <v>0.75868099932059996</v>
      </c>
      <c r="G21777" s="1" t="s">
        <v>39631</v>
      </c>
    </row>
    <row r="21778" spans="1:7" x14ac:dyDescent="0.25">
      <c r="A21778" s="1" t="s">
        <v>39632</v>
      </c>
      <c r="B21778" s="1">
        <v>3.3333333333333299</v>
      </c>
      <c r="C21778" s="1">
        <v>3.3333333333333299</v>
      </c>
      <c r="D21778" s="1">
        <v>1.01017510630275</v>
      </c>
      <c r="E21778" s="1">
        <v>0.85713883207295904</v>
      </c>
      <c r="F21778" s="1">
        <v>0.75868099932059996</v>
      </c>
      <c r="G21778" s="1" t="s">
        <v>39633</v>
      </c>
    </row>
    <row r="21779" spans="1:7" x14ac:dyDescent="0.25">
      <c r="A21779" s="1" t="s">
        <v>39634</v>
      </c>
      <c r="B21779" s="1">
        <v>4.1111111111111098</v>
      </c>
      <c r="C21779" s="1">
        <v>3.5</v>
      </c>
      <c r="D21779" s="1">
        <v>1.12903983669565</v>
      </c>
      <c r="E21779" s="1">
        <v>0.85716442605780796</v>
      </c>
      <c r="F21779" s="1">
        <v>0.75868099932059996</v>
      </c>
      <c r="G21779" s="1" t="s">
        <v>39635</v>
      </c>
    </row>
    <row r="21780" spans="1:7" x14ac:dyDescent="0.25">
      <c r="A21780" s="1" t="s">
        <v>39636</v>
      </c>
      <c r="B21780" s="1">
        <v>30.1111111111111</v>
      </c>
      <c r="C21780" s="1">
        <v>30.8333333333333</v>
      </c>
      <c r="D21780" s="1">
        <v>0.97757960529314802</v>
      </c>
      <c r="E21780" s="1">
        <v>0.857167717452886</v>
      </c>
      <c r="F21780" s="1">
        <v>0.75868099932059996</v>
      </c>
      <c r="G21780" s="1" t="s">
        <v>39637</v>
      </c>
    </row>
    <row r="21781" spans="1:7" x14ac:dyDescent="0.25">
      <c r="A21781" s="1" t="s">
        <v>39638</v>
      </c>
      <c r="B21781" s="1">
        <v>5.2222222222222197</v>
      </c>
      <c r="C21781" s="1">
        <v>5.9166666666666696</v>
      </c>
      <c r="D21781" s="1">
        <v>0.89915447049410302</v>
      </c>
      <c r="E21781" s="1">
        <v>0.85735745433811505</v>
      </c>
      <c r="F21781" s="1">
        <v>0.75876963915947504</v>
      </c>
      <c r="G21781" s="1" t="s">
        <v>39639</v>
      </c>
    </row>
    <row r="21782" spans="1:7" x14ac:dyDescent="0.25">
      <c r="A21782" s="1" t="s">
        <v>39640</v>
      </c>
      <c r="B21782" s="1">
        <v>43.8888888888889</v>
      </c>
      <c r="C21782" s="1">
        <v>46.5</v>
      </c>
      <c r="D21782" s="1">
        <v>0.93914026732253397</v>
      </c>
      <c r="E21782" s="1">
        <v>0.85743932677845902</v>
      </c>
      <c r="F21782" s="1">
        <v>0.75876963915947504</v>
      </c>
      <c r="G21782" s="1" t="s">
        <v>39641</v>
      </c>
    </row>
    <row r="21783" spans="1:7" x14ac:dyDescent="0.25">
      <c r="A21783" s="1" t="s">
        <v>39642</v>
      </c>
      <c r="B21783" s="1">
        <v>196.222222222222</v>
      </c>
      <c r="C21783" s="1">
        <v>192.166666666667</v>
      </c>
      <c r="D21783" s="1">
        <v>1.02185755964211</v>
      </c>
      <c r="E21783" s="1">
        <v>0.85747023189217197</v>
      </c>
      <c r="F21783" s="1">
        <v>0.75876963915947504</v>
      </c>
      <c r="G21783" s="1" t="s">
        <v>39643</v>
      </c>
    </row>
    <row r="21784" spans="1:7" x14ac:dyDescent="0.25">
      <c r="A21784" s="1" t="s">
        <v>39644</v>
      </c>
      <c r="B21784" s="1">
        <v>461.33333333333297</v>
      </c>
      <c r="C21784" s="1">
        <v>451.5</v>
      </c>
      <c r="D21784" s="1">
        <v>1.0174746198432001</v>
      </c>
      <c r="E21784" s="1">
        <v>0.85758542259387505</v>
      </c>
      <c r="F21784" s="1">
        <v>0.75876963915947504</v>
      </c>
      <c r="G21784" s="1" t="s">
        <v>39645</v>
      </c>
    </row>
    <row r="21785" spans="1:7" x14ac:dyDescent="0.25">
      <c r="A21785" s="1" t="s">
        <v>39646</v>
      </c>
      <c r="B21785" s="1">
        <v>23.7777777777778</v>
      </c>
      <c r="C21785" s="1">
        <v>25.75</v>
      </c>
      <c r="D21785" s="1">
        <v>0.92890491245738904</v>
      </c>
      <c r="E21785" s="1">
        <v>0.857603305516207</v>
      </c>
      <c r="F21785" s="1">
        <v>0.75876963915947504</v>
      </c>
      <c r="G21785" s="1" t="s">
        <v>118</v>
      </c>
    </row>
    <row r="21786" spans="1:7" x14ac:dyDescent="0.25">
      <c r="A21786" s="1" t="s">
        <v>39647</v>
      </c>
      <c r="B21786" s="1">
        <v>2.3333333333333299</v>
      </c>
      <c r="C21786" s="1">
        <v>2.0833333333333299</v>
      </c>
      <c r="D21786" s="1">
        <v>1.0703834894375199</v>
      </c>
      <c r="E21786" s="1">
        <v>0.85766150712733802</v>
      </c>
      <c r="F21786" s="1">
        <v>0.75876963915947504</v>
      </c>
      <c r="G21786" s="1" t="s">
        <v>39648</v>
      </c>
    </row>
    <row r="21787" spans="1:7" x14ac:dyDescent="0.25">
      <c r="A21787" s="1" t="s">
        <v>39649</v>
      </c>
      <c r="B21787" s="1">
        <v>7.3333333333333304</v>
      </c>
      <c r="C21787" s="1">
        <v>8.3333333333333304</v>
      </c>
      <c r="D21787" s="1">
        <v>0.88248575831051002</v>
      </c>
      <c r="E21787" s="1">
        <v>0.85767556068124595</v>
      </c>
      <c r="F21787" s="1">
        <v>0.75876963915947504</v>
      </c>
      <c r="G21787" s="1" t="s">
        <v>39650</v>
      </c>
    </row>
    <row r="21788" spans="1:7" x14ac:dyDescent="0.25">
      <c r="A21788" s="1" t="s">
        <v>39651</v>
      </c>
      <c r="B21788" s="1">
        <v>1174.7777777777801</v>
      </c>
      <c r="C21788" s="1">
        <v>1162.5</v>
      </c>
      <c r="D21788" s="1">
        <v>1.01263191967829</v>
      </c>
      <c r="E21788" s="1">
        <v>0.85770340068684103</v>
      </c>
      <c r="F21788" s="1">
        <v>0.75876963915947504</v>
      </c>
      <c r="G21788" s="1" t="s">
        <v>39652</v>
      </c>
    </row>
    <row r="21789" spans="1:7" x14ac:dyDescent="0.25">
      <c r="A21789" s="1" t="s">
        <v>39653</v>
      </c>
      <c r="B21789" s="1">
        <v>498.444444444444</v>
      </c>
      <c r="C21789" s="1">
        <v>498.58333333333297</v>
      </c>
      <c r="D21789" s="1">
        <v>1.00134759338027</v>
      </c>
      <c r="E21789" s="1">
        <v>0.85776372589037997</v>
      </c>
      <c r="F21789" s="1">
        <v>0.75876963915947504</v>
      </c>
      <c r="G21789" s="1" t="s">
        <v>39654</v>
      </c>
    </row>
    <row r="21790" spans="1:7" x14ac:dyDescent="0.25">
      <c r="A21790" s="1" t="s">
        <v>39655</v>
      </c>
      <c r="B21790" s="1">
        <v>131.555555555556</v>
      </c>
      <c r="C21790" s="1">
        <v>127.083333333333</v>
      </c>
      <c r="D21790" s="1">
        <v>1.03194665862877</v>
      </c>
      <c r="E21790" s="1">
        <v>0.85779662396923895</v>
      </c>
      <c r="F21790" s="1">
        <v>0.75876963915947504</v>
      </c>
      <c r="G21790" s="1" t="s">
        <v>39656</v>
      </c>
    </row>
    <row r="21791" spans="1:7" x14ac:dyDescent="0.25">
      <c r="A21791" s="1" t="s">
        <v>39657</v>
      </c>
      <c r="B21791" s="1">
        <v>449.33333333333297</v>
      </c>
      <c r="C21791" s="1">
        <v>445.58333333333297</v>
      </c>
      <c r="D21791" s="1">
        <v>1.00738745289641</v>
      </c>
      <c r="E21791" s="1">
        <v>0.85780717568107301</v>
      </c>
      <c r="F21791" s="1">
        <v>0.75876963915947504</v>
      </c>
      <c r="G21791" s="1" t="s">
        <v>39658</v>
      </c>
    </row>
    <row r="21792" spans="1:7" x14ac:dyDescent="0.25">
      <c r="A21792" s="1" t="s">
        <v>39659</v>
      </c>
      <c r="B21792" s="1">
        <v>5.4444444444444402</v>
      </c>
      <c r="C21792" s="1">
        <v>5.5</v>
      </c>
      <c r="D21792" s="1">
        <v>0.98238023998259105</v>
      </c>
      <c r="E21792" s="1">
        <v>0.85785500428377404</v>
      </c>
      <c r="F21792" s="1">
        <v>0.75876963915947504</v>
      </c>
      <c r="G21792" s="1" t="s">
        <v>39660</v>
      </c>
    </row>
    <row r="21793" spans="1:7" x14ac:dyDescent="0.25">
      <c r="A21793" s="1" t="s">
        <v>39661</v>
      </c>
      <c r="B21793" s="1">
        <v>12.1111111111111</v>
      </c>
      <c r="C21793" s="1">
        <v>13.5</v>
      </c>
      <c r="D21793" s="1">
        <v>0.91465292137651599</v>
      </c>
      <c r="E21793" s="1">
        <v>0.85787129687835095</v>
      </c>
      <c r="F21793" s="1">
        <v>0.75876963915947504</v>
      </c>
      <c r="G21793" s="1" t="s">
        <v>39662</v>
      </c>
    </row>
    <row r="21794" spans="1:7" x14ac:dyDescent="0.25">
      <c r="A21794" s="1" t="s">
        <v>39663</v>
      </c>
      <c r="B21794" s="1">
        <v>275.555555555556</v>
      </c>
      <c r="C21794" s="1">
        <v>274.25</v>
      </c>
      <c r="D21794" s="1">
        <v>1.00783244483534</v>
      </c>
      <c r="E21794" s="1">
        <v>0.85787130357268304</v>
      </c>
      <c r="F21794" s="1">
        <v>0.75876963915947504</v>
      </c>
      <c r="G21794" s="1" t="s">
        <v>39664</v>
      </c>
    </row>
    <row r="21795" spans="1:7" x14ac:dyDescent="0.25">
      <c r="A21795" s="1" t="s">
        <v>39665</v>
      </c>
      <c r="B21795" s="1">
        <v>97.1111111111111</v>
      </c>
      <c r="C21795" s="1">
        <v>95.25</v>
      </c>
      <c r="D21795" s="1">
        <v>1.0179753204884401</v>
      </c>
      <c r="E21795" s="1">
        <v>0.857893382489753</v>
      </c>
      <c r="F21795" s="1">
        <v>0.75876963915947504</v>
      </c>
      <c r="G21795" s="1" t="s">
        <v>39666</v>
      </c>
    </row>
    <row r="21796" spans="1:7" x14ac:dyDescent="0.25">
      <c r="A21796" s="1" t="s">
        <v>39667</v>
      </c>
      <c r="B21796" s="1">
        <v>2.6666666666666701</v>
      </c>
      <c r="C21796" s="1">
        <v>3.0833333333333299</v>
      </c>
      <c r="D21796" s="1">
        <v>0.90435541810185505</v>
      </c>
      <c r="E21796" s="1">
        <v>0.85794548975804796</v>
      </c>
      <c r="F21796" s="1">
        <v>0.75876963915947504</v>
      </c>
      <c r="G21796" s="1" t="s">
        <v>39668</v>
      </c>
    </row>
    <row r="21797" spans="1:7" x14ac:dyDescent="0.25">
      <c r="A21797" s="1" t="s">
        <v>39669</v>
      </c>
      <c r="B21797" s="1">
        <v>7.3333333333333304</v>
      </c>
      <c r="C21797" s="1">
        <v>7.0833333333333304</v>
      </c>
      <c r="D21797" s="1">
        <v>1.03976196895463</v>
      </c>
      <c r="E21797" s="1">
        <v>0.85796439074253905</v>
      </c>
      <c r="F21797" s="1">
        <v>0.75876963915947504</v>
      </c>
      <c r="G21797" s="1" t="s">
        <v>39670</v>
      </c>
    </row>
    <row r="21798" spans="1:7" x14ac:dyDescent="0.25">
      <c r="A21798" s="1" t="s">
        <v>39671</v>
      </c>
      <c r="B21798" s="1">
        <v>162.555555555556</v>
      </c>
      <c r="C21798" s="1">
        <v>161.333333333333</v>
      </c>
      <c r="D21798" s="1">
        <v>1.0096858839854801</v>
      </c>
      <c r="E21798" s="1">
        <v>0.85798900566701297</v>
      </c>
      <c r="F21798" s="1">
        <v>0.75876963915947504</v>
      </c>
      <c r="G21798" s="1" t="s">
        <v>39672</v>
      </c>
    </row>
    <row r="21799" spans="1:7" x14ac:dyDescent="0.25">
      <c r="A21799" s="1" t="s">
        <v>39673</v>
      </c>
      <c r="B21799" s="1">
        <v>22.4444444444444</v>
      </c>
      <c r="C21799" s="1">
        <v>22.3333333333333</v>
      </c>
      <c r="D21799" s="1">
        <v>0.98521971282863297</v>
      </c>
      <c r="E21799" s="1">
        <v>0.85802232949989099</v>
      </c>
      <c r="F21799" s="1">
        <v>0.75876963915947504</v>
      </c>
      <c r="G21799" s="1" t="s">
        <v>39674</v>
      </c>
    </row>
    <row r="21800" spans="1:7" x14ac:dyDescent="0.25">
      <c r="A21800" s="1" t="s">
        <v>39675</v>
      </c>
      <c r="B21800" s="1">
        <v>5.7777777777777803</v>
      </c>
      <c r="C21800" s="1">
        <v>4.75</v>
      </c>
      <c r="D21800" s="1">
        <v>1.1746440367445301</v>
      </c>
      <c r="E21800" s="1">
        <v>0.85805510653416195</v>
      </c>
      <c r="F21800" s="1">
        <v>0.75876963915947504</v>
      </c>
      <c r="G21800" s="1" t="s">
        <v>39676</v>
      </c>
    </row>
    <row r="21801" spans="1:7" x14ac:dyDescent="0.25">
      <c r="A21801" s="1" t="s">
        <v>39677</v>
      </c>
      <c r="B21801" s="1">
        <v>1.3333333333333299</v>
      </c>
      <c r="C21801" s="1">
        <v>2</v>
      </c>
      <c r="D21801" s="1">
        <v>0.71001191663456598</v>
      </c>
      <c r="E21801" s="1">
        <v>0.85820791216929104</v>
      </c>
      <c r="F21801" s="1">
        <v>0.75886995152529102</v>
      </c>
      <c r="G21801" s="1" t="s">
        <v>39678</v>
      </c>
    </row>
    <row r="21802" spans="1:7" x14ac:dyDescent="0.25">
      <c r="A21802" s="1" t="s">
        <v>39679</v>
      </c>
      <c r="B21802" s="1">
        <v>2</v>
      </c>
      <c r="C21802" s="1">
        <v>2.75</v>
      </c>
      <c r="D21802" s="1">
        <v>0.74103286355972398</v>
      </c>
      <c r="E21802" s="1">
        <v>0.85834830319421496</v>
      </c>
      <c r="F21802" s="1">
        <v>0.75895927757873405</v>
      </c>
      <c r="G21802" s="1" t="s">
        <v>39680</v>
      </c>
    </row>
    <row r="21803" spans="1:7" x14ac:dyDescent="0.25">
      <c r="A21803" s="1" t="s">
        <v>39681</v>
      </c>
      <c r="B21803" s="1">
        <v>18.4444444444444</v>
      </c>
      <c r="C21803" s="1">
        <v>17.3333333333333</v>
      </c>
      <c r="D21803" s="1">
        <v>1.0527866904898899</v>
      </c>
      <c r="E21803" s="1">
        <v>0.85857270548211395</v>
      </c>
      <c r="F21803" s="1">
        <v>0.75910518831458296</v>
      </c>
      <c r="G21803" s="1" t="s">
        <v>39682</v>
      </c>
    </row>
    <row r="21804" spans="1:7" x14ac:dyDescent="0.25">
      <c r="A21804" s="1" t="s">
        <v>39683</v>
      </c>
      <c r="B21804" s="1">
        <v>101.111111111111</v>
      </c>
      <c r="C21804" s="1">
        <v>99.5833333333333</v>
      </c>
      <c r="D21804" s="1">
        <v>1.02056591152098</v>
      </c>
      <c r="E21804" s="1">
        <v>0.85861223081140003</v>
      </c>
      <c r="F21804" s="1">
        <v>0.75910518831458296</v>
      </c>
      <c r="G21804" s="1" t="s">
        <v>39684</v>
      </c>
    </row>
    <row r="21805" spans="1:7" x14ac:dyDescent="0.25">
      <c r="A21805" s="1" t="s">
        <v>39685</v>
      </c>
      <c r="B21805" s="1">
        <v>9.8888888888888893</v>
      </c>
      <c r="C21805" s="1">
        <v>10.25</v>
      </c>
      <c r="D21805" s="1">
        <v>0.94952210234988899</v>
      </c>
      <c r="E21805" s="1">
        <v>0.85870052384560502</v>
      </c>
      <c r="F21805" s="1">
        <v>0.75910518831458296</v>
      </c>
      <c r="G21805" s="1" t="s">
        <v>118</v>
      </c>
    </row>
    <row r="21806" spans="1:7" x14ac:dyDescent="0.25">
      <c r="A21806" s="1" t="s">
        <v>39686</v>
      </c>
      <c r="B21806" s="1">
        <v>1504.2222222222199</v>
      </c>
      <c r="C21806" s="1">
        <v>1483.5833333333301</v>
      </c>
      <c r="D21806" s="1">
        <v>1.0182181984377601</v>
      </c>
      <c r="E21806" s="1">
        <v>0.85871384075710899</v>
      </c>
      <c r="F21806" s="1">
        <v>0.75910518831458296</v>
      </c>
      <c r="G21806" s="1" t="s">
        <v>39687</v>
      </c>
    </row>
    <row r="21807" spans="1:7" x14ac:dyDescent="0.25">
      <c r="A21807" s="1" t="s">
        <v>39688</v>
      </c>
      <c r="B21807" s="1">
        <v>4.6666666666666696</v>
      </c>
      <c r="C21807" s="1">
        <v>5.25</v>
      </c>
      <c r="D21807" s="1">
        <v>0.88141749050770302</v>
      </c>
      <c r="E21807" s="1">
        <v>0.85876648395525301</v>
      </c>
      <c r="F21807" s="1">
        <v>0.75910518831458296</v>
      </c>
      <c r="G21807" s="1" t="s">
        <v>118</v>
      </c>
    </row>
    <row r="21808" spans="1:7" x14ac:dyDescent="0.25">
      <c r="A21808" s="1" t="s">
        <v>39689</v>
      </c>
      <c r="B21808" s="1">
        <v>4.3333333333333304</v>
      </c>
      <c r="C21808" s="1">
        <v>5.3333333333333304</v>
      </c>
      <c r="D21808" s="1">
        <v>0.85101870427692905</v>
      </c>
      <c r="E21808" s="1">
        <v>0.85879480329775704</v>
      </c>
      <c r="F21808" s="1">
        <v>0.75910518831458296</v>
      </c>
      <c r="G21808" s="1" t="s">
        <v>39690</v>
      </c>
    </row>
    <row r="21809" spans="1:7" x14ac:dyDescent="0.25">
      <c r="A21809" s="1" t="s">
        <v>39691</v>
      </c>
      <c r="B21809" s="1">
        <v>5.1111111111111098</v>
      </c>
      <c r="C21809" s="1">
        <v>5</v>
      </c>
      <c r="D21809" s="1">
        <v>1.01406502028847</v>
      </c>
      <c r="E21809" s="1">
        <v>0.85884149981711699</v>
      </c>
      <c r="F21809" s="1">
        <v>0.75910518831458296</v>
      </c>
      <c r="G21809" s="1" t="s">
        <v>118</v>
      </c>
    </row>
    <row r="21810" spans="1:7" x14ac:dyDescent="0.25">
      <c r="A21810" s="1" t="s">
        <v>39692</v>
      </c>
      <c r="B21810" s="1">
        <v>17.3333333333333</v>
      </c>
      <c r="C21810" s="1">
        <v>17.4166666666667</v>
      </c>
      <c r="D21810" s="1">
        <v>0.99736346298745904</v>
      </c>
      <c r="E21810" s="1">
        <v>0.85893265907691996</v>
      </c>
      <c r="F21810" s="1">
        <v>0.75910518831458296</v>
      </c>
      <c r="G21810" s="1" t="s">
        <v>39693</v>
      </c>
    </row>
    <row r="21811" spans="1:7" x14ac:dyDescent="0.25">
      <c r="A21811" s="1" t="s">
        <v>39694</v>
      </c>
      <c r="B21811" s="1">
        <v>12.6666666666667</v>
      </c>
      <c r="C21811" s="1">
        <v>13.4166666666667</v>
      </c>
      <c r="D21811" s="1">
        <v>0.93681693402513899</v>
      </c>
      <c r="E21811" s="1">
        <v>0.85894814207330805</v>
      </c>
      <c r="F21811" s="1">
        <v>0.75910518831458296</v>
      </c>
      <c r="G21811" s="1" t="s">
        <v>118</v>
      </c>
    </row>
    <row r="21812" spans="1:7" x14ac:dyDescent="0.25">
      <c r="A21812" s="1" t="s">
        <v>39695</v>
      </c>
      <c r="B21812" s="1">
        <v>2.8888888888888902</v>
      </c>
      <c r="C21812" s="1">
        <v>3.6666666666666701</v>
      </c>
      <c r="D21812" s="1">
        <v>0.81314177680687205</v>
      </c>
      <c r="E21812" s="1">
        <v>0.85896570754599</v>
      </c>
      <c r="F21812" s="1">
        <v>0.75910518831458296</v>
      </c>
      <c r="G21812" s="1" t="s">
        <v>39696</v>
      </c>
    </row>
    <row r="21813" spans="1:7" x14ac:dyDescent="0.25">
      <c r="A21813" s="1" t="s">
        <v>39697</v>
      </c>
      <c r="B21813" s="1">
        <v>4.5555555555555598</v>
      </c>
      <c r="C21813" s="1">
        <v>5.9166666666666696</v>
      </c>
      <c r="D21813" s="1">
        <v>0.79241146147930797</v>
      </c>
      <c r="E21813" s="1">
        <v>0.85907091961408699</v>
      </c>
      <c r="F21813" s="1">
        <v>0.75910518831458296</v>
      </c>
      <c r="G21813" s="1" t="s">
        <v>39698</v>
      </c>
    </row>
    <row r="21814" spans="1:7" x14ac:dyDescent="0.25">
      <c r="A21814" s="1" t="s">
        <v>39699</v>
      </c>
      <c r="B21814" s="1">
        <v>2.8888888888888902</v>
      </c>
      <c r="C21814" s="1">
        <v>2.5</v>
      </c>
      <c r="D21814" s="1">
        <v>1.0916600993443499</v>
      </c>
      <c r="E21814" s="1">
        <v>0.85911247191045703</v>
      </c>
      <c r="F21814" s="1">
        <v>0.75910518831458296</v>
      </c>
      <c r="G21814" s="1" t="s">
        <v>39700</v>
      </c>
    </row>
    <row r="21815" spans="1:7" x14ac:dyDescent="0.25">
      <c r="A21815" s="1" t="s">
        <v>39701</v>
      </c>
      <c r="B21815" s="1">
        <v>5.5555555555555598</v>
      </c>
      <c r="C21815" s="1">
        <v>6.9166666666666696</v>
      </c>
      <c r="D21815" s="1">
        <v>0.80670669468916101</v>
      </c>
      <c r="E21815" s="1">
        <v>0.85912588242612598</v>
      </c>
      <c r="F21815" s="1">
        <v>0.75910518831458296</v>
      </c>
      <c r="G21815" s="1" t="s">
        <v>118</v>
      </c>
    </row>
    <row r="21816" spans="1:7" x14ac:dyDescent="0.25">
      <c r="A21816" s="1" t="s">
        <v>39702</v>
      </c>
      <c r="B21816" s="1">
        <v>316.88888888888903</v>
      </c>
      <c r="C21816" s="1">
        <v>327.66666666666703</v>
      </c>
      <c r="D21816" s="1">
        <v>0.97034649172117604</v>
      </c>
      <c r="E21816" s="1">
        <v>0.85922622503635304</v>
      </c>
      <c r="F21816" s="1">
        <v>0.75910518831458296</v>
      </c>
      <c r="G21816" s="1" t="s">
        <v>39703</v>
      </c>
    </row>
    <row r="21817" spans="1:7" x14ac:dyDescent="0.25">
      <c r="A21817" s="1" t="s">
        <v>39704</v>
      </c>
      <c r="B21817" s="1">
        <v>284.777777777778</v>
      </c>
      <c r="C21817" s="1">
        <v>286.08333333333297</v>
      </c>
      <c r="D21817" s="1">
        <v>0.989993136916129</v>
      </c>
      <c r="E21817" s="1">
        <v>0.85923520018779498</v>
      </c>
      <c r="F21817" s="1">
        <v>0.75910518831458296</v>
      </c>
      <c r="G21817" s="1" t="s">
        <v>39705</v>
      </c>
    </row>
    <row r="21818" spans="1:7" x14ac:dyDescent="0.25">
      <c r="A21818" s="1" t="s">
        <v>39706</v>
      </c>
      <c r="B21818" s="1">
        <v>13</v>
      </c>
      <c r="C21818" s="1">
        <v>12.8333333333333</v>
      </c>
      <c r="D21818" s="1">
        <v>1.0099901201706301</v>
      </c>
      <c r="E21818" s="1">
        <v>0.85924649396756003</v>
      </c>
      <c r="F21818" s="1">
        <v>0.75910518831458296</v>
      </c>
      <c r="G21818" s="1" t="s">
        <v>39707</v>
      </c>
    </row>
    <row r="21819" spans="1:7" x14ac:dyDescent="0.25">
      <c r="A21819" s="1" t="s">
        <v>39708</v>
      </c>
      <c r="B21819" s="1">
        <v>18.4444444444444</v>
      </c>
      <c r="C21819" s="1">
        <v>17.5</v>
      </c>
      <c r="D21819" s="1">
        <v>1.0676805108865</v>
      </c>
      <c r="E21819" s="1">
        <v>0.85928444797456704</v>
      </c>
      <c r="F21819" s="1">
        <v>0.75910518831458296</v>
      </c>
      <c r="G21819" s="1" t="s">
        <v>39709</v>
      </c>
    </row>
    <row r="21820" spans="1:7" x14ac:dyDescent="0.25">
      <c r="A21820" s="1" t="s">
        <v>39710</v>
      </c>
      <c r="B21820" s="1">
        <v>8.8888888888888893</v>
      </c>
      <c r="C21820" s="1">
        <v>9.25</v>
      </c>
      <c r="D21820" s="1">
        <v>0.94309439157545405</v>
      </c>
      <c r="E21820" s="1">
        <v>0.85928746841824599</v>
      </c>
      <c r="F21820" s="1">
        <v>0.75910518831458296</v>
      </c>
      <c r="G21820" s="1" t="s">
        <v>39711</v>
      </c>
    </row>
    <row r="21821" spans="1:7" x14ac:dyDescent="0.25">
      <c r="A21821" s="1" t="s">
        <v>39712</v>
      </c>
      <c r="B21821" s="1">
        <v>42.8888888888889</v>
      </c>
      <c r="C21821" s="1">
        <v>38.3333333333333</v>
      </c>
      <c r="D21821" s="1">
        <v>1.11345198124433</v>
      </c>
      <c r="E21821" s="1">
        <v>0.85930136316185002</v>
      </c>
      <c r="F21821" s="1">
        <v>0.75910518831458296</v>
      </c>
      <c r="G21821" s="1" t="s">
        <v>39713</v>
      </c>
    </row>
    <row r="21822" spans="1:7" x14ac:dyDescent="0.25">
      <c r="A21822" s="1" t="s">
        <v>39714</v>
      </c>
      <c r="B21822" s="1">
        <v>1.7777777777777799</v>
      </c>
      <c r="C21822" s="1">
        <v>1.4166666666666701</v>
      </c>
      <c r="D21822" s="1">
        <v>1.18955926363873</v>
      </c>
      <c r="E21822" s="1">
        <v>0.85931268472695499</v>
      </c>
      <c r="F21822" s="1">
        <v>0.75910518831458296</v>
      </c>
      <c r="G21822" s="1" t="s">
        <v>39715</v>
      </c>
    </row>
    <row r="21823" spans="1:7" x14ac:dyDescent="0.25">
      <c r="A21823" s="1" t="s">
        <v>39716</v>
      </c>
      <c r="B21823" s="1">
        <v>8.5555555555555607</v>
      </c>
      <c r="C21823" s="1">
        <v>6.8333333333333304</v>
      </c>
      <c r="D21823" s="1">
        <v>1.20621790985899</v>
      </c>
      <c r="E21823" s="1">
        <v>0.85938299565677101</v>
      </c>
      <c r="F21823" s="1">
        <v>0.75910518831458296</v>
      </c>
      <c r="G21823" s="1" t="s">
        <v>39717</v>
      </c>
    </row>
    <row r="21824" spans="1:7" x14ac:dyDescent="0.25">
      <c r="A21824" s="1" t="s">
        <v>39718</v>
      </c>
      <c r="B21824" s="1">
        <v>760.11111111111097</v>
      </c>
      <c r="C21824" s="1">
        <v>769</v>
      </c>
      <c r="D21824" s="1">
        <v>0.98780454691223296</v>
      </c>
      <c r="E21824" s="1">
        <v>0.859391231326459</v>
      </c>
      <c r="F21824" s="1">
        <v>0.75910518831458296</v>
      </c>
      <c r="G21824" s="1" t="s">
        <v>39719</v>
      </c>
    </row>
    <row r="21825" spans="1:7" x14ac:dyDescent="0.25">
      <c r="A21825" s="1" t="s">
        <v>39720</v>
      </c>
      <c r="B21825" s="1">
        <v>4.5555555555555598</v>
      </c>
      <c r="C21825" s="1">
        <v>7.5833333333333304</v>
      </c>
      <c r="D21825" s="1">
        <v>0.62191048252595105</v>
      </c>
      <c r="E21825" s="1">
        <v>0.85941905096532001</v>
      </c>
      <c r="F21825" s="1">
        <v>0.75910518831458296</v>
      </c>
      <c r="G21825" s="1" t="s">
        <v>39721</v>
      </c>
    </row>
    <row r="21826" spans="1:7" x14ac:dyDescent="0.25">
      <c r="A21826" s="1" t="s">
        <v>39722</v>
      </c>
      <c r="B21826" s="1">
        <v>1.2222222222222201</v>
      </c>
      <c r="C21826" s="1">
        <v>1.5</v>
      </c>
      <c r="D21826" s="1">
        <v>0.83831494354604996</v>
      </c>
      <c r="E21826" s="1">
        <v>0.85979327681094897</v>
      </c>
      <c r="F21826" s="1">
        <v>0.75917516451857403</v>
      </c>
      <c r="G21826" s="1" t="s">
        <v>39723</v>
      </c>
    </row>
    <row r="21827" spans="1:7" x14ac:dyDescent="0.25">
      <c r="A21827" s="1" t="s">
        <v>39724</v>
      </c>
      <c r="B21827" s="1">
        <v>11.5555555555556</v>
      </c>
      <c r="C21827" s="1">
        <v>10.1666666666667</v>
      </c>
      <c r="D21827" s="1">
        <v>1.13197486665526</v>
      </c>
      <c r="E21827" s="1">
        <v>0.85981135479989401</v>
      </c>
      <c r="F21827" s="1">
        <v>0.75917516451857403</v>
      </c>
      <c r="G21827" s="1" t="s">
        <v>118</v>
      </c>
    </row>
    <row r="21828" spans="1:7" x14ac:dyDescent="0.25">
      <c r="A21828" s="1" t="s">
        <v>39725</v>
      </c>
      <c r="B21828" s="1">
        <v>2.7777777777777799</v>
      </c>
      <c r="C21828" s="1">
        <v>2.5</v>
      </c>
      <c r="D21828" s="1">
        <v>1.09225389846513</v>
      </c>
      <c r="E21828" s="1">
        <v>0.85981907516002598</v>
      </c>
      <c r="F21828" s="1">
        <v>0.75917516451857403</v>
      </c>
      <c r="G21828" s="1" t="s">
        <v>39726</v>
      </c>
    </row>
    <row r="21829" spans="1:7" x14ac:dyDescent="0.25">
      <c r="A21829" s="1" t="s">
        <v>39727</v>
      </c>
      <c r="B21829" s="1">
        <v>313.777777777778</v>
      </c>
      <c r="C21829" s="1">
        <v>318</v>
      </c>
      <c r="D21829" s="1">
        <v>0.979240223469519</v>
      </c>
      <c r="E21829" s="1">
        <v>0.85982923005034195</v>
      </c>
      <c r="F21829" s="1">
        <v>0.75917516451857403</v>
      </c>
      <c r="G21829" s="1" t="s">
        <v>39728</v>
      </c>
    </row>
    <row r="21830" spans="1:7" x14ac:dyDescent="0.25">
      <c r="A21830" s="1" t="s">
        <v>39729</v>
      </c>
      <c r="B21830" s="1">
        <v>3.3333333333333299</v>
      </c>
      <c r="C21830" s="1">
        <v>4.0833333333333304</v>
      </c>
      <c r="D21830" s="1">
        <v>0.86362501228061805</v>
      </c>
      <c r="E21830" s="1">
        <v>0.85983126667143595</v>
      </c>
      <c r="F21830" s="1">
        <v>0.75917516451857403</v>
      </c>
      <c r="G21830" s="1" t="s">
        <v>39730</v>
      </c>
    </row>
    <row r="21831" spans="1:7" x14ac:dyDescent="0.25">
      <c r="A21831" s="1" t="s">
        <v>39731</v>
      </c>
      <c r="B21831" s="1">
        <v>10.1111111111111</v>
      </c>
      <c r="C21831" s="1">
        <v>10.0833333333333</v>
      </c>
      <c r="D21831" s="1">
        <v>0.99348521166058501</v>
      </c>
      <c r="E21831" s="1">
        <v>0.85983702424168695</v>
      </c>
      <c r="F21831" s="1">
        <v>0.75917516451857403</v>
      </c>
      <c r="G21831" s="1" t="s">
        <v>118</v>
      </c>
    </row>
    <row r="21832" spans="1:7" x14ac:dyDescent="0.25">
      <c r="A21832" s="1" t="s">
        <v>39732</v>
      </c>
      <c r="B21832" s="1">
        <v>10.8888888888889</v>
      </c>
      <c r="C21832" s="1">
        <v>11.3333333333333</v>
      </c>
      <c r="D21832" s="1">
        <v>0.97461717032427797</v>
      </c>
      <c r="E21832" s="1">
        <v>0.85985402106620901</v>
      </c>
      <c r="F21832" s="1">
        <v>0.75917516451857403</v>
      </c>
      <c r="G21832" s="1" t="s">
        <v>39733</v>
      </c>
    </row>
    <row r="21833" spans="1:7" x14ac:dyDescent="0.25">
      <c r="A21833" s="1" t="s">
        <v>39734</v>
      </c>
      <c r="B21833" s="1">
        <v>1.7777777777777799</v>
      </c>
      <c r="C21833" s="1">
        <v>1.6666666666666701</v>
      </c>
      <c r="D21833" s="1">
        <v>1.0977588132762599</v>
      </c>
      <c r="E21833" s="1">
        <v>0.85986966925461905</v>
      </c>
      <c r="F21833" s="1">
        <v>0.75917516451857403</v>
      </c>
      <c r="G21833" s="1" t="s">
        <v>118</v>
      </c>
    </row>
    <row r="21834" spans="1:7" x14ac:dyDescent="0.25">
      <c r="A21834" s="1" t="s">
        <v>39735</v>
      </c>
      <c r="B21834" s="1">
        <v>77.2222222222222</v>
      </c>
      <c r="C21834" s="1">
        <v>76.4166666666667</v>
      </c>
      <c r="D21834" s="1">
        <v>1.0098349972196199</v>
      </c>
      <c r="E21834" s="1">
        <v>0.85987926800256698</v>
      </c>
      <c r="F21834" s="1">
        <v>0.75917516451857403</v>
      </c>
      <c r="G21834" s="1" t="s">
        <v>39736</v>
      </c>
    </row>
    <row r="21835" spans="1:7" x14ac:dyDescent="0.25">
      <c r="A21835" s="1" t="s">
        <v>39737</v>
      </c>
      <c r="B21835" s="1">
        <v>6.2222222222222197</v>
      </c>
      <c r="C21835" s="1">
        <v>5.5833333333333304</v>
      </c>
      <c r="D21835" s="1">
        <v>1.1251847068657901</v>
      </c>
      <c r="E21835" s="1">
        <v>0.85995720936369402</v>
      </c>
      <c r="F21835" s="1">
        <v>0.75917516451857403</v>
      </c>
      <c r="G21835" s="1" t="s">
        <v>118</v>
      </c>
    </row>
    <row r="21836" spans="1:7" x14ac:dyDescent="0.25">
      <c r="A21836" s="1" t="s">
        <v>39738</v>
      </c>
      <c r="B21836" s="1">
        <v>7.4444444444444402</v>
      </c>
      <c r="C21836" s="1">
        <v>7.6666666666666696</v>
      </c>
      <c r="D21836" s="1">
        <v>0.96204399161499898</v>
      </c>
      <c r="E21836" s="1">
        <v>0.85996163179243501</v>
      </c>
      <c r="F21836" s="1">
        <v>0.75917516451857403</v>
      </c>
      <c r="G21836" s="1" t="s">
        <v>39739</v>
      </c>
    </row>
    <row r="21837" spans="1:7" x14ac:dyDescent="0.25">
      <c r="A21837" s="1" t="s">
        <v>39740</v>
      </c>
      <c r="B21837" s="1">
        <v>42.3333333333333</v>
      </c>
      <c r="C21837" s="1">
        <v>43.5833333333333</v>
      </c>
      <c r="D21837" s="1">
        <v>0.98964714556377098</v>
      </c>
      <c r="E21837" s="1">
        <v>0.85997087237538306</v>
      </c>
      <c r="F21837" s="1">
        <v>0.75917516451857403</v>
      </c>
      <c r="G21837" s="1" t="s">
        <v>39741</v>
      </c>
    </row>
    <row r="21838" spans="1:7" x14ac:dyDescent="0.25">
      <c r="A21838" s="1" t="s">
        <v>39742</v>
      </c>
      <c r="B21838" s="1">
        <v>3.2222222222222201</v>
      </c>
      <c r="C21838" s="1">
        <v>2.5833333333333299</v>
      </c>
      <c r="D21838" s="1">
        <v>1.18137249782436</v>
      </c>
      <c r="E21838" s="1">
        <v>0.86002356529047996</v>
      </c>
      <c r="F21838" s="1">
        <v>0.75918691371437996</v>
      </c>
      <c r="G21838" s="1" t="s">
        <v>118</v>
      </c>
    </row>
    <row r="21839" spans="1:7" x14ac:dyDescent="0.25">
      <c r="A21839" s="1" t="s">
        <v>39743</v>
      </c>
      <c r="B21839" s="1">
        <v>3.7777777777777799</v>
      </c>
      <c r="C21839" s="1">
        <v>3.5</v>
      </c>
      <c r="D21839" s="1">
        <v>1.0584043622400601</v>
      </c>
      <c r="E21839" s="1">
        <v>0.86010899982207001</v>
      </c>
      <c r="F21839" s="1">
        <v>0.759207248042572</v>
      </c>
      <c r="G21839" s="1" t="s">
        <v>39744</v>
      </c>
    </row>
    <row r="21840" spans="1:7" x14ac:dyDescent="0.25">
      <c r="A21840" s="1" t="s">
        <v>39745</v>
      </c>
      <c r="B21840" s="1">
        <v>44.8888888888889</v>
      </c>
      <c r="C21840" s="1">
        <v>44.8333333333333</v>
      </c>
      <c r="D21840" s="1">
        <v>0.99194430292084501</v>
      </c>
      <c r="E21840" s="1">
        <v>0.86013230921275197</v>
      </c>
      <c r="F21840" s="1">
        <v>0.759207248042572</v>
      </c>
      <c r="G21840" s="1" t="s">
        <v>39746</v>
      </c>
    </row>
    <row r="21841" spans="1:7" x14ac:dyDescent="0.25">
      <c r="A21841" s="1" t="s">
        <v>39747</v>
      </c>
      <c r="B21841" s="1">
        <v>2.5555555555555598</v>
      </c>
      <c r="C21841" s="1">
        <v>2.5</v>
      </c>
      <c r="D21841" s="1">
        <v>1.0207677143020899</v>
      </c>
      <c r="E21841" s="1">
        <v>0.86016475496217204</v>
      </c>
      <c r="F21841" s="1">
        <v>0.759207248042572</v>
      </c>
      <c r="G21841" s="1" t="s">
        <v>118</v>
      </c>
    </row>
    <row r="21842" spans="1:7" x14ac:dyDescent="0.25">
      <c r="A21842" s="1" t="s">
        <v>39748</v>
      </c>
      <c r="B21842" s="1">
        <v>4.8888888888888902</v>
      </c>
      <c r="C21842" s="1">
        <v>4.5</v>
      </c>
      <c r="D21842" s="1">
        <v>1.05209023358244</v>
      </c>
      <c r="E21842" s="1">
        <v>0.860237760538895</v>
      </c>
      <c r="F21842" s="1">
        <v>0.75923692136203302</v>
      </c>
      <c r="G21842" s="1" t="s">
        <v>39749</v>
      </c>
    </row>
    <row r="21843" spans="1:7" x14ac:dyDescent="0.25">
      <c r="A21843" s="1" t="s">
        <v>39750</v>
      </c>
      <c r="B21843" s="1">
        <v>551.33333333333303</v>
      </c>
      <c r="C21843" s="1">
        <v>545</v>
      </c>
      <c r="D21843" s="1">
        <v>1.0086428696194201</v>
      </c>
      <c r="E21843" s="1">
        <v>0.86027781123932201</v>
      </c>
      <c r="F21843" s="1">
        <v>0.75923750766417297</v>
      </c>
      <c r="G21843" s="1" t="s">
        <v>39751</v>
      </c>
    </row>
    <row r="21844" spans="1:7" x14ac:dyDescent="0.25">
      <c r="A21844" s="1" t="s">
        <v>39752</v>
      </c>
      <c r="B21844" s="1">
        <v>93.1111111111111</v>
      </c>
      <c r="C21844" s="1">
        <v>97.3333333333333</v>
      </c>
      <c r="D21844" s="1">
        <v>0.95084584548775497</v>
      </c>
      <c r="E21844" s="1">
        <v>0.86037465784912703</v>
      </c>
      <c r="F21844" s="1">
        <v>0.75924161398333301</v>
      </c>
      <c r="G21844" s="1" t="s">
        <v>39753</v>
      </c>
    </row>
    <row r="21845" spans="1:7" x14ac:dyDescent="0.25">
      <c r="A21845" s="1" t="s">
        <v>39754</v>
      </c>
      <c r="B21845" s="1">
        <v>4</v>
      </c>
      <c r="C21845" s="1">
        <v>5.1666666666666696</v>
      </c>
      <c r="D21845" s="1">
        <v>0.79470993048433403</v>
      </c>
      <c r="E21845" s="1">
        <v>0.86040055852703801</v>
      </c>
      <c r="F21845" s="1">
        <v>0.75924161398333301</v>
      </c>
      <c r="G21845" s="1" t="s">
        <v>118</v>
      </c>
    </row>
    <row r="21846" spans="1:7" x14ac:dyDescent="0.25">
      <c r="A21846" s="1" t="s">
        <v>39755</v>
      </c>
      <c r="B21846" s="1">
        <v>11.3333333333333</v>
      </c>
      <c r="C21846" s="1">
        <v>11.6666666666667</v>
      </c>
      <c r="D21846" s="1">
        <v>0.96397429467236795</v>
      </c>
      <c r="E21846" s="1">
        <v>0.86040297796420395</v>
      </c>
      <c r="F21846" s="1">
        <v>0.75924161398333301</v>
      </c>
      <c r="G21846" s="1" t="s">
        <v>118</v>
      </c>
    </row>
    <row r="21847" spans="1:7" x14ac:dyDescent="0.25">
      <c r="A21847" s="1" t="s">
        <v>39756</v>
      </c>
      <c r="B21847" s="1">
        <v>5.5555555555555598</v>
      </c>
      <c r="C21847" s="1">
        <v>5.3333333333333304</v>
      </c>
      <c r="D21847" s="1">
        <v>1.0201467931178601</v>
      </c>
      <c r="E21847" s="1">
        <v>0.86046395057195302</v>
      </c>
      <c r="F21847" s="1">
        <v>0.75924161398333301</v>
      </c>
      <c r="G21847" s="1" t="s">
        <v>39757</v>
      </c>
    </row>
    <row r="21848" spans="1:7" x14ac:dyDescent="0.25">
      <c r="A21848" s="1" t="s">
        <v>39758</v>
      </c>
      <c r="B21848" s="1">
        <v>15.6666666666667</v>
      </c>
      <c r="C21848" s="1">
        <v>14.3333333333333</v>
      </c>
      <c r="D21848" s="1">
        <v>1.0847194989434701</v>
      </c>
      <c r="E21848" s="1">
        <v>0.86048037150088197</v>
      </c>
      <c r="F21848" s="1">
        <v>0.75924161398333301</v>
      </c>
      <c r="G21848" s="1" t="s">
        <v>39759</v>
      </c>
    </row>
    <row r="21849" spans="1:7" x14ac:dyDescent="0.25">
      <c r="A21849" s="1" t="s">
        <v>39760</v>
      </c>
      <c r="B21849" s="1">
        <v>7.7777777777777803</v>
      </c>
      <c r="C21849" s="1">
        <v>8.75</v>
      </c>
      <c r="D21849" s="1">
        <v>0.91099577539091203</v>
      </c>
      <c r="E21849" s="1">
        <v>0.86051878372798996</v>
      </c>
      <c r="F21849" s="1">
        <v>0.75924161398333301</v>
      </c>
      <c r="G21849" s="1" t="s">
        <v>118</v>
      </c>
    </row>
    <row r="21850" spans="1:7" x14ac:dyDescent="0.25">
      <c r="A21850" s="1" t="s">
        <v>39761</v>
      </c>
      <c r="B21850" s="1">
        <v>6.5555555555555598</v>
      </c>
      <c r="C21850" s="1">
        <v>6.3333333333333304</v>
      </c>
      <c r="D21850" s="1">
        <v>1.0083549392181701</v>
      </c>
      <c r="E21850" s="1">
        <v>0.86062342870451802</v>
      </c>
      <c r="F21850" s="1">
        <v>0.75928756650014395</v>
      </c>
      <c r="G21850" s="1" t="s">
        <v>39762</v>
      </c>
    </row>
    <row r="21851" spans="1:7" x14ac:dyDescent="0.25">
      <c r="A21851" s="1" t="s">
        <v>39763</v>
      </c>
      <c r="B21851" s="1">
        <v>4.3333333333333304</v>
      </c>
      <c r="C21851" s="1">
        <v>5</v>
      </c>
      <c r="D21851" s="1">
        <v>0.85921665800433</v>
      </c>
      <c r="E21851" s="1">
        <v>0.86064964396732802</v>
      </c>
      <c r="F21851" s="1">
        <v>0.75928756650014395</v>
      </c>
      <c r="G21851" s="1" t="s">
        <v>118</v>
      </c>
    </row>
    <row r="21852" spans="1:7" x14ac:dyDescent="0.25">
      <c r="A21852" s="1" t="s">
        <v>39764</v>
      </c>
      <c r="B21852" s="1">
        <v>154.777777777778</v>
      </c>
      <c r="C21852" s="1">
        <v>156</v>
      </c>
      <c r="D21852" s="1">
        <v>0.99571443042142105</v>
      </c>
      <c r="E21852" s="1">
        <v>0.86070167905511397</v>
      </c>
      <c r="F21852" s="1">
        <v>0.75929872269833198</v>
      </c>
      <c r="G21852" s="1" t="s">
        <v>39765</v>
      </c>
    </row>
    <row r="21853" spans="1:7" x14ac:dyDescent="0.25">
      <c r="A21853" s="1" t="s">
        <v>39766</v>
      </c>
      <c r="B21853" s="1">
        <v>26.7777777777778</v>
      </c>
      <c r="C21853" s="1">
        <v>29.9166666666667</v>
      </c>
      <c r="D21853" s="1">
        <v>0.89270088879152298</v>
      </c>
      <c r="E21853" s="1">
        <v>0.86080037256224595</v>
      </c>
      <c r="F21853" s="1">
        <v>0.75933070038899597</v>
      </c>
      <c r="G21853" s="1" t="s">
        <v>39767</v>
      </c>
    </row>
    <row r="21854" spans="1:7" x14ac:dyDescent="0.25">
      <c r="A21854" s="1" t="s">
        <v>39768</v>
      </c>
      <c r="B21854" s="1">
        <v>459.88888888888903</v>
      </c>
      <c r="C21854" s="1">
        <v>468.58333333333297</v>
      </c>
      <c r="D21854" s="1">
        <v>0.98713280817379001</v>
      </c>
      <c r="E21854" s="1">
        <v>0.86087238735674398</v>
      </c>
      <c r="F21854" s="1">
        <v>0.75933070038899597</v>
      </c>
      <c r="G21854" s="1" t="s">
        <v>39769</v>
      </c>
    </row>
    <row r="21855" spans="1:7" x14ac:dyDescent="0.25">
      <c r="A21855" s="1" t="s">
        <v>39770</v>
      </c>
      <c r="B21855" s="1">
        <v>2.2222222222222201</v>
      </c>
      <c r="C21855" s="1">
        <v>2.8333333333333299</v>
      </c>
      <c r="D21855" s="1">
        <v>0.80947053747109698</v>
      </c>
      <c r="E21855" s="1">
        <v>0.860873838445116</v>
      </c>
      <c r="F21855" s="1">
        <v>0.75933070038899597</v>
      </c>
      <c r="G21855" s="1" t="s">
        <v>118</v>
      </c>
    </row>
    <row r="21856" spans="1:7" x14ac:dyDescent="0.25">
      <c r="A21856" s="1" t="s">
        <v>39771</v>
      </c>
      <c r="B21856" s="1">
        <v>2.8888888888888902</v>
      </c>
      <c r="C21856" s="1">
        <v>4</v>
      </c>
      <c r="D21856" s="1">
        <v>0.75179385711832603</v>
      </c>
      <c r="E21856" s="1">
        <v>0.860895492257304</v>
      </c>
      <c r="F21856" s="1">
        <v>0.75933070038899597</v>
      </c>
      <c r="G21856" s="1" t="s">
        <v>39772</v>
      </c>
    </row>
    <row r="21857" spans="1:7" x14ac:dyDescent="0.25">
      <c r="A21857" s="1" t="s">
        <v>39773</v>
      </c>
      <c r="B21857" s="1">
        <v>4.7777777777777803</v>
      </c>
      <c r="C21857" s="1">
        <v>4.6666666666666696</v>
      </c>
      <c r="D21857" s="1">
        <v>1.03355329945038</v>
      </c>
      <c r="E21857" s="1">
        <v>0.86109485351197101</v>
      </c>
      <c r="F21857" s="1">
        <v>0.75943926811320095</v>
      </c>
      <c r="G21857" s="1" t="s">
        <v>39774</v>
      </c>
    </row>
    <row r="21858" spans="1:7" x14ac:dyDescent="0.25">
      <c r="A21858" s="1" t="s">
        <v>39775</v>
      </c>
      <c r="B21858" s="1">
        <v>24.3333333333333</v>
      </c>
      <c r="C21858" s="1">
        <v>26.9166666666667</v>
      </c>
      <c r="D21858" s="1">
        <v>0.90411939149377796</v>
      </c>
      <c r="E21858" s="1">
        <v>0.86109737526982899</v>
      </c>
      <c r="F21858" s="1">
        <v>0.75943926811320095</v>
      </c>
      <c r="G21858" s="1" t="s">
        <v>39776</v>
      </c>
    </row>
    <row r="21859" spans="1:7" x14ac:dyDescent="0.25">
      <c r="A21859" s="1" t="s">
        <v>39777</v>
      </c>
      <c r="B21859" s="1">
        <v>1027.3333333333301</v>
      </c>
      <c r="C21859" s="1">
        <v>1042.0833333333301</v>
      </c>
      <c r="D21859" s="1">
        <v>0.98649221828787104</v>
      </c>
      <c r="E21859" s="1">
        <v>0.86113791406567397</v>
      </c>
      <c r="F21859" s="1">
        <v>0.75944027518174595</v>
      </c>
      <c r="G21859" s="1" t="s">
        <v>39778</v>
      </c>
    </row>
    <row r="21860" spans="1:7" x14ac:dyDescent="0.25">
      <c r="A21860" s="1" t="s">
        <v>39779</v>
      </c>
      <c r="B21860" s="1">
        <v>9.5555555555555607</v>
      </c>
      <c r="C21860" s="1">
        <v>12.75</v>
      </c>
      <c r="D21860" s="1">
        <v>0.71279728397203501</v>
      </c>
      <c r="E21860" s="1">
        <v>0.86118583258266901</v>
      </c>
      <c r="F21860" s="1">
        <v>0.75944779006005103</v>
      </c>
      <c r="G21860" s="1" t="s">
        <v>39780</v>
      </c>
    </row>
    <row r="21861" spans="1:7" x14ac:dyDescent="0.25">
      <c r="A21861" s="1" t="s">
        <v>39781</v>
      </c>
      <c r="B21861" s="1">
        <v>0.88888888888888895</v>
      </c>
      <c r="C21861" s="1">
        <v>1.0833333333333299</v>
      </c>
      <c r="D21861" s="1">
        <v>0.87547387469876004</v>
      </c>
      <c r="E21861" s="1">
        <v>0.86132555560212198</v>
      </c>
      <c r="F21861" s="1">
        <v>0.75953625952718895</v>
      </c>
      <c r="G21861" s="1" t="s">
        <v>118</v>
      </c>
    </row>
    <row r="21862" spans="1:7" x14ac:dyDescent="0.25">
      <c r="A21862" s="1" t="s">
        <v>39782</v>
      </c>
      <c r="B21862" s="1">
        <v>15.3333333333333</v>
      </c>
      <c r="C21862" s="1">
        <v>14.8333333333333</v>
      </c>
      <c r="D21862" s="1">
        <v>1.0334818373971399</v>
      </c>
      <c r="E21862" s="1">
        <v>0.861538349428422</v>
      </c>
      <c r="F21862" s="1">
        <v>0.75964827676871405</v>
      </c>
      <c r="G21862" s="1" t="s">
        <v>39783</v>
      </c>
    </row>
    <row r="21863" spans="1:7" x14ac:dyDescent="0.25">
      <c r="A21863" s="1" t="s">
        <v>39784</v>
      </c>
      <c r="B21863" s="1">
        <v>0.44444444444444398</v>
      </c>
      <c r="C21863" s="1">
        <v>0.58333333333333304</v>
      </c>
      <c r="D21863" s="1">
        <v>0.85245580314678204</v>
      </c>
      <c r="E21863" s="1">
        <v>0.86155204159828702</v>
      </c>
      <c r="F21863" s="1">
        <v>0.75964827676871405</v>
      </c>
      <c r="G21863" s="1" t="s">
        <v>39785</v>
      </c>
    </row>
    <row r="21864" spans="1:7" x14ac:dyDescent="0.25">
      <c r="A21864" s="1" t="s">
        <v>39786</v>
      </c>
      <c r="B21864" s="1">
        <v>28.1111111111111</v>
      </c>
      <c r="C21864" s="1">
        <v>27.5</v>
      </c>
      <c r="D21864" s="1">
        <v>1.03047384962873</v>
      </c>
      <c r="E21864" s="1">
        <v>0.86157080797686802</v>
      </c>
      <c r="F21864" s="1">
        <v>0.75964827676871405</v>
      </c>
      <c r="G21864" s="1" t="s">
        <v>39787</v>
      </c>
    </row>
    <row r="21865" spans="1:7" x14ac:dyDescent="0.25">
      <c r="A21865" s="1" t="s">
        <v>39788</v>
      </c>
      <c r="B21865" s="1">
        <v>34.5555555555556</v>
      </c>
      <c r="C21865" s="1">
        <v>36.9166666666667</v>
      </c>
      <c r="D21865" s="1">
        <v>0.94280172953477503</v>
      </c>
      <c r="E21865" s="1">
        <v>0.86172181820126703</v>
      </c>
      <c r="F21865" s="1">
        <v>0.75974667237111604</v>
      </c>
      <c r="G21865" s="1" t="s">
        <v>39789</v>
      </c>
    </row>
    <row r="21866" spans="1:7" x14ac:dyDescent="0.25">
      <c r="A21866" s="1" t="s">
        <v>39790</v>
      </c>
      <c r="B21866" s="1">
        <v>301</v>
      </c>
      <c r="C21866" s="1">
        <v>325.41666666666703</v>
      </c>
      <c r="D21866" s="1">
        <v>0.93692042151047195</v>
      </c>
      <c r="E21866" s="1">
        <v>0.861787131680261</v>
      </c>
      <c r="F21866" s="1">
        <v>0.75976116589704501</v>
      </c>
      <c r="G21866" s="1" t="s">
        <v>39791</v>
      </c>
    </row>
    <row r="21867" spans="1:7" x14ac:dyDescent="0.25">
      <c r="A21867" s="1" t="s">
        <v>39792</v>
      </c>
      <c r="B21867" s="1">
        <v>5.8888888888888902</v>
      </c>
      <c r="C21867" s="1">
        <v>5.1666666666666696</v>
      </c>
      <c r="D21867" s="1">
        <v>1.1423466949327701</v>
      </c>
      <c r="E21867" s="1">
        <v>0.861817084221977</v>
      </c>
      <c r="F21867" s="1">
        <v>0.75976116589704501</v>
      </c>
      <c r="G21867" s="1" t="s">
        <v>39793</v>
      </c>
    </row>
    <row r="21868" spans="1:7" x14ac:dyDescent="0.25">
      <c r="A21868" s="1" t="s">
        <v>39794</v>
      </c>
      <c r="B21868" s="1">
        <v>4</v>
      </c>
      <c r="C21868" s="1">
        <v>4.1666666666666696</v>
      </c>
      <c r="D21868" s="1">
        <v>0.99372020656840698</v>
      </c>
      <c r="E21868" s="1">
        <v>0.86192016708611296</v>
      </c>
      <c r="F21868" s="1">
        <v>0.75979527844886896</v>
      </c>
      <c r="G21868" s="1" t="s">
        <v>39795</v>
      </c>
    </row>
    <row r="21869" spans="1:7" x14ac:dyDescent="0.25">
      <c r="A21869" s="1" t="s">
        <v>39796</v>
      </c>
      <c r="B21869" s="1">
        <v>745.22222222222194</v>
      </c>
      <c r="C21869" s="1">
        <v>757.08333333333303</v>
      </c>
      <c r="D21869" s="1">
        <v>0.97505687019169396</v>
      </c>
      <c r="E21869" s="1">
        <v>0.86193460966305302</v>
      </c>
      <c r="F21869" s="1">
        <v>0.75979527844886896</v>
      </c>
      <c r="G21869" s="1" t="s">
        <v>39797</v>
      </c>
    </row>
    <row r="21870" spans="1:7" x14ac:dyDescent="0.25">
      <c r="A21870" s="1" t="s">
        <v>39798</v>
      </c>
      <c r="B21870" s="1">
        <v>233.111111111111</v>
      </c>
      <c r="C21870" s="1">
        <v>227.416666666667</v>
      </c>
      <c r="D21870" s="1">
        <v>1.0272540464756501</v>
      </c>
      <c r="E21870" s="1">
        <v>0.86208635576387205</v>
      </c>
      <c r="F21870" s="1">
        <v>0.75981865433336404</v>
      </c>
      <c r="G21870" s="1" t="s">
        <v>39799</v>
      </c>
    </row>
    <row r="21871" spans="1:7" x14ac:dyDescent="0.25">
      <c r="A21871" s="1" t="s">
        <v>39800</v>
      </c>
      <c r="B21871" s="1">
        <v>10.6666666666667</v>
      </c>
      <c r="C21871" s="1">
        <v>11.5833333333333</v>
      </c>
      <c r="D21871" s="1">
        <v>0.91542522851016705</v>
      </c>
      <c r="E21871" s="1">
        <v>0.86213354557125799</v>
      </c>
      <c r="F21871" s="1">
        <v>0.75981865433336404</v>
      </c>
      <c r="G21871" s="1" t="s">
        <v>39801</v>
      </c>
    </row>
    <row r="21872" spans="1:7" x14ac:dyDescent="0.25">
      <c r="A21872" s="1" t="s">
        <v>39802</v>
      </c>
      <c r="B21872" s="1">
        <v>6.3333333333333304</v>
      </c>
      <c r="C21872" s="1">
        <v>8.5</v>
      </c>
      <c r="D21872" s="1">
        <v>0.77846309950584902</v>
      </c>
      <c r="E21872" s="1">
        <v>0.86217850771215199</v>
      </c>
      <c r="F21872" s="1">
        <v>0.75981865433336404</v>
      </c>
      <c r="G21872" s="1" t="s">
        <v>39803</v>
      </c>
    </row>
    <row r="21873" spans="1:7" x14ac:dyDescent="0.25">
      <c r="A21873" s="1" t="s">
        <v>39804</v>
      </c>
      <c r="B21873" s="1">
        <v>1.44444444444444</v>
      </c>
      <c r="C21873" s="1">
        <v>1.75</v>
      </c>
      <c r="D21873" s="1">
        <v>0.86238086280443105</v>
      </c>
      <c r="E21873" s="1">
        <v>0.86220766296060902</v>
      </c>
      <c r="F21873" s="1">
        <v>0.75981865433336404</v>
      </c>
      <c r="G21873" s="1" t="s">
        <v>39805</v>
      </c>
    </row>
    <row r="21874" spans="1:7" x14ac:dyDescent="0.25">
      <c r="A21874" s="1" t="s">
        <v>39806</v>
      </c>
      <c r="B21874" s="1">
        <v>3.1111111111111098</v>
      </c>
      <c r="C21874" s="1">
        <v>3.0833333333333299</v>
      </c>
      <c r="D21874" s="1">
        <v>1.01342216381862</v>
      </c>
      <c r="E21874" s="1">
        <v>0.86224340577901004</v>
      </c>
      <c r="F21874" s="1">
        <v>0.75981865433336404</v>
      </c>
      <c r="G21874" s="1" t="s">
        <v>39807</v>
      </c>
    </row>
    <row r="21875" spans="1:7" x14ac:dyDescent="0.25">
      <c r="A21875" s="1" t="s">
        <v>39808</v>
      </c>
      <c r="B21875" s="1">
        <v>4.2222222222222197</v>
      </c>
      <c r="C21875" s="1">
        <v>4.5</v>
      </c>
      <c r="D21875" s="1">
        <v>0.94367303550412396</v>
      </c>
      <c r="E21875" s="1">
        <v>0.86225728379661304</v>
      </c>
      <c r="F21875" s="1">
        <v>0.75981865433336404</v>
      </c>
      <c r="G21875" s="1" t="s">
        <v>39809</v>
      </c>
    </row>
    <row r="21876" spans="1:7" x14ac:dyDescent="0.25">
      <c r="A21876" s="1" t="s">
        <v>39810</v>
      </c>
      <c r="B21876" s="1">
        <v>3.6666666666666701</v>
      </c>
      <c r="C21876" s="1">
        <v>4.1666666666666696</v>
      </c>
      <c r="D21876" s="1">
        <v>0.90331869632463302</v>
      </c>
      <c r="E21876" s="1">
        <v>0.86226560958600496</v>
      </c>
      <c r="F21876" s="1">
        <v>0.75981865433336404</v>
      </c>
      <c r="G21876" s="1" t="s">
        <v>39811</v>
      </c>
    </row>
    <row r="21877" spans="1:7" x14ac:dyDescent="0.25">
      <c r="A21877" s="1" t="s">
        <v>39812</v>
      </c>
      <c r="B21877" s="1">
        <v>6.8888888888888902</v>
      </c>
      <c r="C21877" s="1">
        <v>6.25</v>
      </c>
      <c r="D21877" s="1">
        <v>1.0772515898230799</v>
      </c>
      <c r="E21877" s="1">
        <v>0.862284325597519</v>
      </c>
      <c r="F21877" s="1">
        <v>0.75981865433336404</v>
      </c>
      <c r="G21877" s="1" t="s">
        <v>39813</v>
      </c>
    </row>
    <row r="21878" spans="1:7" x14ac:dyDescent="0.25">
      <c r="A21878" s="1" t="s">
        <v>39814</v>
      </c>
      <c r="B21878" s="1">
        <v>169.888888888889</v>
      </c>
      <c r="C21878" s="1">
        <v>168.416666666667</v>
      </c>
      <c r="D21878" s="1">
        <v>1.0066884587226399</v>
      </c>
      <c r="E21878" s="1">
        <v>0.86231587692447298</v>
      </c>
      <c r="F21878" s="1">
        <v>0.75981865433336404</v>
      </c>
      <c r="G21878" s="1" t="s">
        <v>39815</v>
      </c>
    </row>
    <row r="21879" spans="1:7" x14ac:dyDescent="0.25">
      <c r="A21879" s="1" t="s">
        <v>39816</v>
      </c>
      <c r="B21879" s="1">
        <v>5.1111111111111098</v>
      </c>
      <c r="C21879" s="1">
        <v>6.0833333333333304</v>
      </c>
      <c r="D21879" s="1">
        <v>0.86759871841736502</v>
      </c>
      <c r="E21879" s="1">
        <v>0.86238738505679702</v>
      </c>
      <c r="F21879" s="1">
        <v>0.75984329564681496</v>
      </c>
      <c r="G21879" s="1" t="s">
        <v>39817</v>
      </c>
    </row>
    <row r="21880" spans="1:7" x14ac:dyDescent="0.25">
      <c r="A21880" s="1" t="s">
        <v>39818</v>
      </c>
      <c r="B21880" s="1">
        <v>2.8888888888888902</v>
      </c>
      <c r="C21880" s="1">
        <v>3.5833333333333299</v>
      </c>
      <c r="D21880" s="1">
        <v>0.82566534771685696</v>
      </c>
      <c r="E21880" s="1">
        <v>0.86244245992027402</v>
      </c>
      <c r="F21880" s="1">
        <v>0.75984329564681496</v>
      </c>
      <c r="G21880" s="1" t="s">
        <v>39819</v>
      </c>
    </row>
    <row r="21881" spans="1:7" x14ac:dyDescent="0.25">
      <c r="A21881" s="1" t="s">
        <v>39820</v>
      </c>
      <c r="B21881" s="1">
        <v>5.2222222222222197</v>
      </c>
      <c r="C21881" s="1">
        <v>3.6666666666666701</v>
      </c>
      <c r="D21881" s="1">
        <v>1.38751404018437</v>
      </c>
      <c r="E21881" s="1">
        <v>0.86246209576268895</v>
      </c>
      <c r="F21881" s="1">
        <v>0.75984329564681496</v>
      </c>
      <c r="G21881" s="1" t="s">
        <v>39821</v>
      </c>
    </row>
    <row r="21882" spans="1:7" x14ac:dyDescent="0.25">
      <c r="A21882" s="1" t="s">
        <v>39822</v>
      </c>
      <c r="B21882" s="1">
        <v>18.7777777777778</v>
      </c>
      <c r="C21882" s="1">
        <v>21</v>
      </c>
      <c r="D21882" s="1">
        <v>0.89610759789076699</v>
      </c>
      <c r="E21882" s="1">
        <v>0.86250639822158104</v>
      </c>
      <c r="F21882" s="1">
        <v>0.759847598889548</v>
      </c>
      <c r="G21882" s="1" t="s">
        <v>39823</v>
      </c>
    </row>
    <row r="21883" spans="1:7" x14ac:dyDescent="0.25">
      <c r="A21883" s="1" t="s">
        <v>39824</v>
      </c>
      <c r="B21883" s="1">
        <v>2800.4444444444398</v>
      </c>
      <c r="C21883" s="1">
        <v>2783.1666666666702</v>
      </c>
      <c r="D21883" s="1">
        <v>1.0124666483447899</v>
      </c>
      <c r="E21883" s="1">
        <v>0.86261145514042703</v>
      </c>
      <c r="F21883" s="1">
        <v>0.75990039936388198</v>
      </c>
      <c r="G21883" s="1" t="s">
        <v>39825</v>
      </c>
    </row>
    <row r="21884" spans="1:7" x14ac:dyDescent="0.25">
      <c r="A21884" s="1" t="s">
        <v>39826</v>
      </c>
      <c r="B21884" s="1">
        <v>341.66666666666703</v>
      </c>
      <c r="C21884" s="1">
        <v>351.25</v>
      </c>
      <c r="D21884" s="1">
        <v>0.98035783062201198</v>
      </c>
      <c r="E21884" s="1">
        <v>0.86264517385787598</v>
      </c>
      <c r="F21884" s="1">
        <v>0.75990039936388198</v>
      </c>
      <c r="G21884" s="1" t="s">
        <v>39827</v>
      </c>
    </row>
    <row r="21885" spans="1:7" x14ac:dyDescent="0.25">
      <c r="A21885" s="1" t="s">
        <v>39828</v>
      </c>
      <c r="B21885" s="1">
        <v>50.5555555555556</v>
      </c>
      <c r="C21885" s="1">
        <v>47.8333333333333</v>
      </c>
      <c r="D21885" s="1">
        <v>1.0642005935044501</v>
      </c>
      <c r="E21885" s="1">
        <v>0.86275419344857796</v>
      </c>
      <c r="F21885" s="1">
        <v>0.75996170584351896</v>
      </c>
      <c r="G21885" s="1" t="s">
        <v>39829</v>
      </c>
    </row>
    <row r="21886" spans="1:7" x14ac:dyDescent="0.25">
      <c r="A21886" s="1" t="s">
        <v>39830</v>
      </c>
      <c r="B21886" s="1">
        <v>3.6666666666666701</v>
      </c>
      <c r="C21886" s="1">
        <v>3.6666666666666701</v>
      </c>
      <c r="D21886" s="1">
        <v>0.99695373435267198</v>
      </c>
      <c r="E21886" s="1">
        <v>0.86284318492233503</v>
      </c>
      <c r="F21886" s="1">
        <v>0.75997099112683997</v>
      </c>
      <c r="G21886" s="1" t="s">
        <v>39831</v>
      </c>
    </row>
    <row r="21887" spans="1:7" x14ac:dyDescent="0.25">
      <c r="A21887" s="1" t="s">
        <v>39832</v>
      </c>
      <c r="B21887" s="1">
        <v>19.6666666666667</v>
      </c>
      <c r="C21887" s="1">
        <v>20.3333333333333</v>
      </c>
      <c r="D21887" s="1">
        <v>0.96884314948961103</v>
      </c>
      <c r="E21887" s="1">
        <v>0.86284358356661806</v>
      </c>
      <c r="F21887" s="1">
        <v>0.75997099112683997</v>
      </c>
      <c r="G21887" s="1" t="s">
        <v>39833</v>
      </c>
    </row>
    <row r="21888" spans="1:7" x14ac:dyDescent="0.25">
      <c r="A21888" s="1" t="s">
        <v>39834</v>
      </c>
      <c r="B21888" s="1">
        <v>136.111111111111</v>
      </c>
      <c r="C21888" s="1">
        <v>138.5</v>
      </c>
      <c r="D21888" s="1">
        <v>0.98389438869020995</v>
      </c>
      <c r="E21888" s="1">
        <v>0.86291276886267798</v>
      </c>
      <c r="F21888" s="1">
        <v>0.75998027841957805</v>
      </c>
      <c r="G21888" s="1" t="s">
        <v>39835</v>
      </c>
    </row>
    <row r="21889" spans="1:7" x14ac:dyDescent="0.25">
      <c r="A21889" s="1" t="s">
        <v>39836</v>
      </c>
      <c r="B21889" s="1">
        <v>8.6666666666666696</v>
      </c>
      <c r="C21889" s="1">
        <v>7.3333333333333304</v>
      </c>
      <c r="D21889" s="1">
        <v>1.17665101481358</v>
      </c>
      <c r="E21889" s="1">
        <v>0.86293297789303003</v>
      </c>
      <c r="F21889" s="1">
        <v>0.75998027841957805</v>
      </c>
      <c r="G21889" s="1" t="s">
        <v>39837</v>
      </c>
    </row>
    <row r="21890" spans="1:7" x14ac:dyDescent="0.25">
      <c r="A21890" s="1" t="s">
        <v>39838</v>
      </c>
      <c r="B21890" s="1">
        <v>40.7777777777778</v>
      </c>
      <c r="C21890" s="1">
        <v>36.3333333333333</v>
      </c>
      <c r="D21890" s="1">
        <v>1.13616209402543</v>
      </c>
      <c r="E21890" s="1">
        <v>0.86304934683635504</v>
      </c>
      <c r="F21890" s="1">
        <v>0.76004001794884801</v>
      </c>
      <c r="G21890" s="1" t="s">
        <v>39839</v>
      </c>
    </row>
    <row r="21891" spans="1:7" x14ac:dyDescent="0.25">
      <c r="A21891" s="1" t="s">
        <v>39840</v>
      </c>
      <c r="B21891" s="1">
        <v>0.66666666666666696</v>
      </c>
      <c r="C21891" s="1">
        <v>0.83333333333333304</v>
      </c>
      <c r="D21891" s="1">
        <v>0.84025541013119898</v>
      </c>
      <c r="E21891" s="1">
        <v>0.86307966626075405</v>
      </c>
      <c r="F21891" s="1">
        <v>0.76004001794884801</v>
      </c>
      <c r="G21891" s="1" t="s">
        <v>39841</v>
      </c>
    </row>
    <row r="21892" spans="1:7" x14ac:dyDescent="0.25">
      <c r="A21892" s="1" t="s">
        <v>39842</v>
      </c>
      <c r="B21892" s="1">
        <v>1.8888888888888899</v>
      </c>
      <c r="C21892" s="1">
        <v>2.3333333333333299</v>
      </c>
      <c r="D21892" s="1">
        <v>0.81360655210465904</v>
      </c>
      <c r="E21892" s="1">
        <v>0.86314463494142002</v>
      </c>
      <c r="F21892" s="1">
        <v>0.76006250837179201</v>
      </c>
      <c r="G21892" s="1" t="s">
        <v>118</v>
      </c>
    </row>
    <row r="21893" spans="1:7" x14ac:dyDescent="0.25">
      <c r="A21893" s="1" t="s">
        <v>39843</v>
      </c>
      <c r="B21893" s="1">
        <v>26.1111111111111</v>
      </c>
      <c r="C21893" s="1">
        <v>28.0833333333333</v>
      </c>
      <c r="D21893" s="1">
        <v>0.92697588824578803</v>
      </c>
      <c r="E21893" s="1">
        <v>0.86321605014486602</v>
      </c>
      <c r="F21893" s="1">
        <v>0.76009002542679305</v>
      </c>
      <c r="G21893" s="1" t="s">
        <v>39844</v>
      </c>
    </row>
    <row r="21894" spans="1:7" x14ac:dyDescent="0.25">
      <c r="A21894" s="1" t="s">
        <v>39845</v>
      </c>
      <c r="B21894" s="1">
        <v>2.4444444444444402</v>
      </c>
      <c r="C21894" s="1">
        <v>2.5</v>
      </c>
      <c r="D21894" s="1">
        <v>0.96596444132372505</v>
      </c>
      <c r="E21894" s="1">
        <v>0.86326307687513204</v>
      </c>
      <c r="F21894" s="1">
        <v>0.76009002542679305</v>
      </c>
      <c r="G21894" s="1" t="s">
        <v>118</v>
      </c>
    </row>
    <row r="21895" spans="1:7" x14ac:dyDescent="0.25">
      <c r="A21895" s="1" t="s">
        <v>39846</v>
      </c>
      <c r="B21895" s="1">
        <v>11.4444444444444</v>
      </c>
      <c r="C21895" s="1">
        <v>11.3333333333333</v>
      </c>
      <c r="D21895" s="1">
        <v>0.99983040919444899</v>
      </c>
      <c r="E21895" s="1">
        <v>0.86334006128793905</v>
      </c>
      <c r="F21895" s="1">
        <v>0.76009002542679305</v>
      </c>
      <c r="G21895" s="1" t="s">
        <v>39847</v>
      </c>
    </row>
    <row r="21896" spans="1:7" x14ac:dyDescent="0.25">
      <c r="A21896" s="1" t="s">
        <v>39848</v>
      </c>
      <c r="B21896" s="1">
        <v>76.5555555555556</v>
      </c>
      <c r="C21896" s="1">
        <v>76.6666666666667</v>
      </c>
      <c r="D21896" s="1">
        <v>0.99353875141607295</v>
      </c>
      <c r="E21896" s="1">
        <v>0.86334780474367201</v>
      </c>
      <c r="F21896" s="1">
        <v>0.76009002542679305</v>
      </c>
      <c r="G21896" s="1" t="s">
        <v>39849</v>
      </c>
    </row>
    <row r="21897" spans="1:7" x14ac:dyDescent="0.25">
      <c r="A21897" s="1" t="s">
        <v>39850</v>
      </c>
      <c r="B21897" s="1">
        <v>414.222222222222</v>
      </c>
      <c r="C21897" s="1">
        <v>411.33333333333297</v>
      </c>
      <c r="D21897" s="1">
        <v>1.0079472650299599</v>
      </c>
      <c r="E21897" s="1">
        <v>0.86344703857152505</v>
      </c>
      <c r="F21897" s="1">
        <v>0.76009002542679305</v>
      </c>
      <c r="G21897" s="1" t="s">
        <v>39851</v>
      </c>
    </row>
    <row r="21898" spans="1:7" x14ac:dyDescent="0.25">
      <c r="A21898" s="1" t="s">
        <v>39852</v>
      </c>
      <c r="B21898" s="1">
        <v>3.4444444444444402</v>
      </c>
      <c r="C21898" s="1">
        <v>4.25</v>
      </c>
      <c r="D21898" s="1">
        <v>0.80966578355386398</v>
      </c>
      <c r="E21898" s="1">
        <v>0.86349528669991604</v>
      </c>
      <c r="F21898" s="1">
        <v>0.76009002542679305</v>
      </c>
      <c r="G21898" s="1" t="s">
        <v>118</v>
      </c>
    </row>
    <row r="21899" spans="1:7" x14ac:dyDescent="0.25">
      <c r="A21899" s="1" t="s">
        <v>39853</v>
      </c>
      <c r="B21899" s="1">
        <v>8.5555555555555607</v>
      </c>
      <c r="C21899" s="1">
        <v>9.4166666666666696</v>
      </c>
      <c r="D21899" s="1">
        <v>0.91727452011240596</v>
      </c>
      <c r="E21899" s="1">
        <v>0.86352217441521295</v>
      </c>
      <c r="F21899" s="1">
        <v>0.76009002542679305</v>
      </c>
      <c r="G21899" s="1" t="s">
        <v>118</v>
      </c>
    </row>
    <row r="21900" spans="1:7" x14ac:dyDescent="0.25">
      <c r="A21900" s="1" t="s">
        <v>39854</v>
      </c>
      <c r="B21900" s="1">
        <v>9.6666666666666696</v>
      </c>
      <c r="C21900" s="1">
        <v>10.25</v>
      </c>
      <c r="D21900" s="1">
        <v>0.94952398831382601</v>
      </c>
      <c r="E21900" s="1">
        <v>0.86355911117863304</v>
      </c>
      <c r="F21900" s="1">
        <v>0.76009002542679305</v>
      </c>
      <c r="G21900" s="1" t="s">
        <v>118</v>
      </c>
    </row>
    <row r="21901" spans="1:7" x14ac:dyDescent="0.25">
      <c r="A21901" s="1" t="s">
        <v>39855</v>
      </c>
      <c r="B21901" s="1">
        <v>12.2222222222222</v>
      </c>
      <c r="C21901" s="1">
        <v>12</v>
      </c>
      <c r="D21901" s="1">
        <v>1.01142606029505</v>
      </c>
      <c r="E21901" s="1">
        <v>0.86356917848157</v>
      </c>
      <c r="F21901" s="1">
        <v>0.76009002542679305</v>
      </c>
      <c r="G21901" s="1" t="s">
        <v>39856</v>
      </c>
    </row>
    <row r="21902" spans="1:7" x14ac:dyDescent="0.25">
      <c r="A21902" s="1" t="s">
        <v>39857</v>
      </c>
      <c r="B21902" s="1">
        <v>6.3333333333333304</v>
      </c>
      <c r="C21902" s="1">
        <v>8.75</v>
      </c>
      <c r="D21902" s="1">
        <v>0.69937272259303296</v>
      </c>
      <c r="E21902" s="1">
        <v>0.86357402890688995</v>
      </c>
      <c r="F21902" s="1">
        <v>0.76009002542679305</v>
      </c>
      <c r="G21902" s="1" t="s">
        <v>39858</v>
      </c>
    </row>
    <row r="21903" spans="1:7" x14ac:dyDescent="0.25">
      <c r="A21903" s="1" t="s">
        <v>39859</v>
      </c>
      <c r="B21903" s="1">
        <v>34.6666666666667</v>
      </c>
      <c r="C21903" s="1">
        <v>36.1666666666667</v>
      </c>
      <c r="D21903" s="1">
        <v>0.95139838537294397</v>
      </c>
      <c r="E21903" s="1">
        <v>0.86370814649875305</v>
      </c>
      <c r="F21903" s="1">
        <v>0.76009002542679305</v>
      </c>
      <c r="G21903" s="1" t="s">
        <v>39860</v>
      </c>
    </row>
    <row r="21904" spans="1:7" x14ac:dyDescent="0.25">
      <c r="A21904" s="1" t="s">
        <v>39861</v>
      </c>
      <c r="B21904" s="1">
        <v>3400.3333333333298</v>
      </c>
      <c r="C21904" s="1">
        <v>3619.6666666666702</v>
      </c>
      <c r="D21904" s="1">
        <v>0.93932510140844605</v>
      </c>
      <c r="E21904" s="1">
        <v>0.86371233352052701</v>
      </c>
      <c r="F21904" s="1">
        <v>0.76009002542679305</v>
      </c>
      <c r="G21904" s="1" t="s">
        <v>39862</v>
      </c>
    </row>
    <row r="21905" spans="1:7" x14ac:dyDescent="0.25">
      <c r="A21905" s="1" t="s">
        <v>39863</v>
      </c>
      <c r="B21905" s="1">
        <v>188.333333333333</v>
      </c>
      <c r="C21905" s="1">
        <v>188</v>
      </c>
      <c r="D21905" s="1">
        <v>0.99953978434997603</v>
      </c>
      <c r="E21905" s="1">
        <v>0.86377149067094805</v>
      </c>
      <c r="F21905" s="1">
        <v>0.76009002542679305</v>
      </c>
      <c r="G21905" s="1" t="s">
        <v>39864</v>
      </c>
    </row>
    <row r="21906" spans="1:7" x14ac:dyDescent="0.25">
      <c r="A21906" s="1" t="s">
        <v>39865</v>
      </c>
      <c r="B21906" s="1">
        <v>4.8888888888888902</v>
      </c>
      <c r="C21906" s="1">
        <v>8.75</v>
      </c>
      <c r="D21906" s="1">
        <v>0.58059938243002296</v>
      </c>
      <c r="E21906" s="1">
        <v>0.86377416619412695</v>
      </c>
      <c r="F21906" s="1">
        <v>0.76009002542679305</v>
      </c>
      <c r="G21906" s="1" t="s">
        <v>39866</v>
      </c>
    </row>
    <row r="21907" spans="1:7" x14ac:dyDescent="0.25">
      <c r="A21907" s="1" t="s">
        <v>39867</v>
      </c>
      <c r="B21907" s="1">
        <v>26.5555555555556</v>
      </c>
      <c r="C21907" s="1">
        <v>27.5833333333333</v>
      </c>
      <c r="D21907" s="1">
        <v>0.95868177327636594</v>
      </c>
      <c r="E21907" s="1">
        <v>0.86383047252042</v>
      </c>
      <c r="F21907" s="1">
        <v>0.76009002542679305</v>
      </c>
      <c r="G21907" s="1" t="s">
        <v>39868</v>
      </c>
    </row>
    <row r="21908" spans="1:7" x14ac:dyDescent="0.25">
      <c r="A21908" s="1" t="s">
        <v>39869</v>
      </c>
      <c r="B21908" s="1">
        <v>119.333333333333</v>
      </c>
      <c r="C21908" s="1">
        <v>131.083333333333</v>
      </c>
      <c r="D21908" s="1">
        <v>0.91534131780899197</v>
      </c>
      <c r="E21908" s="1">
        <v>0.86384525821383296</v>
      </c>
      <c r="F21908" s="1">
        <v>0.76009002542679305</v>
      </c>
      <c r="G21908" s="1" t="s">
        <v>39870</v>
      </c>
    </row>
    <row r="21909" spans="1:7" x14ac:dyDescent="0.25">
      <c r="A21909" s="1" t="s">
        <v>39871</v>
      </c>
      <c r="B21909" s="1">
        <v>0.88888888888888895</v>
      </c>
      <c r="C21909" s="1">
        <v>1.1666666666666701</v>
      </c>
      <c r="D21909" s="1">
        <v>0.84760988422024397</v>
      </c>
      <c r="E21909" s="1">
        <v>0.86384620462906103</v>
      </c>
      <c r="F21909" s="1">
        <v>0.76009002542679305</v>
      </c>
      <c r="G21909" s="1" t="s">
        <v>39872</v>
      </c>
    </row>
    <row r="21910" spans="1:7" x14ac:dyDescent="0.25">
      <c r="A21910" s="1" t="s">
        <v>39873</v>
      </c>
      <c r="B21910" s="1">
        <v>2.7777777777777799</v>
      </c>
      <c r="C21910" s="1">
        <v>3.6666666666666701</v>
      </c>
      <c r="D21910" s="1">
        <v>0.82040749489763498</v>
      </c>
      <c r="E21910" s="1">
        <v>0.86392042171528105</v>
      </c>
      <c r="F21910" s="1">
        <v>0.76009171213119497</v>
      </c>
      <c r="G21910" s="1" t="s">
        <v>118</v>
      </c>
    </row>
    <row r="21911" spans="1:7" x14ac:dyDescent="0.25">
      <c r="A21911" s="1" t="s">
        <v>39874</v>
      </c>
      <c r="B21911" s="1">
        <v>1.55555555555556</v>
      </c>
      <c r="C21911" s="1">
        <v>1.25</v>
      </c>
      <c r="D21911" s="1">
        <v>1.2370211426747799</v>
      </c>
      <c r="E21911" s="1">
        <v>0.86392741938068696</v>
      </c>
      <c r="F21911" s="1">
        <v>0.76009171213119497</v>
      </c>
      <c r="G21911" s="1" t="s">
        <v>118</v>
      </c>
    </row>
    <row r="21912" spans="1:7" x14ac:dyDescent="0.25">
      <c r="A21912" s="1" t="s">
        <v>39875</v>
      </c>
      <c r="B21912" s="1">
        <v>244.888888888889</v>
      </c>
      <c r="C21912" s="1">
        <v>241.75</v>
      </c>
      <c r="D21912" s="1">
        <v>1.01150979367106</v>
      </c>
      <c r="E21912" s="1">
        <v>0.86396641372462502</v>
      </c>
      <c r="F21912" s="1">
        <v>0.76009171213119497</v>
      </c>
      <c r="G21912" s="1" t="s">
        <v>39876</v>
      </c>
    </row>
    <row r="21913" spans="1:7" x14ac:dyDescent="0.25">
      <c r="A21913" s="1" t="s">
        <v>39877</v>
      </c>
      <c r="B21913" s="1">
        <v>3.2222222222222201</v>
      </c>
      <c r="C21913" s="1">
        <v>2.5833333333333299</v>
      </c>
      <c r="D21913" s="1">
        <v>1.2091546958177799</v>
      </c>
      <c r="E21913" s="1">
        <v>0.86403202936990398</v>
      </c>
      <c r="F21913" s="1">
        <v>0.76009860561534204</v>
      </c>
      <c r="G21913" s="1" t="s">
        <v>39878</v>
      </c>
    </row>
    <row r="21914" spans="1:7" x14ac:dyDescent="0.25">
      <c r="A21914" s="1" t="s">
        <v>39879</v>
      </c>
      <c r="B21914" s="1">
        <v>3.3333333333333299</v>
      </c>
      <c r="C21914" s="1">
        <v>4.75</v>
      </c>
      <c r="D21914" s="1">
        <v>0.73134320294174804</v>
      </c>
      <c r="E21914" s="1">
        <v>0.86405311142426799</v>
      </c>
      <c r="F21914" s="1">
        <v>0.76009860561534204</v>
      </c>
      <c r="G21914" s="1" t="s">
        <v>23326</v>
      </c>
    </row>
    <row r="21915" spans="1:7" x14ac:dyDescent="0.25">
      <c r="A21915" s="1" t="s">
        <v>39880</v>
      </c>
      <c r="B21915" s="1">
        <v>3.7777777777777799</v>
      </c>
      <c r="C21915" s="1">
        <v>4.5833333333333304</v>
      </c>
      <c r="D21915" s="1">
        <v>0.85800382156550103</v>
      </c>
      <c r="E21915" s="1">
        <v>0.86420441831039196</v>
      </c>
      <c r="F21915" s="1">
        <v>0.76014510492454401</v>
      </c>
      <c r="G21915" s="1" t="s">
        <v>39881</v>
      </c>
    </row>
    <row r="21916" spans="1:7" x14ac:dyDescent="0.25">
      <c r="A21916" s="1" t="s">
        <v>39882</v>
      </c>
      <c r="B21916" s="1">
        <v>1.7777777777777799</v>
      </c>
      <c r="C21916" s="1">
        <v>2.8333333333333299</v>
      </c>
      <c r="D21916" s="1">
        <v>0.62357677597679695</v>
      </c>
      <c r="E21916" s="1">
        <v>0.86424871035843398</v>
      </c>
      <c r="F21916" s="1">
        <v>0.76014510492454401</v>
      </c>
      <c r="G21916" s="1" t="s">
        <v>39883</v>
      </c>
    </row>
    <row r="21917" spans="1:7" x14ac:dyDescent="0.25">
      <c r="A21917" s="1" t="s">
        <v>39884</v>
      </c>
      <c r="B21917" s="1">
        <v>5.7777777777777803</v>
      </c>
      <c r="C21917" s="1">
        <v>5.9166666666666696</v>
      </c>
      <c r="D21917" s="1">
        <v>0.98597758293266602</v>
      </c>
      <c r="E21917" s="1">
        <v>0.86425986350121997</v>
      </c>
      <c r="F21917" s="1">
        <v>0.76014510492454401</v>
      </c>
      <c r="G21917" s="1" t="s">
        <v>39885</v>
      </c>
    </row>
    <row r="21918" spans="1:7" x14ac:dyDescent="0.25">
      <c r="A21918" s="1" t="s">
        <v>39886</v>
      </c>
      <c r="B21918" s="1">
        <v>3.2222222222222201</v>
      </c>
      <c r="C21918" s="1">
        <v>2.3333333333333299</v>
      </c>
      <c r="D21918" s="1">
        <v>1.32123862582525</v>
      </c>
      <c r="E21918" s="1">
        <v>0.86436055486022301</v>
      </c>
      <c r="F21918" s="1">
        <v>0.76014510492454401</v>
      </c>
      <c r="G21918" s="1" t="s">
        <v>39887</v>
      </c>
    </row>
    <row r="21919" spans="1:7" x14ac:dyDescent="0.25">
      <c r="A21919" s="1" t="s">
        <v>39888</v>
      </c>
      <c r="B21919" s="1">
        <v>59.5555555555556</v>
      </c>
      <c r="C21919" s="1">
        <v>69.9166666666667</v>
      </c>
      <c r="D21919" s="1">
        <v>0.85776198550015403</v>
      </c>
      <c r="E21919" s="1">
        <v>0.86438579828764694</v>
      </c>
      <c r="F21919" s="1">
        <v>0.76014510492454401</v>
      </c>
      <c r="G21919" s="1" t="s">
        <v>39889</v>
      </c>
    </row>
    <row r="21920" spans="1:7" x14ac:dyDescent="0.25">
      <c r="A21920" s="1" t="s">
        <v>39890</v>
      </c>
      <c r="B21920" s="1">
        <v>2.6666666666666701</v>
      </c>
      <c r="C21920" s="1">
        <v>2.75</v>
      </c>
      <c r="D21920" s="1">
        <v>0.98933327877119304</v>
      </c>
      <c r="E21920" s="1">
        <v>0.86439905504302195</v>
      </c>
      <c r="F21920" s="1">
        <v>0.76014510492454401</v>
      </c>
      <c r="G21920" s="1" t="s">
        <v>39891</v>
      </c>
    </row>
    <row r="21921" spans="1:7" x14ac:dyDescent="0.25">
      <c r="A21921" s="1" t="s">
        <v>39892</v>
      </c>
      <c r="B21921" s="1">
        <v>1.6666666666666701</v>
      </c>
      <c r="C21921" s="1">
        <v>1.9166666666666701</v>
      </c>
      <c r="D21921" s="1">
        <v>0.88567892161704698</v>
      </c>
      <c r="E21921" s="1">
        <v>0.86442217836067703</v>
      </c>
      <c r="F21921" s="1">
        <v>0.76014510492454401</v>
      </c>
      <c r="G21921" s="1" t="s">
        <v>39893</v>
      </c>
    </row>
    <row r="21922" spans="1:7" x14ac:dyDescent="0.25">
      <c r="A21922" s="1" t="s">
        <v>39894</v>
      </c>
      <c r="B21922" s="1">
        <v>485.33333333333297</v>
      </c>
      <c r="C21922" s="1">
        <v>497.08333333333297</v>
      </c>
      <c r="D21922" s="1">
        <v>0.98392126037341998</v>
      </c>
      <c r="E21922" s="1">
        <v>0.86442591338284203</v>
      </c>
      <c r="F21922" s="1">
        <v>0.76014510492454401</v>
      </c>
      <c r="G21922" s="1" t="s">
        <v>39895</v>
      </c>
    </row>
    <row r="21923" spans="1:7" x14ac:dyDescent="0.25">
      <c r="A21923" s="1" t="s">
        <v>39896</v>
      </c>
      <c r="B21923" s="1">
        <v>265.33333333333297</v>
      </c>
      <c r="C21923" s="1">
        <v>260.41666666666703</v>
      </c>
      <c r="D21923" s="1">
        <v>1.01645812301647</v>
      </c>
      <c r="E21923" s="1">
        <v>0.86446087155874396</v>
      </c>
      <c r="F21923" s="1">
        <v>0.76014510492454401</v>
      </c>
      <c r="G21923" s="1" t="s">
        <v>39897</v>
      </c>
    </row>
    <row r="21924" spans="1:7" x14ac:dyDescent="0.25">
      <c r="A21924" s="1" t="s">
        <v>39898</v>
      </c>
      <c r="B21924" s="1">
        <v>24.4444444444444</v>
      </c>
      <c r="C21924" s="1">
        <v>23.8333333333333</v>
      </c>
      <c r="D21924" s="1">
        <v>1.02698553257296</v>
      </c>
      <c r="E21924" s="1">
        <v>0.86451288452670105</v>
      </c>
      <c r="F21924" s="1">
        <v>0.76015616591766499</v>
      </c>
      <c r="G21924" s="1" t="s">
        <v>118</v>
      </c>
    </row>
    <row r="21925" spans="1:7" x14ac:dyDescent="0.25">
      <c r="A21925" s="1" t="s">
        <v>39899</v>
      </c>
      <c r="B21925" s="1">
        <v>266</v>
      </c>
      <c r="C21925" s="1">
        <v>263.16666666666703</v>
      </c>
      <c r="D21925" s="1">
        <v>1.0144712178966599</v>
      </c>
      <c r="E21925" s="1">
        <v>0.86461031062043503</v>
      </c>
      <c r="F21925" s="1">
        <v>0.76020577088081298</v>
      </c>
      <c r="G21925" s="1" t="s">
        <v>39900</v>
      </c>
    </row>
    <row r="21926" spans="1:7" x14ac:dyDescent="0.25">
      <c r="A21926" s="1" t="s">
        <v>39901</v>
      </c>
      <c r="B21926" s="1">
        <v>2.2222222222222201</v>
      </c>
      <c r="C21926" s="1">
        <v>2.9166666666666701</v>
      </c>
      <c r="D21926" s="1">
        <v>0.77757781178409302</v>
      </c>
      <c r="E21926" s="1">
        <v>0.86470197006745797</v>
      </c>
      <c r="F21926" s="1">
        <v>0.76020577088081298</v>
      </c>
      <c r="G21926" s="1" t="s">
        <v>39902</v>
      </c>
    </row>
    <row r="21927" spans="1:7" x14ac:dyDescent="0.25">
      <c r="A21927" s="1" t="s">
        <v>39903</v>
      </c>
      <c r="B21927" s="1">
        <v>6.6666666666666696</v>
      </c>
      <c r="C21927" s="1">
        <v>6.9166666666666696</v>
      </c>
      <c r="D21927" s="1">
        <v>0.96831169319170796</v>
      </c>
      <c r="E21927" s="1">
        <v>0.86470717678791997</v>
      </c>
      <c r="F21927" s="1">
        <v>0.76020577088081298</v>
      </c>
      <c r="G21927" s="1" t="s">
        <v>39904</v>
      </c>
    </row>
    <row r="21928" spans="1:7" x14ac:dyDescent="0.25">
      <c r="A21928" s="1" t="s">
        <v>39905</v>
      </c>
      <c r="B21928" s="1">
        <v>23.8888888888889</v>
      </c>
      <c r="C21928" s="1">
        <v>24.75</v>
      </c>
      <c r="D21928" s="1">
        <v>0.96559482155371501</v>
      </c>
      <c r="E21928" s="1">
        <v>0.86472704595196903</v>
      </c>
      <c r="F21928" s="1">
        <v>0.76020577088081298</v>
      </c>
      <c r="G21928" s="1" t="s">
        <v>39906</v>
      </c>
    </row>
    <row r="21929" spans="1:7" x14ac:dyDescent="0.25">
      <c r="A21929" s="1" t="s">
        <v>39907</v>
      </c>
      <c r="B21929" s="1">
        <v>8.7777777777777803</v>
      </c>
      <c r="C21929" s="1">
        <v>10.4166666666667</v>
      </c>
      <c r="D21929" s="1">
        <v>0.84444740086132197</v>
      </c>
      <c r="E21929" s="1">
        <v>0.864813742063824</v>
      </c>
      <c r="F21929" s="1">
        <v>0.76020705393765997</v>
      </c>
      <c r="G21929" s="1" t="s">
        <v>39908</v>
      </c>
    </row>
    <row r="21930" spans="1:7" x14ac:dyDescent="0.25">
      <c r="A21930" s="1" t="s">
        <v>39909</v>
      </c>
      <c r="B21930" s="1">
        <v>16.8888888888889</v>
      </c>
      <c r="C21930" s="1">
        <v>18.75</v>
      </c>
      <c r="D21930" s="1">
        <v>0.89370997964176002</v>
      </c>
      <c r="E21930" s="1">
        <v>0.86489153283700204</v>
      </c>
      <c r="F21930" s="1">
        <v>0.76020705393765997</v>
      </c>
      <c r="G21930" s="1" t="s">
        <v>39910</v>
      </c>
    </row>
    <row r="21931" spans="1:7" x14ac:dyDescent="0.25">
      <c r="A21931" s="1" t="s">
        <v>39911</v>
      </c>
      <c r="B21931" s="1">
        <v>3.3333333333333299</v>
      </c>
      <c r="C21931" s="1">
        <v>2.1666666666666701</v>
      </c>
      <c r="D21931" s="1">
        <v>1.4642984485072601</v>
      </c>
      <c r="E21931" s="1">
        <v>0.86489160709616197</v>
      </c>
      <c r="F21931" s="1">
        <v>0.76020705393765997</v>
      </c>
      <c r="G21931" s="1" t="s">
        <v>118</v>
      </c>
    </row>
    <row r="21932" spans="1:7" x14ac:dyDescent="0.25">
      <c r="A21932" s="1" t="s">
        <v>39912</v>
      </c>
      <c r="B21932" s="1">
        <v>30.3333333333333</v>
      </c>
      <c r="C21932" s="1">
        <v>30.1666666666667</v>
      </c>
      <c r="D21932" s="1">
        <v>1.00287145922732</v>
      </c>
      <c r="E21932" s="1">
        <v>0.86500693330741696</v>
      </c>
      <c r="F21932" s="1">
        <v>0.76020705393765997</v>
      </c>
      <c r="G21932" s="1" t="s">
        <v>39913</v>
      </c>
    </row>
    <row r="21933" spans="1:7" x14ac:dyDescent="0.25">
      <c r="A21933" s="1" t="s">
        <v>39914</v>
      </c>
      <c r="B21933" s="1">
        <v>68</v>
      </c>
      <c r="C21933" s="1">
        <v>64.6666666666667</v>
      </c>
      <c r="D21933" s="1">
        <v>1.04323789856743</v>
      </c>
      <c r="E21933" s="1">
        <v>0.86505045165599104</v>
      </c>
      <c r="F21933" s="1">
        <v>0.76020705393765997</v>
      </c>
      <c r="G21933" s="1" t="s">
        <v>39915</v>
      </c>
    </row>
    <row r="21934" spans="1:7" x14ac:dyDescent="0.25">
      <c r="A21934" s="1" t="s">
        <v>39916</v>
      </c>
      <c r="B21934" s="1">
        <v>3.3333333333333299</v>
      </c>
      <c r="C21934" s="1">
        <v>4.6666666666666696</v>
      </c>
      <c r="D21934" s="1">
        <v>0.74787087301460597</v>
      </c>
      <c r="E21934" s="1">
        <v>0.86506651881652596</v>
      </c>
      <c r="F21934" s="1">
        <v>0.76020705393765997</v>
      </c>
      <c r="G21934" s="1" t="s">
        <v>39917</v>
      </c>
    </row>
    <row r="21935" spans="1:7" x14ac:dyDescent="0.25">
      <c r="A21935" s="1" t="s">
        <v>39918</v>
      </c>
      <c r="B21935" s="1">
        <v>847.444444444444</v>
      </c>
      <c r="C21935" s="1">
        <v>861.66666666666697</v>
      </c>
      <c r="D21935" s="1">
        <v>0.98677885433118895</v>
      </c>
      <c r="E21935" s="1">
        <v>0.865067698151327</v>
      </c>
      <c r="F21935" s="1">
        <v>0.76020705393765997</v>
      </c>
      <c r="G21935" s="1" t="s">
        <v>39919</v>
      </c>
    </row>
    <row r="21936" spans="1:7" x14ac:dyDescent="0.25">
      <c r="A21936" s="1" t="s">
        <v>39920</v>
      </c>
      <c r="B21936" s="1">
        <v>17.6666666666667</v>
      </c>
      <c r="C21936" s="1">
        <v>15.4166666666667</v>
      </c>
      <c r="D21936" s="1">
        <v>1.1557313614281499</v>
      </c>
      <c r="E21936" s="1">
        <v>0.86511039161347603</v>
      </c>
      <c r="F21936" s="1">
        <v>0.76020705393765997</v>
      </c>
      <c r="G21936" s="1" t="s">
        <v>39921</v>
      </c>
    </row>
    <row r="21937" spans="1:7" x14ac:dyDescent="0.25">
      <c r="A21937" s="1" t="s">
        <v>39922</v>
      </c>
      <c r="B21937" s="1">
        <v>604</v>
      </c>
      <c r="C21937" s="1">
        <v>599.83333333333303</v>
      </c>
      <c r="D21937" s="1">
        <v>1.0113336615886099</v>
      </c>
      <c r="E21937" s="1">
        <v>0.865128588728031</v>
      </c>
      <c r="F21937" s="1">
        <v>0.76020705393765997</v>
      </c>
      <c r="G21937" s="1" t="s">
        <v>39923</v>
      </c>
    </row>
    <row r="21938" spans="1:7" x14ac:dyDescent="0.25">
      <c r="A21938" s="1" t="s">
        <v>39924</v>
      </c>
      <c r="B21938" s="1">
        <v>14.1111111111111</v>
      </c>
      <c r="C21938" s="1">
        <v>14.75</v>
      </c>
      <c r="D21938" s="1">
        <v>0.95812002300349097</v>
      </c>
      <c r="E21938" s="1">
        <v>0.86516173979825095</v>
      </c>
      <c r="F21938" s="1">
        <v>0.76020705393765997</v>
      </c>
      <c r="G21938" s="1" t="s">
        <v>39925</v>
      </c>
    </row>
    <row r="21939" spans="1:7" x14ac:dyDescent="0.25">
      <c r="A21939" s="1" t="s">
        <v>39926</v>
      </c>
      <c r="B21939" s="1">
        <v>23.7777777777778</v>
      </c>
      <c r="C21939" s="1">
        <v>24.0833333333333</v>
      </c>
      <c r="D21939" s="1">
        <v>0.97249696070262703</v>
      </c>
      <c r="E21939" s="1">
        <v>0.86516230910952097</v>
      </c>
      <c r="F21939" s="1">
        <v>0.76020705393765997</v>
      </c>
      <c r="G21939" s="1" t="s">
        <v>39927</v>
      </c>
    </row>
    <row r="21940" spans="1:7" x14ac:dyDescent="0.25">
      <c r="A21940" s="1" t="s">
        <v>39928</v>
      </c>
      <c r="B21940" s="1">
        <v>6.6666666666666696</v>
      </c>
      <c r="C21940" s="1">
        <v>7.3333333333333304</v>
      </c>
      <c r="D21940" s="1">
        <v>0.92389668202354303</v>
      </c>
      <c r="E21940" s="1">
        <v>0.86532422227369998</v>
      </c>
      <c r="F21940" s="1">
        <v>0.76031466753529497</v>
      </c>
      <c r="G21940" s="1" t="s">
        <v>118</v>
      </c>
    </row>
    <row r="21941" spans="1:7" x14ac:dyDescent="0.25">
      <c r="A21941" s="1" t="s">
        <v>39929</v>
      </c>
      <c r="B21941" s="1">
        <v>4.3333333333333304</v>
      </c>
      <c r="C21941" s="1">
        <v>4.1666666666666696</v>
      </c>
      <c r="D21941" s="1">
        <v>1.0138165268494099</v>
      </c>
      <c r="E21941" s="1">
        <v>0.86553326536689501</v>
      </c>
      <c r="F21941" s="1">
        <v>0.76044662490899495</v>
      </c>
      <c r="G21941" s="1" t="s">
        <v>39930</v>
      </c>
    </row>
    <row r="21942" spans="1:7" x14ac:dyDescent="0.25">
      <c r="A21942" s="1" t="s">
        <v>39931</v>
      </c>
      <c r="B21942" s="1">
        <v>43.8888888888889</v>
      </c>
      <c r="C21942" s="1">
        <v>44.6666666666667</v>
      </c>
      <c r="D21942" s="1">
        <v>0.98352833153012997</v>
      </c>
      <c r="E21942" s="1">
        <v>0.86555330296815802</v>
      </c>
      <c r="F21942" s="1">
        <v>0.76044662490899495</v>
      </c>
      <c r="G21942" s="1" t="s">
        <v>39932</v>
      </c>
    </row>
    <row r="21943" spans="1:7" x14ac:dyDescent="0.25">
      <c r="A21943" s="1" t="s">
        <v>39933</v>
      </c>
      <c r="B21943" s="1">
        <v>7.2222222222222197</v>
      </c>
      <c r="C21943" s="1">
        <v>7.9166666666666696</v>
      </c>
      <c r="D21943" s="1">
        <v>0.93388367483161705</v>
      </c>
      <c r="E21943" s="1">
        <v>0.86562833498080605</v>
      </c>
      <c r="F21943" s="1">
        <v>0.760447330592118</v>
      </c>
      <c r="G21943" s="1" t="s">
        <v>118</v>
      </c>
    </row>
    <row r="21944" spans="1:7" x14ac:dyDescent="0.25">
      <c r="A21944" s="1" t="s">
        <v>39934</v>
      </c>
      <c r="B21944" s="1">
        <v>303.33333333333297</v>
      </c>
      <c r="C21944" s="1">
        <v>300.33333333333297</v>
      </c>
      <c r="D21944" s="1">
        <v>1.0102340674562</v>
      </c>
      <c r="E21944" s="1">
        <v>0.86563300451660696</v>
      </c>
      <c r="F21944" s="1">
        <v>0.760447330592118</v>
      </c>
      <c r="G21944" s="1" t="s">
        <v>39935</v>
      </c>
    </row>
    <row r="21945" spans="1:7" x14ac:dyDescent="0.25">
      <c r="A21945" s="1" t="s">
        <v>39936</v>
      </c>
      <c r="B21945" s="1">
        <v>4.6666666666666696</v>
      </c>
      <c r="C21945" s="1">
        <v>4.0833333333333304</v>
      </c>
      <c r="D21945" s="1">
        <v>1.1204524670776801</v>
      </c>
      <c r="E21945" s="1">
        <v>0.86569560609100005</v>
      </c>
      <c r="F21945" s="1">
        <v>0.76046766875656402</v>
      </c>
      <c r="G21945" s="1" t="s">
        <v>118</v>
      </c>
    </row>
    <row r="21946" spans="1:7" x14ac:dyDescent="0.25">
      <c r="A21946" s="1" t="s">
        <v>39937</v>
      </c>
      <c r="B21946" s="1">
        <v>2.3333333333333299</v>
      </c>
      <c r="C21946" s="1">
        <v>3.0833333333333299</v>
      </c>
      <c r="D21946" s="1">
        <v>0.81167390231515801</v>
      </c>
      <c r="E21946" s="1">
        <v>0.86592502527218196</v>
      </c>
      <c r="F21946" s="1">
        <v>0.76052728172119</v>
      </c>
      <c r="G21946" s="1" t="s">
        <v>39938</v>
      </c>
    </row>
    <row r="21947" spans="1:7" x14ac:dyDescent="0.25">
      <c r="A21947" s="1" t="s">
        <v>39939</v>
      </c>
      <c r="B21947" s="1">
        <v>4.2222222222222197</v>
      </c>
      <c r="C21947" s="1">
        <v>4.3333333333333304</v>
      </c>
      <c r="D21947" s="1">
        <v>1.0143268696327701</v>
      </c>
      <c r="E21947" s="1">
        <v>0.86593270738171402</v>
      </c>
      <c r="F21947" s="1">
        <v>0.76052728172119</v>
      </c>
      <c r="G21947" s="1" t="s">
        <v>39940</v>
      </c>
    </row>
    <row r="21948" spans="1:7" x14ac:dyDescent="0.25">
      <c r="A21948" s="1" t="s">
        <v>39941</v>
      </c>
      <c r="B21948" s="1">
        <v>341.33333333333297</v>
      </c>
      <c r="C21948" s="1">
        <v>336.83333333333297</v>
      </c>
      <c r="D21948" s="1">
        <v>1.01880771535825</v>
      </c>
      <c r="E21948" s="1">
        <v>0.865958653297068</v>
      </c>
      <c r="F21948" s="1">
        <v>0.76052728172119</v>
      </c>
      <c r="G21948" s="1" t="s">
        <v>39942</v>
      </c>
    </row>
    <row r="21949" spans="1:7" x14ac:dyDescent="0.25">
      <c r="A21949" s="1" t="s">
        <v>39943</v>
      </c>
      <c r="B21949" s="1">
        <v>84.4444444444444</v>
      </c>
      <c r="C21949" s="1">
        <v>96.5833333333333</v>
      </c>
      <c r="D21949" s="1">
        <v>0.87253906630462597</v>
      </c>
      <c r="E21949" s="1">
        <v>0.86596489890661099</v>
      </c>
      <c r="F21949" s="1">
        <v>0.76052728172119</v>
      </c>
      <c r="G21949" s="1" t="s">
        <v>39944</v>
      </c>
    </row>
    <row r="21950" spans="1:7" x14ac:dyDescent="0.25">
      <c r="A21950" s="1" t="s">
        <v>39945</v>
      </c>
      <c r="B21950" s="1">
        <v>305.66666666666703</v>
      </c>
      <c r="C21950" s="1">
        <v>306.5</v>
      </c>
      <c r="D21950" s="1">
        <v>0.99564844593350499</v>
      </c>
      <c r="E21950" s="1">
        <v>0.865987170890963</v>
      </c>
      <c r="F21950" s="1">
        <v>0.76052728172119</v>
      </c>
      <c r="G21950" s="1" t="s">
        <v>39946</v>
      </c>
    </row>
    <row r="21951" spans="1:7" x14ac:dyDescent="0.25">
      <c r="A21951" s="1" t="s">
        <v>39947</v>
      </c>
      <c r="B21951" s="1">
        <v>2829.7777777777801</v>
      </c>
      <c r="C21951" s="1">
        <v>2983.75</v>
      </c>
      <c r="D21951" s="1">
        <v>0.95778471395821696</v>
      </c>
      <c r="E21951" s="1">
        <v>0.86604581634517397</v>
      </c>
      <c r="F21951" s="1">
        <v>0.76052728172119</v>
      </c>
      <c r="G21951" s="1" t="s">
        <v>39948</v>
      </c>
    </row>
    <row r="21952" spans="1:7" x14ac:dyDescent="0.25">
      <c r="A21952" s="1" t="s">
        <v>39949</v>
      </c>
      <c r="B21952" s="1">
        <v>23.6666666666667</v>
      </c>
      <c r="C21952" s="1">
        <v>25.1666666666667</v>
      </c>
      <c r="D21952" s="1">
        <v>0.94982295398562799</v>
      </c>
      <c r="E21952" s="1">
        <v>0.86609048167390001</v>
      </c>
      <c r="F21952" s="1">
        <v>0.76052728172119</v>
      </c>
      <c r="G21952" s="1" t="s">
        <v>39950</v>
      </c>
    </row>
    <row r="21953" spans="1:7" x14ac:dyDescent="0.25">
      <c r="A21953" s="1" t="s">
        <v>39951</v>
      </c>
      <c r="B21953" s="1">
        <v>541.555555555556</v>
      </c>
      <c r="C21953" s="1">
        <v>547.08333333333303</v>
      </c>
      <c r="D21953" s="1">
        <v>0.98996080248233498</v>
      </c>
      <c r="E21953" s="1">
        <v>0.86609122966886298</v>
      </c>
      <c r="F21953" s="1">
        <v>0.76052728172119</v>
      </c>
      <c r="G21953" s="1" t="s">
        <v>39952</v>
      </c>
    </row>
    <row r="21954" spans="1:7" x14ac:dyDescent="0.25">
      <c r="A21954" s="1" t="s">
        <v>39953</v>
      </c>
      <c r="B21954" s="1">
        <v>15.6666666666667</v>
      </c>
      <c r="C21954" s="1">
        <v>16.4166666666667</v>
      </c>
      <c r="D21954" s="1">
        <v>0.96241508753676897</v>
      </c>
      <c r="E21954" s="1">
        <v>0.866118547663984</v>
      </c>
      <c r="F21954" s="1">
        <v>0.76052728172119</v>
      </c>
      <c r="G21954" s="1" t="s">
        <v>39954</v>
      </c>
    </row>
    <row r="21955" spans="1:7" x14ac:dyDescent="0.25">
      <c r="A21955" s="1" t="s">
        <v>39955</v>
      </c>
      <c r="B21955" s="1">
        <v>103.222222222222</v>
      </c>
      <c r="C21955" s="1">
        <v>105.083333333333</v>
      </c>
      <c r="D21955" s="1">
        <v>0.98088020201501502</v>
      </c>
      <c r="E21955" s="1">
        <v>0.86616136485976802</v>
      </c>
      <c r="F21955" s="1">
        <v>0.76052970240613504</v>
      </c>
      <c r="G21955" s="1" t="s">
        <v>39956</v>
      </c>
    </row>
    <row r="21956" spans="1:7" x14ac:dyDescent="0.25">
      <c r="A21956" s="1" t="s">
        <v>39957</v>
      </c>
      <c r="B21956" s="1">
        <v>16</v>
      </c>
      <c r="C21956" s="1">
        <v>16.8333333333333</v>
      </c>
      <c r="D21956" s="1">
        <v>0.95307556252316195</v>
      </c>
      <c r="E21956" s="1">
        <v>0.86620021130991898</v>
      </c>
      <c r="F21956" s="1">
        <v>0.76052970240613504</v>
      </c>
      <c r="G21956" s="1" t="s">
        <v>118</v>
      </c>
    </row>
    <row r="21957" spans="1:7" x14ac:dyDescent="0.25">
      <c r="A21957" s="1" t="s">
        <v>39958</v>
      </c>
      <c r="B21957" s="1">
        <v>2.7777777777777799</v>
      </c>
      <c r="C21957" s="1">
        <v>2.8333333333333299</v>
      </c>
      <c r="D21957" s="1">
        <v>1.02224557889803</v>
      </c>
      <c r="E21957" s="1">
        <v>0.86626000879797505</v>
      </c>
      <c r="F21957" s="1">
        <v>0.76054756380830502</v>
      </c>
      <c r="G21957" s="1" t="s">
        <v>39959</v>
      </c>
    </row>
    <row r="21958" spans="1:7" x14ac:dyDescent="0.25">
      <c r="A21958" s="1" t="s">
        <v>39960</v>
      </c>
      <c r="B21958" s="1">
        <v>77</v>
      </c>
      <c r="C21958" s="1">
        <v>73.3333333333333</v>
      </c>
      <c r="D21958" s="1">
        <v>1.05207695414736</v>
      </c>
      <c r="E21958" s="1">
        <v>0.86633008208891604</v>
      </c>
      <c r="F21958" s="1">
        <v>0.76055881818150095</v>
      </c>
      <c r="G21958" s="1" t="s">
        <v>39961</v>
      </c>
    </row>
    <row r="21959" spans="1:7" x14ac:dyDescent="0.25">
      <c r="A21959" s="1" t="s">
        <v>39962</v>
      </c>
      <c r="B21959" s="1">
        <v>998</v>
      </c>
      <c r="C21959" s="1">
        <v>1023</v>
      </c>
      <c r="D21959" s="1">
        <v>0.98024186353783205</v>
      </c>
      <c r="E21959" s="1">
        <v>0.86635173736980697</v>
      </c>
      <c r="F21959" s="1">
        <v>0.76055881818150095</v>
      </c>
      <c r="G21959" s="1" t="s">
        <v>39963</v>
      </c>
    </row>
    <row r="21960" spans="1:7" x14ac:dyDescent="0.25">
      <c r="A21960" s="1" t="s">
        <v>39964</v>
      </c>
      <c r="B21960" s="1">
        <v>3.8888888888888902</v>
      </c>
      <c r="C21960" s="1">
        <v>3.5833333333333299</v>
      </c>
      <c r="D21960" s="1">
        <v>1.07832678876674</v>
      </c>
      <c r="E21960" s="1">
        <v>0.86651950482103701</v>
      </c>
      <c r="F21960" s="1">
        <v>0.76061562394822502</v>
      </c>
      <c r="G21960" s="1" t="s">
        <v>39965</v>
      </c>
    </row>
    <row r="21961" spans="1:7" x14ac:dyDescent="0.25">
      <c r="A21961" s="1" t="s">
        <v>39966</v>
      </c>
      <c r="B21961" s="1">
        <v>58.1111111111111</v>
      </c>
      <c r="C21961" s="1">
        <v>60.5</v>
      </c>
      <c r="D21961" s="1">
        <v>0.96206696354522703</v>
      </c>
      <c r="E21961" s="1">
        <v>0.86670391365196997</v>
      </c>
      <c r="F21961" s="1">
        <v>0.76061562394822502</v>
      </c>
      <c r="G21961" s="1" t="s">
        <v>118</v>
      </c>
    </row>
    <row r="21962" spans="1:7" x14ac:dyDescent="0.25">
      <c r="A21962" s="1" t="s">
        <v>39967</v>
      </c>
      <c r="B21962" s="1">
        <v>9.5555555555555607</v>
      </c>
      <c r="C21962" s="1">
        <v>9.5</v>
      </c>
      <c r="D21962" s="1">
        <v>1.0237474276545699</v>
      </c>
      <c r="E21962" s="1">
        <v>0.866742899982749</v>
      </c>
      <c r="F21962" s="1">
        <v>0.76061562394822502</v>
      </c>
      <c r="G21962" s="1" t="s">
        <v>39968</v>
      </c>
    </row>
    <row r="21963" spans="1:7" x14ac:dyDescent="0.25">
      <c r="A21963" s="1" t="s">
        <v>39969</v>
      </c>
      <c r="B21963" s="1">
        <v>373.777777777778</v>
      </c>
      <c r="C21963" s="1">
        <v>370.08333333333297</v>
      </c>
      <c r="D21963" s="1">
        <v>1.00011896074261</v>
      </c>
      <c r="E21963" s="1">
        <v>0.866764031943554</v>
      </c>
      <c r="F21963" s="1">
        <v>0.76061562394822502</v>
      </c>
      <c r="G21963" s="1" t="s">
        <v>39970</v>
      </c>
    </row>
    <row r="21964" spans="1:7" x14ac:dyDescent="0.25">
      <c r="A21964" s="1" t="s">
        <v>39971</v>
      </c>
      <c r="B21964" s="1">
        <v>412.555555555556</v>
      </c>
      <c r="C21964" s="1">
        <v>415.66666666666703</v>
      </c>
      <c r="D21964" s="1">
        <v>0.99055815830831295</v>
      </c>
      <c r="E21964" s="1">
        <v>0.86677053154528605</v>
      </c>
      <c r="F21964" s="1">
        <v>0.76061562394822502</v>
      </c>
      <c r="G21964" s="1" t="s">
        <v>39972</v>
      </c>
    </row>
    <row r="21965" spans="1:7" x14ac:dyDescent="0.25">
      <c r="A21965" s="1" t="s">
        <v>39973</v>
      </c>
      <c r="B21965" s="1">
        <v>5.1111111111111098</v>
      </c>
      <c r="C21965" s="1">
        <v>4.6666666666666696</v>
      </c>
      <c r="D21965" s="1">
        <v>1.0822604097164099</v>
      </c>
      <c r="E21965" s="1">
        <v>0.86677824550992799</v>
      </c>
      <c r="F21965" s="1">
        <v>0.76061562394822502</v>
      </c>
      <c r="G21965" s="1" t="s">
        <v>39974</v>
      </c>
    </row>
    <row r="21966" spans="1:7" x14ac:dyDescent="0.25">
      <c r="A21966" s="1" t="s">
        <v>39975</v>
      </c>
      <c r="B21966" s="1">
        <v>2.7777777777777799</v>
      </c>
      <c r="C21966" s="1">
        <v>2.5</v>
      </c>
      <c r="D21966" s="1">
        <v>1.11254602322492</v>
      </c>
      <c r="E21966" s="1">
        <v>0.86678528675469102</v>
      </c>
      <c r="F21966" s="1">
        <v>0.76061562394822502</v>
      </c>
      <c r="G21966" s="1" t="s">
        <v>39976</v>
      </c>
    </row>
    <row r="21967" spans="1:7" x14ac:dyDescent="0.25">
      <c r="A21967" s="1" t="s">
        <v>39977</v>
      </c>
      <c r="B21967" s="1">
        <v>2</v>
      </c>
      <c r="C21967" s="1">
        <v>2.25</v>
      </c>
      <c r="D21967" s="1">
        <v>0.94340636017455803</v>
      </c>
      <c r="E21967" s="1">
        <v>0.86680857972534298</v>
      </c>
      <c r="F21967" s="1">
        <v>0.76061562394822502</v>
      </c>
      <c r="G21967" s="1" t="s">
        <v>39978</v>
      </c>
    </row>
    <row r="21968" spans="1:7" x14ac:dyDescent="0.25">
      <c r="A21968" s="1" t="s">
        <v>39979</v>
      </c>
      <c r="B21968" s="1">
        <v>3.8888888888888902</v>
      </c>
      <c r="C21968" s="1">
        <v>3.75</v>
      </c>
      <c r="D21968" s="1">
        <v>1.04504890608537</v>
      </c>
      <c r="E21968" s="1">
        <v>0.86688064633358697</v>
      </c>
      <c r="F21968" s="1">
        <v>0.76061562394822502</v>
      </c>
      <c r="G21968" s="1" t="s">
        <v>39980</v>
      </c>
    </row>
    <row r="21969" spans="1:7" x14ac:dyDescent="0.25">
      <c r="A21969" s="1" t="s">
        <v>39981</v>
      </c>
      <c r="B21969" s="1">
        <v>5283.6666666666697</v>
      </c>
      <c r="C21969" s="1">
        <v>5260.0833333333303</v>
      </c>
      <c r="D21969" s="1">
        <v>0.99801452622959697</v>
      </c>
      <c r="E21969" s="1">
        <v>0.86689840503548499</v>
      </c>
      <c r="F21969" s="1">
        <v>0.76061562394822502</v>
      </c>
      <c r="G21969" s="1" t="s">
        <v>39982</v>
      </c>
    </row>
    <row r="21970" spans="1:7" x14ac:dyDescent="0.25">
      <c r="A21970" s="1" t="s">
        <v>39983</v>
      </c>
      <c r="B21970" s="1">
        <v>54.8888888888889</v>
      </c>
      <c r="C21970" s="1">
        <v>46.4166666666667</v>
      </c>
      <c r="D21970" s="1">
        <v>1.1808544097742999</v>
      </c>
      <c r="E21970" s="1">
        <v>0.86692018928013603</v>
      </c>
      <c r="F21970" s="1">
        <v>0.76061562394822502</v>
      </c>
      <c r="G21970" s="1" t="s">
        <v>39984</v>
      </c>
    </row>
    <row r="21971" spans="1:7" x14ac:dyDescent="0.25">
      <c r="A21971" s="1" t="s">
        <v>39985</v>
      </c>
      <c r="B21971" s="1">
        <v>153.222222222222</v>
      </c>
      <c r="C21971" s="1">
        <v>154.75</v>
      </c>
      <c r="D21971" s="1">
        <v>0.98009082183783003</v>
      </c>
      <c r="E21971" s="1">
        <v>0.86692608485786005</v>
      </c>
      <c r="F21971" s="1">
        <v>0.76061562394822502</v>
      </c>
      <c r="G21971" s="1" t="s">
        <v>39986</v>
      </c>
    </row>
    <row r="21972" spans="1:7" x14ac:dyDescent="0.25">
      <c r="A21972" s="1" t="s">
        <v>39987</v>
      </c>
      <c r="B21972" s="1">
        <v>9.1111111111111107</v>
      </c>
      <c r="C21972" s="1">
        <v>9.5833333333333304</v>
      </c>
      <c r="D21972" s="1">
        <v>0.96544164087057205</v>
      </c>
      <c r="E21972" s="1">
        <v>0.86703939206949099</v>
      </c>
      <c r="F21972" s="1">
        <v>0.76061562394822502</v>
      </c>
      <c r="G21972" s="1" t="s">
        <v>39988</v>
      </c>
    </row>
    <row r="21973" spans="1:7" x14ac:dyDescent="0.25">
      <c r="A21973" s="1" t="s">
        <v>39989</v>
      </c>
      <c r="B21973" s="1">
        <v>5.3333333333333304</v>
      </c>
      <c r="C21973" s="1">
        <v>5.5</v>
      </c>
      <c r="D21973" s="1">
        <v>0.97671986127638399</v>
      </c>
      <c r="E21973" s="1">
        <v>0.86707855943672096</v>
      </c>
      <c r="F21973" s="1">
        <v>0.76061562394822502</v>
      </c>
      <c r="G21973" s="1" t="s">
        <v>39990</v>
      </c>
    </row>
    <row r="21974" spans="1:7" x14ac:dyDescent="0.25">
      <c r="A21974" s="1" t="s">
        <v>39991</v>
      </c>
      <c r="B21974" s="1">
        <v>5.1111111111111098</v>
      </c>
      <c r="C21974" s="1">
        <v>7.4166666666666696</v>
      </c>
      <c r="D21974" s="1">
        <v>0.67675908915281202</v>
      </c>
      <c r="E21974" s="1">
        <v>0.86709661965654194</v>
      </c>
      <c r="F21974" s="1">
        <v>0.76061562394822502</v>
      </c>
      <c r="G21974" s="1" t="s">
        <v>39992</v>
      </c>
    </row>
    <row r="21975" spans="1:7" x14ac:dyDescent="0.25">
      <c r="A21975" s="1" t="s">
        <v>39993</v>
      </c>
      <c r="B21975" s="1">
        <v>248.555555555556</v>
      </c>
      <c r="C21975" s="1">
        <v>248.416666666667</v>
      </c>
      <c r="D21975" s="1">
        <v>0.99758414516897997</v>
      </c>
      <c r="E21975" s="1">
        <v>0.86710184567312498</v>
      </c>
      <c r="F21975" s="1">
        <v>0.76061562394822502</v>
      </c>
      <c r="G21975" s="1" t="s">
        <v>39994</v>
      </c>
    </row>
    <row r="21976" spans="1:7" x14ac:dyDescent="0.25">
      <c r="A21976" s="1" t="s">
        <v>39995</v>
      </c>
      <c r="B21976" s="1">
        <v>777.33333333333303</v>
      </c>
      <c r="C21976" s="1">
        <v>771.58333333333303</v>
      </c>
      <c r="D21976" s="1">
        <v>1.0089815898288701</v>
      </c>
      <c r="E21976" s="1">
        <v>0.86713985503580004</v>
      </c>
      <c r="F21976" s="1">
        <v>0.76061562394822502</v>
      </c>
      <c r="G21976" s="1" t="s">
        <v>39996</v>
      </c>
    </row>
    <row r="21977" spans="1:7" x14ac:dyDescent="0.25">
      <c r="A21977" s="1" t="s">
        <v>39997</v>
      </c>
      <c r="B21977" s="1">
        <v>9.6666666666666696</v>
      </c>
      <c r="C21977" s="1">
        <v>9.75</v>
      </c>
      <c r="D21977" s="1">
        <v>0.97482780895822696</v>
      </c>
      <c r="E21977" s="1">
        <v>0.86714183038672599</v>
      </c>
      <c r="F21977" s="1">
        <v>0.76061562394822502</v>
      </c>
      <c r="G21977" s="1" t="s">
        <v>39998</v>
      </c>
    </row>
    <row r="21978" spans="1:7" x14ac:dyDescent="0.25">
      <c r="A21978" s="1" t="s">
        <v>39999</v>
      </c>
      <c r="B21978" s="1">
        <v>858.77777777777806</v>
      </c>
      <c r="C21978" s="1">
        <v>846.91666666666697</v>
      </c>
      <c r="D21978" s="1">
        <v>1.0083735110576799</v>
      </c>
      <c r="E21978" s="1">
        <v>0.86717141472758197</v>
      </c>
      <c r="F21978" s="1">
        <v>0.76061562394822502</v>
      </c>
      <c r="G21978" s="1" t="s">
        <v>40000</v>
      </c>
    </row>
    <row r="21979" spans="1:7" x14ac:dyDescent="0.25">
      <c r="A21979" s="1" t="s">
        <v>40001</v>
      </c>
      <c r="B21979" s="1">
        <v>4.4444444444444402</v>
      </c>
      <c r="C21979" s="1">
        <v>4.3333333333333304</v>
      </c>
      <c r="D21979" s="1">
        <v>1.0411902489926199</v>
      </c>
      <c r="E21979" s="1">
        <v>0.86721435338590303</v>
      </c>
      <c r="F21979" s="1">
        <v>0.76061562394822502</v>
      </c>
      <c r="G21979" s="1" t="s">
        <v>40002</v>
      </c>
    </row>
    <row r="21980" spans="1:7" x14ac:dyDescent="0.25">
      <c r="A21980" s="1" t="s">
        <v>40003</v>
      </c>
      <c r="B21980" s="1">
        <v>2.1111111111111098</v>
      </c>
      <c r="C21980" s="1">
        <v>2</v>
      </c>
      <c r="D21980" s="1">
        <v>1.0332596722945899</v>
      </c>
      <c r="E21980" s="1">
        <v>0.86727278353862602</v>
      </c>
      <c r="F21980" s="1">
        <v>0.76061562394822502</v>
      </c>
      <c r="G21980" s="1" t="s">
        <v>40004</v>
      </c>
    </row>
    <row r="21981" spans="1:7" x14ac:dyDescent="0.25">
      <c r="A21981" s="1" t="s">
        <v>40005</v>
      </c>
      <c r="B21981" s="1">
        <v>4.4444444444444402</v>
      </c>
      <c r="C21981" s="1">
        <v>4</v>
      </c>
      <c r="D21981" s="1">
        <v>1.07988831660493</v>
      </c>
      <c r="E21981" s="1">
        <v>0.86728451843432497</v>
      </c>
      <c r="F21981" s="1">
        <v>0.76061562394822502</v>
      </c>
      <c r="G21981" s="1" t="s">
        <v>936</v>
      </c>
    </row>
    <row r="21982" spans="1:7" x14ac:dyDescent="0.25">
      <c r="A21982" s="1" t="s">
        <v>40006</v>
      </c>
      <c r="B21982" s="1">
        <v>2.3333333333333299</v>
      </c>
      <c r="C21982" s="1">
        <v>2.1666666666666701</v>
      </c>
      <c r="D21982" s="1">
        <v>1.0452985688013201</v>
      </c>
      <c r="E21982" s="1">
        <v>0.86748897631664901</v>
      </c>
      <c r="F21982" s="1">
        <v>0.76067988338204895</v>
      </c>
      <c r="G21982" s="1" t="s">
        <v>40007</v>
      </c>
    </row>
    <row r="21983" spans="1:7" x14ac:dyDescent="0.25">
      <c r="A21983" s="1" t="s">
        <v>40008</v>
      </c>
      <c r="B21983" s="1">
        <v>24.5555555555556</v>
      </c>
      <c r="C21983" s="1">
        <v>19.9166666666667</v>
      </c>
      <c r="D21983" s="1">
        <v>1.2248926768864401</v>
      </c>
      <c r="E21983" s="1">
        <v>0.867492022556551</v>
      </c>
      <c r="F21983" s="1">
        <v>0.76067988338204895</v>
      </c>
      <c r="G21983" s="1" t="s">
        <v>118</v>
      </c>
    </row>
    <row r="21984" spans="1:7" x14ac:dyDescent="0.25">
      <c r="A21984" s="1" t="s">
        <v>40009</v>
      </c>
      <c r="B21984" s="1">
        <v>1368.3333333333301</v>
      </c>
      <c r="C21984" s="1">
        <v>1321.3333333333301</v>
      </c>
      <c r="D21984" s="1">
        <v>1.04063096987362</v>
      </c>
      <c r="E21984" s="1">
        <v>0.86752234782155901</v>
      </c>
      <c r="F21984" s="1">
        <v>0.76067988338204895</v>
      </c>
      <c r="G21984" s="1" t="s">
        <v>118</v>
      </c>
    </row>
    <row r="21985" spans="1:7" x14ac:dyDescent="0.25">
      <c r="A21985" s="1" t="s">
        <v>40010</v>
      </c>
      <c r="B21985" s="1">
        <v>526.11111111111097</v>
      </c>
      <c r="C21985" s="1">
        <v>566.25</v>
      </c>
      <c r="D21985" s="1">
        <v>0.92628795398097996</v>
      </c>
      <c r="E21985" s="1">
        <v>0.86753865206754299</v>
      </c>
      <c r="F21985" s="1">
        <v>0.76067988338204895</v>
      </c>
      <c r="G21985" s="1" t="s">
        <v>40011</v>
      </c>
    </row>
    <row r="21986" spans="1:7" x14ac:dyDescent="0.25">
      <c r="A21986" s="1" t="s">
        <v>40012</v>
      </c>
      <c r="B21986" s="1">
        <v>232</v>
      </c>
      <c r="C21986" s="1">
        <v>221.583333333333</v>
      </c>
      <c r="D21986" s="1">
        <v>1.04838111691545</v>
      </c>
      <c r="E21986" s="1">
        <v>0.86759004215526703</v>
      </c>
      <c r="F21986" s="1">
        <v>0.76067988338204895</v>
      </c>
      <c r="G21986" s="1" t="s">
        <v>40013</v>
      </c>
    </row>
    <row r="21987" spans="1:7" x14ac:dyDescent="0.25">
      <c r="A21987" s="1" t="s">
        <v>40014</v>
      </c>
      <c r="B21987" s="1">
        <v>1.44444444444444</v>
      </c>
      <c r="C21987" s="1">
        <v>1.6666666666666701</v>
      </c>
      <c r="D21987" s="1">
        <v>0.89209231981975201</v>
      </c>
      <c r="E21987" s="1">
        <v>0.86759455699211896</v>
      </c>
      <c r="F21987" s="1">
        <v>0.76067988338204895</v>
      </c>
      <c r="G21987" s="1" t="s">
        <v>40015</v>
      </c>
    </row>
    <row r="21988" spans="1:7" x14ac:dyDescent="0.25">
      <c r="A21988" s="1" t="s">
        <v>40016</v>
      </c>
      <c r="B21988" s="1">
        <v>162.888888888889</v>
      </c>
      <c r="C21988" s="1">
        <v>165.833333333333</v>
      </c>
      <c r="D21988" s="1">
        <v>0.98648347889450405</v>
      </c>
      <c r="E21988" s="1">
        <v>0.86773722702837297</v>
      </c>
      <c r="F21988" s="1">
        <v>0.76077036953478305</v>
      </c>
      <c r="G21988" s="1" t="s">
        <v>40017</v>
      </c>
    </row>
    <row r="21989" spans="1:7" x14ac:dyDescent="0.25">
      <c r="A21989" s="1" t="s">
        <v>40018</v>
      </c>
      <c r="B21989" s="1">
        <v>24.7777777777778</v>
      </c>
      <c r="C21989" s="1">
        <v>25.25</v>
      </c>
      <c r="D21989" s="1">
        <v>0.97667314610546996</v>
      </c>
      <c r="E21989" s="1">
        <v>0.86777825677320097</v>
      </c>
      <c r="F21989" s="1">
        <v>0.76077174052121299</v>
      </c>
      <c r="G21989" s="1" t="s">
        <v>40019</v>
      </c>
    </row>
    <row r="21990" spans="1:7" x14ac:dyDescent="0.25">
      <c r="A21990" s="1" t="s">
        <v>40020</v>
      </c>
      <c r="B21990" s="1">
        <v>6.6666666666666696</v>
      </c>
      <c r="C21990" s="1">
        <v>7.6666666666666696</v>
      </c>
      <c r="D21990" s="1">
        <v>0.90740273952208605</v>
      </c>
      <c r="E21990" s="1">
        <v>0.86782849914083104</v>
      </c>
      <c r="F21990" s="1">
        <v>0.76077555738922598</v>
      </c>
      <c r="G21990" s="1" t="s">
        <v>40021</v>
      </c>
    </row>
    <row r="21991" spans="1:7" x14ac:dyDescent="0.25">
      <c r="A21991" s="1" t="s">
        <v>40022</v>
      </c>
      <c r="B21991" s="1">
        <v>8.3333333333333304</v>
      </c>
      <c r="C21991" s="1">
        <v>7.75</v>
      </c>
      <c r="D21991" s="1">
        <v>1.04881694797062</v>
      </c>
      <c r="E21991" s="1">
        <v>0.86786154288587702</v>
      </c>
      <c r="F21991" s="1">
        <v>0.76077555738922598</v>
      </c>
      <c r="G21991" s="1" t="s">
        <v>118</v>
      </c>
    </row>
    <row r="21992" spans="1:7" x14ac:dyDescent="0.25">
      <c r="A21992" s="1" t="s">
        <v>40023</v>
      </c>
      <c r="B21992" s="1">
        <v>131.666666666667</v>
      </c>
      <c r="C21992" s="1">
        <v>137</v>
      </c>
      <c r="D21992" s="1">
        <v>0.96906707944004</v>
      </c>
      <c r="E21992" s="1">
        <v>0.86790135491023401</v>
      </c>
      <c r="F21992" s="1">
        <v>0.76077586053608903</v>
      </c>
      <c r="G21992" s="1" t="s">
        <v>40024</v>
      </c>
    </row>
    <row r="21993" spans="1:7" x14ac:dyDescent="0.25">
      <c r="A21993" s="1" t="s">
        <v>40025</v>
      </c>
      <c r="B21993" s="1">
        <v>78.6666666666667</v>
      </c>
      <c r="C21993" s="1">
        <v>87.5833333333333</v>
      </c>
      <c r="D21993" s="1">
        <v>0.89946240019153301</v>
      </c>
      <c r="E21993" s="1">
        <v>0.86798779899837197</v>
      </c>
      <c r="F21993" s="1">
        <v>0.76081703804173395</v>
      </c>
      <c r="G21993" s="1" t="s">
        <v>40026</v>
      </c>
    </row>
    <row r="21994" spans="1:7" x14ac:dyDescent="0.25">
      <c r="A21994" s="1" t="s">
        <v>40027</v>
      </c>
      <c r="B21994" s="1">
        <v>7.5555555555555598</v>
      </c>
      <c r="C21994" s="1">
        <v>6.5833333333333304</v>
      </c>
      <c r="D21994" s="1">
        <v>1.1640164448400601</v>
      </c>
      <c r="E21994" s="1">
        <v>0.86807393642364705</v>
      </c>
      <c r="F21994" s="1">
        <v>0.76083758356410802</v>
      </c>
      <c r="G21994" s="1" t="s">
        <v>40028</v>
      </c>
    </row>
    <row r="21995" spans="1:7" x14ac:dyDescent="0.25">
      <c r="A21995" s="1" t="s">
        <v>40029</v>
      </c>
      <c r="B21995" s="1">
        <v>32.8888888888889</v>
      </c>
      <c r="C21995" s="1">
        <v>32</v>
      </c>
      <c r="D21995" s="1">
        <v>1.0120225549567801</v>
      </c>
      <c r="E21995" s="1">
        <v>0.86809017743663397</v>
      </c>
      <c r="F21995" s="1">
        <v>0.76083758356410802</v>
      </c>
      <c r="G21995" s="1" t="s">
        <v>40030</v>
      </c>
    </row>
    <row r="21996" spans="1:7" x14ac:dyDescent="0.25">
      <c r="A21996" s="1" t="s">
        <v>40031</v>
      </c>
      <c r="B21996" s="1">
        <v>11.6666666666667</v>
      </c>
      <c r="C21996" s="1">
        <v>10.9166666666667</v>
      </c>
      <c r="D21996" s="1">
        <v>1.08790542801525</v>
      </c>
      <c r="E21996" s="1">
        <v>0.86821829470715595</v>
      </c>
      <c r="F21996" s="1">
        <v>0.76091527544473403</v>
      </c>
      <c r="G21996" s="1" t="s">
        <v>40032</v>
      </c>
    </row>
    <row r="21997" spans="1:7" x14ac:dyDescent="0.25">
      <c r="A21997" s="1" t="s">
        <v>40033</v>
      </c>
      <c r="B21997" s="1">
        <v>25.1111111111111</v>
      </c>
      <c r="C21997" s="1">
        <v>25.8333333333333</v>
      </c>
      <c r="D21997" s="1">
        <v>0.97742639008236298</v>
      </c>
      <c r="E21997" s="1">
        <v>0.86838862752823498</v>
      </c>
      <c r="F21997" s="1">
        <v>0.76101166662341502</v>
      </c>
      <c r="G21997" s="1" t="s">
        <v>40034</v>
      </c>
    </row>
    <row r="21998" spans="1:7" x14ac:dyDescent="0.25">
      <c r="A21998" s="1" t="s">
        <v>40035</v>
      </c>
      <c r="B21998" s="1">
        <v>43.6666666666667</v>
      </c>
      <c r="C21998" s="1">
        <v>46.75</v>
      </c>
      <c r="D21998" s="1">
        <v>0.94199245851332003</v>
      </c>
      <c r="E21998" s="1">
        <v>0.86840723569032496</v>
      </c>
      <c r="F21998" s="1">
        <v>0.76101166662341502</v>
      </c>
      <c r="G21998" s="1" t="s">
        <v>40036</v>
      </c>
    </row>
    <row r="21999" spans="1:7" x14ac:dyDescent="0.25">
      <c r="A21999" s="1" t="s">
        <v>40037</v>
      </c>
      <c r="B21999" s="1">
        <v>11.7777777777778</v>
      </c>
      <c r="C21999" s="1">
        <v>18.0833333333333</v>
      </c>
      <c r="D21999" s="1">
        <v>0.65487927578219196</v>
      </c>
      <c r="E21999" s="1">
        <v>0.86848288214227598</v>
      </c>
      <c r="F21999" s="1">
        <v>0.76101738148532605</v>
      </c>
      <c r="G21999" s="1" t="s">
        <v>40038</v>
      </c>
    </row>
    <row r="22000" spans="1:7" x14ac:dyDescent="0.25">
      <c r="A22000" s="1" t="s">
        <v>40039</v>
      </c>
      <c r="B22000" s="1">
        <v>7.6666666666666696</v>
      </c>
      <c r="C22000" s="1">
        <v>8.75</v>
      </c>
      <c r="D22000" s="1">
        <v>0.87969968927214504</v>
      </c>
      <c r="E22000" s="1">
        <v>0.86849271451769905</v>
      </c>
      <c r="F22000" s="1">
        <v>0.76101738148532605</v>
      </c>
      <c r="G22000" s="1" t="s">
        <v>40040</v>
      </c>
    </row>
    <row r="22001" spans="1:7" x14ac:dyDescent="0.25">
      <c r="A22001" s="1" t="s">
        <v>40041</v>
      </c>
      <c r="B22001" s="1">
        <v>1044.55555555556</v>
      </c>
      <c r="C22001" s="1">
        <v>1040.1666666666699</v>
      </c>
      <c r="D22001" s="1">
        <v>1.0047359945433101</v>
      </c>
      <c r="E22001" s="1">
        <v>0.86862212315395804</v>
      </c>
      <c r="F22001" s="1">
        <v>0.76109617904481897</v>
      </c>
      <c r="G22001" s="1" t="s">
        <v>40042</v>
      </c>
    </row>
    <row r="22002" spans="1:7" x14ac:dyDescent="0.25">
      <c r="A22002" s="1" t="s">
        <v>40043</v>
      </c>
      <c r="B22002" s="1">
        <v>10.2222222222222</v>
      </c>
      <c r="C22002" s="1">
        <v>10.5833333333333</v>
      </c>
      <c r="D22002" s="1">
        <v>0.97639087031845495</v>
      </c>
      <c r="E22002" s="1">
        <v>0.86870784037937299</v>
      </c>
      <c r="F22002" s="1">
        <v>0.76112209028483302</v>
      </c>
      <c r="G22002" s="1" t="s">
        <v>40044</v>
      </c>
    </row>
    <row r="22003" spans="1:7" x14ac:dyDescent="0.25">
      <c r="A22003" s="1" t="s">
        <v>40045</v>
      </c>
      <c r="B22003" s="1">
        <v>1.6666666666666701</v>
      </c>
      <c r="C22003" s="1">
        <v>1.4166666666666701</v>
      </c>
      <c r="D22003" s="1">
        <v>1.1113579097658</v>
      </c>
      <c r="E22003" s="1">
        <v>0.86873066341118199</v>
      </c>
      <c r="F22003" s="1">
        <v>0.76112209028483302</v>
      </c>
      <c r="G22003" s="1" t="s">
        <v>40046</v>
      </c>
    </row>
    <row r="22004" spans="1:7" x14ac:dyDescent="0.25">
      <c r="A22004" s="1" t="s">
        <v>40047</v>
      </c>
      <c r="B22004" s="1">
        <v>32.3333333333333</v>
      </c>
      <c r="C22004" s="1">
        <v>33.3333333333333</v>
      </c>
      <c r="D22004" s="1">
        <v>0.97317268078603003</v>
      </c>
      <c r="E22004" s="1">
        <v>0.86881596006685602</v>
      </c>
      <c r="F22004" s="1">
        <v>0.76116222621320095</v>
      </c>
      <c r="G22004" s="1" t="s">
        <v>40048</v>
      </c>
    </row>
    <row r="22005" spans="1:7" x14ac:dyDescent="0.25">
      <c r="A22005" s="1" t="s">
        <v>40049</v>
      </c>
      <c r="B22005" s="1">
        <v>81.2222222222222</v>
      </c>
      <c r="C22005" s="1">
        <v>82.0833333333333</v>
      </c>
      <c r="D22005" s="1">
        <v>0.99178904054535399</v>
      </c>
      <c r="E22005" s="1">
        <v>0.86887130060707896</v>
      </c>
      <c r="F22005" s="1">
        <v>0.76117611538987195</v>
      </c>
      <c r="G22005" s="1" t="s">
        <v>40050</v>
      </c>
    </row>
    <row r="22006" spans="1:7" x14ac:dyDescent="0.25">
      <c r="A22006" s="1" t="s">
        <v>40051</v>
      </c>
      <c r="B22006" s="1">
        <v>8.3333333333333304</v>
      </c>
      <c r="C22006" s="1">
        <v>8.6666666666666696</v>
      </c>
      <c r="D22006" s="1">
        <v>0.97503354060802305</v>
      </c>
      <c r="E22006" s="1">
        <v>0.86899387796081895</v>
      </c>
      <c r="F22006" s="1">
        <v>0.76122111613819499</v>
      </c>
      <c r="G22006" s="1" t="s">
        <v>40052</v>
      </c>
    </row>
    <row r="22007" spans="1:7" x14ac:dyDescent="0.25">
      <c r="A22007" s="1" t="s">
        <v>40053</v>
      </c>
      <c r="B22007" s="1">
        <v>19.8888888888889</v>
      </c>
      <c r="C22007" s="1">
        <v>19.6666666666667</v>
      </c>
      <c r="D22007" s="1">
        <v>1.00774627757376</v>
      </c>
      <c r="E22007" s="1">
        <v>0.86909755781069897</v>
      </c>
      <c r="F22007" s="1">
        <v>0.76122111613819499</v>
      </c>
      <c r="G22007" s="1" t="s">
        <v>118</v>
      </c>
    </row>
    <row r="22008" spans="1:7" x14ac:dyDescent="0.25">
      <c r="A22008" s="1" t="s">
        <v>40054</v>
      </c>
      <c r="B22008" s="1">
        <v>30.3333333333333</v>
      </c>
      <c r="C22008" s="1">
        <v>29.5833333333333</v>
      </c>
      <c r="D22008" s="1">
        <v>0.99872404207758103</v>
      </c>
      <c r="E22008" s="1">
        <v>0.86914804464907203</v>
      </c>
      <c r="F22008" s="1">
        <v>0.76122111613819499</v>
      </c>
      <c r="G22008" s="1" t="s">
        <v>40055</v>
      </c>
    </row>
    <row r="22009" spans="1:7" x14ac:dyDescent="0.25">
      <c r="A22009" s="1" t="s">
        <v>40056</v>
      </c>
      <c r="B22009" s="1">
        <v>2</v>
      </c>
      <c r="C22009" s="1">
        <v>2.3333333333333299</v>
      </c>
      <c r="D22009" s="1">
        <v>0.85399261326734899</v>
      </c>
      <c r="E22009" s="1">
        <v>0.86916421427525703</v>
      </c>
      <c r="F22009" s="1">
        <v>0.76122111613819499</v>
      </c>
      <c r="G22009" s="1" t="s">
        <v>40057</v>
      </c>
    </row>
    <row r="22010" spans="1:7" x14ac:dyDescent="0.25">
      <c r="A22010" s="1" t="s">
        <v>40058</v>
      </c>
      <c r="B22010" s="1">
        <v>282.555555555556</v>
      </c>
      <c r="C22010" s="1">
        <v>251.25</v>
      </c>
      <c r="D22010" s="1">
        <v>1.1366667178426499</v>
      </c>
      <c r="E22010" s="1">
        <v>0.86923180493381502</v>
      </c>
      <c r="F22010" s="1">
        <v>0.76122111613819499</v>
      </c>
      <c r="G22010" s="1" t="s">
        <v>40059</v>
      </c>
    </row>
    <row r="22011" spans="1:7" x14ac:dyDescent="0.25">
      <c r="A22011" s="1" t="s">
        <v>40060</v>
      </c>
      <c r="B22011" s="1">
        <v>2.2222222222222201</v>
      </c>
      <c r="C22011" s="1">
        <v>2.5</v>
      </c>
      <c r="D22011" s="1">
        <v>0.906861492073188</v>
      </c>
      <c r="E22011" s="1">
        <v>0.86930144867317904</v>
      </c>
      <c r="F22011" s="1">
        <v>0.76122111613819499</v>
      </c>
      <c r="G22011" s="1" t="s">
        <v>40061</v>
      </c>
    </row>
    <row r="22012" spans="1:7" x14ac:dyDescent="0.25">
      <c r="A22012" s="1" t="s">
        <v>40062</v>
      </c>
      <c r="B22012" s="1">
        <v>1782.44444444444</v>
      </c>
      <c r="C22012" s="1">
        <v>1753.3333333333301</v>
      </c>
      <c r="D22012" s="1">
        <v>1.0179707853908799</v>
      </c>
      <c r="E22012" s="1">
        <v>0.86931755739120198</v>
      </c>
      <c r="F22012" s="1">
        <v>0.76122111613819499</v>
      </c>
      <c r="G22012" s="1" t="s">
        <v>40063</v>
      </c>
    </row>
    <row r="22013" spans="1:7" x14ac:dyDescent="0.25">
      <c r="A22013" s="1" t="s">
        <v>40064</v>
      </c>
      <c r="B22013" s="1">
        <v>2</v>
      </c>
      <c r="C22013" s="1">
        <v>1.8333333333333299</v>
      </c>
      <c r="D22013" s="1">
        <v>1.06563886240627</v>
      </c>
      <c r="E22013" s="1">
        <v>0.869318461335995</v>
      </c>
      <c r="F22013" s="1">
        <v>0.76122111613819499</v>
      </c>
      <c r="G22013" s="1" t="s">
        <v>40065</v>
      </c>
    </row>
    <row r="22014" spans="1:7" x14ac:dyDescent="0.25">
      <c r="A22014" s="1" t="s">
        <v>40066</v>
      </c>
      <c r="B22014" s="1">
        <v>27</v>
      </c>
      <c r="C22014" s="1">
        <v>25.8333333333333</v>
      </c>
      <c r="D22014" s="1">
        <v>1.0765779789747301</v>
      </c>
      <c r="E22014" s="1">
        <v>0.86936447298471298</v>
      </c>
      <c r="F22014" s="1">
        <v>0.76122111613819499</v>
      </c>
      <c r="G22014" s="1" t="s">
        <v>40067</v>
      </c>
    </row>
    <row r="22015" spans="1:7" x14ac:dyDescent="0.25">
      <c r="A22015" s="1" t="s">
        <v>40068</v>
      </c>
      <c r="B22015" s="1">
        <v>13.6666666666667</v>
      </c>
      <c r="C22015" s="1">
        <v>13.9166666666667</v>
      </c>
      <c r="D22015" s="1">
        <v>0.98902596971086398</v>
      </c>
      <c r="E22015" s="1">
        <v>0.86938287892958699</v>
      </c>
      <c r="F22015" s="1">
        <v>0.76122111613819499</v>
      </c>
      <c r="G22015" s="1" t="s">
        <v>40069</v>
      </c>
    </row>
    <row r="22016" spans="1:7" x14ac:dyDescent="0.25">
      <c r="A22016" s="1" t="s">
        <v>40070</v>
      </c>
      <c r="B22016" s="1">
        <v>55.7777777777778</v>
      </c>
      <c r="C22016" s="1">
        <v>58</v>
      </c>
      <c r="D22016" s="1">
        <v>0.95914730667691095</v>
      </c>
      <c r="E22016" s="1">
        <v>0.86939758152070301</v>
      </c>
      <c r="F22016" s="1">
        <v>0.76122111613819499</v>
      </c>
      <c r="G22016" s="1" t="s">
        <v>118</v>
      </c>
    </row>
    <row r="22017" spans="1:7" x14ac:dyDescent="0.25">
      <c r="A22017" s="1" t="s">
        <v>40071</v>
      </c>
      <c r="B22017" s="1">
        <v>63.3333333333333</v>
      </c>
      <c r="C22017" s="1">
        <v>63.3333333333333</v>
      </c>
      <c r="D22017" s="1">
        <v>0.98928045921851304</v>
      </c>
      <c r="E22017" s="1">
        <v>0.86944953159846805</v>
      </c>
      <c r="F22017" s="1">
        <v>0.76122111613819499</v>
      </c>
      <c r="G22017" s="1" t="s">
        <v>40072</v>
      </c>
    </row>
    <row r="22018" spans="1:7" x14ac:dyDescent="0.25">
      <c r="A22018" s="1" t="s">
        <v>40073</v>
      </c>
      <c r="B22018" s="1">
        <v>335.222222222222</v>
      </c>
      <c r="C22018" s="1">
        <v>320.25</v>
      </c>
      <c r="D22018" s="1">
        <v>1.0607423606075099</v>
      </c>
      <c r="E22018" s="1">
        <v>0.86949388174527298</v>
      </c>
      <c r="F22018" s="1">
        <v>0.76122111613819499</v>
      </c>
      <c r="G22018" s="1" t="s">
        <v>40074</v>
      </c>
    </row>
    <row r="22019" spans="1:7" x14ac:dyDescent="0.25">
      <c r="A22019" s="1" t="s">
        <v>40075</v>
      </c>
      <c r="B22019" s="1">
        <v>1</v>
      </c>
      <c r="C22019" s="1">
        <v>0.91666666666666696</v>
      </c>
      <c r="D22019" s="1">
        <v>1.10625033424979</v>
      </c>
      <c r="E22019" s="1">
        <v>0.86951964241178203</v>
      </c>
      <c r="F22019" s="1">
        <v>0.76122111613819499</v>
      </c>
      <c r="G22019" s="1" t="s">
        <v>40076</v>
      </c>
    </row>
    <row r="22020" spans="1:7" x14ac:dyDescent="0.25">
      <c r="A22020" s="1" t="s">
        <v>40077</v>
      </c>
      <c r="B22020" s="1">
        <v>2</v>
      </c>
      <c r="C22020" s="1">
        <v>2.25</v>
      </c>
      <c r="D22020" s="1">
        <v>0.93537393142557901</v>
      </c>
      <c r="E22020" s="1">
        <v>0.86956635803286297</v>
      </c>
      <c r="F22020" s="1">
        <v>0.76122111613819499</v>
      </c>
      <c r="G22020" s="1" t="s">
        <v>118</v>
      </c>
    </row>
    <row r="22021" spans="1:7" x14ac:dyDescent="0.25">
      <c r="A22021" s="1" t="s">
        <v>40078</v>
      </c>
      <c r="B22021" s="1">
        <v>4.3333333333333304</v>
      </c>
      <c r="C22021" s="1">
        <v>4.3333333333333304</v>
      </c>
      <c r="D22021" s="1">
        <v>0.99374270932925701</v>
      </c>
      <c r="E22021" s="1">
        <v>0.86960411598143195</v>
      </c>
      <c r="F22021" s="1">
        <v>0.76122111613819499</v>
      </c>
      <c r="G22021" s="1" t="s">
        <v>40079</v>
      </c>
    </row>
    <row r="22022" spans="1:7" x14ac:dyDescent="0.25">
      <c r="A22022" s="1" t="s">
        <v>40080</v>
      </c>
      <c r="B22022" s="1">
        <v>1.7777777777777799</v>
      </c>
      <c r="C22022" s="1">
        <v>2</v>
      </c>
      <c r="D22022" s="1">
        <v>0.93204080276493295</v>
      </c>
      <c r="E22022" s="1">
        <v>0.86967852350672503</v>
      </c>
      <c r="F22022" s="1">
        <v>0.76122111613819499</v>
      </c>
      <c r="G22022" s="1" t="s">
        <v>40081</v>
      </c>
    </row>
    <row r="22023" spans="1:7" x14ac:dyDescent="0.25">
      <c r="A22023" s="1" t="s">
        <v>40082</v>
      </c>
      <c r="B22023" s="1">
        <v>5.8888888888888902</v>
      </c>
      <c r="C22023" s="1">
        <v>5.6666666666666696</v>
      </c>
      <c r="D22023" s="1">
        <v>1.03140869140942</v>
      </c>
      <c r="E22023" s="1">
        <v>0.86968565271989895</v>
      </c>
      <c r="F22023" s="1">
        <v>0.76122111613819499</v>
      </c>
      <c r="G22023" s="1" t="s">
        <v>40083</v>
      </c>
    </row>
    <row r="22024" spans="1:7" x14ac:dyDescent="0.25">
      <c r="A22024" s="1" t="s">
        <v>40084</v>
      </c>
      <c r="B22024" s="1">
        <v>3.1111111111111098</v>
      </c>
      <c r="C22024" s="1">
        <v>3.3333333333333299</v>
      </c>
      <c r="D22024" s="1">
        <v>0.93656159195993605</v>
      </c>
      <c r="E22024" s="1">
        <v>0.86972485579285397</v>
      </c>
      <c r="F22024" s="1">
        <v>0.76122111613819499</v>
      </c>
      <c r="G22024" s="1" t="s">
        <v>40085</v>
      </c>
    </row>
    <row r="22025" spans="1:7" x14ac:dyDescent="0.25">
      <c r="A22025" s="1" t="s">
        <v>40086</v>
      </c>
      <c r="B22025" s="1">
        <v>4.6666666666666696</v>
      </c>
      <c r="C22025" s="1">
        <v>7.3333333333333304</v>
      </c>
      <c r="D22025" s="1">
        <v>0.66017181378370204</v>
      </c>
      <c r="E22025" s="1">
        <v>0.86978145667564799</v>
      </c>
      <c r="F22025" s="1">
        <v>0.76122111613819499</v>
      </c>
      <c r="G22025" s="1" t="s">
        <v>118</v>
      </c>
    </row>
    <row r="22026" spans="1:7" x14ac:dyDescent="0.25">
      <c r="A22026" s="1" t="s">
        <v>40087</v>
      </c>
      <c r="B22026" s="1">
        <v>13.1111111111111</v>
      </c>
      <c r="C22026" s="1">
        <v>9.1666666666666696</v>
      </c>
      <c r="D22026" s="1">
        <v>1.398941745121</v>
      </c>
      <c r="E22026" s="1">
        <v>0.86978908581430403</v>
      </c>
      <c r="F22026" s="1">
        <v>0.76122111613819499</v>
      </c>
      <c r="G22026" s="1" t="s">
        <v>118</v>
      </c>
    </row>
    <row r="22027" spans="1:7" x14ac:dyDescent="0.25">
      <c r="A22027" s="1" t="s">
        <v>40088</v>
      </c>
      <c r="B22027" s="1">
        <v>5.3333333333333304</v>
      </c>
      <c r="C22027" s="1">
        <v>7</v>
      </c>
      <c r="D22027" s="1">
        <v>0.77387693046810202</v>
      </c>
      <c r="E22027" s="1">
        <v>0.86981987162088703</v>
      </c>
      <c r="F22027" s="1">
        <v>0.76122111613819499</v>
      </c>
      <c r="G22027" s="1" t="s">
        <v>40089</v>
      </c>
    </row>
    <row r="22028" spans="1:7" x14ac:dyDescent="0.25">
      <c r="A22028" s="1" t="s">
        <v>40090</v>
      </c>
      <c r="B22028" s="1">
        <v>103.666666666667</v>
      </c>
      <c r="C22028" s="1">
        <v>105.916666666667</v>
      </c>
      <c r="D22028" s="1">
        <v>0.97429731561299104</v>
      </c>
      <c r="E22028" s="1">
        <v>0.86983492574060095</v>
      </c>
      <c r="F22028" s="1">
        <v>0.76122111613819499</v>
      </c>
      <c r="G22028" s="1" t="s">
        <v>40091</v>
      </c>
    </row>
    <row r="22029" spans="1:7" x14ac:dyDescent="0.25">
      <c r="A22029" s="1" t="s">
        <v>40092</v>
      </c>
      <c r="B22029" s="1">
        <v>840.77777777777806</v>
      </c>
      <c r="C22029" s="1">
        <v>848.83333333333303</v>
      </c>
      <c r="D22029" s="1">
        <v>0.99161469199950403</v>
      </c>
      <c r="E22029" s="1">
        <v>0.86989118351407502</v>
      </c>
      <c r="F22029" s="1">
        <v>0.76122111613819499</v>
      </c>
      <c r="G22029" s="1" t="s">
        <v>40093</v>
      </c>
    </row>
    <row r="22030" spans="1:7" x14ac:dyDescent="0.25">
      <c r="A22030" s="1" t="s">
        <v>40094</v>
      </c>
      <c r="B22030" s="1">
        <v>76</v>
      </c>
      <c r="C22030" s="1">
        <v>81.6666666666667</v>
      </c>
      <c r="D22030" s="1">
        <v>0.92880562361163799</v>
      </c>
      <c r="E22030" s="1">
        <v>0.86992807771646996</v>
      </c>
      <c r="F22030" s="1">
        <v>0.76122111613819499</v>
      </c>
      <c r="G22030" s="1" t="s">
        <v>40095</v>
      </c>
    </row>
    <row r="22031" spans="1:7" x14ac:dyDescent="0.25">
      <c r="A22031" s="1" t="s">
        <v>40096</v>
      </c>
      <c r="B22031" s="1">
        <v>3.2222222222222201</v>
      </c>
      <c r="C22031" s="1">
        <v>3.75</v>
      </c>
      <c r="D22031" s="1">
        <v>0.847599464668085</v>
      </c>
      <c r="E22031" s="1">
        <v>0.869979856186756</v>
      </c>
      <c r="F22031" s="1">
        <v>0.76122111613819499</v>
      </c>
      <c r="G22031" s="1" t="s">
        <v>40097</v>
      </c>
    </row>
    <row r="22032" spans="1:7" x14ac:dyDescent="0.25">
      <c r="A22032" s="1" t="s">
        <v>40098</v>
      </c>
      <c r="B22032" s="1">
        <v>390</v>
      </c>
      <c r="C22032" s="1">
        <v>384.75</v>
      </c>
      <c r="D22032" s="1">
        <v>1.011263317629</v>
      </c>
      <c r="E22032" s="1">
        <v>0.87001677445942704</v>
      </c>
      <c r="F22032" s="1">
        <v>0.76122111613819499</v>
      </c>
      <c r="G22032" s="1" t="s">
        <v>40099</v>
      </c>
    </row>
    <row r="22033" spans="1:7" x14ac:dyDescent="0.25">
      <c r="A22033" s="1" t="s">
        <v>40100</v>
      </c>
      <c r="B22033" s="1">
        <v>245.111111111111</v>
      </c>
      <c r="C22033" s="1">
        <v>247.416666666667</v>
      </c>
      <c r="D22033" s="1">
        <v>0.99225932457992605</v>
      </c>
      <c r="E22033" s="1">
        <v>0.87004600225062101</v>
      </c>
      <c r="F22033" s="1">
        <v>0.76122111613819499</v>
      </c>
      <c r="G22033" s="1" t="s">
        <v>40101</v>
      </c>
    </row>
    <row r="22034" spans="1:7" x14ac:dyDescent="0.25">
      <c r="A22034" s="1" t="s">
        <v>40102</v>
      </c>
      <c r="B22034" s="1">
        <v>6.4444444444444402</v>
      </c>
      <c r="C22034" s="1">
        <v>7.5833333333333304</v>
      </c>
      <c r="D22034" s="1">
        <v>0.87737074950235805</v>
      </c>
      <c r="E22034" s="1">
        <v>0.87006785814348897</v>
      </c>
      <c r="F22034" s="1">
        <v>0.76122111613819499</v>
      </c>
      <c r="G22034" s="1" t="s">
        <v>40103</v>
      </c>
    </row>
    <row r="22035" spans="1:7" x14ac:dyDescent="0.25">
      <c r="A22035" s="1" t="s">
        <v>40104</v>
      </c>
      <c r="B22035" s="1">
        <v>1354.8888888888901</v>
      </c>
      <c r="C22035" s="1">
        <v>1342.9166666666699</v>
      </c>
      <c r="D22035" s="1">
        <v>1.0072439273762299</v>
      </c>
      <c r="E22035" s="1">
        <v>0.87016909467903802</v>
      </c>
      <c r="F22035" s="1">
        <v>0.76127513624945797</v>
      </c>
      <c r="G22035" s="1" t="s">
        <v>40105</v>
      </c>
    </row>
    <row r="22036" spans="1:7" x14ac:dyDescent="0.25">
      <c r="A22036" s="1" t="s">
        <v>40106</v>
      </c>
      <c r="B22036" s="1">
        <v>9.4444444444444393</v>
      </c>
      <c r="C22036" s="1">
        <v>8</v>
      </c>
      <c r="D22036" s="1">
        <v>1.1519156949529099</v>
      </c>
      <c r="E22036" s="1">
        <v>0.87025539256324203</v>
      </c>
      <c r="F22036" s="1">
        <v>0.76131608283932894</v>
      </c>
      <c r="G22036" s="1" t="s">
        <v>40107</v>
      </c>
    </row>
    <row r="22037" spans="1:7" x14ac:dyDescent="0.25">
      <c r="A22037" s="1" t="s">
        <v>40108</v>
      </c>
      <c r="B22037" s="1">
        <v>1.2222222222222201</v>
      </c>
      <c r="C22037" s="1">
        <v>1.5</v>
      </c>
      <c r="D22037" s="1">
        <v>0.83266479190726495</v>
      </c>
      <c r="E22037" s="1">
        <v>0.87041276034452297</v>
      </c>
      <c r="F22037" s="1">
        <v>0.76135295410683601</v>
      </c>
      <c r="G22037" s="1" t="s">
        <v>40109</v>
      </c>
    </row>
    <row r="22038" spans="1:7" x14ac:dyDescent="0.25">
      <c r="A22038" s="1" t="s">
        <v>40110</v>
      </c>
      <c r="B22038" s="1">
        <v>7.4444444444444402</v>
      </c>
      <c r="C22038" s="1">
        <v>8.3333333333333304</v>
      </c>
      <c r="D22038" s="1">
        <v>0.90025955424244997</v>
      </c>
      <c r="E22038" s="1">
        <v>0.87041759705695498</v>
      </c>
      <c r="F22038" s="1">
        <v>0.76135295410683601</v>
      </c>
      <c r="G22038" s="1" t="s">
        <v>118</v>
      </c>
    </row>
    <row r="22039" spans="1:7" x14ac:dyDescent="0.25">
      <c r="A22039" s="1" t="s">
        <v>40111</v>
      </c>
      <c r="B22039" s="1">
        <v>7.3333333333333304</v>
      </c>
      <c r="C22039" s="1">
        <v>5.8333333333333304</v>
      </c>
      <c r="D22039" s="1">
        <v>1.2443900257331699</v>
      </c>
      <c r="E22039" s="1">
        <v>0.87042055901649495</v>
      </c>
      <c r="F22039" s="1">
        <v>0.76135295410683601</v>
      </c>
      <c r="G22039" s="1" t="s">
        <v>40112</v>
      </c>
    </row>
    <row r="22040" spans="1:7" x14ac:dyDescent="0.25">
      <c r="A22040" s="1" t="s">
        <v>40113</v>
      </c>
      <c r="B22040" s="1">
        <v>4</v>
      </c>
      <c r="C22040" s="1">
        <v>5.1666666666666696</v>
      </c>
      <c r="D22040" s="1">
        <v>0.77762295837486595</v>
      </c>
      <c r="E22040" s="1">
        <v>0.87045552444315999</v>
      </c>
      <c r="F22040" s="1">
        <v>0.76135295410683601</v>
      </c>
      <c r="G22040" s="1" t="s">
        <v>40114</v>
      </c>
    </row>
    <row r="22041" spans="1:7" x14ac:dyDescent="0.25">
      <c r="A22041" s="1" t="s">
        <v>40115</v>
      </c>
      <c r="B22041" s="1">
        <v>32.6666666666667</v>
      </c>
      <c r="C22041" s="1">
        <v>31.5833333333333</v>
      </c>
      <c r="D22041" s="1">
        <v>1.0456457656824001</v>
      </c>
      <c r="E22041" s="1">
        <v>0.87052607162804596</v>
      </c>
      <c r="F22041" s="1">
        <v>0.76136040887468504</v>
      </c>
      <c r="G22041" s="1" t="s">
        <v>40116</v>
      </c>
    </row>
    <row r="22042" spans="1:7" x14ac:dyDescent="0.25">
      <c r="A22042" s="1" t="s">
        <v>40117</v>
      </c>
      <c r="B22042" s="1">
        <v>137.111111111111</v>
      </c>
      <c r="C22042" s="1">
        <v>135</v>
      </c>
      <c r="D22042" s="1">
        <v>1.0190759351712699</v>
      </c>
      <c r="E22042" s="1">
        <v>0.87060848444233596</v>
      </c>
      <c r="F22042" s="1">
        <v>0.76136040887468504</v>
      </c>
      <c r="G22042" s="1" t="s">
        <v>40118</v>
      </c>
    </row>
    <row r="22043" spans="1:7" x14ac:dyDescent="0.25">
      <c r="A22043" s="1" t="s">
        <v>40119</v>
      </c>
      <c r="B22043" s="1">
        <v>16.1111111111111</v>
      </c>
      <c r="C22043" s="1">
        <v>18.5</v>
      </c>
      <c r="D22043" s="1">
        <v>0.87528461913815103</v>
      </c>
      <c r="E22043" s="1">
        <v>0.87062065534662403</v>
      </c>
      <c r="F22043" s="1">
        <v>0.76136040887468504</v>
      </c>
      <c r="G22043" s="1" t="s">
        <v>118</v>
      </c>
    </row>
    <row r="22044" spans="1:7" x14ac:dyDescent="0.25">
      <c r="A22044" s="1" t="s">
        <v>40120</v>
      </c>
      <c r="B22044" s="1">
        <v>7.7777777777777803</v>
      </c>
      <c r="C22044" s="1">
        <v>8.3333333333333304</v>
      </c>
      <c r="D22044" s="1">
        <v>0.93097961145099195</v>
      </c>
      <c r="E22044" s="1">
        <v>0.87071079775386295</v>
      </c>
      <c r="F22044" s="1">
        <v>0.76136040887468504</v>
      </c>
      <c r="G22044" s="1" t="s">
        <v>118</v>
      </c>
    </row>
    <row r="22045" spans="1:7" x14ac:dyDescent="0.25">
      <c r="A22045" s="1" t="s">
        <v>40121</v>
      </c>
      <c r="B22045" s="1">
        <v>2074.7777777777801</v>
      </c>
      <c r="C22045" s="1">
        <v>2061.5</v>
      </c>
      <c r="D22045" s="1">
        <v>1.0056305671780801</v>
      </c>
      <c r="E22045" s="1">
        <v>0.87071930818103904</v>
      </c>
      <c r="F22045" s="1">
        <v>0.76136040887468504</v>
      </c>
      <c r="G22045" s="1" t="s">
        <v>40122</v>
      </c>
    </row>
    <row r="22046" spans="1:7" x14ac:dyDescent="0.25">
      <c r="A22046" s="1" t="s">
        <v>40123</v>
      </c>
      <c r="B22046" s="1">
        <v>27.6666666666667</v>
      </c>
      <c r="C22046" s="1">
        <v>27.8333333333333</v>
      </c>
      <c r="D22046" s="1">
        <v>0.99423152892647704</v>
      </c>
      <c r="E22046" s="1">
        <v>0.87076723668482203</v>
      </c>
      <c r="F22046" s="1">
        <v>0.76136040887468504</v>
      </c>
      <c r="G22046" s="1" t="s">
        <v>40124</v>
      </c>
    </row>
    <row r="22047" spans="1:7" x14ac:dyDescent="0.25">
      <c r="A22047" s="1" t="s">
        <v>40125</v>
      </c>
      <c r="B22047" s="1">
        <v>100.555555555556</v>
      </c>
      <c r="C22047" s="1">
        <v>101.583333333333</v>
      </c>
      <c r="D22047" s="1">
        <v>1.0008223244944301</v>
      </c>
      <c r="E22047" s="1">
        <v>0.87078303698226001</v>
      </c>
      <c r="F22047" s="1">
        <v>0.76136040887468504</v>
      </c>
      <c r="G22047" s="1" t="s">
        <v>40126</v>
      </c>
    </row>
    <row r="22048" spans="1:7" x14ac:dyDescent="0.25">
      <c r="A22048" s="1" t="s">
        <v>40127</v>
      </c>
      <c r="B22048" s="1">
        <v>2.3333333333333299</v>
      </c>
      <c r="C22048" s="1">
        <v>1.8333333333333299</v>
      </c>
      <c r="D22048" s="1">
        <v>1.1831499747643801</v>
      </c>
      <c r="E22048" s="1">
        <v>0.87079788703057304</v>
      </c>
      <c r="F22048" s="1">
        <v>0.76136040887468504</v>
      </c>
      <c r="G22048" s="1" t="s">
        <v>40128</v>
      </c>
    </row>
    <row r="22049" spans="1:7" x14ac:dyDescent="0.25">
      <c r="A22049" s="1" t="s">
        <v>40129</v>
      </c>
      <c r="B22049" s="1">
        <v>5.8888888888888902</v>
      </c>
      <c r="C22049" s="1">
        <v>6</v>
      </c>
      <c r="D22049" s="1">
        <v>0.97494353371186304</v>
      </c>
      <c r="E22049" s="1">
        <v>0.87084450076439002</v>
      </c>
      <c r="F22049" s="1">
        <v>0.76136040887468504</v>
      </c>
      <c r="G22049" s="1" t="s">
        <v>40130</v>
      </c>
    </row>
    <row r="22050" spans="1:7" x14ac:dyDescent="0.25">
      <c r="A22050" s="1" t="s">
        <v>40131</v>
      </c>
      <c r="B22050" s="1">
        <v>2.1111111111111098</v>
      </c>
      <c r="C22050" s="1">
        <v>2.0833333333333299</v>
      </c>
      <c r="D22050" s="1">
        <v>1.0074734681464701</v>
      </c>
      <c r="E22050" s="1">
        <v>0.87092016754252499</v>
      </c>
      <c r="F22050" s="1">
        <v>0.76136040887468504</v>
      </c>
      <c r="G22050" s="1" t="s">
        <v>40132</v>
      </c>
    </row>
    <row r="22051" spans="1:7" x14ac:dyDescent="0.25">
      <c r="A22051" s="1" t="s">
        <v>40133</v>
      </c>
      <c r="B22051" s="1">
        <v>4.1111111111111098</v>
      </c>
      <c r="C22051" s="1">
        <v>4.5833333333333304</v>
      </c>
      <c r="D22051" s="1">
        <v>0.91715495387264501</v>
      </c>
      <c r="E22051" s="1">
        <v>0.87095810348676606</v>
      </c>
      <c r="F22051" s="1">
        <v>0.76136040887468504</v>
      </c>
      <c r="G22051" s="1" t="s">
        <v>40134</v>
      </c>
    </row>
    <row r="22052" spans="1:7" x14ac:dyDescent="0.25">
      <c r="A22052" s="1" t="s">
        <v>40135</v>
      </c>
      <c r="B22052" s="1">
        <v>13.4444444444444</v>
      </c>
      <c r="C22052" s="1">
        <v>13.0833333333333</v>
      </c>
      <c r="D22052" s="1">
        <v>1.03933599088551</v>
      </c>
      <c r="E22052" s="1">
        <v>0.87106432793425304</v>
      </c>
      <c r="F22052" s="1">
        <v>0.76136040887468504</v>
      </c>
      <c r="G22052" s="1" t="s">
        <v>40136</v>
      </c>
    </row>
    <row r="22053" spans="1:7" x14ac:dyDescent="0.25">
      <c r="A22053" s="1" t="s">
        <v>40137</v>
      </c>
      <c r="B22053" s="1">
        <v>190.333333333333</v>
      </c>
      <c r="C22053" s="1">
        <v>195.166666666667</v>
      </c>
      <c r="D22053" s="1">
        <v>0.97873655321285002</v>
      </c>
      <c r="E22053" s="1">
        <v>0.87107826131760802</v>
      </c>
      <c r="F22053" s="1">
        <v>0.76136040887468504</v>
      </c>
      <c r="G22053" s="1" t="s">
        <v>40138</v>
      </c>
    </row>
    <row r="22054" spans="1:7" x14ac:dyDescent="0.25">
      <c r="A22054" s="1" t="s">
        <v>40139</v>
      </c>
      <c r="B22054" s="1">
        <v>2.1111111111111098</v>
      </c>
      <c r="C22054" s="1">
        <v>1.5833333333333299</v>
      </c>
      <c r="D22054" s="1">
        <v>1.2825811728955701</v>
      </c>
      <c r="E22054" s="1">
        <v>0.87109767503903701</v>
      </c>
      <c r="F22054" s="1">
        <v>0.76136040887468504</v>
      </c>
      <c r="G22054" s="1" t="s">
        <v>40140</v>
      </c>
    </row>
    <row r="22055" spans="1:7" x14ac:dyDescent="0.25">
      <c r="A22055" s="1" t="s">
        <v>40141</v>
      </c>
      <c r="B22055" s="1">
        <v>2.3333333333333299</v>
      </c>
      <c r="C22055" s="1">
        <v>1.75</v>
      </c>
      <c r="D22055" s="1">
        <v>1.2501250032375999</v>
      </c>
      <c r="E22055" s="1">
        <v>0.87117099440504897</v>
      </c>
      <c r="F22055" s="1">
        <v>0.76136040887468504</v>
      </c>
      <c r="G22055" s="1" t="s">
        <v>40142</v>
      </c>
    </row>
    <row r="22056" spans="1:7" x14ac:dyDescent="0.25">
      <c r="A22056" s="1" t="s">
        <v>40143</v>
      </c>
      <c r="B22056" s="1">
        <v>12.1111111111111</v>
      </c>
      <c r="C22056" s="1">
        <v>15.3333333333333</v>
      </c>
      <c r="D22056" s="1">
        <v>0.77923269193873701</v>
      </c>
      <c r="E22056" s="1">
        <v>0.87124365379030999</v>
      </c>
      <c r="F22056" s="1">
        <v>0.76136040887468504</v>
      </c>
      <c r="G22056" s="1" t="s">
        <v>40144</v>
      </c>
    </row>
    <row r="22057" spans="1:7" x14ac:dyDescent="0.25">
      <c r="A22057" s="1" t="s">
        <v>40145</v>
      </c>
      <c r="B22057" s="1">
        <v>517.88888888888903</v>
      </c>
      <c r="C22057" s="1">
        <v>540.25</v>
      </c>
      <c r="D22057" s="1">
        <v>0.95484546237745505</v>
      </c>
      <c r="E22057" s="1">
        <v>0.87128080692730403</v>
      </c>
      <c r="F22057" s="1">
        <v>0.76136040887468504</v>
      </c>
      <c r="G22057" s="1" t="s">
        <v>40146</v>
      </c>
    </row>
    <row r="22058" spans="1:7" x14ac:dyDescent="0.25">
      <c r="A22058" s="1" t="s">
        <v>40147</v>
      </c>
      <c r="B22058" s="1">
        <v>2.3333333333333299</v>
      </c>
      <c r="C22058" s="1">
        <v>2.3333333333333299</v>
      </c>
      <c r="D22058" s="1">
        <v>1.0211313131498301</v>
      </c>
      <c r="E22058" s="1">
        <v>0.87129827490465295</v>
      </c>
      <c r="F22058" s="1">
        <v>0.76136040887468504</v>
      </c>
      <c r="G22058" s="1" t="s">
        <v>40148</v>
      </c>
    </row>
    <row r="22059" spans="1:7" x14ac:dyDescent="0.25">
      <c r="A22059" s="1" t="s">
        <v>40149</v>
      </c>
      <c r="B22059" s="1">
        <v>121.444444444444</v>
      </c>
      <c r="C22059" s="1">
        <v>127.333333333333</v>
      </c>
      <c r="D22059" s="1">
        <v>0.95664554660162004</v>
      </c>
      <c r="E22059" s="1">
        <v>0.871314591794073</v>
      </c>
      <c r="F22059" s="1">
        <v>0.76136040887468504</v>
      </c>
      <c r="G22059" s="1" t="s">
        <v>40150</v>
      </c>
    </row>
    <row r="22060" spans="1:7" x14ac:dyDescent="0.25">
      <c r="A22060" s="1" t="s">
        <v>40151</v>
      </c>
      <c r="B22060" s="1">
        <v>22.7777777777778</v>
      </c>
      <c r="C22060" s="1">
        <v>24.1666666666667</v>
      </c>
      <c r="D22060" s="1">
        <v>0.94359551869167602</v>
      </c>
      <c r="E22060" s="1">
        <v>0.871316549480745</v>
      </c>
      <c r="F22060" s="1">
        <v>0.76136040887468504</v>
      </c>
      <c r="G22060" s="1" t="s">
        <v>40152</v>
      </c>
    </row>
    <row r="22061" spans="1:7" x14ac:dyDescent="0.25">
      <c r="A22061" s="1" t="s">
        <v>40153</v>
      </c>
      <c r="B22061" s="1">
        <v>93.3333333333333</v>
      </c>
      <c r="C22061" s="1">
        <v>100.666666666667</v>
      </c>
      <c r="D22061" s="1">
        <v>0.935983641701017</v>
      </c>
      <c r="E22061" s="1">
        <v>0.87136123791048103</v>
      </c>
      <c r="F22061" s="1">
        <v>0.76136040887468504</v>
      </c>
      <c r="G22061" s="1" t="s">
        <v>40154</v>
      </c>
    </row>
    <row r="22062" spans="1:7" x14ac:dyDescent="0.25">
      <c r="A22062" s="1" t="s">
        <v>40155</v>
      </c>
      <c r="B22062" s="1">
        <v>2.4444444444444402</v>
      </c>
      <c r="C22062" s="1">
        <v>2.3333333333333299</v>
      </c>
      <c r="D22062" s="1">
        <v>1.02404665454224</v>
      </c>
      <c r="E22062" s="1">
        <v>0.87139019273394003</v>
      </c>
      <c r="F22062" s="1">
        <v>0.76136040887468504</v>
      </c>
      <c r="G22062" s="1" t="s">
        <v>118</v>
      </c>
    </row>
    <row r="22063" spans="1:7" x14ac:dyDescent="0.25">
      <c r="A22063" s="1" t="s">
        <v>40156</v>
      </c>
      <c r="B22063" s="1">
        <v>22.4444444444444</v>
      </c>
      <c r="C22063" s="1">
        <v>22.4166666666667</v>
      </c>
      <c r="D22063" s="1">
        <v>1.00137737674592</v>
      </c>
      <c r="E22063" s="1">
        <v>0.87142523572228403</v>
      </c>
      <c r="F22063" s="1">
        <v>0.76136040887468504</v>
      </c>
      <c r="G22063" s="1" t="s">
        <v>40157</v>
      </c>
    </row>
    <row r="22064" spans="1:7" x14ac:dyDescent="0.25">
      <c r="A22064" s="1" t="s">
        <v>40158</v>
      </c>
      <c r="B22064" s="1">
        <v>33.7777777777778</v>
      </c>
      <c r="C22064" s="1">
        <v>34.3333333333333</v>
      </c>
      <c r="D22064" s="1">
        <v>0.99061987093901505</v>
      </c>
      <c r="E22064" s="1">
        <v>0.87145254487288504</v>
      </c>
      <c r="F22064" s="1">
        <v>0.76136040887468504</v>
      </c>
      <c r="G22064" s="1" t="s">
        <v>40159</v>
      </c>
    </row>
    <row r="22065" spans="1:7" x14ac:dyDescent="0.25">
      <c r="A22065" s="1" t="s">
        <v>40160</v>
      </c>
      <c r="B22065" s="1">
        <v>10.6666666666667</v>
      </c>
      <c r="C22065" s="1">
        <v>10.0833333333333</v>
      </c>
      <c r="D22065" s="1">
        <v>1.05314510315955</v>
      </c>
      <c r="E22065" s="1">
        <v>0.87150105417562096</v>
      </c>
      <c r="F22065" s="1">
        <v>0.76136040887468504</v>
      </c>
      <c r="G22065" s="1" t="s">
        <v>40161</v>
      </c>
    </row>
    <row r="22066" spans="1:7" x14ac:dyDescent="0.25">
      <c r="A22066" s="1" t="s">
        <v>40162</v>
      </c>
      <c r="B22066" s="1">
        <v>9.3333333333333304</v>
      </c>
      <c r="C22066" s="1">
        <v>12.3333333333333</v>
      </c>
      <c r="D22066" s="1">
        <v>0.75107867035849996</v>
      </c>
      <c r="E22066" s="1">
        <v>0.87154772514034695</v>
      </c>
      <c r="F22066" s="1">
        <v>0.76136040887468504</v>
      </c>
      <c r="G22066" s="1" t="s">
        <v>40163</v>
      </c>
    </row>
    <row r="22067" spans="1:7" x14ac:dyDescent="0.25">
      <c r="A22067" s="1" t="s">
        <v>40164</v>
      </c>
      <c r="B22067" s="1">
        <v>550.444444444444</v>
      </c>
      <c r="C22067" s="1">
        <v>557.16666666666697</v>
      </c>
      <c r="D22067" s="1">
        <v>0.98584234146310501</v>
      </c>
      <c r="E22067" s="1">
        <v>0.87155794870037695</v>
      </c>
      <c r="F22067" s="1">
        <v>0.76136040887468504</v>
      </c>
      <c r="G22067" s="1" t="s">
        <v>40165</v>
      </c>
    </row>
    <row r="22068" spans="1:7" x14ac:dyDescent="0.25">
      <c r="A22068" s="1" t="s">
        <v>40166</v>
      </c>
      <c r="B22068" s="1">
        <v>44.3333333333333</v>
      </c>
      <c r="C22068" s="1">
        <v>44.0833333333333</v>
      </c>
      <c r="D22068" s="1">
        <v>1.01340872171757</v>
      </c>
      <c r="E22068" s="1">
        <v>0.87162130553457395</v>
      </c>
      <c r="F22068" s="1">
        <v>0.76136040887468504</v>
      </c>
      <c r="G22068" s="1" t="s">
        <v>936</v>
      </c>
    </row>
    <row r="22069" spans="1:7" x14ac:dyDescent="0.25">
      <c r="A22069" s="1" t="s">
        <v>40167</v>
      </c>
      <c r="B22069" s="1">
        <v>8.7777777777777803</v>
      </c>
      <c r="C22069" s="1">
        <v>8.75</v>
      </c>
      <c r="D22069" s="1">
        <v>1.0224089960095499</v>
      </c>
      <c r="E22069" s="1">
        <v>0.87162516921533995</v>
      </c>
      <c r="F22069" s="1">
        <v>0.76136040887468504</v>
      </c>
      <c r="G22069" s="1" t="s">
        <v>40168</v>
      </c>
    </row>
    <row r="22070" spans="1:7" x14ac:dyDescent="0.25">
      <c r="A22070" s="1" t="s">
        <v>40169</v>
      </c>
      <c r="B22070" s="1">
        <v>2.4444444444444402</v>
      </c>
      <c r="C22070" s="1">
        <v>2.25</v>
      </c>
      <c r="D22070" s="1">
        <v>1.07838777543577</v>
      </c>
      <c r="E22070" s="1">
        <v>0.87165716918131098</v>
      </c>
      <c r="F22070" s="1">
        <v>0.76136040887468504</v>
      </c>
      <c r="G22070" s="1" t="s">
        <v>118</v>
      </c>
    </row>
    <row r="22071" spans="1:7" x14ac:dyDescent="0.25">
      <c r="A22071" s="1" t="s">
        <v>40170</v>
      </c>
      <c r="B22071" s="1">
        <v>291.222222222222</v>
      </c>
      <c r="C22071" s="1">
        <v>287.41666666666703</v>
      </c>
      <c r="D22071" s="1">
        <v>1.00791523012421</v>
      </c>
      <c r="E22071" s="1">
        <v>0.87171894698456298</v>
      </c>
      <c r="F22071" s="1">
        <v>0.76136040887468504</v>
      </c>
      <c r="G22071" s="1" t="s">
        <v>40171</v>
      </c>
    </row>
    <row r="22072" spans="1:7" x14ac:dyDescent="0.25">
      <c r="A22072" s="1" t="s">
        <v>40172</v>
      </c>
      <c r="B22072" s="1">
        <v>107.222222222222</v>
      </c>
      <c r="C22072" s="1">
        <v>106.416666666667</v>
      </c>
      <c r="D22072" s="1">
        <v>1.00694491949523</v>
      </c>
      <c r="E22072" s="1">
        <v>0.87175917493063004</v>
      </c>
      <c r="F22072" s="1">
        <v>0.76136040887468504</v>
      </c>
      <c r="G22072" s="1" t="s">
        <v>40173</v>
      </c>
    </row>
    <row r="22073" spans="1:7" x14ac:dyDescent="0.25">
      <c r="A22073" s="1" t="s">
        <v>40174</v>
      </c>
      <c r="B22073" s="1">
        <v>11.2222222222222</v>
      </c>
      <c r="C22073" s="1">
        <v>13.4166666666667</v>
      </c>
      <c r="D22073" s="1">
        <v>0.857480042063543</v>
      </c>
      <c r="E22073" s="1">
        <v>0.871767433010181</v>
      </c>
      <c r="F22073" s="1">
        <v>0.76136040887468504</v>
      </c>
      <c r="G22073" s="1" t="s">
        <v>40175</v>
      </c>
    </row>
    <row r="22074" spans="1:7" x14ac:dyDescent="0.25">
      <c r="A22074" s="1" t="s">
        <v>40176</v>
      </c>
      <c r="B22074" s="1">
        <v>3</v>
      </c>
      <c r="C22074" s="1">
        <v>3.5</v>
      </c>
      <c r="D22074" s="1">
        <v>0.89790456806127705</v>
      </c>
      <c r="E22074" s="1">
        <v>0.87184190914103199</v>
      </c>
      <c r="F22074" s="1">
        <v>0.76139095701730097</v>
      </c>
      <c r="G22074" s="1" t="s">
        <v>118</v>
      </c>
    </row>
    <row r="22075" spans="1:7" x14ac:dyDescent="0.25">
      <c r="A22075" s="1" t="s">
        <v>40177</v>
      </c>
      <c r="B22075" s="1">
        <v>18.7777777777778</v>
      </c>
      <c r="C22075" s="1">
        <v>20.25</v>
      </c>
      <c r="D22075" s="1">
        <v>0.93359455561218396</v>
      </c>
      <c r="E22075" s="1">
        <v>0.87195414956722095</v>
      </c>
      <c r="F22075" s="1">
        <v>0.76144188683001102</v>
      </c>
      <c r="G22075" s="1" t="s">
        <v>40178</v>
      </c>
    </row>
    <row r="22076" spans="1:7" x14ac:dyDescent="0.25">
      <c r="A22076" s="1" t="s">
        <v>40179</v>
      </c>
      <c r="B22076" s="1">
        <v>2.4444444444444402</v>
      </c>
      <c r="C22076" s="1">
        <v>3.5833333333333299</v>
      </c>
      <c r="D22076" s="1">
        <v>0.71860980105592798</v>
      </c>
      <c r="E22076" s="1">
        <v>0.87197922858744803</v>
      </c>
      <c r="F22076" s="1">
        <v>0.76144188683001102</v>
      </c>
      <c r="G22076" s="1" t="s">
        <v>40180</v>
      </c>
    </row>
    <row r="22077" spans="1:7" x14ac:dyDescent="0.25">
      <c r="A22077" s="1" t="s">
        <v>40181</v>
      </c>
      <c r="B22077" s="1">
        <v>276.444444444444</v>
      </c>
      <c r="C22077" s="1">
        <v>274.08333333333297</v>
      </c>
      <c r="D22077" s="1">
        <v>1.0080654402286999</v>
      </c>
      <c r="E22077" s="1">
        <v>0.87218798286089305</v>
      </c>
      <c r="F22077" s="1">
        <v>0.76157176680560901</v>
      </c>
      <c r="G22077" s="1" t="s">
        <v>40182</v>
      </c>
    </row>
    <row r="22078" spans="1:7" x14ac:dyDescent="0.25">
      <c r="A22078" s="1" t="s">
        <v>40183</v>
      </c>
      <c r="B22078" s="1">
        <v>8.6666666666666696</v>
      </c>
      <c r="C22078" s="1">
        <v>9.4166666666666696</v>
      </c>
      <c r="D22078" s="1">
        <v>0.93109480012595403</v>
      </c>
      <c r="E22078" s="1">
        <v>0.87223616061720299</v>
      </c>
      <c r="F22078" s="1">
        <v>0.76157176680560901</v>
      </c>
      <c r="G22078" s="1" t="s">
        <v>118</v>
      </c>
    </row>
    <row r="22079" spans="1:7" x14ac:dyDescent="0.25">
      <c r="A22079" s="1" t="s">
        <v>40184</v>
      </c>
      <c r="B22079" s="1">
        <v>4.7777777777777803</v>
      </c>
      <c r="C22079" s="1">
        <v>5.25</v>
      </c>
      <c r="D22079" s="1">
        <v>0.89485743008583296</v>
      </c>
      <c r="E22079" s="1">
        <v>0.87231298619120301</v>
      </c>
      <c r="F22079" s="1">
        <v>0.76157176680560901</v>
      </c>
      <c r="G22079" s="1" t="s">
        <v>40185</v>
      </c>
    </row>
    <row r="22080" spans="1:7" x14ac:dyDescent="0.25">
      <c r="A22080" s="1" t="s">
        <v>40186</v>
      </c>
      <c r="B22080" s="1">
        <v>29.8888888888889</v>
      </c>
      <c r="C22080" s="1">
        <v>31.5833333333333</v>
      </c>
      <c r="D22080" s="1">
        <v>0.92937174894504104</v>
      </c>
      <c r="E22080" s="1">
        <v>0.87231942826050901</v>
      </c>
      <c r="F22080" s="1">
        <v>0.76157176680560901</v>
      </c>
      <c r="G22080" s="1" t="s">
        <v>40187</v>
      </c>
    </row>
    <row r="22081" spans="1:7" x14ac:dyDescent="0.25">
      <c r="A22081" s="1" t="s">
        <v>40188</v>
      </c>
      <c r="B22081" s="1">
        <v>5.1111111111111098</v>
      </c>
      <c r="C22081" s="1">
        <v>5.1666666666666696</v>
      </c>
      <c r="D22081" s="1">
        <v>0.98015838484342499</v>
      </c>
      <c r="E22081" s="1">
        <v>0.87232550051582103</v>
      </c>
      <c r="F22081" s="1">
        <v>0.76157176680560901</v>
      </c>
      <c r="G22081" s="1" t="s">
        <v>118</v>
      </c>
    </row>
    <row r="22082" spans="1:7" x14ac:dyDescent="0.25">
      <c r="A22082" s="1" t="s">
        <v>40189</v>
      </c>
      <c r="B22082" s="1">
        <v>3.2222222222222201</v>
      </c>
      <c r="C22082" s="1">
        <v>3.25</v>
      </c>
      <c r="D22082" s="1">
        <v>0.98361356215123796</v>
      </c>
      <c r="E22082" s="1">
        <v>0.87244576989184797</v>
      </c>
      <c r="F22082" s="1">
        <v>0.76160405162942701</v>
      </c>
      <c r="G22082" s="1" t="s">
        <v>118</v>
      </c>
    </row>
    <row r="22083" spans="1:7" x14ac:dyDescent="0.25">
      <c r="A22083" s="1" t="s">
        <v>40190</v>
      </c>
      <c r="B22083" s="1">
        <v>772.444444444444</v>
      </c>
      <c r="C22083" s="1">
        <v>748.25</v>
      </c>
      <c r="D22083" s="1">
        <v>1.0267021482205101</v>
      </c>
      <c r="E22083" s="1">
        <v>0.87247638850337506</v>
      </c>
      <c r="F22083" s="1">
        <v>0.76160405162942701</v>
      </c>
      <c r="G22083" s="1" t="s">
        <v>40191</v>
      </c>
    </row>
    <row r="22084" spans="1:7" x14ac:dyDescent="0.25">
      <c r="A22084" s="1" t="s">
        <v>40192</v>
      </c>
      <c r="B22084" s="1">
        <v>10.1111111111111</v>
      </c>
      <c r="C22084" s="1">
        <v>10.4166666666667</v>
      </c>
      <c r="D22084" s="1">
        <v>0.97013909661922804</v>
      </c>
      <c r="E22084" s="1">
        <v>0.87248100796262196</v>
      </c>
      <c r="F22084" s="1">
        <v>0.76160405162942701</v>
      </c>
      <c r="G22084" s="1" t="s">
        <v>40193</v>
      </c>
    </row>
    <row r="22085" spans="1:7" x14ac:dyDescent="0.25">
      <c r="A22085" s="1" t="s">
        <v>40194</v>
      </c>
      <c r="B22085" s="1">
        <v>7.4444444444444402</v>
      </c>
      <c r="C22085" s="1">
        <v>9.25</v>
      </c>
      <c r="D22085" s="1">
        <v>0.81986089293205999</v>
      </c>
      <c r="E22085" s="1">
        <v>0.87264861159812002</v>
      </c>
      <c r="F22085" s="1">
        <v>0.76169269854690602</v>
      </c>
      <c r="G22085" s="1" t="s">
        <v>118</v>
      </c>
    </row>
    <row r="22086" spans="1:7" x14ac:dyDescent="0.25">
      <c r="A22086" s="1" t="s">
        <v>40195</v>
      </c>
      <c r="B22086" s="1">
        <v>4.5555555555555598</v>
      </c>
      <c r="C22086" s="1">
        <v>5.3333333333333304</v>
      </c>
      <c r="D22086" s="1">
        <v>0.86201974189485697</v>
      </c>
      <c r="E22086" s="1">
        <v>0.87266158794341697</v>
      </c>
      <c r="F22086" s="1">
        <v>0.76169269854690602</v>
      </c>
      <c r="G22086" s="1" t="s">
        <v>118</v>
      </c>
    </row>
    <row r="22087" spans="1:7" x14ac:dyDescent="0.25">
      <c r="A22087" s="1" t="s">
        <v>40196</v>
      </c>
      <c r="B22087" s="1">
        <v>4.2222222222222197</v>
      </c>
      <c r="C22087" s="1">
        <v>4.25</v>
      </c>
      <c r="D22087" s="1">
        <v>0.94798714915132098</v>
      </c>
      <c r="E22087" s="1">
        <v>0.87281428484435297</v>
      </c>
      <c r="F22087" s="1">
        <v>0.76179148467773505</v>
      </c>
      <c r="G22087" s="1" t="s">
        <v>40197</v>
      </c>
    </row>
    <row r="22088" spans="1:7" x14ac:dyDescent="0.25">
      <c r="A22088" s="1" t="s">
        <v>40198</v>
      </c>
      <c r="B22088" s="1">
        <v>16.5555555555556</v>
      </c>
      <c r="C22088" s="1">
        <v>17.1666666666667</v>
      </c>
      <c r="D22088" s="1">
        <v>0.97376014528594002</v>
      </c>
      <c r="E22088" s="1">
        <v>0.87302057321289706</v>
      </c>
      <c r="F22088" s="1">
        <v>0.761887253371208</v>
      </c>
      <c r="G22088" s="1" t="s">
        <v>40199</v>
      </c>
    </row>
    <row r="22089" spans="1:7" x14ac:dyDescent="0.25">
      <c r="A22089" s="1" t="s">
        <v>40200</v>
      </c>
      <c r="B22089" s="1">
        <v>279.222222222222</v>
      </c>
      <c r="C22089" s="1">
        <v>276.25</v>
      </c>
      <c r="D22089" s="1">
        <v>1.01094689742188</v>
      </c>
      <c r="E22089" s="1">
        <v>0.87305563991137003</v>
      </c>
      <c r="F22089" s="1">
        <v>0.761887253371208</v>
      </c>
      <c r="G22089" s="1" t="s">
        <v>40201</v>
      </c>
    </row>
    <row r="22090" spans="1:7" x14ac:dyDescent="0.25">
      <c r="A22090" s="1" t="s">
        <v>40202</v>
      </c>
      <c r="B22090" s="1">
        <v>362.555555555556</v>
      </c>
      <c r="C22090" s="1">
        <v>364.33333333333297</v>
      </c>
      <c r="D22090" s="1">
        <v>0.99740513751985704</v>
      </c>
      <c r="E22090" s="1">
        <v>0.87307180420566899</v>
      </c>
      <c r="F22090" s="1">
        <v>0.761887253371208</v>
      </c>
      <c r="G22090" s="1" t="s">
        <v>40203</v>
      </c>
    </row>
    <row r="22091" spans="1:7" x14ac:dyDescent="0.25">
      <c r="A22091" s="1" t="s">
        <v>40204</v>
      </c>
      <c r="B22091" s="1">
        <v>3.6666666666666701</v>
      </c>
      <c r="C22091" s="1">
        <v>3.6666666666666701</v>
      </c>
      <c r="D22091" s="1">
        <v>1.00988417812931</v>
      </c>
      <c r="E22091" s="1">
        <v>0.87308746802303605</v>
      </c>
      <c r="F22091" s="1">
        <v>0.761887253371208</v>
      </c>
      <c r="G22091" s="1" t="s">
        <v>118</v>
      </c>
    </row>
    <row r="22092" spans="1:7" x14ac:dyDescent="0.25">
      <c r="A22092" s="1" t="s">
        <v>40205</v>
      </c>
      <c r="B22092" s="1">
        <v>7.2222222222222197</v>
      </c>
      <c r="C22092" s="1">
        <v>6</v>
      </c>
      <c r="D22092" s="1">
        <v>1.1725591219059901</v>
      </c>
      <c r="E22092" s="1">
        <v>0.873121630089155</v>
      </c>
      <c r="F22092" s="1">
        <v>0.761887253371208</v>
      </c>
      <c r="G22092" s="1" t="s">
        <v>40206</v>
      </c>
    </row>
    <row r="22093" spans="1:7" x14ac:dyDescent="0.25">
      <c r="A22093" s="1" t="s">
        <v>40207</v>
      </c>
      <c r="B22093" s="1">
        <v>139.555555555556</v>
      </c>
      <c r="C22093" s="1">
        <v>140.666666666667</v>
      </c>
      <c r="D22093" s="1">
        <v>0.99124835198538697</v>
      </c>
      <c r="E22093" s="1">
        <v>0.87316308128311804</v>
      </c>
      <c r="F22093" s="1">
        <v>0.76188893508807498</v>
      </c>
      <c r="G22093" s="1" t="s">
        <v>40208</v>
      </c>
    </row>
    <row r="22094" spans="1:7" x14ac:dyDescent="0.25">
      <c r="A22094" s="1" t="s">
        <v>40209</v>
      </c>
      <c r="B22094" s="1">
        <v>2.2222222222222201</v>
      </c>
      <c r="C22094" s="1">
        <v>2.5833333333333299</v>
      </c>
      <c r="D22094" s="1">
        <v>0.87502025995274402</v>
      </c>
      <c r="E22094" s="1">
        <v>0.87322696102127295</v>
      </c>
      <c r="F22094" s="1">
        <v>0.76191018606253602</v>
      </c>
      <c r="G22094" s="1" t="s">
        <v>40210</v>
      </c>
    </row>
    <row r="22095" spans="1:7" x14ac:dyDescent="0.25">
      <c r="A22095" s="1" t="s">
        <v>40211</v>
      </c>
      <c r="B22095" s="1">
        <v>9.3333333333333304</v>
      </c>
      <c r="C22095" s="1">
        <v>6.6666666666666696</v>
      </c>
      <c r="D22095" s="1">
        <v>1.3330317888592</v>
      </c>
      <c r="E22095" s="1">
        <v>0.87341379240739703</v>
      </c>
      <c r="F22095" s="1">
        <v>0.76203870833915199</v>
      </c>
      <c r="G22095" s="1" t="s">
        <v>40212</v>
      </c>
    </row>
    <row r="22096" spans="1:7" x14ac:dyDescent="0.25">
      <c r="A22096" s="1" t="s">
        <v>40213</v>
      </c>
      <c r="B22096" s="1">
        <v>6.6666666666666696</v>
      </c>
      <c r="C22096" s="1">
        <v>5.4166666666666696</v>
      </c>
      <c r="D22096" s="1">
        <v>1.18955351266259</v>
      </c>
      <c r="E22096" s="1">
        <v>0.87356368483354296</v>
      </c>
      <c r="F22096" s="1">
        <v>0.76204773916473501</v>
      </c>
      <c r="G22096" s="1" t="s">
        <v>118</v>
      </c>
    </row>
    <row r="22097" spans="1:7" x14ac:dyDescent="0.25">
      <c r="A22097" s="1" t="s">
        <v>40214</v>
      </c>
      <c r="B22097" s="1">
        <v>7.4444444444444402</v>
      </c>
      <c r="C22097" s="1">
        <v>7.5</v>
      </c>
      <c r="D22097" s="1">
        <v>1.0036939399768099</v>
      </c>
      <c r="E22097" s="1">
        <v>0.87360532387325296</v>
      </c>
      <c r="F22097" s="1">
        <v>0.76204773916473501</v>
      </c>
      <c r="G22097" s="1" t="s">
        <v>118</v>
      </c>
    </row>
    <row r="22098" spans="1:7" x14ac:dyDescent="0.25">
      <c r="A22098" s="1" t="s">
        <v>40215</v>
      </c>
      <c r="B22098" s="1">
        <v>175.777777777778</v>
      </c>
      <c r="C22098" s="1">
        <v>179.5</v>
      </c>
      <c r="D22098" s="1">
        <v>0.97754905466118702</v>
      </c>
      <c r="E22098" s="1">
        <v>0.87361532645016504</v>
      </c>
      <c r="F22098" s="1">
        <v>0.76204773916473501</v>
      </c>
      <c r="G22098" s="1" t="s">
        <v>40216</v>
      </c>
    </row>
    <row r="22099" spans="1:7" x14ac:dyDescent="0.25">
      <c r="A22099" s="1" t="s">
        <v>40217</v>
      </c>
      <c r="B22099" s="1">
        <v>752.22222222222194</v>
      </c>
      <c r="C22099" s="1">
        <v>748.16666666666697</v>
      </c>
      <c r="D22099" s="1">
        <v>1.0063519718462599</v>
      </c>
      <c r="E22099" s="1">
        <v>0.87361899828570899</v>
      </c>
      <c r="F22099" s="1">
        <v>0.76204773916473501</v>
      </c>
      <c r="G22099" s="1" t="s">
        <v>40218</v>
      </c>
    </row>
    <row r="22100" spans="1:7" x14ac:dyDescent="0.25">
      <c r="A22100" s="1" t="s">
        <v>40219</v>
      </c>
      <c r="B22100" s="1">
        <v>2.8888888888888902</v>
      </c>
      <c r="C22100" s="1">
        <v>3.3333333333333299</v>
      </c>
      <c r="D22100" s="1">
        <v>0.891285447771475</v>
      </c>
      <c r="E22100" s="1">
        <v>0.87362180406099699</v>
      </c>
      <c r="F22100" s="1">
        <v>0.76204773916473501</v>
      </c>
      <c r="G22100" s="1" t="s">
        <v>5909</v>
      </c>
    </row>
    <row r="22101" spans="1:7" x14ac:dyDescent="0.25">
      <c r="A22101" s="1" t="s">
        <v>40220</v>
      </c>
      <c r="B22101" s="1">
        <v>3.4444444444444402</v>
      </c>
      <c r="C22101" s="1">
        <v>3.0833333333333299</v>
      </c>
      <c r="D22101" s="1">
        <v>1.0708682668320499</v>
      </c>
      <c r="E22101" s="1">
        <v>0.87369347834088795</v>
      </c>
      <c r="F22101" s="1">
        <v>0.76207577498145296</v>
      </c>
      <c r="G22101" s="1" t="s">
        <v>40221</v>
      </c>
    </row>
    <row r="22102" spans="1:7" x14ac:dyDescent="0.25">
      <c r="A22102" s="1" t="s">
        <v>40222</v>
      </c>
      <c r="B22102" s="1">
        <v>2</v>
      </c>
      <c r="C22102" s="1">
        <v>1.3333333333333299</v>
      </c>
      <c r="D22102" s="1">
        <v>1.3666445761759101</v>
      </c>
      <c r="E22102" s="1">
        <v>0.873787717718289</v>
      </c>
      <c r="F22102" s="1">
        <v>0.76210919236107999</v>
      </c>
      <c r="G22102" s="1" t="s">
        <v>40223</v>
      </c>
    </row>
    <row r="22103" spans="1:7" x14ac:dyDescent="0.25">
      <c r="A22103" s="1" t="s">
        <v>40224</v>
      </c>
      <c r="B22103" s="1">
        <v>3.1111111111111098</v>
      </c>
      <c r="C22103" s="1">
        <v>3</v>
      </c>
      <c r="D22103" s="1">
        <v>1.0230635043121099</v>
      </c>
      <c r="E22103" s="1">
        <v>0.87387579631642398</v>
      </c>
      <c r="F22103" s="1">
        <v>0.76210919236107999</v>
      </c>
      <c r="G22103" s="1" t="s">
        <v>118</v>
      </c>
    </row>
    <row r="22104" spans="1:7" x14ac:dyDescent="0.25">
      <c r="A22104" s="1" t="s">
        <v>40225</v>
      </c>
      <c r="B22104" s="1">
        <v>141.333333333333</v>
      </c>
      <c r="C22104" s="1">
        <v>139.333333333333</v>
      </c>
      <c r="D22104" s="1">
        <v>1.01125261709443</v>
      </c>
      <c r="E22104" s="1">
        <v>0.873918222518135</v>
      </c>
      <c r="F22104" s="1">
        <v>0.76210919236107999</v>
      </c>
      <c r="G22104" s="1" t="s">
        <v>40226</v>
      </c>
    </row>
    <row r="22105" spans="1:7" x14ac:dyDescent="0.25">
      <c r="A22105" s="1" t="s">
        <v>40227</v>
      </c>
      <c r="B22105" s="1">
        <v>2097.8888888888901</v>
      </c>
      <c r="C22105" s="1">
        <v>2121.25</v>
      </c>
      <c r="D22105" s="1">
        <v>0.99102599030169802</v>
      </c>
      <c r="E22105" s="1">
        <v>0.87392319636236904</v>
      </c>
      <c r="F22105" s="1">
        <v>0.76210919236107999</v>
      </c>
      <c r="G22105" s="1" t="s">
        <v>40228</v>
      </c>
    </row>
    <row r="22106" spans="1:7" x14ac:dyDescent="0.25">
      <c r="A22106" s="1" t="s">
        <v>40229</v>
      </c>
      <c r="B22106" s="1">
        <v>100.444444444444</v>
      </c>
      <c r="C22106" s="1">
        <v>100.083333333333</v>
      </c>
      <c r="D22106" s="1">
        <v>1.00462465841366</v>
      </c>
      <c r="E22106" s="1">
        <v>0.87400137998847005</v>
      </c>
      <c r="F22106" s="1">
        <v>0.76210919236107999</v>
      </c>
      <c r="G22106" s="1" t="s">
        <v>40230</v>
      </c>
    </row>
    <row r="22107" spans="1:7" x14ac:dyDescent="0.25">
      <c r="A22107" s="1" t="s">
        <v>40231</v>
      </c>
      <c r="B22107" s="1">
        <v>517.66666666666697</v>
      </c>
      <c r="C22107" s="1">
        <v>523.66666666666697</v>
      </c>
      <c r="D22107" s="1">
        <v>0.98722240536530204</v>
      </c>
      <c r="E22107" s="1">
        <v>0.87401326287234204</v>
      </c>
      <c r="F22107" s="1">
        <v>0.76210919236107999</v>
      </c>
      <c r="G22107" s="1" t="s">
        <v>40232</v>
      </c>
    </row>
    <row r="22108" spans="1:7" x14ac:dyDescent="0.25">
      <c r="A22108" s="1" t="s">
        <v>40233</v>
      </c>
      <c r="B22108" s="1">
        <v>1.7777777777777799</v>
      </c>
      <c r="C22108" s="1">
        <v>2.3333333333333299</v>
      </c>
      <c r="D22108" s="1">
        <v>0.76254082725968197</v>
      </c>
      <c r="E22108" s="1">
        <v>0.87402551290924002</v>
      </c>
      <c r="F22108" s="1">
        <v>0.76210919236107999</v>
      </c>
      <c r="G22108" s="1" t="s">
        <v>40234</v>
      </c>
    </row>
    <row r="22109" spans="1:7" x14ac:dyDescent="0.25">
      <c r="A22109" s="1" t="s">
        <v>40235</v>
      </c>
      <c r="B22109" s="1">
        <v>1841</v>
      </c>
      <c r="C22109" s="1">
        <v>1860.0833333333301</v>
      </c>
      <c r="D22109" s="1">
        <v>0.99288998398578698</v>
      </c>
      <c r="E22109" s="1">
        <v>0.874050305355485</v>
      </c>
      <c r="F22109" s="1">
        <v>0.76210919236107999</v>
      </c>
      <c r="G22109" s="1" t="s">
        <v>40236</v>
      </c>
    </row>
    <row r="22110" spans="1:7" x14ac:dyDescent="0.25">
      <c r="A22110" s="1" t="s">
        <v>40237</v>
      </c>
      <c r="B22110" s="1">
        <v>124.111111111111</v>
      </c>
      <c r="C22110" s="1">
        <v>125.416666666667</v>
      </c>
      <c r="D22110" s="1">
        <v>0.98546481289782994</v>
      </c>
      <c r="E22110" s="1">
        <v>0.87408760858518297</v>
      </c>
      <c r="F22110" s="1">
        <v>0.76210919236107999</v>
      </c>
      <c r="G22110" s="1" t="s">
        <v>40238</v>
      </c>
    </row>
    <row r="22111" spans="1:7" x14ac:dyDescent="0.25">
      <c r="A22111" s="1" t="s">
        <v>40239</v>
      </c>
      <c r="B22111" s="1">
        <v>5.8888888888888902</v>
      </c>
      <c r="C22111" s="1">
        <v>5.75</v>
      </c>
      <c r="D22111" s="1">
        <v>1.0390484747001201</v>
      </c>
      <c r="E22111" s="1">
        <v>0.87416311241757105</v>
      </c>
      <c r="F22111" s="1">
        <v>0.76214055151987903</v>
      </c>
      <c r="G22111" s="1" t="s">
        <v>40240</v>
      </c>
    </row>
    <row r="22112" spans="1:7" x14ac:dyDescent="0.25">
      <c r="A22112" s="1" t="s">
        <v>40241</v>
      </c>
      <c r="B22112" s="1">
        <v>7</v>
      </c>
      <c r="C22112" s="1">
        <v>6.5</v>
      </c>
      <c r="D22112" s="1">
        <v>1.06699133546505</v>
      </c>
      <c r="E22112" s="1">
        <v>0.87424224561402297</v>
      </c>
      <c r="F22112" s="1">
        <v>0.76216389104518401</v>
      </c>
      <c r="G22112" s="1" t="s">
        <v>118</v>
      </c>
    </row>
    <row r="22113" spans="1:7" x14ac:dyDescent="0.25">
      <c r="A22113" s="1" t="s">
        <v>40242</v>
      </c>
      <c r="B22113" s="1">
        <v>5.6666666666666696</v>
      </c>
      <c r="C22113" s="1">
        <v>6.25</v>
      </c>
      <c r="D22113" s="1">
        <v>0.90516993520238997</v>
      </c>
      <c r="E22113" s="1">
        <v>0.87428582979366298</v>
      </c>
      <c r="F22113" s="1">
        <v>0.76216389104518401</v>
      </c>
      <c r="G22113" s="1" t="s">
        <v>40243</v>
      </c>
    </row>
    <row r="22114" spans="1:7" x14ac:dyDescent="0.25">
      <c r="A22114" s="1" t="s">
        <v>40244</v>
      </c>
      <c r="B22114" s="1">
        <v>10</v>
      </c>
      <c r="C22114" s="1">
        <v>11.8333333333333</v>
      </c>
      <c r="D22114" s="1">
        <v>0.85151264085505796</v>
      </c>
      <c r="E22114" s="1">
        <v>0.87430849712060199</v>
      </c>
      <c r="F22114" s="1">
        <v>0.76216389104518401</v>
      </c>
      <c r="G22114" s="1" t="s">
        <v>40245</v>
      </c>
    </row>
    <row r="22115" spans="1:7" x14ac:dyDescent="0.25">
      <c r="A22115" s="1" t="s">
        <v>40246</v>
      </c>
      <c r="B22115" s="1">
        <v>7</v>
      </c>
      <c r="C22115" s="1">
        <v>5.75</v>
      </c>
      <c r="D22115" s="1">
        <v>1.19732557055935</v>
      </c>
      <c r="E22115" s="1">
        <v>0.87448520908588301</v>
      </c>
      <c r="F22115" s="1">
        <v>0.76224275546324705</v>
      </c>
      <c r="G22115" s="1" t="s">
        <v>40247</v>
      </c>
    </row>
    <row r="22116" spans="1:7" x14ac:dyDescent="0.25">
      <c r="A22116" s="1" t="s">
        <v>40248</v>
      </c>
      <c r="B22116" s="1">
        <v>9</v>
      </c>
      <c r="C22116" s="1">
        <v>8.1666666666666696</v>
      </c>
      <c r="D22116" s="1">
        <v>1.10521887090605</v>
      </c>
      <c r="E22116" s="1">
        <v>0.87450675876092099</v>
      </c>
      <c r="F22116" s="1">
        <v>0.76224275546324705</v>
      </c>
      <c r="G22116" s="1" t="s">
        <v>118</v>
      </c>
    </row>
    <row r="22117" spans="1:7" x14ac:dyDescent="0.25">
      <c r="A22117" s="1" t="s">
        <v>40249</v>
      </c>
      <c r="B22117" s="1">
        <v>2236.6666666666702</v>
      </c>
      <c r="C22117" s="1">
        <v>2178.3333333333298</v>
      </c>
      <c r="D22117" s="1">
        <v>1.0250659230752801</v>
      </c>
      <c r="E22117" s="1">
        <v>0.87451759254122796</v>
      </c>
      <c r="F22117" s="1">
        <v>0.76224275546324705</v>
      </c>
      <c r="G22117" s="1" t="s">
        <v>40250</v>
      </c>
    </row>
    <row r="22118" spans="1:7" x14ac:dyDescent="0.25">
      <c r="A22118" s="1" t="s">
        <v>40251</v>
      </c>
      <c r="B22118" s="1">
        <v>6.4444444444444402</v>
      </c>
      <c r="C22118" s="1">
        <v>7.6666666666666696</v>
      </c>
      <c r="D22118" s="1">
        <v>0.86381398792628805</v>
      </c>
      <c r="E22118" s="1">
        <v>0.87461586747312403</v>
      </c>
      <c r="F22118" s="1">
        <v>0.76224526868051601</v>
      </c>
      <c r="G22118" s="1" t="s">
        <v>40252</v>
      </c>
    </row>
    <row r="22119" spans="1:7" x14ac:dyDescent="0.25">
      <c r="A22119" s="1" t="s">
        <v>40253</v>
      </c>
      <c r="B22119" s="1">
        <v>677.555555555556</v>
      </c>
      <c r="C22119" s="1">
        <v>670.66666666666697</v>
      </c>
      <c r="D22119" s="1">
        <v>1.0089948548246599</v>
      </c>
      <c r="E22119" s="1">
        <v>0.87463843331369995</v>
      </c>
      <c r="F22119" s="1">
        <v>0.76224526868051601</v>
      </c>
      <c r="G22119" s="1" t="s">
        <v>40254</v>
      </c>
    </row>
    <row r="22120" spans="1:7" x14ac:dyDescent="0.25">
      <c r="A22120" s="1" t="s">
        <v>40255</v>
      </c>
      <c r="B22120" s="1">
        <v>598.22222222222194</v>
      </c>
      <c r="C22120" s="1">
        <v>642.25</v>
      </c>
      <c r="D22120" s="1">
        <v>0.94250407485965904</v>
      </c>
      <c r="E22120" s="1">
        <v>0.87463910324655203</v>
      </c>
      <c r="F22120" s="1">
        <v>0.76224526868051601</v>
      </c>
      <c r="G22120" s="1" t="s">
        <v>40256</v>
      </c>
    </row>
    <row r="22121" spans="1:7" x14ac:dyDescent="0.25">
      <c r="A22121" s="1" t="s">
        <v>40257</v>
      </c>
      <c r="B22121" s="1">
        <v>5.4444444444444402</v>
      </c>
      <c r="C22121" s="1">
        <v>5.25</v>
      </c>
      <c r="D22121" s="1">
        <v>1.0301329694347701</v>
      </c>
      <c r="E22121" s="1">
        <v>0.87470532834203496</v>
      </c>
      <c r="F22121" s="1">
        <v>0.76226780564493901</v>
      </c>
      <c r="G22121" s="1" t="s">
        <v>40258</v>
      </c>
    </row>
    <row r="22122" spans="1:7" x14ac:dyDescent="0.25">
      <c r="A22122" s="1" t="s">
        <v>40259</v>
      </c>
      <c r="B22122" s="1">
        <v>2.2222222222222201</v>
      </c>
      <c r="C22122" s="1">
        <v>2.0833333333333299</v>
      </c>
      <c r="D22122" s="1">
        <v>1.07173980964663</v>
      </c>
      <c r="E22122" s="1">
        <v>0.87474405051590998</v>
      </c>
      <c r="F22122" s="1">
        <v>0.76226780564493901</v>
      </c>
      <c r="G22122" s="1" t="s">
        <v>118</v>
      </c>
    </row>
    <row r="22123" spans="1:7" x14ac:dyDescent="0.25">
      <c r="A22123" s="1" t="s">
        <v>40260</v>
      </c>
      <c r="B22123" s="1">
        <v>9.3333333333333304</v>
      </c>
      <c r="C22123" s="1">
        <v>9.6666666666666696</v>
      </c>
      <c r="D22123" s="1">
        <v>0.98958799914697404</v>
      </c>
      <c r="E22123" s="1">
        <v>0.87481338681634302</v>
      </c>
      <c r="F22123" s="1">
        <v>0.76229376636705903</v>
      </c>
      <c r="G22123" s="1" t="s">
        <v>118</v>
      </c>
    </row>
    <row r="22124" spans="1:7" x14ac:dyDescent="0.25">
      <c r="A22124" s="1" t="s">
        <v>40261</v>
      </c>
      <c r="B22124" s="1">
        <v>1.6666666666666701</v>
      </c>
      <c r="C22124" s="1">
        <v>1.0833333333333299</v>
      </c>
      <c r="D22124" s="1">
        <v>1.34642695602214</v>
      </c>
      <c r="E22124" s="1">
        <v>0.87491564331927396</v>
      </c>
      <c r="F22124" s="1">
        <v>0.76234840940938298</v>
      </c>
      <c r="G22124" s="1" t="s">
        <v>40262</v>
      </c>
    </row>
    <row r="22125" spans="1:7" x14ac:dyDescent="0.25">
      <c r="A22125" s="1" t="s">
        <v>40263</v>
      </c>
      <c r="B22125" s="1">
        <v>2.5555555555555598</v>
      </c>
      <c r="C22125" s="1">
        <v>2.0833333333333299</v>
      </c>
      <c r="D22125" s="1">
        <v>1.16011475532388</v>
      </c>
      <c r="E22125" s="1">
        <v>0.87496757541379599</v>
      </c>
      <c r="F22125" s="1">
        <v>0.76235919985774803</v>
      </c>
      <c r="G22125" s="1" t="s">
        <v>40264</v>
      </c>
    </row>
    <row r="22126" spans="1:7" x14ac:dyDescent="0.25">
      <c r="A22126" s="1" t="s">
        <v>40265</v>
      </c>
      <c r="B22126" s="1">
        <v>59.6666666666667</v>
      </c>
      <c r="C22126" s="1">
        <v>60.0833333333333</v>
      </c>
      <c r="D22126" s="1">
        <v>1.00307204635092</v>
      </c>
      <c r="E22126" s="1">
        <v>0.87504343352851999</v>
      </c>
      <c r="F22126" s="1">
        <v>0.76239083512855399</v>
      </c>
      <c r="G22126" s="1" t="s">
        <v>40266</v>
      </c>
    </row>
    <row r="22127" spans="1:7" x14ac:dyDescent="0.25">
      <c r="A22127" s="1" t="s">
        <v>40267</v>
      </c>
      <c r="B22127" s="1">
        <v>13.7777777777778</v>
      </c>
      <c r="C22127" s="1">
        <v>13.75</v>
      </c>
      <c r="D22127" s="1">
        <v>1.01685991795802</v>
      </c>
      <c r="E22127" s="1">
        <v>0.87508868825549502</v>
      </c>
      <c r="F22127" s="1">
        <v>0.76239580522001904</v>
      </c>
      <c r="G22127" s="1" t="s">
        <v>118</v>
      </c>
    </row>
    <row r="22128" spans="1:7" x14ac:dyDescent="0.25">
      <c r="A22128" s="1" t="s">
        <v>40268</v>
      </c>
      <c r="B22128" s="1">
        <v>32.4444444444444</v>
      </c>
      <c r="C22128" s="1">
        <v>38.0833333333333</v>
      </c>
      <c r="D22128" s="1">
        <v>0.86763001029662401</v>
      </c>
      <c r="E22128" s="1">
        <v>0.87515641650213405</v>
      </c>
      <c r="F22128" s="1">
        <v>0.76242035338385095</v>
      </c>
      <c r="G22128" s="1" t="s">
        <v>40269</v>
      </c>
    </row>
    <row r="22129" spans="1:7" x14ac:dyDescent="0.25">
      <c r="A22129" s="1" t="s">
        <v>40270</v>
      </c>
      <c r="B22129" s="1">
        <v>227.888888888889</v>
      </c>
      <c r="C22129" s="1">
        <v>233.5</v>
      </c>
      <c r="D22129" s="1">
        <v>0.96814823488413104</v>
      </c>
      <c r="E22129" s="1">
        <v>0.87528716194433098</v>
      </c>
      <c r="F22129" s="1">
        <v>0.76242179120807996</v>
      </c>
      <c r="G22129" s="1" t="s">
        <v>40271</v>
      </c>
    </row>
    <row r="22130" spans="1:7" x14ac:dyDescent="0.25">
      <c r="A22130" s="1" t="s">
        <v>40272</v>
      </c>
      <c r="B22130" s="1">
        <v>12.7777777777778</v>
      </c>
      <c r="C22130" s="1">
        <v>9.3333333333333304</v>
      </c>
      <c r="D22130" s="1">
        <v>1.3570986633923099</v>
      </c>
      <c r="E22130" s="1">
        <v>0.87533347831413599</v>
      </c>
      <c r="F22130" s="1">
        <v>0.76242179120807996</v>
      </c>
      <c r="G22130" s="1" t="s">
        <v>118</v>
      </c>
    </row>
    <row r="22131" spans="1:7" x14ac:dyDescent="0.25">
      <c r="A22131" s="1" t="s">
        <v>40273</v>
      </c>
      <c r="B22131" s="1">
        <v>1.8888888888888899</v>
      </c>
      <c r="C22131" s="1">
        <v>1.3333333333333299</v>
      </c>
      <c r="D22131" s="1">
        <v>1.35665344555786</v>
      </c>
      <c r="E22131" s="1">
        <v>0.87535492433931705</v>
      </c>
      <c r="F22131" s="1">
        <v>0.76242179120807996</v>
      </c>
      <c r="G22131" s="1" t="s">
        <v>118</v>
      </c>
    </row>
    <row r="22132" spans="1:7" x14ac:dyDescent="0.25">
      <c r="A22132" s="1" t="s">
        <v>40274</v>
      </c>
      <c r="B22132" s="1">
        <v>5.7777777777777803</v>
      </c>
      <c r="C22132" s="1">
        <v>6</v>
      </c>
      <c r="D22132" s="1">
        <v>0.98801369559885799</v>
      </c>
      <c r="E22132" s="1">
        <v>0.87535942603524297</v>
      </c>
      <c r="F22132" s="1">
        <v>0.76242179120807996</v>
      </c>
      <c r="G22132" s="1" t="s">
        <v>40275</v>
      </c>
    </row>
    <row r="22133" spans="1:7" x14ac:dyDescent="0.25">
      <c r="A22133" s="1" t="s">
        <v>40276</v>
      </c>
      <c r="B22133" s="1">
        <v>47.1111111111111</v>
      </c>
      <c r="C22133" s="1">
        <v>46.25</v>
      </c>
      <c r="D22133" s="1">
        <v>1.01954729185742</v>
      </c>
      <c r="E22133" s="1">
        <v>0.87540523989348595</v>
      </c>
      <c r="F22133" s="1">
        <v>0.76242179120807996</v>
      </c>
      <c r="G22133" s="1" t="s">
        <v>40277</v>
      </c>
    </row>
    <row r="22134" spans="1:7" x14ac:dyDescent="0.25">
      <c r="A22134" s="1" t="s">
        <v>40278</v>
      </c>
      <c r="B22134" s="1">
        <v>963.88888888888903</v>
      </c>
      <c r="C22134" s="1">
        <v>984.16666666666697</v>
      </c>
      <c r="D22134" s="1">
        <v>0.97752329876434796</v>
      </c>
      <c r="E22134" s="1">
        <v>0.875414496922576</v>
      </c>
      <c r="F22134" s="1">
        <v>0.76242179120807996</v>
      </c>
      <c r="G22134" s="1" t="s">
        <v>40279</v>
      </c>
    </row>
    <row r="22135" spans="1:7" x14ac:dyDescent="0.25">
      <c r="A22135" s="1" t="s">
        <v>40280</v>
      </c>
      <c r="B22135" s="1">
        <v>24</v>
      </c>
      <c r="C22135" s="1">
        <v>27.75</v>
      </c>
      <c r="D22135" s="1">
        <v>0.85938762372890998</v>
      </c>
      <c r="E22135" s="1">
        <v>0.875441092401398</v>
      </c>
      <c r="F22135" s="1">
        <v>0.76242179120807996</v>
      </c>
      <c r="G22135" s="1" t="s">
        <v>40281</v>
      </c>
    </row>
    <row r="22136" spans="1:7" x14ac:dyDescent="0.25">
      <c r="A22136" s="1" t="s">
        <v>40282</v>
      </c>
      <c r="B22136" s="1">
        <v>1.3333333333333299</v>
      </c>
      <c r="C22136" s="1">
        <v>1.4166666666666701</v>
      </c>
      <c r="D22136" s="1">
        <v>0.93267321095575095</v>
      </c>
      <c r="E22136" s="1">
        <v>0.87547447966436398</v>
      </c>
      <c r="F22136" s="1">
        <v>0.76242179120807996</v>
      </c>
      <c r="G22136" s="1" t="s">
        <v>40283</v>
      </c>
    </row>
    <row r="22137" spans="1:7" x14ac:dyDescent="0.25">
      <c r="A22137" s="1" t="s">
        <v>40284</v>
      </c>
      <c r="B22137" s="1">
        <v>16.1111111111111</v>
      </c>
      <c r="C22137" s="1">
        <v>17.9166666666667</v>
      </c>
      <c r="D22137" s="1">
        <v>0.90172440479570504</v>
      </c>
      <c r="E22137" s="1">
        <v>0.87557607038083496</v>
      </c>
      <c r="F22137" s="1">
        <v>0.76245545810794002</v>
      </c>
      <c r="G22137" s="1" t="s">
        <v>40285</v>
      </c>
    </row>
    <row r="22138" spans="1:7" x14ac:dyDescent="0.25">
      <c r="A22138" s="1" t="s">
        <v>40286</v>
      </c>
      <c r="B22138" s="1">
        <v>183.444444444444</v>
      </c>
      <c r="C22138" s="1">
        <v>186.75</v>
      </c>
      <c r="D22138" s="1">
        <v>0.98627604215643305</v>
      </c>
      <c r="E22138" s="1">
        <v>0.87559224540299996</v>
      </c>
      <c r="F22138" s="1">
        <v>0.76245545810794002</v>
      </c>
      <c r="G22138" s="1" t="s">
        <v>40287</v>
      </c>
    </row>
    <row r="22139" spans="1:7" x14ac:dyDescent="0.25">
      <c r="A22139" s="1" t="s">
        <v>40288</v>
      </c>
      <c r="B22139" s="1">
        <v>12.3333333333333</v>
      </c>
      <c r="C22139" s="1">
        <v>11.5833333333333</v>
      </c>
      <c r="D22139" s="1">
        <v>1.0503181613841599</v>
      </c>
      <c r="E22139" s="1">
        <v>0.87571249239240101</v>
      </c>
      <c r="F22139" s="1">
        <v>0.76250120855580605</v>
      </c>
      <c r="G22139" s="1" t="s">
        <v>40289</v>
      </c>
    </row>
    <row r="22140" spans="1:7" x14ac:dyDescent="0.25">
      <c r="A22140" s="1" t="s">
        <v>40290</v>
      </c>
      <c r="B22140" s="1">
        <v>27.7777777777778</v>
      </c>
      <c r="C22140" s="1">
        <v>28.8333333333333</v>
      </c>
      <c r="D22140" s="1">
        <v>0.96728750112723805</v>
      </c>
      <c r="E22140" s="1">
        <v>0.87573152745258098</v>
      </c>
      <c r="F22140" s="1">
        <v>0.76250120855580605</v>
      </c>
      <c r="G22140" s="1" t="s">
        <v>118</v>
      </c>
    </row>
    <row r="22141" spans="1:7" x14ac:dyDescent="0.25">
      <c r="A22141" s="1" t="s">
        <v>40291</v>
      </c>
      <c r="B22141" s="1">
        <v>1</v>
      </c>
      <c r="C22141" s="1">
        <v>1.5</v>
      </c>
      <c r="D22141" s="1">
        <v>0.77164183024019495</v>
      </c>
      <c r="E22141" s="1">
        <v>0.87576345165549097</v>
      </c>
      <c r="F22141" s="1">
        <v>0.76250120855580605</v>
      </c>
      <c r="G22141" s="1" t="s">
        <v>40292</v>
      </c>
    </row>
    <row r="22142" spans="1:7" x14ac:dyDescent="0.25">
      <c r="A22142" s="1" t="s">
        <v>40293</v>
      </c>
      <c r="B22142" s="1">
        <v>70</v>
      </c>
      <c r="C22142" s="1">
        <v>70.8333333333333</v>
      </c>
      <c r="D22142" s="1">
        <v>0.98701958514927401</v>
      </c>
      <c r="E22142" s="1">
        <v>0.87588186530006995</v>
      </c>
      <c r="F22142" s="1">
        <v>0.76251652746347298</v>
      </c>
      <c r="G22142" s="1" t="s">
        <v>40294</v>
      </c>
    </row>
    <row r="22143" spans="1:7" x14ac:dyDescent="0.25">
      <c r="A22143" s="1" t="s">
        <v>40295</v>
      </c>
      <c r="B22143" s="1">
        <v>7.1111111111111098</v>
      </c>
      <c r="C22143" s="1">
        <v>6.8333333333333304</v>
      </c>
      <c r="D22143" s="1">
        <v>1.0422835386512801</v>
      </c>
      <c r="E22143" s="1">
        <v>0.87588396062241203</v>
      </c>
      <c r="F22143" s="1">
        <v>0.76251652746347298</v>
      </c>
      <c r="G22143" s="1" t="s">
        <v>40296</v>
      </c>
    </row>
    <row r="22144" spans="1:7" x14ac:dyDescent="0.25">
      <c r="A22144" s="1" t="s">
        <v>40297</v>
      </c>
      <c r="B22144" s="1">
        <v>3</v>
      </c>
      <c r="C22144" s="1">
        <v>4.1666666666666696</v>
      </c>
      <c r="D22144" s="1">
        <v>0.76527384251361397</v>
      </c>
      <c r="E22144" s="1">
        <v>0.87589971555843604</v>
      </c>
      <c r="F22144" s="1">
        <v>0.76251652746347298</v>
      </c>
      <c r="G22144" s="1" t="s">
        <v>118</v>
      </c>
    </row>
    <row r="22145" spans="1:7" x14ac:dyDescent="0.25">
      <c r="A22145" s="1" t="s">
        <v>40298</v>
      </c>
      <c r="B22145" s="1">
        <v>1.44444444444444</v>
      </c>
      <c r="C22145" s="1">
        <v>2.9166666666666701</v>
      </c>
      <c r="D22145" s="1">
        <v>0.55997901488511903</v>
      </c>
      <c r="E22145" s="1">
        <v>0.87595374537428905</v>
      </c>
      <c r="F22145" s="1">
        <v>0.76252912666779205</v>
      </c>
      <c r="G22145" s="1" t="s">
        <v>40299</v>
      </c>
    </row>
    <row r="22146" spans="1:7" x14ac:dyDescent="0.25">
      <c r="A22146" s="1" t="s">
        <v>40300</v>
      </c>
      <c r="B22146" s="1">
        <v>3.8888888888888902</v>
      </c>
      <c r="C22146" s="1">
        <v>3.6666666666666701</v>
      </c>
      <c r="D22146" s="1">
        <v>1.0568965307120599</v>
      </c>
      <c r="E22146" s="1">
        <v>0.87599860582283096</v>
      </c>
      <c r="F22146" s="1">
        <v>0.76253374304118604</v>
      </c>
      <c r="G22146" s="1" t="s">
        <v>936</v>
      </c>
    </row>
    <row r="22147" spans="1:7" x14ac:dyDescent="0.25">
      <c r="A22147" s="1" t="s">
        <v>40301</v>
      </c>
      <c r="B22147" s="1">
        <v>199.111111111111</v>
      </c>
      <c r="C22147" s="1">
        <v>225.333333333333</v>
      </c>
      <c r="D22147" s="1">
        <v>0.88726275807852295</v>
      </c>
      <c r="E22147" s="1">
        <v>0.87617100505390799</v>
      </c>
      <c r="F22147" s="1">
        <v>0.76255177888583803</v>
      </c>
      <c r="G22147" s="1" t="s">
        <v>40302</v>
      </c>
    </row>
    <row r="22148" spans="1:7" x14ac:dyDescent="0.25">
      <c r="A22148" s="1" t="s">
        <v>40303</v>
      </c>
      <c r="B22148" s="1">
        <v>102.333333333333</v>
      </c>
      <c r="C22148" s="1">
        <v>106.833333333333</v>
      </c>
      <c r="D22148" s="1">
        <v>0.96050316882523301</v>
      </c>
      <c r="E22148" s="1">
        <v>0.87621137771935897</v>
      </c>
      <c r="F22148" s="1">
        <v>0.76255177888583803</v>
      </c>
      <c r="G22148" s="1" t="s">
        <v>40304</v>
      </c>
    </row>
    <row r="22149" spans="1:7" x14ac:dyDescent="0.25">
      <c r="A22149" s="1" t="s">
        <v>40305</v>
      </c>
      <c r="B22149" s="1">
        <v>95.7777777777778</v>
      </c>
      <c r="C22149" s="1">
        <v>101.25</v>
      </c>
      <c r="D22149" s="1">
        <v>0.94951349909132698</v>
      </c>
      <c r="E22149" s="1">
        <v>0.87621600178892201</v>
      </c>
      <c r="F22149" s="1">
        <v>0.76255177888583803</v>
      </c>
      <c r="G22149" s="1" t="s">
        <v>40306</v>
      </c>
    </row>
    <row r="22150" spans="1:7" x14ac:dyDescent="0.25">
      <c r="A22150" s="1" t="s">
        <v>40307</v>
      </c>
      <c r="B22150" s="1">
        <v>32.5555555555556</v>
      </c>
      <c r="C22150" s="1">
        <v>31.3333333333333</v>
      </c>
      <c r="D22150" s="1">
        <v>1.0554264515590901</v>
      </c>
      <c r="E22150" s="1">
        <v>0.87629477013224399</v>
      </c>
      <c r="F22150" s="1">
        <v>0.76255177888583803</v>
      </c>
      <c r="G22150" s="1" t="s">
        <v>40308</v>
      </c>
    </row>
    <row r="22151" spans="1:7" x14ac:dyDescent="0.25">
      <c r="A22151" s="1" t="s">
        <v>40309</v>
      </c>
      <c r="B22151" s="1">
        <v>34.8888888888889</v>
      </c>
      <c r="C22151" s="1">
        <v>34.4166666666667</v>
      </c>
      <c r="D22151" s="1">
        <v>1.00853672307911</v>
      </c>
      <c r="E22151" s="1">
        <v>0.87631335096181495</v>
      </c>
      <c r="F22151" s="1">
        <v>0.76255177888583803</v>
      </c>
      <c r="G22151" s="1" t="s">
        <v>40310</v>
      </c>
    </row>
    <row r="22152" spans="1:7" x14ac:dyDescent="0.25">
      <c r="A22152" s="1" t="s">
        <v>40311</v>
      </c>
      <c r="B22152" s="1">
        <v>6.1111111111111098</v>
      </c>
      <c r="C22152" s="1">
        <v>5.25</v>
      </c>
      <c r="D22152" s="1">
        <v>1.14304185394555</v>
      </c>
      <c r="E22152" s="1">
        <v>0.87638249204445096</v>
      </c>
      <c r="F22152" s="1">
        <v>0.76255177888583803</v>
      </c>
      <c r="G22152" s="1" t="s">
        <v>40312</v>
      </c>
    </row>
    <row r="22153" spans="1:7" x14ac:dyDescent="0.25">
      <c r="A22153" s="1" t="s">
        <v>40313</v>
      </c>
      <c r="B22153" s="1">
        <v>1115.8888888888901</v>
      </c>
      <c r="C22153" s="1">
        <v>1147.9166666666699</v>
      </c>
      <c r="D22153" s="1">
        <v>0.969916631972365</v>
      </c>
      <c r="E22153" s="1">
        <v>0.87639306119530802</v>
      </c>
      <c r="F22153" s="1">
        <v>0.76255177888583803</v>
      </c>
      <c r="G22153" s="1" t="s">
        <v>40314</v>
      </c>
    </row>
    <row r="22154" spans="1:7" x14ac:dyDescent="0.25">
      <c r="A22154" s="1" t="s">
        <v>40315</v>
      </c>
      <c r="B22154" s="1">
        <v>65.8888888888889</v>
      </c>
      <c r="C22154" s="1">
        <v>60.5</v>
      </c>
      <c r="D22154" s="1">
        <v>1.07769717694769</v>
      </c>
      <c r="E22154" s="1">
        <v>0.87642671266956795</v>
      </c>
      <c r="F22154" s="1">
        <v>0.76255177888583803</v>
      </c>
      <c r="G22154" s="1" t="s">
        <v>40316</v>
      </c>
    </row>
    <row r="22155" spans="1:7" x14ac:dyDescent="0.25">
      <c r="A22155" s="1" t="s">
        <v>40317</v>
      </c>
      <c r="B22155" s="1">
        <v>1.2222222222222201</v>
      </c>
      <c r="C22155" s="1">
        <v>1.5</v>
      </c>
      <c r="D22155" s="1">
        <v>0.82120001976116497</v>
      </c>
      <c r="E22155" s="1">
        <v>0.876513492962115</v>
      </c>
      <c r="F22155" s="1">
        <v>0.76255177888583803</v>
      </c>
      <c r="G22155" s="1" t="s">
        <v>40318</v>
      </c>
    </row>
    <row r="22156" spans="1:7" x14ac:dyDescent="0.25">
      <c r="A22156" s="1" t="s">
        <v>40319</v>
      </c>
      <c r="B22156" s="1">
        <v>36.4444444444444</v>
      </c>
      <c r="C22156" s="1">
        <v>36.5833333333333</v>
      </c>
      <c r="D22156" s="1">
        <v>0.98117437536048102</v>
      </c>
      <c r="E22156" s="1">
        <v>0.87652951432412596</v>
      </c>
      <c r="F22156" s="1">
        <v>0.76255177888583803</v>
      </c>
      <c r="G22156" s="1" t="s">
        <v>40320</v>
      </c>
    </row>
    <row r="22157" spans="1:7" x14ac:dyDescent="0.25">
      <c r="A22157" s="1" t="s">
        <v>40321</v>
      </c>
      <c r="B22157" s="1">
        <v>2.6666666666666701</v>
      </c>
      <c r="C22157" s="1">
        <v>2.3333333333333299</v>
      </c>
      <c r="D22157" s="1">
        <v>1.1337994258166899</v>
      </c>
      <c r="E22157" s="1">
        <v>0.87654479913527805</v>
      </c>
      <c r="F22157" s="1">
        <v>0.76255177888583803</v>
      </c>
      <c r="G22157" s="1" t="s">
        <v>118</v>
      </c>
    </row>
    <row r="22158" spans="1:7" x14ac:dyDescent="0.25">
      <c r="A22158" s="1" t="s">
        <v>40322</v>
      </c>
      <c r="B22158" s="1">
        <v>2.7777777777777799</v>
      </c>
      <c r="C22158" s="1">
        <v>2.9166666666666701</v>
      </c>
      <c r="D22158" s="1">
        <v>0.98048479257583798</v>
      </c>
      <c r="E22158" s="1">
        <v>0.876584992048001</v>
      </c>
      <c r="F22158" s="1">
        <v>0.76255177888583803</v>
      </c>
      <c r="G22158" s="1" t="s">
        <v>118</v>
      </c>
    </row>
    <row r="22159" spans="1:7" x14ac:dyDescent="0.25">
      <c r="A22159" s="1" t="s">
        <v>40323</v>
      </c>
      <c r="B22159" s="1">
        <v>13.8888888888889</v>
      </c>
      <c r="C22159" s="1">
        <v>19.3333333333333</v>
      </c>
      <c r="D22159" s="1">
        <v>0.70467761680997298</v>
      </c>
      <c r="E22159" s="1">
        <v>0.87671296261363696</v>
      </c>
      <c r="F22159" s="1">
        <v>0.76255177888583803</v>
      </c>
      <c r="G22159" s="1" t="s">
        <v>40324</v>
      </c>
    </row>
    <row r="22160" spans="1:7" x14ac:dyDescent="0.25">
      <c r="A22160" s="1" t="s">
        <v>40325</v>
      </c>
      <c r="B22160" s="1">
        <v>88.6666666666667</v>
      </c>
      <c r="C22160" s="1">
        <v>89.3333333333333</v>
      </c>
      <c r="D22160" s="1">
        <v>0.99110299752306297</v>
      </c>
      <c r="E22160" s="1">
        <v>0.876728920461325</v>
      </c>
      <c r="F22160" s="1">
        <v>0.76255177888583803</v>
      </c>
      <c r="G22160" s="1" t="s">
        <v>40326</v>
      </c>
    </row>
    <row r="22161" spans="1:7" x14ac:dyDescent="0.25">
      <c r="A22161" s="1" t="s">
        <v>40327</v>
      </c>
      <c r="B22161" s="1">
        <v>18.4444444444444</v>
      </c>
      <c r="C22161" s="1">
        <v>17.6666666666667</v>
      </c>
      <c r="D22161" s="1">
        <v>1.0534259764680001</v>
      </c>
      <c r="E22161" s="1">
        <v>0.87672968473211099</v>
      </c>
      <c r="F22161" s="1">
        <v>0.76255177888583803</v>
      </c>
      <c r="G22161" s="1" t="s">
        <v>40328</v>
      </c>
    </row>
    <row r="22162" spans="1:7" x14ac:dyDescent="0.25">
      <c r="A22162" s="1" t="s">
        <v>40329</v>
      </c>
      <c r="B22162" s="1">
        <v>1.2222222222222201</v>
      </c>
      <c r="C22162" s="1">
        <v>2.4166666666666701</v>
      </c>
      <c r="D22162" s="1">
        <v>0.57020784271198799</v>
      </c>
      <c r="E22162" s="1">
        <v>0.87676700530583995</v>
      </c>
      <c r="F22162" s="1">
        <v>0.76255177888583803</v>
      </c>
      <c r="G22162" s="1" t="s">
        <v>118</v>
      </c>
    </row>
    <row r="22163" spans="1:7" x14ac:dyDescent="0.25">
      <c r="A22163" s="1" t="s">
        <v>40330</v>
      </c>
      <c r="B22163" s="1">
        <v>1.6666666666666701</v>
      </c>
      <c r="C22163" s="1">
        <v>1.5833333333333299</v>
      </c>
      <c r="D22163" s="1">
        <v>1.0183999041253899</v>
      </c>
      <c r="E22163" s="1">
        <v>0.87684186164556699</v>
      </c>
      <c r="F22163" s="1">
        <v>0.76255177888583803</v>
      </c>
      <c r="G22163" s="1" t="s">
        <v>40331</v>
      </c>
    </row>
    <row r="22164" spans="1:7" x14ac:dyDescent="0.25">
      <c r="A22164" s="1" t="s">
        <v>40332</v>
      </c>
      <c r="B22164" s="1">
        <v>3.3333333333333299</v>
      </c>
      <c r="C22164" s="1">
        <v>2.6666666666666701</v>
      </c>
      <c r="D22164" s="1">
        <v>1.18580113209545</v>
      </c>
      <c r="E22164" s="1">
        <v>0.87687145645600895</v>
      </c>
      <c r="F22164" s="1">
        <v>0.76255177888583803</v>
      </c>
      <c r="G22164" s="1" t="s">
        <v>118</v>
      </c>
    </row>
    <row r="22165" spans="1:7" x14ac:dyDescent="0.25">
      <c r="A22165" s="1" t="s">
        <v>40333</v>
      </c>
      <c r="B22165" s="1">
        <v>3.1111111111111098</v>
      </c>
      <c r="C22165" s="1">
        <v>3.8333333333333299</v>
      </c>
      <c r="D22165" s="1">
        <v>0.83796396759939995</v>
      </c>
      <c r="E22165" s="1">
        <v>0.87690250195197295</v>
      </c>
      <c r="F22165" s="1">
        <v>0.76255177888583803</v>
      </c>
      <c r="G22165" s="1" t="s">
        <v>118</v>
      </c>
    </row>
    <row r="22166" spans="1:7" x14ac:dyDescent="0.25">
      <c r="A22166" s="1" t="s">
        <v>40334</v>
      </c>
      <c r="B22166" s="1">
        <v>1.2222222222222201</v>
      </c>
      <c r="C22166" s="1">
        <v>1.25</v>
      </c>
      <c r="D22166" s="1">
        <v>0.97945593974051204</v>
      </c>
      <c r="E22166" s="1">
        <v>0.87690286939364703</v>
      </c>
      <c r="F22166" s="1">
        <v>0.76255177888583803</v>
      </c>
      <c r="G22166" s="1" t="s">
        <v>40335</v>
      </c>
    </row>
    <row r="22167" spans="1:7" x14ac:dyDescent="0.25">
      <c r="A22167" s="1" t="s">
        <v>40336</v>
      </c>
      <c r="B22167" s="1">
        <v>26.5555555555556</v>
      </c>
      <c r="C22167" s="1">
        <v>25.6666666666667</v>
      </c>
      <c r="D22167" s="1">
        <v>1.03014799686366</v>
      </c>
      <c r="E22167" s="1">
        <v>0.87691405093709995</v>
      </c>
      <c r="F22167" s="1">
        <v>0.76255177888583803</v>
      </c>
      <c r="G22167" s="1" t="s">
        <v>40337</v>
      </c>
    </row>
    <row r="22168" spans="1:7" x14ac:dyDescent="0.25">
      <c r="A22168" s="1" t="s">
        <v>40338</v>
      </c>
      <c r="B22168" s="1">
        <v>6.2222222222222197</v>
      </c>
      <c r="C22168" s="1">
        <v>5.8333333333333304</v>
      </c>
      <c r="D22168" s="1">
        <v>1.0575805747218301</v>
      </c>
      <c r="E22168" s="1">
        <v>0.87693452320408805</v>
      </c>
      <c r="F22168" s="1">
        <v>0.76255177888583803</v>
      </c>
      <c r="G22168" s="1" t="s">
        <v>40339</v>
      </c>
    </row>
    <row r="22169" spans="1:7" x14ac:dyDescent="0.25">
      <c r="A22169" s="1" t="s">
        <v>40340</v>
      </c>
      <c r="B22169" s="1">
        <v>93.4444444444444</v>
      </c>
      <c r="C22169" s="1">
        <v>94.6666666666667</v>
      </c>
      <c r="D22169" s="1">
        <v>0.98496494735141205</v>
      </c>
      <c r="E22169" s="1">
        <v>0.87697478073991997</v>
      </c>
      <c r="F22169" s="1">
        <v>0.76255177888583803</v>
      </c>
      <c r="G22169" s="1" t="s">
        <v>40341</v>
      </c>
    </row>
    <row r="22170" spans="1:7" x14ac:dyDescent="0.25">
      <c r="A22170" s="1" t="s">
        <v>40342</v>
      </c>
      <c r="B22170" s="1">
        <v>817.77777777777806</v>
      </c>
      <c r="C22170" s="1">
        <v>825.25</v>
      </c>
      <c r="D22170" s="1">
        <v>0.99113134220160803</v>
      </c>
      <c r="E22170" s="1">
        <v>0.87697758644848001</v>
      </c>
      <c r="F22170" s="1">
        <v>0.76255177888583803</v>
      </c>
      <c r="G22170" s="1" t="s">
        <v>40343</v>
      </c>
    </row>
    <row r="22171" spans="1:7" x14ac:dyDescent="0.25">
      <c r="A22171" s="1" t="s">
        <v>40344</v>
      </c>
      <c r="B22171" s="1">
        <v>17.4444444444444</v>
      </c>
      <c r="C22171" s="1">
        <v>15.25</v>
      </c>
      <c r="D22171" s="1">
        <v>1.13216427188614</v>
      </c>
      <c r="E22171" s="1">
        <v>0.87704270070724499</v>
      </c>
      <c r="F22171" s="1">
        <v>0.76255177888583803</v>
      </c>
      <c r="G22171" s="1" t="s">
        <v>40345</v>
      </c>
    </row>
    <row r="22172" spans="1:7" x14ac:dyDescent="0.25">
      <c r="A22172" s="1" t="s">
        <v>40346</v>
      </c>
      <c r="B22172" s="1">
        <v>50.8888888888889</v>
      </c>
      <c r="C22172" s="1">
        <v>54.5833333333333</v>
      </c>
      <c r="D22172" s="1">
        <v>0.93679665115445998</v>
      </c>
      <c r="E22172" s="1">
        <v>0.87704784210369602</v>
      </c>
      <c r="F22172" s="1">
        <v>0.76255177888583803</v>
      </c>
      <c r="G22172" s="1" t="s">
        <v>40347</v>
      </c>
    </row>
    <row r="22173" spans="1:7" x14ac:dyDescent="0.25">
      <c r="A22173" s="1" t="s">
        <v>40348</v>
      </c>
      <c r="B22173" s="1">
        <v>13.1111111111111</v>
      </c>
      <c r="C22173" s="1">
        <v>15.1666666666667</v>
      </c>
      <c r="D22173" s="1">
        <v>0.84627723941900102</v>
      </c>
      <c r="E22173" s="1">
        <v>0.87717300016073096</v>
      </c>
      <c r="F22173" s="1">
        <v>0.76262452821514704</v>
      </c>
      <c r="G22173" s="1" t="s">
        <v>40349</v>
      </c>
    </row>
    <row r="22174" spans="1:7" x14ac:dyDescent="0.25">
      <c r="A22174" s="1" t="s">
        <v>40350</v>
      </c>
      <c r="B22174" s="1">
        <v>1.7777777777777799</v>
      </c>
      <c r="C22174" s="1">
        <v>1.75</v>
      </c>
      <c r="D22174" s="1">
        <v>1.02380543412894</v>
      </c>
      <c r="E22174" s="1">
        <v>0.87721063885879502</v>
      </c>
      <c r="F22174" s="1">
        <v>0.76262452821514704</v>
      </c>
      <c r="G22174" s="1" t="s">
        <v>40351</v>
      </c>
    </row>
    <row r="22175" spans="1:7" x14ac:dyDescent="0.25">
      <c r="A22175" s="1" t="s">
        <v>40352</v>
      </c>
      <c r="B22175" s="1">
        <v>4.3333333333333304</v>
      </c>
      <c r="C22175" s="1">
        <v>5.5</v>
      </c>
      <c r="D22175" s="1">
        <v>0.788816172248342</v>
      </c>
      <c r="E22175" s="1">
        <v>0.87728186948912301</v>
      </c>
      <c r="F22175" s="1">
        <v>0.762643922585169</v>
      </c>
      <c r="G22175" s="1" t="s">
        <v>118</v>
      </c>
    </row>
    <row r="22176" spans="1:7" x14ac:dyDescent="0.25">
      <c r="A22176" s="1" t="s">
        <v>40353</v>
      </c>
      <c r="B22176" s="1">
        <v>149.444444444444</v>
      </c>
      <c r="C22176" s="1">
        <v>148.333333333333</v>
      </c>
      <c r="D22176" s="1">
        <v>1.02519945528463</v>
      </c>
      <c r="E22176" s="1">
        <v>0.87731207350791396</v>
      </c>
      <c r="F22176" s="1">
        <v>0.762643922585169</v>
      </c>
      <c r="G22176" s="1" t="s">
        <v>40354</v>
      </c>
    </row>
    <row r="22177" spans="1:7" x14ac:dyDescent="0.25">
      <c r="A22177" s="1" t="s">
        <v>40355</v>
      </c>
      <c r="B22177" s="1">
        <v>1070.8888888888901</v>
      </c>
      <c r="C22177" s="1">
        <v>1057</v>
      </c>
      <c r="D22177" s="1">
        <v>1.01599916277691</v>
      </c>
      <c r="E22177" s="1">
        <v>0.87747308670315105</v>
      </c>
      <c r="F22177" s="1">
        <v>0.76273289040500902</v>
      </c>
      <c r="G22177" s="1" t="s">
        <v>40356</v>
      </c>
    </row>
    <row r="22178" spans="1:7" x14ac:dyDescent="0.25">
      <c r="A22178" s="1" t="s">
        <v>40357</v>
      </c>
      <c r="B22178" s="1">
        <v>20</v>
      </c>
      <c r="C22178" s="1">
        <v>20.25</v>
      </c>
      <c r="D22178" s="1">
        <v>0.98775258043387903</v>
      </c>
      <c r="E22178" s="1">
        <v>0.87752574315963705</v>
      </c>
      <c r="F22178" s="1">
        <v>0.76273289040500902</v>
      </c>
      <c r="G22178" s="1" t="s">
        <v>40358</v>
      </c>
    </row>
    <row r="22179" spans="1:7" x14ac:dyDescent="0.25">
      <c r="A22179" s="1" t="s">
        <v>40359</v>
      </c>
      <c r="B22179" s="1">
        <v>37.4444444444444</v>
      </c>
      <c r="C22179" s="1">
        <v>37.6666666666667</v>
      </c>
      <c r="D22179" s="1">
        <v>0.98166875665950204</v>
      </c>
      <c r="E22179" s="1">
        <v>0.87753312137116002</v>
      </c>
      <c r="F22179" s="1">
        <v>0.76273289040500902</v>
      </c>
      <c r="G22179" s="1" t="s">
        <v>40360</v>
      </c>
    </row>
    <row r="22180" spans="1:7" x14ac:dyDescent="0.25">
      <c r="A22180" s="1" t="s">
        <v>40361</v>
      </c>
      <c r="B22180" s="1">
        <v>16.7777777777778</v>
      </c>
      <c r="C22180" s="1">
        <v>19.0833333333333</v>
      </c>
      <c r="D22180" s="1">
        <v>0.879881064347936</v>
      </c>
      <c r="E22180" s="1">
        <v>0.87759059614410695</v>
      </c>
      <c r="F22180" s="1">
        <v>0.76274845411911296</v>
      </c>
      <c r="G22180" s="1" t="s">
        <v>40362</v>
      </c>
    </row>
    <row r="22181" spans="1:7" x14ac:dyDescent="0.25">
      <c r="A22181" s="1" t="s">
        <v>40363</v>
      </c>
      <c r="B22181" s="1">
        <v>721.555555555556</v>
      </c>
      <c r="C22181" s="1">
        <v>715</v>
      </c>
      <c r="D22181" s="1">
        <v>1.0156391195046199</v>
      </c>
      <c r="E22181" s="1">
        <v>0.87773523971796497</v>
      </c>
      <c r="F22181" s="1">
        <v>0.76283977484243504</v>
      </c>
      <c r="G22181" s="1" t="s">
        <v>40364</v>
      </c>
    </row>
    <row r="22182" spans="1:7" x14ac:dyDescent="0.25">
      <c r="A22182" s="1" t="s">
        <v>40365</v>
      </c>
      <c r="B22182" s="1">
        <v>7.6666666666666696</v>
      </c>
      <c r="C22182" s="1">
        <v>7.8333333333333304</v>
      </c>
      <c r="D22182" s="1">
        <v>0.95031412725743203</v>
      </c>
      <c r="E22182" s="1">
        <v>0.87782470732580997</v>
      </c>
      <c r="F22182" s="1">
        <v>0.76288313605656599</v>
      </c>
      <c r="G22182" s="1" t="s">
        <v>40366</v>
      </c>
    </row>
    <row r="22183" spans="1:7" x14ac:dyDescent="0.25">
      <c r="A22183" s="1" t="s">
        <v>40367</v>
      </c>
      <c r="B22183" s="1">
        <v>174.777777777778</v>
      </c>
      <c r="C22183" s="1">
        <v>176</v>
      </c>
      <c r="D22183" s="1">
        <v>0.99463380354013298</v>
      </c>
      <c r="E22183" s="1">
        <v>0.87802724565624202</v>
      </c>
      <c r="F22183" s="1">
        <v>0.76299688092584605</v>
      </c>
      <c r="G22183" s="1" t="s">
        <v>40368</v>
      </c>
    </row>
    <row r="22184" spans="1:7" x14ac:dyDescent="0.25">
      <c r="A22184" s="1" t="s">
        <v>40369</v>
      </c>
      <c r="B22184" s="1">
        <v>125.111111111111</v>
      </c>
      <c r="C22184" s="1">
        <v>122.916666666667</v>
      </c>
      <c r="D22184" s="1">
        <v>1.02112130003264</v>
      </c>
      <c r="E22184" s="1">
        <v>0.878034752681919</v>
      </c>
      <c r="F22184" s="1">
        <v>0.76299688092584605</v>
      </c>
      <c r="G22184" s="1" t="s">
        <v>40370</v>
      </c>
    </row>
    <row r="22185" spans="1:7" x14ac:dyDescent="0.25">
      <c r="A22185" s="1" t="s">
        <v>40371</v>
      </c>
      <c r="B22185" s="1">
        <v>14.3333333333333</v>
      </c>
      <c r="C22185" s="1">
        <v>14.1666666666667</v>
      </c>
      <c r="D22185" s="1">
        <v>1.0349356266787799</v>
      </c>
      <c r="E22185" s="1">
        <v>0.878149743746092</v>
      </c>
      <c r="F22185" s="1">
        <v>0.76306240763261701</v>
      </c>
      <c r="G22185" s="1" t="s">
        <v>40372</v>
      </c>
    </row>
    <row r="22186" spans="1:7" x14ac:dyDescent="0.25">
      <c r="A22186" s="1" t="s">
        <v>40373</v>
      </c>
      <c r="B22186" s="1">
        <v>18</v>
      </c>
      <c r="C22186" s="1">
        <v>17.0833333333333</v>
      </c>
      <c r="D22186" s="1">
        <v>1.0464761933837501</v>
      </c>
      <c r="E22186" s="1">
        <v>0.87825331501513104</v>
      </c>
      <c r="F22186" s="1">
        <v>0.76311800572398503</v>
      </c>
      <c r="G22186" s="1" t="s">
        <v>40374</v>
      </c>
    </row>
    <row r="22187" spans="1:7" x14ac:dyDescent="0.25">
      <c r="A22187" s="1" t="s">
        <v>40375</v>
      </c>
      <c r="B22187" s="1">
        <v>3.1111111111111098</v>
      </c>
      <c r="C22187" s="1">
        <v>3.4166666666666701</v>
      </c>
      <c r="D22187" s="1">
        <v>0.90832592201311402</v>
      </c>
      <c r="E22187" s="1">
        <v>0.878422969257876</v>
      </c>
      <c r="F22187" s="1">
        <v>0.763182018635996</v>
      </c>
      <c r="G22187" s="1" t="s">
        <v>40376</v>
      </c>
    </row>
    <row r="22188" spans="1:7" x14ac:dyDescent="0.25">
      <c r="A22188" s="1" t="s">
        <v>40377</v>
      </c>
      <c r="B22188" s="1">
        <v>302.66666666666703</v>
      </c>
      <c r="C22188" s="1">
        <v>307.25</v>
      </c>
      <c r="D22188" s="1">
        <v>0.97771534633262602</v>
      </c>
      <c r="E22188" s="1">
        <v>0.87847269389993798</v>
      </c>
      <c r="F22188" s="1">
        <v>0.763182018635996</v>
      </c>
      <c r="G22188" s="1" t="s">
        <v>40378</v>
      </c>
    </row>
    <row r="22189" spans="1:7" x14ac:dyDescent="0.25">
      <c r="A22189" s="1" t="s">
        <v>40379</v>
      </c>
      <c r="B22189" s="1">
        <v>12.5555555555556</v>
      </c>
      <c r="C22189" s="1">
        <v>12.3333333333333</v>
      </c>
      <c r="D22189" s="1">
        <v>1.0417373923969799</v>
      </c>
      <c r="E22189" s="1">
        <v>0.87848677229737904</v>
      </c>
      <c r="F22189" s="1">
        <v>0.763182018635996</v>
      </c>
      <c r="G22189" s="1" t="s">
        <v>40380</v>
      </c>
    </row>
    <row r="22190" spans="1:7" x14ac:dyDescent="0.25">
      <c r="A22190" s="1" t="s">
        <v>40381</v>
      </c>
      <c r="B22190" s="1">
        <v>2.8888888888888902</v>
      </c>
      <c r="C22190" s="1">
        <v>3</v>
      </c>
      <c r="D22190" s="1">
        <v>0.945657011859248</v>
      </c>
      <c r="E22190" s="1">
        <v>0.87850994102066904</v>
      </c>
      <c r="F22190" s="1">
        <v>0.763182018635996</v>
      </c>
      <c r="G22190" s="1" t="s">
        <v>40382</v>
      </c>
    </row>
    <row r="22191" spans="1:7" x14ac:dyDescent="0.25">
      <c r="A22191" s="1" t="s">
        <v>40383</v>
      </c>
      <c r="B22191" s="1">
        <v>3.1111111111111098</v>
      </c>
      <c r="C22191" s="1">
        <v>3.0833333333333299</v>
      </c>
      <c r="D22191" s="1">
        <v>1.02286832728546</v>
      </c>
      <c r="E22191" s="1">
        <v>0.87862346876906505</v>
      </c>
      <c r="F22191" s="1">
        <v>0.763182018635996</v>
      </c>
      <c r="G22191" s="1" t="s">
        <v>118</v>
      </c>
    </row>
    <row r="22192" spans="1:7" x14ac:dyDescent="0.25">
      <c r="A22192" s="1" t="s">
        <v>40384</v>
      </c>
      <c r="B22192" s="1">
        <v>848.33333333333303</v>
      </c>
      <c r="C22192" s="1">
        <v>917</v>
      </c>
      <c r="D22192" s="1">
        <v>0.92859937661298397</v>
      </c>
      <c r="E22192" s="1">
        <v>0.87862903321717101</v>
      </c>
      <c r="F22192" s="1">
        <v>0.763182018635996</v>
      </c>
      <c r="G22192" s="1" t="s">
        <v>40385</v>
      </c>
    </row>
    <row r="22193" spans="1:7" x14ac:dyDescent="0.25">
      <c r="A22193" s="1" t="s">
        <v>40386</v>
      </c>
      <c r="B22193" s="1">
        <v>22.4444444444444</v>
      </c>
      <c r="C22193" s="1">
        <v>22.4166666666667</v>
      </c>
      <c r="D22193" s="1">
        <v>1.0231562907335601</v>
      </c>
      <c r="E22193" s="1">
        <v>0.878645718008216</v>
      </c>
      <c r="F22193" s="1">
        <v>0.763182018635996</v>
      </c>
      <c r="G22193" s="1" t="s">
        <v>40387</v>
      </c>
    </row>
    <row r="22194" spans="1:7" x14ac:dyDescent="0.25">
      <c r="A22194" s="1" t="s">
        <v>40388</v>
      </c>
      <c r="B22194" s="1">
        <v>38</v>
      </c>
      <c r="C22194" s="1">
        <v>37.5</v>
      </c>
      <c r="D22194" s="1">
        <v>1.0078722416539101</v>
      </c>
      <c r="E22194" s="1">
        <v>0.87866978127085205</v>
      </c>
      <c r="F22194" s="1">
        <v>0.763182018635996</v>
      </c>
      <c r="G22194" s="1" t="s">
        <v>40389</v>
      </c>
    </row>
    <row r="22195" spans="1:7" x14ac:dyDescent="0.25">
      <c r="A22195" s="1" t="s">
        <v>40390</v>
      </c>
      <c r="B22195" s="1">
        <v>4.4444444444444402</v>
      </c>
      <c r="C22195" s="1">
        <v>4.1666666666666696</v>
      </c>
      <c r="D22195" s="1">
        <v>1.0319074085261699</v>
      </c>
      <c r="E22195" s="1">
        <v>0.87868330512923398</v>
      </c>
      <c r="F22195" s="1">
        <v>0.763182018635996</v>
      </c>
      <c r="G22195" s="1" t="s">
        <v>40391</v>
      </c>
    </row>
    <row r="22196" spans="1:7" x14ac:dyDescent="0.25">
      <c r="A22196" s="1" t="s">
        <v>40392</v>
      </c>
      <c r="B22196" s="1">
        <v>3482.6666666666702</v>
      </c>
      <c r="C22196" s="1">
        <v>3487</v>
      </c>
      <c r="D22196" s="1">
        <v>1.0042183787549199</v>
      </c>
      <c r="E22196" s="1">
        <v>0.87877579116317195</v>
      </c>
      <c r="F22196" s="1">
        <v>0.76321071533114104</v>
      </c>
      <c r="G22196" s="1" t="s">
        <v>40393</v>
      </c>
    </row>
    <row r="22197" spans="1:7" x14ac:dyDescent="0.25">
      <c r="A22197" s="1" t="s">
        <v>40394</v>
      </c>
      <c r="B22197" s="1">
        <v>11.7777777777778</v>
      </c>
      <c r="C22197" s="1">
        <v>13.8333333333333</v>
      </c>
      <c r="D22197" s="1">
        <v>0.84301054637760497</v>
      </c>
      <c r="E22197" s="1">
        <v>0.87880172016705405</v>
      </c>
      <c r="F22197" s="1">
        <v>0.76321071533114104</v>
      </c>
      <c r="G22197" s="1" t="s">
        <v>40395</v>
      </c>
    </row>
    <row r="22198" spans="1:7" x14ac:dyDescent="0.25">
      <c r="A22198" s="1" t="s">
        <v>40396</v>
      </c>
      <c r="B22198" s="1">
        <v>13242.333333333299</v>
      </c>
      <c r="C22198" s="1">
        <v>13799.666666666701</v>
      </c>
      <c r="D22198" s="1">
        <v>0.969537803312016</v>
      </c>
      <c r="E22198" s="1">
        <v>0.87890028569293299</v>
      </c>
      <c r="F22198" s="1">
        <v>0.76321071533114104</v>
      </c>
      <c r="G22198" s="1" t="s">
        <v>40397</v>
      </c>
    </row>
    <row r="22199" spans="1:7" x14ac:dyDescent="0.25">
      <c r="A22199" s="1" t="s">
        <v>40398</v>
      </c>
      <c r="B22199" s="1">
        <v>66.5555555555556</v>
      </c>
      <c r="C22199" s="1">
        <v>71.6666666666667</v>
      </c>
      <c r="D22199" s="1">
        <v>0.92508378899407995</v>
      </c>
      <c r="E22199" s="1">
        <v>0.87892112774039</v>
      </c>
      <c r="F22199" s="1">
        <v>0.76321071533114104</v>
      </c>
      <c r="G22199" s="1" t="s">
        <v>40399</v>
      </c>
    </row>
    <row r="22200" spans="1:7" x14ac:dyDescent="0.25">
      <c r="A22200" s="1" t="s">
        <v>40400</v>
      </c>
      <c r="B22200" s="1">
        <v>1.8888888888888899</v>
      </c>
      <c r="C22200" s="1">
        <v>1.6666666666666701</v>
      </c>
      <c r="D22200" s="1">
        <v>1.06274761372338</v>
      </c>
      <c r="E22200" s="1">
        <v>0.87894521044266505</v>
      </c>
      <c r="F22200" s="1">
        <v>0.76321071533114104</v>
      </c>
      <c r="G22200" s="1" t="s">
        <v>118</v>
      </c>
    </row>
    <row r="22201" spans="1:7" x14ac:dyDescent="0.25">
      <c r="A22201" s="1" t="s">
        <v>40401</v>
      </c>
      <c r="B22201" s="1">
        <v>266.66666666666703</v>
      </c>
      <c r="C22201" s="1">
        <v>262.83333333333297</v>
      </c>
      <c r="D22201" s="1">
        <v>1.01222355090826</v>
      </c>
      <c r="E22201" s="1">
        <v>0.87895389993994</v>
      </c>
      <c r="F22201" s="1">
        <v>0.76321071533114104</v>
      </c>
      <c r="G22201" s="1" t="s">
        <v>118</v>
      </c>
    </row>
    <row r="22202" spans="1:7" x14ac:dyDescent="0.25">
      <c r="A22202" s="1" t="s">
        <v>40402</v>
      </c>
      <c r="B22202" s="1">
        <v>4.1111111111111098</v>
      </c>
      <c r="C22202" s="1">
        <v>3.4166666666666701</v>
      </c>
      <c r="D22202" s="1">
        <v>1.1930309662551299</v>
      </c>
      <c r="E22202" s="1">
        <v>0.87899370828887202</v>
      </c>
      <c r="F22202" s="1">
        <v>0.76321090273237802</v>
      </c>
      <c r="G22202" s="1" t="s">
        <v>40403</v>
      </c>
    </row>
    <row r="22203" spans="1:7" x14ac:dyDescent="0.25">
      <c r="A22203" s="1" t="s">
        <v>40404</v>
      </c>
      <c r="B22203" s="1">
        <v>2.4444444444444402</v>
      </c>
      <c r="C22203" s="1">
        <v>3.25</v>
      </c>
      <c r="D22203" s="1">
        <v>0.80169173920896397</v>
      </c>
      <c r="E22203" s="1">
        <v>0.87913440885119298</v>
      </c>
      <c r="F22203" s="1">
        <v>0.76329868866071204</v>
      </c>
      <c r="G22203" s="1" t="s">
        <v>40405</v>
      </c>
    </row>
    <row r="22204" spans="1:7" x14ac:dyDescent="0.25">
      <c r="A22204" s="1" t="s">
        <v>40406</v>
      </c>
      <c r="B22204" s="1">
        <v>3.3333333333333299</v>
      </c>
      <c r="C22204" s="1">
        <v>3.25</v>
      </c>
      <c r="D22204" s="1">
        <v>1.02448738858091</v>
      </c>
      <c r="E22204" s="1">
        <v>0.87925664547197102</v>
      </c>
      <c r="F22204" s="1">
        <v>0.76337043629127399</v>
      </c>
      <c r="G22204" s="1" t="s">
        <v>40407</v>
      </c>
    </row>
    <row r="22205" spans="1:7" x14ac:dyDescent="0.25">
      <c r="A22205" s="1" t="s">
        <v>40408</v>
      </c>
      <c r="B22205" s="1">
        <v>5.2222222222222197</v>
      </c>
      <c r="C22205" s="1">
        <v>5.4166666666666696</v>
      </c>
      <c r="D22205" s="1">
        <v>0.96224802082175798</v>
      </c>
      <c r="E22205" s="1">
        <v>0.87938830014555303</v>
      </c>
      <c r="F22205" s="1">
        <v>0.76343759970232306</v>
      </c>
      <c r="G22205" s="1" t="s">
        <v>40409</v>
      </c>
    </row>
    <row r="22206" spans="1:7" x14ac:dyDescent="0.25">
      <c r="A22206" s="1" t="s">
        <v>40410</v>
      </c>
      <c r="B22206" s="1">
        <v>189.777777777778</v>
      </c>
      <c r="C22206" s="1">
        <v>189.25</v>
      </c>
      <c r="D22206" s="1">
        <v>1.0023409804446399</v>
      </c>
      <c r="E22206" s="1">
        <v>0.87944603065221805</v>
      </c>
      <c r="F22206" s="1">
        <v>0.76343759970232306</v>
      </c>
      <c r="G22206" s="1" t="s">
        <v>40411</v>
      </c>
    </row>
    <row r="22207" spans="1:7" x14ac:dyDescent="0.25">
      <c r="A22207" s="1" t="s">
        <v>40412</v>
      </c>
      <c r="B22207" s="1">
        <v>297.88888888888903</v>
      </c>
      <c r="C22207" s="1">
        <v>298</v>
      </c>
      <c r="D22207" s="1">
        <v>0.99880456708082099</v>
      </c>
      <c r="E22207" s="1">
        <v>0.87948639278587903</v>
      </c>
      <c r="F22207" s="1">
        <v>0.76343759970232306</v>
      </c>
      <c r="G22207" s="1" t="s">
        <v>40413</v>
      </c>
    </row>
    <row r="22208" spans="1:7" x14ac:dyDescent="0.25">
      <c r="A22208" s="1" t="s">
        <v>40414</v>
      </c>
      <c r="B22208" s="1">
        <v>9.4444444444444393</v>
      </c>
      <c r="C22208" s="1">
        <v>9.4166666666666696</v>
      </c>
      <c r="D22208" s="1">
        <v>1.0003227453277901</v>
      </c>
      <c r="E22208" s="1">
        <v>0.87951226369495805</v>
      </c>
      <c r="F22208" s="1">
        <v>0.76343759970232306</v>
      </c>
      <c r="G22208" s="1" t="s">
        <v>40415</v>
      </c>
    </row>
    <row r="22209" spans="1:7" x14ac:dyDescent="0.25">
      <c r="A22209" s="1" t="s">
        <v>40416</v>
      </c>
      <c r="B22209" s="1">
        <v>41.4444444444444</v>
      </c>
      <c r="C22209" s="1">
        <v>40.3333333333333</v>
      </c>
      <c r="D22209" s="1">
        <v>1.0252956938067399</v>
      </c>
      <c r="E22209" s="1">
        <v>0.87955217274497499</v>
      </c>
      <c r="F22209" s="1">
        <v>0.76343759970232306</v>
      </c>
      <c r="G22209" s="1" t="s">
        <v>40417</v>
      </c>
    </row>
    <row r="22210" spans="1:7" x14ac:dyDescent="0.25">
      <c r="A22210" s="1" t="s">
        <v>40418</v>
      </c>
      <c r="B22210" s="1">
        <v>3.8888888888888902</v>
      </c>
      <c r="C22210" s="1">
        <v>4.0833333333333304</v>
      </c>
      <c r="D22210" s="1">
        <v>0.96057864824321804</v>
      </c>
      <c r="E22210" s="1">
        <v>0.87957163059504295</v>
      </c>
      <c r="F22210" s="1">
        <v>0.76343759970232306</v>
      </c>
      <c r="G22210" s="1" t="s">
        <v>40419</v>
      </c>
    </row>
    <row r="22211" spans="1:7" x14ac:dyDescent="0.25">
      <c r="A22211" s="1" t="s">
        <v>40420</v>
      </c>
      <c r="B22211" s="1">
        <v>26296.555555555598</v>
      </c>
      <c r="C22211" s="1">
        <v>26413.333333333299</v>
      </c>
      <c r="D22211" s="1">
        <v>0.99712668568223695</v>
      </c>
      <c r="E22211" s="1">
        <v>0.87961509275845995</v>
      </c>
      <c r="F22211" s="1">
        <v>0.76344094805337404</v>
      </c>
      <c r="G22211" s="1" t="s">
        <v>40421</v>
      </c>
    </row>
    <row r="22212" spans="1:7" x14ac:dyDescent="0.25">
      <c r="A22212" s="1" t="s">
        <v>40422</v>
      </c>
      <c r="B22212" s="1">
        <v>112.333333333333</v>
      </c>
      <c r="C22212" s="1">
        <v>118.5</v>
      </c>
      <c r="D22212" s="1">
        <v>0.95163877666132601</v>
      </c>
      <c r="E22212" s="1">
        <v>0.87967543993808495</v>
      </c>
      <c r="F22212" s="1">
        <v>0.76344502819680904</v>
      </c>
      <c r="G22212" s="1" t="s">
        <v>40423</v>
      </c>
    </row>
    <row r="22213" spans="1:7" x14ac:dyDescent="0.25">
      <c r="A22213" s="1" t="s">
        <v>40424</v>
      </c>
      <c r="B22213" s="1">
        <v>3.7777777777777799</v>
      </c>
      <c r="C22213" s="1">
        <v>5.0833333333333304</v>
      </c>
      <c r="D22213" s="1">
        <v>0.74009779971515499</v>
      </c>
      <c r="E22213" s="1">
        <v>0.87969900313104099</v>
      </c>
      <c r="F22213" s="1">
        <v>0.76344502819680904</v>
      </c>
      <c r="G22213" s="1" t="s">
        <v>40425</v>
      </c>
    </row>
    <row r="22214" spans="1:7" x14ac:dyDescent="0.25">
      <c r="A22214" s="1" t="s">
        <v>40426</v>
      </c>
      <c r="B22214" s="1">
        <v>72.3333333333333</v>
      </c>
      <c r="C22214" s="1">
        <v>72.4166666666667</v>
      </c>
      <c r="D22214" s="1">
        <v>0.99161687754184002</v>
      </c>
      <c r="E22214" s="1">
        <v>0.87974654483113501</v>
      </c>
      <c r="F22214" s="1">
        <v>0.76345085523998701</v>
      </c>
      <c r="G22214" s="1" t="s">
        <v>40427</v>
      </c>
    </row>
    <row r="22215" spans="1:7" x14ac:dyDescent="0.25">
      <c r="A22215" s="1" t="s">
        <v>40428</v>
      </c>
      <c r="B22215" s="1">
        <v>956</v>
      </c>
      <c r="C22215" s="1">
        <v>941.58333333333303</v>
      </c>
      <c r="D22215" s="1">
        <v>1.0120577522971299</v>
      </c>
      <c r="E22215" s="1">
        <v>0.87978492744129499</v>
      </c>
      <c r="F22215" s="1">
        <v>0.76345085523998701</v>
      </c>
      <c r="G22215" s="1" t="s">
        <v>40429</v>
      </c>
    </row>
    <row r="22216" spans="1:7" x14ac:dyDescent="0.25">
      <c r="A22216" s="1" t="s">
        <v>40430</v>
      </c>
      <c r="B22216" s="1">
        <v>49.7777777777778</v>
      </c>
      <c r="C22216" s="1">
        <v>49</v>
      </c>
      <c r="D22216" s="1">
        <v>1.0226247793102901</v>
      </c>
      <c r="E22216" s="1">
        <v>0.87999564859169999</v>
      </c>
      <c r="F22216" s="1">
        <v>0.76359933801718305</v>
      </c>
      <c r="G22216" s="1" t="s">
        <v>40431</v>
      </c>
    </row>
    <row r="22217" spans="1:7" x14ac:dyDescent="0.25">
      <c r="A22217" s="1" t="s">
        <v>40432</v>
      </c>
      <c r="B22217" s="1">
        <v>6.8888888888888902</v>
      </c>
      <c r="C22217" s="1">
        <v>6.5</v>
      </c>
      <c r="D22217" s="1">
        <v>1.05182163702833</v>
      </c>
      <c r="E22217" s="1">
        <v>0.88008731616047997</v>
      </c>
      <c r="F22217" s="1">
        <v>0.76364450561631703</v>
      </c>
      <c r="G22217" s="1" t="s">
        <v>40433</v>
      </c>
    </row>
    <row r="22218" spans="1:7" x14ac:dyDescent="0.25">
      <c r="A22218" s="1" t="s">
        <v>40434</v>
      </c>
      <c r="B22218" s="1">
        <v>792.22222222222194</v>
      </c>
      <c r="C22218" s="1">
        <v>810.41666666666697</v>
      </c>
      <c r="D22218" s="1">
        <v>0.97894015704120796</v>
      </c>
      <c r="E22218" s="1">
        <v>0.88017338084401198</v>
      </c>
      <c r="F22218" s="1">
        <v>0.76364503655211402</v>
      </c>
      <c r="G22218" s="1" t="s">
        <v>40435</v>
      </c>
    </row>
    <row r="22219" spans="1:7" x14ac:dyDescent="0.25">
      <c r="A22219" s="1" t="s">
        <v>40436</v>
      </c>
      <c r="B22219" s="1">
        <v>5.1111111111111098</v>
      </c>
      <c r="C22219" s="1">
        <v>5.1666666666666696</v>
      </c>
      <c r="D22219" s="1">
        <v>1.0358859762144399</v>
      </c>
      <c r="E22219" s="1">
        <v>0.88022324370238703</v>
      </c>
      <c r="F22219" s="1">
        <v>0.76364503655211402</v>
      </c>
      <c r="G22219" s="1" t="s">
        <v>40437</v>
      </c>
    </row>
    <row r="22220" spans="1:7" x14ac:dyDescent="0.25">
      <c r="A22220" s="1" t="s">
        <v>40438</v>
      </c>
      <c r="B22220" s="1">
        <v>1252.55555555556</v>
      </c>
      <c r="C22220" s="1">
        <v>1309</v>
      </c>
      <c r="D22220" s="1">
        <v>0.96157136128978604</v>
      </c>
      <c r="E22220" s="1">
        <v>0.88023991176910699</v>
      </c>
      <c r="F22220" s="1">
        <v>0.76364503655211402</v>
      </c>
      <c r="G22220" s="1" t="s">
        <v>40439</v>
      </c>
    </row>
    <row r="22221" spans="1:7" x14ac:dyDescent="0.25">
      <c r="A22221" s="1" t="s">
        <v>40440</v>
      </c>
      <c r="B22221" s="1">
        <v>1.8888888888888899</v>
      </c>
      <c r="C22221" s="1">
        <v>1.4166666666666701</v>
      </c>
      <c r="D22221" s="1">
        <v>1.29363990052429</v>
      </c>
      <c r="E22221" s="1">
        <v>0.88024638825086798</v>
      </c>
      <c r="F22221" s="1">
        <v>0.76364503655211402</v>
      </c>
      <c r="G22221" s="1" t="s">
        <v>40441</v>
      </c>
    </row>
    <row r="22222" spans="1:7" x14ac:dyDescent="0.25">
      <c r="A22222" s="1" t="s">
        <v>40442</v>
      </c>
      <c r="B22222" s="1">
        <v>265.222222222222</v>
      </c>
      <c r="C22222" s="1">
        <v>266.66666666666703</v>
      </c>
      <c r="D22222" s="1">
        <v>0.99152224062234195</v>
      </c>
      <c r="E22222" s="1">
        <v>0.88042039178639697</v>
      </c>
      <c r="F22222" s="1">
        <v>0.76376161809531795</v>
      </c>
      <c r="G22222" s="1" t="s">
        <v>40443</v>
      </c>
    </row>
    <row r="22223" spans="1:7" x14ac:dyDescent="0.25">
      <c r="A22223" s="1" t="s">
        <v>40444</v>
      </c>
      <c r="B22223" s="1">
        <v>97.2222222222222</v>
      </c>
      <c r="C22223" s="1">
        <v>83</v>
      </c>
      <c r="D22223" s="1">
        <v>1.1629086599170899</v>
      </c>
      <c r="E22223" s="1">
        <v>0.88051998348590899</v>
      </c>
      <c r="F22223" s="1">
        <v>0.76381364004282504</v>
      </c>
      <c r="G22223" s="1" t="s">
        <v>38199</v>
      </c>
    </row>
    <row r="22224" spans="1:7" x14ac:dyDescent="0.25">
      <c r="A22224" s="1" t="s">
        <v>40445</v>
      </c>
      <c r="B22224" s="1">
        <v>0.77777777777777801</v>
      </c>
      <c r="C22224" s="1">
        <v>0.75</v>
      </c>
      <c r="D22224" s="1">
        <v>0.98051991282696005</v>
      </c>
      <c r="E22224" s="1">
        <v>0.88061643895153197</v>
      </c>
      <c r="F22224" s="1">
        <v>0.76383895124769996</v>
      </c>
      <c r="G22224" s="1" t="s">
        <v>118</v>
      </c>
    </row>
    <row r="22225" spans="1:7" x14ac:dyDescent="0.25">
      <c r="A22225" s="1" t="s">
        <v>40446</v>
      </c>
      <c r="B22225" s="1">
        <v>13</v>
      </c>
      <c r="C22225" s="1">
        <v>12.3333333333333</v>
      </c>
      <c r="D22225" s="1">
        <v>1.0525872577589199</v>
      </c>
      <c r="E22225" s="1">
        <v>0.88062841231481004</v>
      </c>
      <c r="F22225" s="1">
        <v>0.76383895124769996</v>
      </c>
      <c r="G22225" s="1" t="s">
        <v>40447</v>
      </c>
    </row>
    <row r="22226" spans="1:7" x14ac:dyDescent="0.25">
      <c r="A22226" s="1" t="s">
        <v>40448</v>
      </c>
      <c r="B22226" s="1">
        <v>15.5555555555556</v>
      </c>
      <c r="C22226" s="1">
        <v>16.3333333333333</v>
      </c>
      <c r="D22226" s="1">
        <v>0.95091429362756696</v>
      </c>
      <c r="E22226" s="1">
        <v>0.88086624630627097</v>
      </c>
      <c r="F22226" s="1">
        <v>0.76401086581575595</v>
      </c>
      <c r="G22226" s="1" t="s">
        <v>40449</v>
      </c>
    </row>
    <row r="22227" spans="1:7" x14ac:dyDescent="0.25">
      <c r="A22227" s="1" t="s">
        <v>40450</v>
      </c>
      <c r="B22227" s="1">
        <v>54.6666666666667</v>
      </c>
      <c r="C22227" s="1">
        <v>53.9166666666667</v>
      </c>
      <c r="D22227" s="1">
        <v>1.0182278461585501</v>
      </c>
      <c r="E22227" s="1">
        <v>0.88090747161473104</v>
      </c>
      <c r="F22227" s="1">
        <v>0.76401224593647299</v>
      </c>
      <c r="G22227" s="1" t="s">
        <v>40451</v>
      </c>
    </row>
    <row r="22228" spans="1:7" x14ac:dyDescent="0.25">
      <c r="A22228" s="1" t="s">
        <v>40452</v>
      </c>
      <c r="B22228" s="1">
        <v>2.7777777777777799</v>
      </c>
      <c r="C22228" s="1">
        <v>3.4166666666666701</v>
      </c>
      <c r="D22228" s="1">
        <v>0.83851987991275001</v>
      </c>
      <c r="E22228" s="1">
        <v>0.88108475345162596</v>
      </c>
      <c r="F22228" s="1">
        <v>0.76405223033145397</v>
      </c>
      <c r="G22228" s="1" t="s">
        <v>936</v>
      </c>
    </row>
    <row r="22229" spans="1:7" x14ac:dyDescent="0.25">
      <c r="A22229" s="1" t="s">
        <v>40453</v>
      </c>
      <c r="B22229" s="1">
        <v>4.4444444444444402</v>
      </c>
      <c r="C22229" s="1">
        <v>4.8333333333333304</v>
      </c>
      <c r="D22229" s="1">
        <v>0.92294172724477497</v>
      </c>
      <c r="E22229" s="1">
        <v>0.88109077109738398</v>
      </c>
      <c r="F22229" s="1">
        <v>0.76405223033145397</v>
      </c>
      <c r="G22229" s="1" t="s">
        <v>40454</v>
      </c>
    </row>
    <row r="22230" spans="1:7" x14ac:dyDescent="0.25">
      <c r="A22230" s="1" t="s">
        <v>40455</v>
      </c>
      <c r="B22230" s="1">
        <v>5.8888888888888902</v>
      </c>
      <c r="C22230" s="1">
        <v>6.0833333333333304</v>
      </c>
      <c r="D22230" s="1">
        <v>0.97072842615147303</v>
      </c>
      <c r="E22230" s="1">
        <v>0.88111460722692403</v>
      </c>
      <c r="F22230" s="1">
        <v>0.76405223033145397</v>
      </c>
      <c r="G22230" s="1" t="s">
        <v>118</v>
      </c>
    </row>
    <row r="22231" spans="1:7" x14ac:dyDescent="0.25">
      <c r="A22231" s="1" t="s">
        <v>40456</v>
      </c>
      <c r="B22231" s="1">
        <v>2.6666666666666701</v>
      </c>
      <c r="C22231" s="1">
        <v>3.4166666666666701</v>
      </c>
      <c r="D22231" s="1">
        <v>0.78313453720567905</v>
      </c>
      <c r="E22231" s="1">
        <v>0.88114761596042801</v>
      </c>
      <c r="F22231" s="1">
        <v>0.76405223033145397</v>
      </c>
      <c r="G22231" s="1" t="s">
        <v>40457</v>
      </c>
    </row>
    <row r="22232" spans="1:7" x14ac:dyDescent="0.25">
      <c r="A22232" s="1" t="s">
        <v>40458</v>
      </c>
      <c r="B22232" s="1">
        <v>22.8888888888889</v>
      </c>
      <c r="C22232" s="1">
        <v>22.25</v>
      </c>
      <c r="D22232" s="1">
        <v>1.03408663918045</v>
      </c>
      <c r="E22232" s="1">
        <v>0.88115175455623695</v>
      </c>
      <c r="F22232" s="1">
        <v>0.76405223033145397</v>
      </c>
      <c r="G22232" s="1" t="s">
        <v>40459</v>
      </c>
    </row>
    <row r="22233" spans="1:7" x14ac:dyDescent="0.25">
      <c r="A22233" s="1" t="s">
        <v>40460</v>
      </c>
      <c r="B22233" s="1">
        <v>7.7777777777777803</v>
      </c>
      <c r="C22233" s="1">
        <v>8.5</v>
      </c>
      <c r="D22233" s="1">
        <v>0.89761285300478399</v>
      </c>
      <c r="E22233" s="1">
        <v>0.88122464534845901</v>
      </c>
      <c r="F22233" s="1">
        <v>0.76406245581130805</v>
      </c>
      <c r="G22233" s="1" t="s">
        <v>40461</v>
      </c>
    </row>
    <row r="22234" spans="1:7" x14ac:dyDescent="0.25">
      <c r="A22234" s="1" t="s">
        <v>40462</v>
      </c>
      <c r="B22234" s="1">
        <v>47.6666666666667</v>
      </c>
      <c r="C22234" s="1">
        <v>47.0833333333333</v>
      </c>
      <c r="D22234" s="1">
        <v>1.0032664942396701</v>
      </c>
      <c r="E22234" s="1">
        <v>0.881266528821813</v>
      </c>
      <c r="F22234" s="1">
        <v>0.76406245581130805</v>
      </c>
      <c r="G22234" s="1" t="s">
        <v>40463</v>
      </c>
    </row>
    <row r="22235" spans="1:7" x14ac:dyDescent="0.25">
      <c r="A22235" s="1" t="s">
        <v>40464</v>
      </c>
      <c r="B22235" s="1">
        <v>2.8888888888888902</v>
      </c>
      <c r="C22235" s="1">
        <v>2.3333333333333299</v>
      </c>
      <c r="D22235" s="1">
        <v>1.1842716436471199</v>
      </c>
      <c r="E22235" s="1">
        <v>0.88131448488796504</v>
      </c>
      <c r="F22235" s="1">
        <v>0.76406245581130805</v>
      </c>
      <c r="G22235" s="1" t="s">
        <v>118</v>
      </c>
    </row>
    <row r="22236" spans="1:7" x14ac:dyDescent="0.25">
      <c r="A22236" s="1" t="s">
        <v>40465</v>
      </c>
      <c r="B22236" s="1">
        <v>26.3333333333333</v>
      </c>
      <c r="C22236" s="1">
        <v>27.1666666666667</v>
      </c>
      <c r="D22236" s="1">
        <v>0.97803106455814404</v>
      </c>
      <c r="E22236" s="1">
        <v>0.88132209401740802</v>
      </c>
      <c r="F22236" s="1">
        <v>0.76406245581130805</v>
      </c>
      <c r="G22236" s="1" t="s">
        <v>40466</v>
      </c>
    </row>
    <row r="22237" spans="1:7" x14ac:dyDescent="0.25">
      <c r="A22237" s="1" t="s">
        <v>40467</v>
      </c>
      <c r="B22237" s="1">
        <v>385.222222222222</v>
      </c>
      <c r="C22237" s="1">
        <v>399</v>
      </c>
      <c r="D22237" s="1">
        <v>0.97117803398373903</v>
      </c>
      <c r="E22237" s="1">
        <v>0.88145757193928198</v>
      </c>
      <c r="F22237" s="1">
        <v>0.76412756175916896</v>
      </c>
      <c r="G22237" s="1" t="s">
        <v>40468</v>
      </c>
    </row>
    <row r="22238" spans="1:7" x14ac:dyDescent="0.25">
      <c r="A22238" s="1" t="s">
        <v>40469</v>
      </c>
      <c r="B22238" s="1">
        <v>2.4444444444444402</v>
      </c>
      <c r="C22238" s="1">
        <v>2.5833333333333299</v>
      </c>
      <c r="D22238" s="1">
        <v>0.94123687955027302</v>
      </c>
      <c r="E22238" s="1">
        <v>0.88149365347475495</v>
      </c>
      <c r="F22238" s="1">
        <v>0.76412756175916896</v>
      </c>
      <c r="G22238" s="1" t="s">
        <v>118</v>
      </c>
    </row>
    <row r="22239" spans="1:7" x14ac:dyDescent="0.25">
      <c r="A22239" s="1" t="s">
        <v>40470</v>
      </c>
      <c r="B22239" s="1">
        <v>422.88888888888903</v>
      </c>
      <c r="C22239" s="1">
        <v>421.41666666666703</v>
      </c>
      <c r="D22239" s="1">
        <v>1.0064265537813699</v>
      </c>
      <c r="E22239" s="1">
        <v>0.88153419158074198</v>
      </c>
      <c r="F22239" s="1">
        <v>0.76412756175916896</v>
      </c>
      <c r="G22239" s="1" t="s">
        <v>40471</v>
      </c>
    </row>
    <row r="22240" spans="1:7" x14ac:dyDescent="0.25">
      <c r="A22240" s="1" t="s">
        <v>40472</v>
      </c>
      <c r="B22240" s="1">
        <v>2.5555555555555598</v>
      </c>
      <c r="C22240" s="1">
        <v>2.75</v>
      </c>
      <c r="D22240" s="1">
        <v>0.93754001026249201</v>
      </c>
      <c r="E22240" s="1">
        <v>0.88155575200990499</v>
      </c>
      <c r="F22240" s="1">
        <v>0.76412756175916896</v>
      </c>
      <c r="G22240" s="1" t="s">
        <v>40473</v>
      </c>
    </row>
    <row r="22241" spans="1:7" x14ac:dyDescent="0.25">
      <c r="A22241" s="1" t="s">
        <v>40474</v>
      </c>
      <c r="B22241" s="1">
        <v>965.11111111111097</v>
      </c>
      <c r="C22241" s="1">
        <v>970.41666666666697</v>
      </c>
      <c r="D22241" s="1">
        <v>0.998048674574609</v>
      </c>
      <c r="E22241" s="1">
        <v>0.88181757945747297</v>
      </c>
      <c r="F22241" s="1">
        <v>0.76426949879696704</v>
      </c>
      <c r="G22241" s="1" t="s">
        <v>40475</v>
      </c>
    </row>
    <row r="22242" spans="1:7" x14ac:dyDescent="0.25">
      <c r="A22242" s="1" t="s">
        <v>40476</v>
      </c>
      <c r="B22242" s="1">
        <v>3.3333333333333299</v>
      </c>
      <c r="C22242" s="1">
        <v>3.75</v>
      </c>
      <c r="D22242" s="1">
        <v>0.92165424242878902</v>
      </c>
      <c r="E22242" s="1">
        <v>0.88184117753256896</v>
      </c>
      <c r="F22242" s="1">
        <v>0.76426949879696704</v>
      </c>
      <c r="G22242" s="1" t="s">
        <v>118</v>
      </c>
    </row>
    <row r="22243" spans="1:7" x14ac:dyDescent="0.25">
      <c r="A22243" s="1" t="s">
        <v>40477</v>
      </c>
      <c r="B22243" s="1">
        <v>58.2222222222222</v>
      </c>
      <c r="C22243" s="1">
        <v>56.0833333333333</v>
      </c>
      <c r="D22243" s="1">
        <v>1.0362685271473699</v>
      </c>
      <c r="E22243" s="1">
        <v>0.88188147230283997</v>
      </c>
      <c r="F22243" s="1">
        <v>0.76426949879696704</v>
      </c>
      <c r="G22243" s="1" t="s">
        <v>40478</v>
      </c>
    </row>
    <row r="22244" spans="1:7" x14ac:dyDescent="0.25">
      <c r="A22244" s="1" t="s">
        <v>40479</v>
      </c>
      <c r="B22244" s="1">
        <v>198.333333333333</v>
      </c>
      <c r="C22244" s="1">
        <v>200.666666666667</v>
      </c>
      <c r="D22244" s="1">
        <v>0.987981258929576</v>
      </c>
      <c r="E22244" s="1">
        <v>0.88191134039543795</v>
      </c>
      <c r="F22244" s="1">
        <v>0.76426949879696704</v>
      </c>
      <c r="G22244" s="1" t="s">
        <v>40480</v>
      </c>
    </row>
    <row r="22245" spans="1:7" x14ac:dyDescent="0.25">
      <c r="A22245" s="1" t="s">
        <v>40481</v>
      </c>
      <c r="B22245" s="1">
        <v>16.4444444444444</v>
      </c>
      <c r="C22245" s="1">
        <v>15.9166666666667</v>
      </c>
      <c r="D22245" s="1">
        <v>1.02442199452514</v>
      </c>
      <c r="E22245" s="1">
        <v>0.88191773860549605</v>
      </c>
      <c r="F22245" s="1">
        <v>0.76426949879696704</v>
      </c>
      <c r="G22245" s="1" t="s">
        <v>40482</v>
      </c>
    </row>
    <row r="22246" spans="1:7" x14ac:dyDescent="0.25">
      <c r="A22246" s="1" t="s">
        <v>40483</v>
      </c>
      <c r="B22246" s="1">
        <v>389.777777777778</v>
      </c>
      <c r="C22246" s="1">
        <v>387</v>
      </c>
      <c r="D22246" s="1">
        <v>1.0112621743724499</v>
      </c>
      <c r="E22246" s="1">
        <v>0.881988431173788</v>
      </c>
      <c r="F22246" s="1">
        <v>0.76429640127791998</v>
      </c>
      <c r="G22246" s="1" t="s">
        <v>40484</v>
      </c>
    </row>
    <row r="22247" spans="1:7" x14ac:dyDescent="0.25">
      <c r="A22247" s="1" t="s">
        <v>40485</v>
      </c>
      <c r="B22247" s="1">
        <v>4.4444444444444402</v>
      </c>
      <c r="C22247" s="1">
        <v>4.0833333333333304</v>
      </c>
      <c r="D22247" s="1">
        <v>1.0838754039459699</v>
      </c>
      <c r="E22247" s="1">
        <v>0.88205645649632003</v>
      </c>
      <c r="F22247" s="1">
        <v>0.76432099011411903</v>
      </c>
      <c r="G22247" s="1" t="s">
        <v>40486</v>
      </c>
    </row>
    <row r="22248" spans="1:7" x14ac:dyDescent="0.25">
      <c r="A22248" s="1" t="s">
        <v>40487</v>
      </c>
      <c r="B22248" s="1">
        <v>1.6666666666666701</v>
      </c>
      <c r="C22248" s="1">
        <v>1.75</v>
      </c>
      <c r="D22248" s="1">
        <v>0.96092206120963497</v>
      </c>
      <c r="E22248" s="1">
        <v>0.88216959156027297</v>
      </c>
      <c r="F22248" s="1">
        <v>0.76438466354900203</v>
      </c>
      <c r="G22248" s="1" t="s">
        <v>118</v>
      </c>
    </row>
    <row r="22249" spans="1:7" x14ac:dyDescent="0.25">
      <c r="A22249" s="1" t="s">
        <v>40488</v>
      </c>
      <c r="B22249" s="1">
        <v>374.66666666666703</v>
      </c>
      <c r="C22249" s="1">
        <v>373.66666666666703</v>
      </c>
      <c r="D22249" s="1">
        <v>0.99371757504615799</v>
      </c>
      <c r="E22249" s="1">
        <v>0.88229228060394105</v>
      </c>
      <c r="F22249" s="1">
        <v>0.76445660924567704</v>
      </c>
      <c r="G22249" s="1" t="s">
        <v>40489</v>
      </c>
    </row>
    <row r="22250" spans="1:7" x14ac:dyDescent="0.25">
      <c r="A22250" s="1" t="s">
        <v>40490</v>
      </c>
      <c r="B22250" s="1">
        <v>5328.8888888888896</v>
      </c>
      <c r="C22250" s="1">
        <v>5360.75</v>
      </c>
      <c r="D22250" s="1">
        <v>0.99531736582215602</v>
      </c>
      <c r="E22250" s="1">
        <v>0.88249621343678297</v>
      </c>
      <c r="F22250" s="1">
        <v>0.76455978560118598</v>
      </c>
      <c r="G22250" s="1" t="s">
        <v>40491</v>
      </c>
    </row>
    <row r="22251" spans="1:7" x14ac:dyDescent="0.25">
      <c r="A22251" s="1" t="s">
        <v>40492</v>
      </c>
      <c r="B22251" s="1">
        <v>37.2222222222222</v>
      </c>
      <c r="C22251" s="1">
        <v>38.9166666666667</v>
      </c>
      <c r="D22251" s="1">
        <v>0.96873854772920798</v>
      </c>
      <c r="E22251" s="1">
        <v>0.882515437209348</v>
      </c>
      <c r="F22251" s="1">
        <v>0.76455978560118598</v>
      </c>
      <c r="G22251" s="1" t="s">
        <v>40493</v>
      </c>
    </row>
    <row r="22252" spans="1:7" x14ac:dyDescent="0.25">
      <c r="A22252" s="1" t="s">
        <v>40494</v>
      </c>
      <c r="B22252" s="1">
        <v>29.5555555555556</v>
      </c>
      <c r="C22252" s="1">
        <v>29.5833333333333</v>
      </c>
      <c r="D22252" s="1">
        <v>1.0057600883267299</v>
      </c>
      <c r="E22252" s="1">
        <v>0.88254611571881503</v>
      </c>
      <c r="F22252" s="1">
        <v>0.76455978560118598</v>
      </c>
      <c r="G22252" s="1" t="s">
        <v>40495</v>
      </c>
    </row>
    <row r="22253" spans="1:7" x14ac:dyDescent="0.25">
      <c r="A22253" s="1" t="s">
        <v>40496</v>
      </c>
      <c r="B22253" s="1">
        <v>23.2222222222222</v>
      </c>
      <c r="C22253" s="1">
        <v>25.8333333333333</v>
      </c>
      <c r="D22253" s="1">
        <v>0.89728603307366195</v>
      </c>
      <c r="E22253" s="1">
        <v>0.88257001088825304</v>
      </c>
      <c r="F22253" s="1">
        <v>0.76455978560118598</v>
      </c>
      <c r="G22253" s="1" t="s">
        <v>40497</v>
      </c>
    </row>
    <row r="22254" spans="1:7" x14ac:dyDescent="0.25">
      <c r="A22254" s="1" t="s">
        <v>40498</v>
      </c>
      <c r="B22254" s="1">
        <v>13.5555555555556</v>
      </c>
      <c r="C22254" s="1">
        <v>13.9166666666667</v>
      </c>
      <c r="D22254" s="1">
        <v>0.98066861861724897</v>
      </c>
      <c r="E22254" s="1">
        <v>0.88272261855055401</v>
      </c>
      <c r="F22254" s="1">
        <v>0.76464017317427602</v>
      </c>
      <c r="G22254" s="1" t="s">
        <v>40499</v>
      </c>
    </row>
    <row r="22255" spans="1:7" x14ac:dyDescent="0.25">
      <c r="A22255" s="1" t="s">
        <v>40500</v>
      </c>
      <c r="B22255" s="1">
        <v>7845.8888888888896</v>
      </c>
      <c r="C22255" s="1">
        <v>7755.4166666666697</v>
      </c>
      <c r="D22255" s="1">
        <v>1.0077885937467499</v>
      </c>
      <c r="E22255" s="1">
        <v>0.88274213967354598</v>
      </c>
      <c r="F22255" s="1">
        <v>0.76464017317427602</v>
      </c>
      <c r="G22255" s="1" t="s">
        <v>40501</v>
      </c>
    </row>
    <row r="22256" spans="1:7" x14ac:dyDescent="0.25">
      <c r="A22256" s="1" t="s">
        <v>40502</v>
      </c>
      <c r="B22256" s="1">
        <v>2.7777777777777799</v>
      </c>
      <c r="C22256" s="1">
        <v>4.25</v>
      </c>
      <c r="D22256" s="1">
        <v>0.69266936565735904</v>
      </c>
      <c r="E22256" s="1">
        <v>0.88284391792496897</v>
      </c>
      <c r="F22256" s="1">
        <v>0.76469397243450499</v>
      </c>
      <c r="G22256" s="1" t="s">
        <v>40503</v>
      </c>
    </row>
    <row r="22257" spans="1:7" x14ac:dyDescent="0.25">
      <c r="A22257" s="1" t="s">
        <v>40504</v>
      </c>
      <c r="B22257" s="1">
        <v>4.1111111111111098</v>
      </c>
      <c r="C22257" s="1">
        <v>5.1666666666666696</v>
      </c>
      <c r="D22257" s="1">
        <v>0.79623801033619002</v>
      </c>
      <c r="E22257" s="1">
        <v>0.88295284561708898</v>
      </c>
      <c r="F22257" s="1">
        <v>0.76472162036522995</v>
      </c>
      <c r="G22257" s="1" t="s">
        <v>118</v>
      </c>
    </row>
    <row r="22258" spans="1:7" x14ac:dyDescent="0.25">
      <c r="A22258" s="1" t="s">
        <v>40505</v>
      </c>
      <c r="B22258" s="1">
        <v>2.3333333333333299</v>
      </c>
      <c r="C22258" s="1">
        <v>2.5</v>
      </c>
      <c r="D22258" s="1">
        <v>0.95787091385671896</v>
      </c>
      <c r="E22258" s="1">
        <v>0.88295517942812596</v>
      </c>
      <c r="F22258" s="1">
        <v>0.76472162036522995</v>
      </c>
      <c r="G22258" s="1" t="s">
        <v>40506</v>
      </c>
    </row>
    <row r="22259" spans="1:7" x14ac:dyDescent="0.25">
      <c r="A22259" s="1" t="s">
        <v>40507</v>
      </c>
      <c r="B22259" s="1">
        <v>1013.66666666667</v>
      </c>
      <c r="C22259" s="1">
        <v>1023.5</v>
      </c>
      <c r="D22259" s="1">
        <v>0.99400993764391099</v>
      </c>
      <c r="E22259" s="1">
        <v>0.88299737661497202</v>
      </c>
      <c r="F22259" s="1">
        <v>0.76472380826882702</v>
      </c>
      <c r="G22259" s="1" t="s">
        <v>40508</v>
      </c>
    </row>
    <row r="22260" spans="1:7" x14ac:dyDescent="0.25">
      <c r="A22260" s="1" t="s">
        <v>40509</v>
      </c>
      <c r="B22260" s="1">
        <v>4.1111111111111098</v>
      </c>
      <c r="C22260" s="1">
        <v>3.8333333333333299</v>
      </c>
      <c r="D22260" s="1">
        <v>1.04632126314035</v>
      </c>
      <c r="E22260" s="1">
        <v>0.883060676326059</v>
      </c>
      <c r="F22260" s="1">
        <v>0.76474427108982601</v>
      </c>
      <c r="G22260" s="1" t="s">
        <v>118</v>
      </c>
    </row>
    <row r="22261" spans="1:7" x14ac:dyDescent="0.25">
      <c r="A22261" s="1" t="s">
        <v>40510</v>
      </c>
      <c r="B22261" s="1">
        <v>22.5555555555556</v>
      </c>
      <c r="C22261" s="1">
        <v>23.5</v>
      </c>
      <c r="D22261" s="1">
        <v>0.96162454732180203</v>
      </c>
      <c r="E22261" s="1">
        <v>0.88310640941695795</v>
      </c>
      <c r="F22261" s="1">
        <v>0.76474951978959804</v>
      </c>
      <c r="G22261" s="1" t="s">
        <v>40511</v>
      </c>
    </row>
    <row r="22262" spans="1:7" x14ac:dyDescent="0.25">
      <c r="A22262" s="1" t="s">
        <v>40512</v>
      </c>
      <c r="B22262" s="1">
        <v>29.5555555555556</v>
      </c>
      <c r="C22262" s="1">
        <v>27.1666666666667</v>
      </c>
      <c r="D22262" s="1">
        <v>1.08337747866877</v>
      </c>
      <c r="E22262" s="1">
        <v>0.88329074402494101</v>
      </c>
      <c r="F22262" s="1">
        <v>0.76485538263988895</v>
      </c>
      <c r="G22262" s="1" t="s">
        <v>40513</v>
      </c>
    </row>
    <row r="22263" spans="1:7" x14ac:dyDescent="0.25">
      <c r="A22263" s="1" t="s">
        <v>40514</v>
      </c>
      <c r="B22263" s="1">
        <v>18.5555555555556</v>
      </c>
      <c r="C22263" s="1">
        <v>19.6666666666667</v>
      </c>
      <c r="D22263" s="1">
        <v>0.94864721813833497</v>
      </c>
      <c r="E22263" s="1">
        <v>0.88331964342603797</v>
      </c>
      <c r="F22263" s="1">
        <v>0.76485538263988895</v>
      </c>
      <c r="G22263" s="1" t="s">
        <v>40515</v>
      </c>
    </row>
    <row r="22264" spans="1:7" x14ac:dyDescent="0.25">
      <c r="A22264" s="1" t="s">
        <v>40516</v>
      </c>
      <c r="B22264" s="1">
        <v>2</v>
      </c>
      <c r="C22264" s="1">
        <v>1.8333333333333299</v>
      </c>
      <c r="D22264" s="1">
        <v>1.0978967084799001</v>
      </c>
      <c r="E22264" s="1">
        <v>0.88334768970244104</v>
      </c>
      <c r="F22264" s="1">
        <v>0.76485538263988895</v>
      </c>
      <c r="G22264" s="1" t="s">
        <v>118</v>
      </c>
    </row>
    <row r="22265" spans="1:7" x14ac:dyDescent="0.25">
      <c r="A22265" s="1" t="s">
        <v>40517</v>
      </c>
      <c r="B22265" s="1">
        <v>547.22222222222194</v>
      </c>
      <c r="C22265" s="1">
        <v>552.08333333333303</v>
      </c>
      <c r="D22265" s="1">
        <v>0.99068398903907895</v>
      </c>
      <c r="E22265" s="1">
        <v>0.88349121558158406</v>
      </c>
      <c r="F22265" s="1">
        <v>0.76493782112625897</v>
      </c>
      <c r="G22265" s="1" t="s">
        <v>40518</v>
      </c>
    </row>
    <row r="22266" spans="1:7" x14ac:dyDescent="0.25">
      <c r="A22266" s="1" t="s">
        <v>40519</v>
      </c>
      <c r="B22266" s="1">
        <v>1.7777777777777799</v>
      </c>
      <c r="C22266" s="1">
        <v>2</v>
      </c>
      <c r="D22266" s="1">
        <v>0.91849937783423297</v>
      </c>
      <c r="E22266" s="1">
        <v>0.88352226388494204</v>
      </c>
      <c r="F22266" s="1">
        <v>0.76493782112625897</v>
      </c>
      <c r="G22266" s="1" t="s">
        <v>40520</v>
      </c>
    </row>
    <row r="22267" spans="1:7" x14ac:dyDescent="0.25">
      <c r="A22267" s="1" t="s">
        <v>40521</v>
      </c>
      <c r="B22267" s="1">
        <v>3</v>
      </c>
      <c r="C22267" s="1">
        <v>2.4166666666666701</v>
      </c>
      <c r="D22267" s="1">
        <v>1.2040863917253899</v>
      </c>
      <c r="E22267" s="1">
        <v>0.88357937170081102</v>
      </c>
      <c r="F22267" s="1">
        <v>0.76495290731079801</v>
      </c>
      <c r="G22267" s="1" t="s">
        <v>40522</v>
      </c>
    </row>
    <row r="22268" spans="1:7" x14ac:dyDescent="0.25">
      <c r="A22268" s="1" t="s">
        <v>40523</v>
      </c>
      <c r="B22268" s="1">
        <v>4.4444444444444402</v>
      </c>
      <c r="C22268" s="1">
        <v>4.4166666666666696</v>
      </c>
      <c r="D22268" s="1">
        <v>1.0083181886267401</v>
      </c>
      <c r="E22268" s="1">
        <v>0.88387758340312705</v>
      </c>
      <c r="F22268" s="1">
        <v>0.76516165146799198</v>
      </c>
      <c r="G22268" s="1" t="s">
        <v>40524</v>
      </c>
    </row>
    <row r="22269" spans="1:7" x14ac:dyDescent="0.25">
      <c r="A22269" s="1" t="s">
        <v>40525</v>
      </c>
      <c r="B22269" s="1">
        <v>3.3333333333333299</v>
      </c>
      <c r="C22269" s="1">
        <v>3.75</v>
      </c>
      <c r="D22269" s="1">
        <v>0.91901532855252099</v>
      </c>
      <c r="E22269" s="1">
        <v>0.88389987468869102</v>
      </c>
      <c r="F22269" s="1">
        <v>0.76516165146799198</v>
      </c>
      <c r="G22269" s="1" t="s">
        <v>118</v>
      </c>
    </row>
    <row r="22270" spans="1:7" x14ac:dyDescent="0.25">
      <c r="A22270" s="1" t="s">
        <v>40526</v>
      </c>
      <c r="B22270" s="1">
        <v>329.555555555556</v>
      </c>
      <c r="C22270" s="1">
        <v>332.58333333333297</v>
      </c>
      <c r="D22270" s="1">
        <v>0.997097757187413</v>
      </c>
      <c r="E22270" s="1">
        <v>0.88397289987828997</v>
      </c>
      <c r="F22270" s="1">
        <v>0.76517221191930396</v>
      </c>
      <c r="G22270" s="1" t="s">
        <v>40527</v>
      </c>
    </row>
    <row r="22271" spans="1:7" x14ac:dyDescent="0.25">
      <c r="A22271" s="1" t="s">
        <v>40528</v>
      </c>
      <c r="B22271" s="1">
        <v>55.7777777777778</v>
      </c>
      <c r="C22271" s="1">
        <v>57.0833333333333</v>
      </c>
      <c r="D22271" s="1">
        <v>0.98534436715537599</v>
      </c>
      <c r="E22271" s="1">
        <v>0.88409718715797803</v>
      </c>
      <c r="F22271" s="1">
        <v>0.76517221191930396</v>
      </c>
      <c r="G22271" s="1" t="s">
        <v>40529</v>
      </c>
    </row>
    <row r="22272" spans="1:7" x14ac:dyDescent="0.25">
      <c r="A22272" s="1" t="s">
        <v>40530</v>
      </c>
      <c r="B22272" s="1">
        <v>1.8888888888888899</v>
      </c>
      <c r="C22272" s="1">
        <v>2.9166666666666701</v>
      </c>
      <c r="D22272" s="1">
        <v>0.66087107344168305</v>
      </c>
      <c r="E22272" s="1">
        <v>0.88410346735032197</v>
      </c>
      <c r="F22272" s="1">
        <v>0.76517221191930396</v>
      </c>
      <c r="G22272" s="1" t="s">
        <v>40531</v>
      </c>
    </row>
    <row r="22273" spans="1:7" x14ac:dyDescent="0.25">
      <c r="A22273" s="1" t="s">
        <v>40532</v>
      </c>
      <c r="B22273" s="1">
        <v>4.4444444444444402</v>
      </c>
      <c r="C22273" s="1">
        <v>4.1666666666666696</v>
      </c>
      <c r="D22273" s="1">
        <v>1.0542357616803999</v>
      </c>
      <c r="E22273" s="1">
        <v>0.88417503519421003</v>
      </c>
      <c r="F22273" s="1">
        <v>0.76517221191930396</v>
      </c>
      <c r="G22273" s="1" t="s">
        <v>40533</v>
      </c>
    </row>
    <row r="22274" spans="1:7" x14ac:dyDescent="0.25">
      <c r="A22274" s="1" t="s">
        <v>40534</v>
      </c>
      <c r="B22274" s="1">
        <v>3.1111111111111098</v>
      </c>
      <c r="C22274" s="1">
        <v>3.25</v>
      </c>
      <c r="D22274" s="1">
        <v>0.92916244963685402</v>
      </c>
      <c r="E22274" s="1">
        <v>0.88421060414341301</v>
      </c>
      <c r="F22274" s="1">
        <v>0.76517221191930396</v>
      </c>
      <c r="G22274" s="1" t="s">
        <v>40535</v>
      </c>
    </row>
    <row r="22275" spans="1:7" x14ac:dyDescent="0.25">
      <c r="A22275" s="1" t="s">
        <v>40536</v>
      </c>
      <c r="B22275" s="1">
        <v>5252.8888888888896</v>
      </c>
      <c r="C22275" s="1">
        <v>5513.75</v>
      </c>
      <c r="D22275" s="1">
        <v>0.95552667329416396</v>
      </c>
      <c r="E22275" s="1">
        <v>0.88425798847899595</v>
      </c>
      <c r="F22275" s="1">
        <v>0.76517221191930396</v>
      </c>
      <c r="G22275" s="1" t="s">
        <v>40537</v>
      </c>
    </row>
    <row r="22276" spans="1:7" x14ac:dyDescent="0.25">
      <c r="A22276" s="1" t="s">
        <v>40538</v>
      </c>
      <c r="B22276" s="1">
        <v>85.2222222222222</v>
      </c>
      <c r="C22276" s="1">
        <v>89</v>
      </c>
      <c r="D22276" s="1">
        <v>0.96106210916741797</v>
      </c>
      <c r="E22276" s="1">
        <v>0.88430391162195299</v>
      </c>
      <c r="F22276" s="1">
        <v>0.76517221191930396</v>
      </c>
      <c r="G22276" s="1" t="s">
        <v>40539</v>
      </c>
    </row>
    <row r="22277" spans="1:7" x14ac:dyDescent="0.25">
      <c r="A22277" s="1" t="s">
        <v>40540</v>
      </c>
      <c r="B22277" s="1">
        <v>12.1111111111111</v>
      </c>
      <c r="C22277" s="1">
        <v>12.1666666666667</v>
      </c>
      <c r="D22277" s="1">
        <v>1.00574810425671</v>
      </c>
      <c r="E22277" s="1">
        <v>0.884319473096146</v>
      </c>
      <c r="F22277" s="1">
        <v>0.76517221191930396</v>
      </c>
      <c r="G22277" s="1" t="s">
        <v>118</v>
      </c>
    </row>
    <row r="22278" spans="1:7" x14ac:dyDescent="0.25">
      <c r="A22278" s="1" t="s">
        <v>40541</v>
      </c>
      <c r="B22278" s="1">
        <v>6.4444444444444402</v>
      </c>
      <c r="C22278" s="1">
        <v>7.5</v>
      </c>
      <c r="D22278" s="1">
        <v>0.86971172353855697</v>
      </c>
      <c r="E22278" s="1">
        <v>0.88433468807763105</v>
      </c>
      <c r="F22278" s="1">
        <v>0.76517221191930396</v>
      </c>
      <c r="G22278" s="1" t="s">
        <v>40542</v>
      </c>
    </row>
    <row r="22279" spans="1:7" x14ac:dyDescent="0.25">
      <c r="A22279" s="1" t="s">
        <v>40543</v>
      </c>
      <c r="B22279" s="1">
        <v>2.3333333333333299</v>
      </c>
      <c r="C22279" s="1">
        <v>2.3333333333333299</v>
      </c>
      <c r="D22279" s="1">
        <v>1.00009242322516</v>
      </c>
      <c r="E22279" s="1">
        <v>0.88435947239805501</v>
      </c>
      <c r="F22279" s="1">
        <v>0.76517221191930396</v>
      </c>
      <c r="G22279" s="1" t="s">
        <v>40544</v>
      </c>
    </row>
    <row r="22280" spans="1:7" x14ac:dyDescent="0.25">
      <c r="A22280" s="1" t="s">
        <v>40545</v>
      </c>
      <c r="B22280" s="1">
        <v>87.4444444444444</v>
      </c>
      <c r="C22280" s="1">
        <v>86.9166666666667</v>
      </c>
      <c r="D22280" s="1">
        <v>1.0049767901940301</v>
      </c>
      <c r="E22280" s="1">
        <v>0.88437338542334099</v>
      </c>
      <c r="F22280" s="1">
        <v>0.76517221191930396</v>
      </c>
      <c r="G22280" s="1" t="s">
        <v>40546</v>
      </c>
    </row>
    <row r="22281" spans="1:7" x14ac:dyDescent="0.25">
      <c r="A22281" s="1" t="s">
        <v>40547</v>
      </c>
      <c r="B22281" s="1">
        <v>5.3333333333333304</v>
      </c>
      <c r="C22281" s="1">
        <v>12.0833333333333</v>
      </c>
      <c r="D22281" s="1">
        <v>0.45079008693023198</v>
      </c>
      <c r="E22281" s="1">
        <v>0.88441008946189104</v>
      </c>
      <c r="F22281" s="1">
        <v>0.76517221191930396</v>
      </c>
      <c r="G22281" s="1" t="s">
        <v>118</v>
      </c>
    </row>
    <row r="22282" spans="1:7" x14ac:dyDescent="0.25">
      <c r="A22282" s="1" t="s">
        <v>40548</v>
      </c>
      <c r="B22282" s="1">
        <v>2.2222222222222201</v>
      </c>
      <c r="C22282" s="1">
        <v>2.5</v>
      </c>
      <c r="D22282" s="1">
        <v>0.85793103426672201</v>
      </c>
      <c r="E22282" s="1">
        <v>0.88442809946749201</v>
      </c>
      <c r="F22282" s="1">
        <v>0.76517221191930396</v>
      </c>
      <c r="G22282" s="1" t="s">
        <v>118</v>
      </c>
    </row>
    <row r="22283" spans="1:7" x14ac:dyDescent="0.25">
      <c r="A22283" s="1" t="s">
        <v>40549</v>
      </c>
      <c r="B22283" s="1">
        <v>1.8888888888888899</v>
      </c>
      <c r="C22283" s="1">
        <v>2</v>
      </c>
      <c r="D22283" s="1">
        <v>0.94176011449922503</v>
      </c>
      <c r="E22283" s="1">
        <v>0.88447026147657803</v>
      </c>
      <c r="F22283" s="1">
        <v>0.76517434681104102</v>
      </c>
      <c r="G22283" s="1" t="s">
        <v>40550</v>
      </c>
    </row>
    <row r="22284" spans="1:7" x14ac:dyDescent="0.25">
      <c r="A22284" s="1" t="s">
        <v>40551</v>
      </c>
      <c r="B22284" s="1">
        <v>8</v>
      </c>
      <c r="C22284" s="1">
        <v>9.0833333333333304</v>
      </c>
      <c r="D22284" s="1">
        <v>0.86212829974299998</v>
      </c>
      <c r="E22284" s="1">
        <v>0.88466226342392995</v>
      </c>
      <c r="F22284" s="1">
        <v>0.76524803615438097</v>
      </c>
      <c r="G22284" s="1" t="s">
        <v>40552</v>
      </c>
    </row>
    <row r="22285" spans="1:7" x14ac:dyDescent="0.25">
      <c r="A22285" s="1" t="s">
        <v>40553</v>
      </c>
      <c r="B22285" s="1">
        <v>23.6666666666667</v>
      </c>
      <c r="C22285" s="1">
        <v>23.8333333333333</v>
      </c>
      <c r="D22285" s="1">
        <v>0.99409133194666399</v>
      </c>
      <c r="E22285" s="1">
        <v>0.88466574318871805</v>
      </c>
      <c r="F22285" s="1">
        <v>0.76524803615438097</v>
      </c>
      <c r="G22285" s="1" t="s">
        <v>40554</v>
      </c>
    </row>
    <row r="22286" spans="1:7" x14ac:dyDescent="0.25">
      <c r="A22286" s="1" t="s">
        <v>40555</v>
      </c>
      <c r="B22286" s="1">
        <v>225.333333333333</v>
      </c>
      <c r="C22286" s="1">
        <v>240.333333333333</v>
      </c>
      <c r="D22286" s="1">
        <v>0.93965785153114001</v>
      </c>
      <c r="E22286" s="1">
        <v>0.88476899300228895</v>
      </c>
      <c r="F22286" s="1">
        <v>0.76524803615438097</v>
      </c>
      <c r="G22286" s="1" t="s">
        <v>40556</v>
      </c>
    </row>
    <row r="22287" spans="1:7" x14ac:dyDescent="0.25">
      <c r="A22287" s="1" t="s">
        <v>40557</v>
      </c>
      <c r="B22287" s="1">
        <v>3.3333333333333299</v>
      </c>
      <c r="C22287" s="1">
        <v>3.6666666666666701</v>
      </c>
      <c r="D22287" s="1">
        <v>0.93418524731678998</v>
      </c>
      <c r="E22287" s="1">
        <v>0.88484864307604705</v>
      </c>
      <c r="F22287" s="1">
        <v>0.76524803615438097</v>
      </c>
      <c r="G22287" s="1" t="s">
        <v>40558</v>
      </c>
    </row>
    <row r="22288" spans="1:7" x14ac:dyDescent="0.25">
      <c r="A22288" s="1" t="s">
        <v>40559</v>
      </c>
      <c r="B22288" s="1">
        <v>7.2222222222222197</v>
      </c>
      <c r="C22288" s="1">
        <v>7.8333333333333304</v>
      </c>
      <c r="D22288" s="1">
        <v>0.93689013970636104</v>
      </c>
      <c r="E22288" s="1">
        <v>0.88485257776189497</v>
      </c>
      <c r="F22288" s="1">
        <v>0.76524803615438097</v>
      </c>
      <c r="G22288" s="1" t="s">
        <v>40560</v>
      </c>
    </row>
    <row r="22289" spans="1:7" x14ac:dyDescent="0.25">
      <c r="A22289" s="1" t="s">
        <v>40561</v>
      </c>
      <c r="B22289" s="1">
        <v>27.2222222222222</v>
      </c>
      <c r="C22289" s="1">
        <v>53.5833333333333</v>
      </c>
      <c r="D22289" s="1">
        <v>0.52485353663974899</v>
      </c>
      <c r="E22289" s="1">
        <v>0.88485457370755904</v>
      </c>
      <c r="F22289" s="1">
        <v>0.76524803615438097</v>
      </c>
      <c r="G22289" s="1" t="s">
        <v>40562</v>
      </c>
    </row>
    <row r="22290" spans="1:7" x14ac:dyDescent="0.25">
      <c r="A22290" s="1" t="s">
        <v>40563</v>
      </c>
      <c r="B22290" s="1">
        <v>7</v>
      </c>
      <c r="C22290" s="1">
        <v>7.6666666666666696</v>
      </c>
      <c r="D22290" s="1">
        <v>0.89423551683917601</v>
      </c>
      <c r="E22290" s="1">
        <v>0.88486406596441103</v>
      </c>
      <c r="F22290" s="1">
        <v>0.76524803615438097</v>
      </c>
      <c r="G22290" s="1" t="s">
        <v>118</v>
      </c>
    </row>
    <row r="22291" spans="1:7" x14ac:dyDescent="0.25">
      <c r="A22291" s="1" t="s">
        <v>40564</v>
      </c>
      <c r="B22291" s="1">
        <v>33.5555555555556</v>
      </c>
      <c r="C22291" s="1">
        <v>35.4166666666667</v>
      </c>
      <c r="D22291" s="1">
        <v>0.93254794774737304</v>
      </c>
      <c r="E22291" s="1">
        <v>0.88487302514541</v>
      </c>
      <c r="F22291" s="1">
        <v>0.76524803615438097</v>
      </c>
      <c r="G22291" s="1" t="s">
        <v>40565</v>
      </c>
    </row>
    <row r="22292" spans="1:7" x14ac:dyDescent="0.25">
      <c r="A22292" s="1" t="s">
        <v>40566</v>
      </c>
      <c r="B22292" s="1">
        <v>333.88888888888903</v>
      </c>
      <c r="C22292" s="1">
        <v>332.83333333333297</v>
      </c>
      <c r="D22292" s="1">
        <v>1.0006819776756899</v>
      </c>
      <c r="E22292" s="1">
        <v>0.88498561985715496</v>
      </c>
      <c r="F22292" s="1">
        <v>0.76528288968383695</v>
      </c>
      <c r="G22292" s="1" t="s">
        <v>40567</v>
      </c>
    </row>
    <row r="22293" spans="1:7" x14ac:dyDescent="0.25">
      <c r="A22293" s="1" t="s">
        <v>40568</v>
      </c>
      <c r="B22293" s="1">
        <v>5.3333333333333304</v>
      </c>
      <c r="C22293" s="1">
        <v>5.0833333333333304</v>
      </c>
      <c r="D22293" s="1">
        <v>1.02821028943665</v>
      </c>
      <c r="E22293" s="1">
        <v>0.885036394310873</v>
      </c>
      <c r="F22293" s="1">
        <v>0.76528288968383695</v>
      </c>
      <c r="G22293" s="1" t="s">
        <v>118</v>
      </c>
    </row>
    <row r="22294" spans="1:7" x14ac:dyDescent="0.25">
      <c r="A22294" s="1" t="s">
        <v>40569</v>
      </c>
      <c r="B22294" s="1">
        <v>2</v>
      </c>
      <c r="C22294" s="1">
        <v>3.8333333333333299</v>
      </c>
      <c r="D22294" s="1">
        <v>0.58027690852631797</v>
      </c>
      <c r="E22294" s="1">
        <v>0.88506905121845503</v>
      </c>
      <c r="F22294" s="1">
        <v>0.76528288968383695</v>
      </c>
      <c r="G22294" s="1" t="s">
        <v>40570</v>
      </c>
    </row>
    <row r="22295" spans="1:7" x14ac:dyDescent="0.25">
      <c r="A22295" s="1" t="s">
        <v>40571</v>
      </c>
      <c r="B22295" s="1">
        <v>1.2222222222222201</v>
      </c>
      <c r="C22295" s="1">
        <v>1.8333333333333299</v>
      </c>
      <c r="D22295" s="1">
        <v>0.68377300888708903</v>
      </c>
      <c r="E22295" s="1">
        <v>0.88507212710177097</v>
      </c>
      <c r="F22295" s="1">
        <v>0.76528288968383695</v>
      </c>
      <c r="G22295" s="1" t="s">
        <v>118</v>
      </c>
    </row>
    <row r="22296" spans="1:7" x14ac:dyDescent="0.25">
      <c r="A22296" s="1" t="s">
        <v>40572</v>
      </c>
      <c r="B22296" s="1">
        <v>101</v>
      </c>
      <c r="C22296" s="1">
        <v>101.25</v>
      </c>
      <c r="D22296" s="1">
        <v>0.99188206386464395</v>
      </c>
      <c r="E22296" s="1">
        <v>0.88515169790534298</v>
      </c>
      <c r="F22296" s="1">
        <v>0.76528799185640595</v>
      </c>
      <c r="G22296" s="1" t="s">
        <v>40573</v>
      </c>
    </row>
    <row r="22297" spans="1:7" x14ac:dyDescent="0.25">
      <c r="A22297" s="1" t="s">
        <v>40574</v>
      </c>
      <c r="B22297" s="1">
        <v>11.4444444444444</v>
      </c>
      <c r="C22297" s="1">
        <v>11.0833333333333</v>
      </c>
      <c r="D22297" s="1">
        <v>1.0315132054434999</v>
      </c>
      <c r="E22297" s="1">
        <v>0.88515742847283096</v>
      </c>
      <c r="F22297" s="1">
        <v>0.76528799185640595</v>
      </c>
      <c r="G22297" s="1" t="s">
        <v>40575</v>
      </c>
    </row>
    <row r="22298" spans="1:7" x14ac:dyDescent="0.25">
      <c r="A22298" s="1" t="s">
        <v>40576</v>
      </c>
      <c r="B22298" s="1">
        <v>4.4444444444444402</v>
      </c>
      <c r="C22298" s="1">
        <v>5.5</v>
      </c>
      <c r="D22298" s="1">
        <v>0.84411458682249396</v>
      </c>
      <c r="E22298" s="1">
        <v>0.88522944076238796</v>
      </c>
      <c r="F22298" s="1">
        <v>0.76530956722402299</v>
      </c>
      <c r="G22298" s="1" t="s">
        <v>118</v>
      </c>
    </row>
    <row r="22299" spans="1:7" x14ac:dyDescent="0.25">
      <c r="A22299" s="1" t="s">
        <v>40577</v>
      </c>
      <c r="B22299" s="1">
        <v>3.8888888888888902</v>
      </c>
      <c r="C22299" s="1">
        <v>4.3333333333333304</v>
      </c>
      <c r="D22299" s="1">
        <v>0.92314679110522302</v>
      </c>
      <c r="E22299" s="1">
        <v>0.885302346597857</v>
      </c>
      <c r="F22299" s="1">
        <v>0.76530956722402299</v>
      </c>
      <c r="G22299" s="1" t="s">
        <v>118</v>
      </c>
    </row>
    <row r="22300" spans="1:7" x14ac:dyDescent="0.25">
      <c r="A22300" s="1" t="s">
        <v>40578</v>
      </c>
      <c r="B22300" s="1">
        <v>3.8888888888888902</v>
      </c>
      <c r="C22300" s="1">
        <v>4.4166666666666696</v>
      </c>
      <c r="D22300" s="1">
        <v>0.87159024247180805</v>
      </c>
      <c r="E22300" s="1">
        <v>0.88536576564034197</v>
      </c>
      <c r="F22300" s="1">
        <v>0.76530956722402299</v>
      </c>
      <c r="G22300" s="1" t="s">
        <v>40579</v>
      </c>
    </row>
    <row r="22301" spans="1:7" x14ac:dyDescent="0.25">
      <c r="A22301" s="1" t="s">
        <v>40580</v>
      </c>
      <c r="B22301" s="1">
        <v>4.4444444444444402</v>
      </c>
      <c r="C22301" s="1">
        <v>4</v>
      </c>
      <c r="D22301" s="1">
        <v>1.0750287251417401</v>
      </c>
      <c r="E22301" s="1">
        <v>0.88541989068563298</v>
      </c>
      <c r="F22301" s="1">
        <v>0.76530956722402299</v>
      </c>
      <c r="G22301" s="1" t="s">
        <v>40581</v>
      </c>
    </row>
    <row r="22302" spans="1:7" x14ac:dyDescent="0.25">
      <c r="A22302" s="1" t="s">
        <v>40582</v>
      </c>
      <c r="B22302" s="1">
        <v>24.2222222222222</v>
      </c>
      <c r="C22302" s="1">
        <v>24</v>
      </c>
      <c r="D22302" s="1">
        <v>0.99140036526573405</v>
      </c>
      <c r="E22302" s="1">
        <v>0.88543415067090903</v>
      </c>
      <c r="F22302" s="1">
        <v>0.76530956722402299</v>
      </c>
      <c r="G22302" s="1" t="s">
        <v>118</v>
      </c>
    </row>
    <row r="22303" spans="1:7" x14ac:dyDescent="0.25">
      <c r="A22303" s="1" t="s">
        <v>40583</v>
      </c>
      <c r="B22303" s="1">
        <v>4.1111111111111098</v>
      </c>
      <c r="C22303" s="1">
        <v>3.1666666666666701</v>
      </c>
      <c r="D22303" s="1">
        <v>1.25024376819224</v>
      </c>
      <c r="E22303" s="1">
        <v>0.885444852838286</v>
      </c>
      <c r="F22303" s="1">
        <v>0.76530956722402299</v>
      </c>
      <c r="G22303" s="1" t="s">
        <v>118</v>
      </c>
    </row>
    <row r="22304" spans="1:7" x14ac:dyDescent="0.25">
      <c r="A22304" s="1" t="s">
        <v>40584</v>
      </c>
      <c r="B22304" s="1">
        <v>1979.3333333333301</v>
      </c>
      <c r="C22304" s="1">
        <v>1971.1666666666699</v>
      </c>
      <c r="D22304" s="1">
        <v>1.0038870772253301</v>
      </c>
      <c r="E22304" s="1">
        <v>0.88546029304755502</v>
      </c>
      <c r="F22304" s="1">
        <v>0.76530956722402299</v>
      </c>
      <c r="G22304" s="1" t="s">
        <v>40585</v>
      </c>
    </row>
    <row r="22305" spans="1:7" x14ac:dyDescent="0.25">
      <c r="A22305" s="1" t="s">
        <v>40586</v>
      </c>
      <c r="B22305" s="1">
        <v>2.2222222222222201</v>
      </c>
      <c r="C22305" s="1">
        <v>2.6666666666666701</v>
      </c>
      <c r="D22305" s="1">
        <v>0.85740517380764003</v>
      </c>
      <c r="E22305" s="1">
        <v>0.88562578397480596</v>
      </c>
      <c r="F22305" s="1">
        <v>0.76541828312502203</v>
      </c>
      <c r="G22305" s="1" t="s">
        <v>40587</v>
      </c>
    </row>
    <row r="22306" spans="1:7" x14ac:dyDescent="0.25">
      <c r="A22306" s="1" t="s">
        <v>40588</v>
      </c>
      <c r="B22306" s="1">
        <v>534.444444444444</v>
      </c>
      <c r="C22306" s="1">
        <v>549.25</v>
      </c>
      <c r="D22306" s="1">
        <v>0.97054158209748798</v>
      </c>
      <c r="E22306" s="1">
        <v>0.88570510216559095</v>
      </c>
      <c r="F22306" s="1">
        <v>0.76543999871573898</v>
      </c>
      <c r="G22306" s="1" t="s">
        <v>40589</v>
      </c>
    </row>
    <row r="22307" spans="1:7" x14ac:dyDescent="0.25">
      <c r="A22307" s="1" t="s">
        <v>40590</v>
      </c>
      <c r="B22307" s="1">
        <v>2.1111111111111098</v>
      </c>
      <c r="C22307" s="1">
        <v>2.25</v>
      </c>
      <c r="D22307" s="1">
        <v>0.95733520216953505</v>
      </c>
      <c r="E22307" s="1">
        <v>0.88574662486949196</v>
      </c>
      <c r="F22307" s="1">
        <v>0.76543999871573898</v>
      </c>
      <c r="G22307" s="1" t="s">
        <v>118</v>
      </c>
    </row>
    <row r="22308" spans="1:7" x14ac:dyDescent="0.25">
      <c r="A22308" s="1" t="s">
        <v>40591</v>
      </c>
      <c r="B22308" s="1">
        <v>79</v>
      </c>
      <c r="C22308" s="1">
        <v>79.3333333333333</v>
      </c>
      <c r="D22308" s="1">
        <v>0.99752938721250795</v>
      </c>
      <c r="E22308" s="1">
        <v>0.88577003445288005</v>
      </c>
      <c r="F22308" s="1">
        <v>0.76543999871573898</v>
      </c>
      <c r="G22308" s="1" t="s">
        <v>40592</v>
      </c>
    </row>
    <row r="22309" spans="1:7" x14ac:dyDescent="0.25">
      <c r="A22309" s="1" t="s">
        <v>40593</v>
      </c>
      <c r="B22309" s="1">
        <v>5.2222222222222197</v>
      </c>
      <c r="C22309" s="1">
        <v>5.5</v>
      </c>
      <c r="D22309" s="1">
        <v>0.94021204851242002</v>
      </c>
      <c r="E22309" s="1">
        <v>0.88582395482518195</v>
      </c>
      <c r="F22309" s="1">
        <v>0.76545227967347895</v>
      </c>
      <c r="G22309" s="1" t="s">
        <v>40594</v>
      </c>
    </row>
    <row r="22310" spans="1:7" x14ac:dyDescent="0.25">
      <c r="A22310" s="1" t="s">
        <v>40595</v>
      </c>
      <c r="B22310" s="1">
        <v>6.1111111111111098</v>
      </c>
      <c r="C22310" s="1">
        <v>6.3333333333333304</v>
      </c>
      <c r="D22310" s="1">
        <v>0.94588489948499699</v>
      </c>
      <c r="E22310" s="1">
        <v>0.88596608140431699</v>
      </c>
      <c r="F22310" s="1">
        <v>0.76552846403111197</v>
      </c>
      <c r="G22310" s="1" t="s">
        <v>118</v>
      </c>
    </row>
    <row r="22311" spans="1:7" x14ac:dyDescent="0.25">
      <c r="A22311" s="1" t="s">
        <v>40596</v>
      </c>
      <c r="B22311" s="1">
        <v>2.8888888888888902</v>
      </c>
      <c r="C22311" s="1">
        <v>2.8333333333333299</v>
      </c>
      <c r="D22311" s="1">
        <v>0.98516724345639795</v>
      </c>
      <c r="E22311" s="1">
        <v>0.88599154510974298</v>
      </c>
      <c r="F22311" s="1">
        <v>0.76552846403111197</v>
      </c>
      <c r="G22311" s="1" t="s">
        <v>40597</v>
      </c>
    </row>
    <row r="22312" spans="1:7" x14ac:dyDescent="0.25">
      <c r="A22312" s="1" t="s">
        <v>40598</v>
      </c>
      <c r="B22312" s="1">
        <v>4.4444444444444402</v>
      </c>
      <c r="C22312" s="1">
        <v>4.4166666666666696</v>
      </c>
      <c r="D22312" s="1">
        <v>0.99606411603328604</v>
      </c>
      <c r="E22312" s="1">
        <v>0.88608453535965304</v>
      </c>
      <c r="F22312" s="1">
        <v>0.76557449563454905</v>
      </c>
      <c r="G22312" s="1" t="s">
        <v>40599</v>
      </c>
    </row>
    <row r="22313" spans="1:7" x14ac:dyDescent="0.25">
      <c r="A22313" s="1" t="s">
        <v>40600</v>
      </c>
      <c r="B22313" s="1">
        <v>9.5555555555555607</v>
      </c>
      <c r="C22313" s="1">
        <v>9.25</v>
      </c>
      <c r="D22313" s="1">
        <v>1.0113522718165699</v>
      </c>
      <c r="E22313" s="1">
        <v>0.88615063191302001</v>
      </c>
      <c r="F22313" s="1">
        <v>0.76559728807659699</v>
      </c>
      <c r="G22313" s="1" t="s">
        <v>118</v>
      </c>
    </row>
    <row r="22314" spans="1:7" x14ac:dyDescent="0.25">
      <c r="A22314" s="1" t="s">
        <v>40601</v>
      </c>
      <c r="B22314" s="1">
        <v>14.8888888888889</v>
      </c>
      <c r="C22314" s="1">
        <v>17.6666666666667</v>
      </c>
      <c r="D22314" s="1">
        <v>0.84664831047825295</v>
      </c>
      <c r="E22314" s="1">
        <v>0.88625853749679095</v>
      </c>
      <c r="F22314" s="1">
        <v>0.76564014188761897</v>
      </c>
      <c r="G22314" s="1" t="s">
        <v>40602</v>
      </c>
    </row>
    <row r="22315" spans="1:7" x14ac:dyDescent="0.25">
      <c r="A22315" s="1" t="s">
        <v>40603</v>
      </c>
      <c r="B22315" s="1">
        <v>512.66666666666697</v>
      </c>
      <c r="C22315" s="1">
        <v>509.08333333333297</v>
      </c>
      <c r="D22315" s="1">
        <v>1.01011499093026</v>
      </c>
      <c r="E22315" s="1">
        <v>0.88631119020152005</v>
      </c>
      <c r="F22315" s="1">
        <v>0.76564014188761897</v>
      </c>
      <c r="G22315" s="1" t="s">
        <v>40604</v>
      </c>
    </row>
    <row r="22316" spans="1:7" x14ac:dyDescent="0.25">
      <c r="A22316" s="1" t="s">
        <v>40605</v>
      </c>
      <c r="B22316" s="1">
        <v>175.777777777778</v>
      </c>
      <c r="C22316" s="1">
        <v>177.75</v>
      </c>
      <c r="D22316" s="1">
        <v>0.98839911007831704</v>
      </c>
      <c r="E22316" s="1">
        <v>0.88633432119952504</v>
      </c>
      <c r="F22316" s="1">
        <v>0.76564014188761897</v>
      </c>
      <c r="G22316" s="1" t="s">
        <v>40606</v>
      </c>
    </row>
    <row r="22317" spans="1:7" x14ac:dyDescent="0.25">
      <c r="A22317" s="1" t="s">
        <v>40607</v>
      </c>
      <c r="B22317" s="1">
        <v>0.77777777777777801</v>
      </c>
      <c r="C22317" s="1">
        <v>1</v>
      </c>
      <c r="D22317" s="1">
        <v>0.818965374618143</v>
      </c>
      <c r="E22317" s="1">
        <v>0.88636093826792595</v>
      </c>
      <c r="F22317" s="1">
        <v>0.76564014188761897</v>
      </c>
      <c r="G22317" s="1" t="s">
        <v>40608</v>
      </c>
    </row>
    <row r="22318" spans="1:7" x14ac:dyDescent="0.25">
      <c r="A22318" s="1" t="s">
        <v>40609</v>
      </c>
      <c r="B22318" s="1">
        <v>7.5555555555555598</v>
      </c>
      <c r="C22318" s="1">
        <v>9</v>
      </c>
      <c r="D22318" s="1">
        <v>0.83914997403587499</v>
      </c>
      <c r="E22318" s="1">
        <v>0.88639882635707901</v>
      </c>
      <c r="F22318" s="1">
        <v>0.76564014188761897</v>
      </c>
      <c r="G22318" s="1" t="s">
        <v>40610</v>
      </c>
    </row>
    <row r="22319" spans="1:7" x14ac:dyDescent="0.25">
      <c r="A22319" s="1" t="s">
        <v>40611</v>
      </c>
      <c r="B22319" s="1">
        <v>6.4444444444444402</v>
      </c>
      <c r="C22319" s="1">
        <v>6.4166666666666696</v>
      </c>
      <c r="D22319" s="1">
        <v>1.0219301698123899</v>
      </c>
      <c r="E22319" s="1">
        <v>0.88655934976389095</v>
      </c>
      <c r="F22319" s="1">
        <v>0.76572789118205298</v>
      </c>
      <c r="G22319" s="1" t="s">
        <v>40612</v>
      </c>
    </row>
    <row r="22320" spans="1:7" x14ac:dyDescent="0.25">
      <c r="A22320" s="1" t="s">
        <v>40613</v>
      </c>
      <c r="B22320" s="1">
        <v>3.3333333333333299</v>
      </c>
      <c r="C22320" s="1">
        <v>3.9166666666666701</v>
      </c>
      <c r="D22320" s="1">
        <v>0.87198584270836899</v>
      </c>
      <c r="E22320" s="1">
        <v>0.88657986188979998</v>
      </c>
      <c r="F22320" s="1">
        <v>0.76572789118205298</v>
      </c>
      <c r="G22320" s="1" t="s">
        <v>118</v>
      </c>
    </row>
    <row r="22321" spans="1:7" x14ac:dyDescent="0.25">
      <c r="A22321" s="1" t="s">
        <v>40614</v>
      </c>
      <c r="B22321" s="1">
        <v>255.444444444444</v>
      </c>
      <c r="C22321" s="1">
        <v>265.5</v>
      </c>
      <c r="D22321" s="1">
        <v>0.95717690624469398</v>
      </c>
      <c r="E22321" s="1">
        <v>0.88664138095279799</v>
      </c>
      <c r="F22321" s="1">
        <v>0.76574671523839599</v>
      </c>
      <c r="G22321" s="1" t="s">
        <v>40615</v>
      </c>
    </row>
    <row r="22322" spans="1:7" x14ac:dyDescent="0.25">
      <c r="A22322" s="1" t="s">
        <v>40616</v>
      </c>
      <c r="B22322" s="1">
        <v>2.3333333333333299</v>
      </c>
      <c r="C22322" s="1">
        <v>2.5833333333333299</v>
      </c>
      <c r="D22322" s="1">
        <v>0.88940384769592995</v>
      </c>
      <c r="E22322" s="1">
        <v>0.88674949760181798</v>
      </c>
      <c r="F22322" s="1">
        <v>0.76576203556591504</v>
      </c>
      <c r="G22322" s="1" t="s">
        <v>40617</v>
      </c>
    </row>
    <row r="22323" spans="1:7" x14ac:dyDescent="0.25">
      <c r="A22323" s="1" t="s">
        <v>40618</v>
      </c>
      <c r="B22323" s="1">
        <v>3.6666666666666701</v>
      </c>
      <c r="C22323" s="1">
        <v>3.6666666666666701</v>
      </c>
      <c r="D22323" s="1">
        <v>0.98694379132134802</v>
      </c>
      <c r="E22323" s="1">
        <v>0.88674993642250899</v>
      </c>
      <c r="F22323" s="1">
        <v>0.76576203556591504</v>
      </c>
      <c r="G22323" s="1" t="s">
        <v>118</v>
      </c>
    </row>
    <row r="22324" spans="1:7" x14ac:dyDescent="0.25">
      <c r="A22324" s="1" t="s">
        <v>40619</v>
      </c>
      <c r="B22324" s="1">
        <v>3.4444444444444402</v>
      </c>
      <c r="C22324" s="1">
        <v>3</v>
      </c>
      <c r="D22324" s="1">
        <v>1.20014832139548</v>
      </c>
      <c r="E22324" s="1">
        <v>0.88679058988332704</v>
      </c>
      <c r="F22324" s="1">
        <v>0.76576203556591504</v>
      </c>
      <c r="G22324" s="1" t="s">
        <v>40620</v>
      </c>
    </row>
    <row r="22325" spans="1:7" x14ac:dyDescent="0.25">
      <c r="A22325" s="1" t="s">
        <v>40621</v>
      </c>
      <c r="B22325" s="1">
        <v>128.222222222222</v>
      </c>
      <c r="C22325" s="1">
        <v>128.083333333333</v>
      </c>
      <c r="D22325" s="1">
        <v>1.0032513354764501</v>
      </c>
      <c r="E22325" s="1">
        <v>0.88685732629516301</v>
      </c>
      <c r="F22325" s="1">
        <v>0.76576203556591504</v>
      </c>
      <c r="G22325" s="1" t="s">
        <v>40622</v>
      </c>
    </row>
    <row r="22326" spans="1:7" x14ac:dyDescent="0.25">
      <c r="A22326" s="1" t="s">
        <v>40623</v>
      </c>
      <c r="B22326" s="1">
        <v>143.888888888889</v>
      </c>
      <c r="C22326" s="1">
        <v>143.833333333333</v>
      </c>
      <c r="D22326" s="1">
        <v>1.00811602321687</v>
      </c>
      <c r="E22326" s="1">
        <v>0.88692457923328005</v>
      </c>
      <c r="F22326" s="1">
        <v>0.76576203556591504</v>
      </c>
      <c r="G22326" s="1" t="s">
        <v>40624</v>
      </c>
    </row>
    <row r="22327" spans="1:7" x14ac:dyDescent="0.25">
      <c r="A22327" s="1" t="s">
        <v>40625</v>
      </c>
      <c r="B22327" s="1">
        <v>100.444444444444</v>
      </c>
      <c r="C22327" s="1">
        <v>104.833333333333</v>
      </c>
      <c r="D22327" s="1">
        <v>0.943955883691594</v>
      </c>
      <c r="E22327" s="1">
        <v>0.88695281477622501</v>
      </c>
      <c r="F22327" s="1">
        <v>0.76576203556591504</v>
      </c>
      <c r="G22327" s="1" t="s">
        <v>40626</v>
      </c>
    </row>
    <row r="22328" spans="1:7" x14ac:dyDescent="0.25">
      <c r="A22328" s="1" t="s">
        <v>40627</v>
      </c>
      <c r="B22328" s="1">
        <v>1.2222222222222201</v>
      </c>
      <c r="C22328" s="1">
        <v>1.4166666666666701</v>
      </c>
      <c r="D22328" s="1">
        <v>0.89896140547811598</v>
      </c>
      <c r="E22328" s="1">
        <v>0.88702699418071196</v>
      </c>
      <c r="F22328" s="1">
        <v>0.76576203556591504</v>
      </c>
      <c r="G22328" s="1" t="s">
        <v>40628</v>
      </c>
    </row>
    <row r="22329" spans="1:7" x14ac:dyDescent="0.25">
      <c r="A22329" s="1" t="s">
        <v>40629</v>
      </c>
      <c r="B22329" s="1">
        <v>172.666666666667</v>
      </c>
      <c r="C22329" s="1">
        <v>174</v>
      </c>
      <c r="D22329" s="1">
        <v>0.99201011618064106</v>
      </c>
      <c r="E22329" s="1">
        <v>0.88702944909037296</v>
      </c>
      <c r="F22329" s="1">
        <v>0.76576203556591504</v>
      </c>
      <c r="G22329" s="1" t="s">
        <v>40630</v>
      </c>
    </row>
    <row r="22330" spans="1:7" x14ac:dyDescent="0.25">
      <c r="A22330" s="1" t="s">
        <v>40631</v>
      </c>
      <c r="B22330" s="1">
        <v>1.55555555555556</v>
      </c>
      <c r="C22330" s="1">
        <v>2.25</v>
      </c>
      <c r="D22330" s="1">
        <v>0.73435943631051304</v>
      </c>
      <c r="E22330" s="1">
        <v>0.887045407479925</v>
      </c>
      <c r="F22330" s="1">
        <v>0.76576203556591504</v>
      </c>
      <c r="G22330" s="1" t="s">
        <v>40632</v>
      </c>
    </row>
    <row r="22331" spans="1:7" x14ac:dyDescent="0.25">
      <c r="A22331" s="1" t="s">
        <v>40633</v>
      </c>
      <c r="B22331" s="1">
        <v>542.77777777777806</v>
      </c>
      <c r="C22331" s="1">
        <v>539.75</v>
      </c>
      <c r="D22331" s="1">
        <v>1.00783898409878</v>
      </c>
      <c r="E22331" s="1">
        <v>0.88705636873478999</v>
      </c>
      <c r="F22331" s="1">
        <v>0.76576203556591504</v>
      </c>
      <c r="G22331" s="1" t="s">
        <v>40634</v>
      </c>
    </row>
    <row r="22332" spans="1:7" x14ac:dyDescent="0.25">
      <c r="A22332" s="1" t="s">
        <v>40635</v>
      </c>
      <c r="B22332" s="1">
        <v>2</v>
      </c>
      <c r="C22332" s="1">
        <v>3.4166666666666701</v>
      </c>
      <c r="D22332" s="1">
        <v>0.69616825097066903</v>
      </c>
      <c r="E22332" s="1">
        <v>0.88712524937757498</v>
      </c>
      <c r="F22332" s="1">
        <v>0.76576513539185898</v>
      </c>
      <c r="G22332" s="1" t="s">
        <v>118</v>
      </c>
    </row>
    <row r="22333" spans="1:7" x14ac:dyDescent="0.25">
      <c r="A22333" s="1" t="s">
        <v>40636</v>
      </c>
      <c r="B22333" s="1">
        <v>444.88888888888903</v>
      </c>
      <c r="C22333" s="1">
        <v>442.16666666666703</v>
      </c>
      <c r="D22333" s="1">
        <v>1.01236466032369</v>
      </c>
      <c r="E22333" s="1">
        <v>0.88713940962711002</v>
      </c>
      <c r="F22333" s="1">
        <v>0.76576513539185898</v>
      </c>
      <c r="G22333" s="1" t="s">
        <v>40637</v>
      </c>
    </row>
    <row r="22334" spans="1:7" x14ac:dyDescent="0.25">
      <c r="A22334" s="1" t="s">
        <v>40638</v>
      </c>
      <c r="B22334" s="1">
        <v>2.8888888888888902</v>
      </c>
      <c r="C22334" s="1">
        <v>3.4166666666666701</v>
      </c>
      <c r="D22334" s="1">
        <v>0.85895276227221895</v>
      </c>
      <c r="E22334" s="1">
        <v>0.88722646264690697</v>
      </c>
      <c r="F22334" s="1">
        <v>0.76576863544017704</v>
      </c>
      <c r="G22334" s="1" t="s">
        <v>40639</v>
      </c>
    </row>
    <row r="22335" spans="1:7" x14ac:dyDescent="0.25">
      <c r="A22335" s="1" t="s">
        <v>40640</v>
      </c>
      <c r="B22335" s="1">
        <v>136</v>
      </c>
      <c r="C22335" s="1">
        <v>141.25</v>
      </c>
      <c r="D22335" s="1">
        <v>0.96731473561076198</v>
      </c>
      <c r="E22335" s="1">
        <v>0.88726167124630095</v>
      </c>
      <c r="F22335" s="1">
        <v>0.76576863544017704</v>
      </c>
      <c r="G22335" s="1" t="s">
        <v>40641</v>
      </c>
    </row>
    <row r="22336" spans="1:7" x14ac:dyDescent="0.25">
      <c r="A22336" s="1" t="s">
        <v>40642</v>
      </c>
      <c r="B22336" s="1">
        <v>5.7777777777777803</v>
      </c>
      <c r="C22336" s="1">
        <v>6.5</v>
      </c>
      <c r="D22336" s="1">
        <v>0.89172227475768595</v>
      </c>
      <c r="E22336" s="1">
        <v>0.88726338216030298</v>
      </c>
      <c r="F22336" s="1">
        <v>0.76576863544017704</v>
      </c>
      <c r="G22336" s="1" t="s">
        <v>118</v>
      </c>
    </row>
    <row r="22337" spans="1:7" x14ac:dyDescent="0.25">
      <c r="A22337" s="1" t="s">
        <v>40643</v>
      </c>
      <c r="B22337" s="1">
        <v>7.2222222222222197</v>
      </c>
      <c r="C22337" s="1">
        <v>7.1666666666666696</v>
      </c>
      <c r="D22337" s="1">
        <v>0.97364937308960597</v>
      </c>
      <c r="E22337" s="1">
        <v>0.88730236528875495</v>
      </c>
      <c r="F22337" s="1">
        <v>0.76576863544017704</v>
      </c>
      <c r="G22337" s="1" t="s">
        <v>40644</v>
      </c>
    </row>
    <row r="22338" spans="1:7" x14ac:dyDescent="0.25">
      <c r="A22338" s="1" t="s">
        <v>40645</v>
      </c>
      <c r="B22338" s="1">
        <v>104.222222222222</v>
      </c>
      <c r="C22338" s="1">
        <v>108.166666666667</v>
      </c>
      <c r="D22338" s="1">
        <v>0.97337167879919695</v>
      </c>
      <c r="E22338" s="1">
        <v>0.88734619691290695</v>
      </c>
      <c r="F22338" s="1">
        <v>0.76577217923758401</v>
      </c>
      <c r="G22338" s="1" t="s">
        <v>40646</v>
      </c>
    </row>
    <row r="22339" spans="1:7" x14ac:dyDescent="0.25">
      <c r="A22339" s="1" t="s">
        <v>40647</v>
      </c>
      <c r="B22339" s="1">
        <v>8.7777777777777803</v>
      </c>
      <c r="C22339" s="1">
        <v>9.9166666666666696</v>
      </c>
      <c r="D22339" s="1">
        <v>0.89361547103879602</v>
      </c>
      <c r="E22339" s="1">
        <v>0.88741649935026601</v>
      </c>
      <c r="F22339" s="1">
        <v>0.76578647892007601</v>
      </c>
      <c r="G22339" s="1" t="s">
        <v>40648</v>
      </c>
    </row>
    <row r="22340" spans="1:7" x14ac:dyDescent="0.25">
      <c r="A22340" s="1" t="s">
        <v>40649</v>
      </c>
      <c r="B22340" s="1">
        <v>8.3333333333333304</v>
      </c>
      <c r="C22340" s="1">
        <v>8.8333333333333304</v>
      </c>
      <c r="D22340" s="1">
        <v>0.95237956824771797</v>
      </c>
      <c r="E22340" s="1">
        <v>0.88744221909148402</v>
      </c>
      <c r="F22340" s="1">
        <v>0.76578647892007601</v>
      </c>
      <c r="G22340" s="1" t="s">
        <v>118</v>
      </c>
    </row>
    <row r="22341" spans="1:7" x14ac:dyDescent="0.25">
      <c r="A22341" s="1" t="s">
        <v>40650</v>
      </c>
      <c r="B22341" s="1">
        <v>2.6666666666666701</v>
      </c>
      <c r="C22341" s="1">
        <v>3.5</v>
      </c>
      <c r="D22341" s="1">
        <v>0.78251912829646797</v>
      </c>
      <c r="E22341" s="1">
        <v>0.88748608022869202</v>
      </c>
      <c r="F22341" s="1">
        <v>0.76579004690896402</v>
      </c>
      <c r="G22341" s="1" t="s">
        <v>40651</v>
      </c>
    </row>
    <row r="22342" spans="1:7" x14ac:dyDescent="0.25">
      <c r="A22342" s="1" t="s">
        <v>40652</v>
      </c>
      <c r="B22342" s="1">
        <v>6.1111111111111098</v>
      </c>
      <c r="C22342" s="1">
        <v>8</v>
      </c>
      <c r="D22342" s="1">
        <v>0.79055355304990904</v>
      </c>
      <c r="E22342" s="1">
        <v>0.88775942719521606</v>
      </c>
      <c r="F22342" s="1">
        <v>0.76599162342809801</v>
      </c>
      <c r="G22342" s="1" t="s">
        <v>118</v>
      </c>
    </row>
    <row r="22343" spans="1:7" x14ac:dyDescent="0.25">
      <c r="A22343" s="1" t="s">
        <v>40653</v>
      </c>
      <c r="B22343" s="1">
        <v>95.6666666666667</v>
      </c>
      <c r="C22343" s="1">
        <v>99.6666666666667</v>
      </c>
      <c r="D22343" s="1">
        <v>0.96727849802307997</v>
      </c>
      <c r="E22343" s="1">
        <v>0.88782322196312202</v>
      </c>
      <c r="F22343" s="1">
        <v>0.76601238061857102</v>
      </c>
      <c r="G22343" s="1" t="s">
        <v>40654</v>
      </c>
    </row>
    <row r="22344" spans="1:7" x14ac:dyDescent="0.25">
      <c r="A22344" s="1" t="s">
        <v>40655</v>
      </c>
      <c r="B22344" s="1">
        <v>3</v>
      </c>
      <c r="C22344" s="1">
        <v>2.8333333333333299</v>
      </c>
      <c r="D22344" s="1">
        <v>1.02605388841735</v>
      </c>
      <c r="E22344" s="1">
        <v>0.887939724168471</v>
      </c>
      <c r="F22344" s="1">
        <v>0.76603982860324005</v>
      </c>
      <c r="G22344" s="1" t="s">
        <v>118</v>
      </c>
    </row>
    <row r="22345" spans="1:7" x14ac:dyDescent="0.25">
      <c r="A22345" s="1" t="s">
        <v>40656</v>
      </c>
      <c r="B22345" s="1">
        <v>4.5555555555555598</v>
      </c>
      <c r="C22345" s="1">
        <v>4.75</v>
      </c>
      <c r="D22345" s="1">
        <v>0.94340123829363098</v>
      </c>
      <c r="E22345" s="1">
        <v>0.887941665658457</v>
      </c>
      <c r="F22345" s="1">
        <v>0.76603982860324005</v>
      </c>
      <c r="G22345" s="1" t="s">
        <v>40657</v>
      </c>
    </row>
    <row r="22346" spans="1:7" x14ac:dyDescent="0.25">
      <c r="A22346" s="1" t="s">
        <v>40658</v>
      </c>
      <c r="B22346" s="1">
        <v>12.3333333333333</v>
      </c>
      <c r="C22346" s="1">
        <v>11.6666666666667</v>
      </c>
      <c r="D22346" s="1">
        <v>1.0707813836308699</v>
      </c>
      <c r="E22346" s="1">
        <v>0.887974252555779</v>
      </c>
      <c r="F22346" s="1">
        <v>0.76603982860324005</v>
      </c>
      <c r="G22346" s="1" t="s">
        <v>118</v>
      </c>
    </row>
    <row r="22347" spans="1:7" x14ac:dyDescent="0.25">
      <c r="A22347" s="1" t="s">
        <v>40659</v>
      </c>
      <c r="B22347" s="1">
        <v>186.666666666667</v>
      </c>
      <c r="C22347" s="1">
        <v>189.5</v>
      </c>
      <c r="D22347" s="1">
        <v>0.98190374368373101</v>
      </c>
      <c r="E22347" s="1">
        <v>0.88805257092249101</v>
      </c>
      <c r="F22347" s="1">
        <v>0.76607310861441003</v>
      </c>
      <c r="G22347" s="1" t="s">
        <v>40660</v>
      </c>
    </row>
    <row r="22348" spans="1:7" x14ac:dyDescent="0.25">
      <c r="A22348" s="1" t="s">
        <v>40661</v>
      </c>
      <c r="B22348" s="1">
        <v>14</v>
      </c>
      <c r="C22348" s="1">
        <v>14.4166666666667</v>
      </c>
      <c r="D22348" s="1">
        <v>0.98340818225329696</v>
      </c>
      <c r="E22348" s="1">
        <v>0.88810129254430104</v>
      </c>
      <c r="F22348" s="1">
        <v>0.76608085533897496</v>
      </c>
      <c r="G22348" s="1" t="s">
        <v>40662</v>
      </c>
    </row>
    <row r="22349" spans="1:7" x14ac:dyDescent="0.25">
      <c r="A22349" s="1" t="s">
        <v>40663</v>
      </c>
      <c r="B22349" s="1">
        <v>167.444444444444</v>
      </c>
      <c r="C22349" s="1">
        <v>166.75</v>
      </c>
      <c r="D22349" s="1">
        <v>1.00295720359986</v>
      </c>
      <c r="E22349" s="1">
        <v>0.88836042507234203</v>
      </c>
      <c r="F22349" s="1">
        <v>0.76608126533628995</v>
      </c>
      <c r="G22349" s="1" t="s">
        <v>40664</v>
      </c>
    </row>
    <row r="22350" spans="1:7" x14ac:dyDescent="0.25">
      <c r="A22350" s="1" t="s">
        <v>40665</v>
      </c>
      <c r="B22350" s="1">
        <v>8.4444444444444393</v>
      </c>
      <c r="C22350" s="1">
        <v>9.25</v>
      </c>
      <c r="D22350" s="1">
        <v>0.89982485237434995</v>
      </c>
      <c r="E22350" s="1">
        <v>0.88839256885291995</v>
      </c>
      <c r="F22350" s="1">
        <v>0.76608126533628995</v>
      </c>
      <c r="G22350" s="1" t="s">
        <v>40666</v>
      </c>
    </row>
    <row r="22351" spans="1:7" x14ac:dyDescent="0.25">
      <c r="A22351" s="1" t="s">
        <v>40667</v>
      </c>
      <c r="B22351" s="1">
        <v>3.7777777777777799</v>
      </c>
      <c r="C22351" s="1">
        <v>3.9166666666666701</v>
      </c>
      <c r="D22351" s="1">
        <v>0.96504476898188196</v>
      </c>
      <c r="E22351" s="1">
        <v>0.88839322783876795</v>
      </c>
      <c r="F22351" s="1">
        <v>0.76608126533628995</v>
      </c>
      <c r="G22351" s="1" t="s">
        <v>40668</v>
      </c>
    </row>
    <row r="22352" spans="1:7" x14ac:dyDescent="0.25">
      <c r="A22352" s="1" t="s">
        <v>40669</v>
      </c>
      <c r="B22352" s="1">
        <v>9.3333333333333304</v>
      </c>
      <c r="C22352" s="1">
        <v>9.5833333333333304</v>
      </c>
      <c r="D22352" s="1">
        <v>0.96038933269321203</v>
      </c>
      <c r="E22352" s="1">
        <v>0.88846801855141599</v>
      </c>
      <c r="F22352" s="1">
        <v>0.76608126533628995</v>
      </c>
      <c r="G22352" s="1" t="s">
        <v>40670</v>
      </c>
    </row>
    <row r="22353" spans="1:7" x14ac:dyDescent="0.25">
      <c r="A22353" s="1" t="s">
        <v>40671</v>
      </c>
      <c r="B22353" s="1">
        <v>2.1111111111111098</v>
      </c>
      <c r="C22353" s="1">
        <v>1.9166666666666701</v>
      </c>
      <c r="D22353" s="1">
        <v>1.0533868997585201</v>
      </c>
      <c r="E22353" s="1">
        <v>0.88850041793587597</v>
      </c>
      <c r="F22353" s="1">
        <v>0.76608126533628995</v>
      </c>
      <c r="G22353" s="1" t="s">
        <v>40672</v>
      </c>
    </row>
    <row r="22354" spans="1:7" x14ac:dyDescent="0.25">
      <c r="A22354" s="1" t="s">
        <v>40673</v>
      </c>
      <c r="B22354" s="1">
        <v>2.2222222222222201</v>
      </c>
      <c r="C22354" s="1">
        <v>2.0833333333333299</v>
      </c>
      <c r="D22354" s="1">
        <v>1.0502121905322299</v>
      </c>
      <c r="E22354" s="1">
        <v>0.88855174394194503</v>
      </c>
      <c r="F22354" s="1">
        <v>0.76608126533628995</v>
      </c>
      <c r="G22354" s="1" t="s">
        <v>118</v>
      </c>
    </row>
    <row r="22355" spans="1:7" x14ac:dyDescent="0.25">
      <c r="A22355" s="1" t="s">
        <v>40674</v>
      </c>
      <c r="B22355" s="1">
        <v>161.333333333333</v>
      </c>
      <c r="C22355" s="1">
        <v>161.416666666667</v>
      </c>
      <c r="D22355" s="1">
        <v>1.0012182953875299</v>
      </c>
      <c r="E22355" s="1">
        <v>0.88857837921970195</v>
      </c>
      <c r="F22355" s="1">
        <v>0.76608126533628995</v>
      </c>
      <c r="G22355" s="1" t="s">
        <v>40675</v>
      </c>
    </row>
    <row r="22356" spans="1:7" x14ac:dyDescent="0.25">
      <c r="A22356" s="1" t="s">
        <v>40676</v>
      </c>
      <c r="B22356" s="1">
        <v>1.8888888888888899</v>
      </c>
      <c r="C22356" s="1">
        <v>1.9166666666666701</v>
      </c>
      <c r="D22356" s="1">
        <v>0.98821011498406797</v>
      </c>
      <c r="E22356" s="1">
        <v>0.888694096056455</v>
      </c>
      <c r="F22356" s="1">
        <v>0.76608126533628995</v>
      </c>
      <c r="G22356" s="1" t="s">
        <v>118</v>
      </c>
    </row>
    <row r="22357" spans="1:7" x14ac:dyDescent="0.25">
      <c r="A22357" s="1" t="s">
        <v>40677</v>
      </c>
      <c r="B22357" s="1">
        <v>2</v>
      </c>
      <c r="C22357" s="1">
        <v>2.75</v>
      </c>
      <c r="D22357" s="1">
        <v>0.77301534748442202</v>
      </c>
      <c r="E22357" s="1">
        <v>0.88870699849775003</v>
      </c>
      <c r="F22357" s="1">
        <v>0.76608126533628995</v>
      </c>
      <c r="G22357" s="1" t="s">
        <v>118</v>
      </c>
    </row>
    <row r="22358" spans="1:7" x14ac:dyDescent="0.25">
      <c r="A22358" s="1" t="s">
        <v>40678</v>
      </c>
      <c r="B22358" s="1">
        <v>237.444444444444</v>
      </c>
      <c r="C22358" s="1">
        <v>377.75</v>
      </c>
      <c r="D22358" s="1">
        <v>0.63845719694083702</v>
      </c>
      <c r="E22358" s="1">
        <v>0.888731362861785</v>
      </c>
      <c r="F22358" s="1">
        <v>0.76608126533628995</v>
      </c>
      <c r="G22358" s="1" t="s">
        <v>40679</v>
      </c>
    </row>
    <row r="22359" spans="1:7" x14ac:dyDescent="0.25">
      <c r="A22359" s="1" t="s">
        <v>40680</v>
      </c>
      <c r="B22359" s="1">
        <v>295.222222222222</v>
      </c>
      <c r="C22359" s="1">
        <v>293.33333333333297</v>
      </c>
      <c r="D22359" s="1">
        <v>1.00469330385925</v>
      </c>
      <c r="E22359" s="1">
        <v>0.88873634597840401</v>
      </c>
      <c r="F22359" s="1">
        <v>0.76608126533628995</v>
      </c>
      <c r="G22359" s="1" t="s">
        <v>40681</v>
      </c>
    </row>
    <row r="22360" spans="1:7" x14ac:dyDescent="0.25">
      <c r="A22360" s="1" t="s">
        <v>40682</v>
      </c>
      <c r="B22360" s="1">
        <v>4.1111111111111098</v>
      </c>
      <c r="C22360" s="1">
        <v>5.25</v>
      </c>
      <c r="D22360" s="1">
        <v>0.81571177798741901</v>
      </c>
      <c r="E22360" s="1">
        <v>0.88879110171959697</v>
      </c>
      <c r="F22360" s="1">
        <v>0.76608126533628995</v>
      </c>
      <c r="G22360" s="1" t="s">
        <v>40683</v>
      </c>
    </row>
    <row r="22361" spans="1:7" x14ac:dyDescent="0.25">
      <c r="A22361" s="1" t="s">
        <v>40684</v>
      </c>
      <c r="B22361" s="1">
        <v>30.3333333333333</v>
      </c>
      <c r="C22361" s="1">
        <v>31.0833333333333</v>
      </c>
      <c r="D22361" s="1">
        <v>0.96771644159094805</v>
      </c>
      <c r="E22361" s="1">
        <v>0.88879224193474804</v>
      </c>
      <c r="F22361" s="1">
        <v>0.76608126533628995</v>
      </c>
      <c r="G22361" s="1" t="s">
        <v>40685</v>
      </c>
    </row>
    <row r="22362" spans="1:7" x14ac:dyDescent="0.25">
      <c r="A22362" s="1" t="s">
        <v>40686</v>
      </c>
      <c r="B22362" s="1">
        <v>12.8888888888889</v>
      </c>
      <c r="C22362" s="1">
        <v>13.5833333333333</v>
      </c>
      <c r="D22362" s="1">
        <v>0.971348485432589</v>
      </c>
      <c r="E22362" s="1">
        <v>0.88892439831771897</v>
      </c>
      <c r="F22362" s="1">
        <v>0.76608126533628995</v>
      </c>
      <c r="G22362" s="1" t="s">
        <v>118</v>
      </c>
    </row>
    <row r="22363" spans="1:7" x14ac:dyDescent="0.25">
      <c r="A22363" s="1" t="s">
        <v>40687</v>
      </c>
      <c r="B22363" s="1">
        <v>743</v>
      </c>
      <c r="C22363" s="1">
        <v>745.41666666666697</v>
      </c>
      <c r="D22363" s="1">
        <v>0.99830291675976801</v>
      </c>
      <c r="E22363" s="1">
        <v>0.88898246855612695</v>
      </c>
      <c r="F22363" s="1">
        <v>0.76608126533628995</v>
      </c>
      <c r="G22363" s="1" t="s">
        <v>40688</v>
      </c>
    </row>
    <row r="22364" spans="1:7" x14ac:dyDescent="0.25">
      <c r="A22364" s="1" t="s">
        <v>40689</v>
      </c>
      <c r="B22364" s="1">
        <v>6.7777777777777803</v>
      </c>
      <c r="C22364" s="1">
        <v>9.1666666666666696</v>
      </c>
      <c r="D22364" s="1">
        <v>0.76784887709277505</v>
      </c>
      <c r="E22364" s="1">
        <v>0.88908830693681196</v>
      </c>
      <c r="F22364" s="1">
        <v>0.76608126533628995</v>
      </c>
      <c r="G22364" s="1" t="s">
        <v>40690</v>
      </c>
    </row>
    <row r="22365" spans="1:7" x14ac:dyDescent="0.25">
      <c r="A22365" s="1" t="s">
        <v>40691</v>
      </c>
      <c r="B22365" s="1">
        <v>9.6666666666666696</v>
      </c>
      <c r="C22365" s="1">
        <v>9.75</v>
      </c>
      <c r="D22365" s="1">
        <v>0.99740926454386802</v>
      </c>
      <c r="E22365" s="1">
        <v>0.88909401357291595</v>
      </c>
      <c r="F22365" s="1">
        <v>0.76608126533628995</v>
      </c>
      <c r="G22365" s="1" t="s">
        <v>40692</v>
      </c>
    </row>
    <row r="22366" spans="1:7" x14ac:dyDescent="0.25">
      <c r="A22366" s="1" t="s">
        <v>40693</v>
      </c>
      <c r="B22366" s="1">
        <v>880.11111111111097</v>
      </c>
      <c r="C22366" s="1">
        <v>845.91666666666697</v>
      </c>
      <c r="D22366" s="1">
        <v>1.0384016171722501</v>
      </c>
      <c r="E22366" s="1">
        <v>0.88912996540663902</v>
      </c>
      <c r="F22366" s="1">
        <v>0.76608126533628995</v>
      </c>
      <c r="G22366" s="1" t="s">
        <v>40694</v>
      </c>
    </row>
    <row r="22367" spans="1:7" x14ac:dyDescent="0.25">
      <c r="A22367" s="1" t="s">
        <v>40695</v>
      </c>
      <c r="B22367" s="1">
        <v>7.1111111111111098</v>
      </c>
      <c r="C22367" s="1">
        <v>7.4166666666666696</v>
      </c>
      <c r="D22367" s="1">
        <v>0.95906629939154797</v>
      </c>
      <c r="E22367" s="1">
        <v>0.88912997636470104</v>
      </c>
      <c r="F22367" s="1">
        <v>0.76608126533628995</v>
      </c>
      <c r="G22367" s="1" t="s">
        <v>40696</v>
      </c>
    </row>
    <row r="22368" spans="1:7" x14ac:dyDescent="0.25">
      <c r="A22368" s="1" t="s">
        <v>40697</v>
      </c>
      <c r="B22368" s="1">
        <v>14.1111111111111</v>
      </c>
      <c r="C22368" s="1">
        <v>12.9166666666667</v>
      </c>
      <c r="D22368" s="1">
        <v>1.09668777866196</v>
      </c>
      <c r="E22368" s="1">
        <v>0.88917174372151597</v>
      </c>
      <c r="F22368" s="1">
        <v>0.76608126533628995</v>
      </c>
      <c r="G22368" s="1" t="s">
        <v>40698</v>
      </c>
    </row>
    <row r="22369" spans="1:7" x14ac:dyDescent="0.25">
      <c r="A22369" s="1" t="s">
        <v>40699</v>
      </c>
      <c r="B22369" s="1">
        <v>5563.4444444444398</v>
      </c>
      <c r="C22369" s="1">
        <v>5530.25</v>
      </c>
      <c r="D22369" s="1">
        <v>0.99989184659062802</v>
      </c>
      <c r="E22369" s="1">
        <v>0.88919805682312203</v>
      </c>
      <c r="F22369" s="1">
        <v>0.76608126533628995</v>
      </c>
      <c r="G22369" s="1" t="s">
        <v>40700</v>
      </c>
    </row>
    <row r="22370" spans="1:7" x14ac:dyDescent="0.25">
      <c r="A22370" s="1" t="s">
        <v>40701</v>
      </c>
      <c r="B22370" s="1">
        <v>3.6666666666666701</v>
      </c>
      <c r="C22370" s="1">
        <v>3.75</v>
      </c>
      <c r="D22370" s="1">
        <v>0.95057062907120404</v>
      </c>
      <c r="E22370" s="1">
        <v>0.88921996945378401</v>
      </c>
      <c r="F22370" s="1">
        <v>0.76608126533628995</v>
      </c>
      <c r="G22370" s="1" t="s">
        <v>118</v>
      </c>
    </row>
    <row r="22371" spans="1:7" x14ac:dyDescent="0.25">
      <c r="A22371" s="1" t="s">
        <v>40702</v>
      </c>
      <c r="B22371" s="1">
        <v>4.4444444444444402</v>
      </c>
      <c r="C22371" s="1">
        <v>5.6666666666666696</v>
      </c>
      <c r="D22371" s="1">
        <v>0.79707874383602595</v>
      </c>
      <c r="E22371" s="1">
        <v>0.88925199061132998</v>
      </c>
      <c r="F22371" s="1">
        <v>0.76608126533628995</v>
      </c>
      <c r="G22371" s="1" t="s">
        <v>40703</v>
      </c>
    </row>
    <row r="22372" spans="1:7" x14ac:dyDescent="0.25">
      <c r="A22372" s="1" t="s">
        <v>40704</v>
      </c>
      <c r="B22372" s="1">
        <v>1044.44444444444</v>
      </c>
      <c r="C22372" s="1">
        <v>1025.9166666666699</v>
      </c>
      <c r="D22372" s="1">
        <v>1.02823140490708</v>
      </c>
      <c r="E22372" s="1">
        <v>0.88929949954811804</v>
      </c>
      <c r="F22372" s="1">
        <v>0.76608126533628995</v>
      </c>
      <c r="G22372" s="1" t="s">
        <v>40705</v>
      </c>
    </row>
    <row r="22373" spans="1:7" x14ac:dyDescent="0.25">
      <c r="A22373" s="1" t="s">
        <v>40706</v>
      </c>
      <c r="B22373" s="1">
        <v>1.44444444444444</v>
      </c>
      <c r="C22373" s="1">
        <v>1.25</v>
      </c>
      <c r="D22373" s="1">
        <v>1.14424394812608</v>
      </c>
      <c r="E22373" s="1">
        <v>0.88934594575104098</v>
      </c>
      <c r="F22373" s="1">
        <v>0.76608126533628995</v>
      </c>
      <c r="G22373" s="1" t="s">
        <v>118</v>
      </c>
    </row>
    <row r="22374" spans="1:7" x14ac:dyDescent="0.25">
      <c r="A22374" s="1" t="s">
        <v>40707</v>
      </c>
      <c r="B22374" s="1">
        <v>2.8888888888888902</v>
      </c>
      <c r="C22374" s="1">
        <v>2.75</v>
      </c>
      <c r="D22374" s="1">
        <v>1.03558545482933</v>
      </c>
      <c r="E22374" s="1">
        <v>0.88939233095137304</v>
      </c>
      <c r="F22374" s="1">
        <v>0.76608126533628995</v>
      </c>
      <c r="G22374" s="1" t="s">
        <v>118</v>
      </c>
    </row>
    <row r="22375" spans="1:7" x14ac:dyDescent="0.25">
      <c r="A22375" s="1" t="s">
        <v>40708</v>
      </c>
      <c r="B22375" s="1">
        <v>43.5555555555556</v>
      </c>
      <c r="C22375" s="1">
        <v>43.8333333333333</v>
      </c>
      <c r="D22375" s="1">
        <v>0.99560733939442203</v>
      </c>
      <c r="E22375" s="1">
        <v>0.88940872065635801</v>
      </c>
      <c r="F22375" s="1">
        <v>0.76608126533628995</v>
      </c>
      <c r="G22375" s="1" t="s">
        <v>40709</v>
      </c>
    </row>
    <row r="22376" spans="1:7" x14ac:dyDescent="0.25">
      <c r="A22376" s="1" t="s">
        <v>40710</v>
      </c>
      <c r="B22376" s="1">
        <v>28.7777777777778</v>
      </c>
      <c r="C22376" s="1">
        <v>28.9166666666667</v>
      </c>
      <c r="D22376" s="1">
        <v>0.99450142240625095</v>
      </c>
      <c r="E22376" s="1">
        <v>0.88941356894282397</v>
      </c>
      <c r="F22376" s="1">
        <v>0.76608126533628995</v>
      </c>
      <c r="G22376" s="1" t="s">
        <v>40711</v>
      </c>
    </row>
    <row r="22377" spans="1:7" x14ac:dyDescent="0.25">
      <c r="A22377" s="1" t="s">
        <v>40712</v>
      </c>
      <c r="B22377" s="1">
        <v>126.111111111111</v>
      </c>
      <c r="C22377" s="1">
        <v>124.75</v>
      </c>
      <c r="D22377" s="1">
        <v>1.01115966436977</v>
      </c>
      <c r="E22377" s="1">
        <v>0.88942425613489995</v>
      </c>
      <c r="F22377" s="1">
        <v>0.76608126533628995</v>
      </c>
      <c r="G22377" s="1" t="s">
        <v>40713</v>
      </c>
    </row>
    <row r="22378" spans="1:7" x14ac:dyDescent="0.25">
      <c r="A22378" s="1" t="s">
        <v>40714</v>
      </c>
      <c r="B22378" s="1">
        <v>158.222222222222</v>
      </c>
      <c r="C22378" s="1">
        <v>157.583333333333</v>
      </c>
      <c r="D22378" s="1">
        <v>1.01266838685072</v>
      </c>
      <c r="E22378" s="1">
        <v>0.88945066630681302</v>
      </c>
      <c r="F22378" s="1">
        <v>0.76608126533628995</v>
      </c>
      <c r="G22378" s="1" t="s">
        <v>40715</v>
      </c>
    </row>
    <row r="22379" spans="1:7" x14ac:dyDescent="0.25">
      <c r="A22379" s="1" t="s">
        <v>40716</v>
      </c>
      <c r="B22379" s="1">
        <v>14.6666666666667</v>
      </c>
      <c r="C22379" s="1">
        <v>14.3333333333333</v>
      </c>
      <c r="D22379" s="1">
        <v>1.01259326718132</v>
      </c>
      <c r="E22379" s="1">
        <v>0.889502944741561</v>
      </c>
      <c r="F22379" s="1">
        <v>0.76608126533628995</v>
      </c>
      <c r="G22379" s="1" t="s">
        <v>40717</v>
      </c>
    </row>
    <row r="22380" spans="1:7" x14ac:dyDescent="0.25">
      <c r="A22380" s="1" t="s">
        <v>40718</v>
      </c>
      <c r="B22380" s="1">
        <v>1.8888888888888899</v>
      </c>
      <c r="C22380" s="1">
        <v>2.6666666666666701</v>
      </c>
      <c r="D22380" s="1">
        <v>0.71257453864858</v>
      </c>
      <c r="E22380" s="1">
        <v>0.88951344928345</v>
      </c>
      <c r="F22380" s="1">
        <v>0.76608126533628995</v>
      </c>
      <c r="G22380" s="1" t="s">
        <v>118</v>
      </c>
    </row>
    <row r="22381" spans="1:7" x14ac:dyDescent="0.25">
      <c r="A22381" s="1" t="s">
        <v>40719</v>
      </c>
      <c r="B22381" s="1">
        <v>34.5555555555556</v>
      </c>
      <c r="C22381" s="1">
        <v>35.0833333333333</v>
      </c>
      <c r="D22381" s="1">
        <v>0.984646953843759</v>
      </c>
      <c r="E22381" s="1">
        <v>0.88953662993809401</v>
      </c>
      <c r="F22381" s="1">
        <v>0.76608126533628995</v>
      </c>
      <c r="G22381" s="1" t="s">
        <v>40720</v>
      </c>
    </row>
    <row r="22382" spans="1:7" x14ac:dyDescent="0.25">
      <c r="A22382" s="1" t="s">
        <v>40721</v>
      </c>
      <c r="B22382" s="1">
        <v>416.777777777778</v>
      </c>
      <c r="C22382" s="1">
        <v>425</v>
      </c>
      <c r="D22382" s="1">
        <v>0.97847998646183298</v>
      </c>
      <c r="E22382" s="1">
        <v>0.88967135052132795</v>
      </c>
      <c r="F22382" s="1">
        <v>0.76608126533628995</v>
      </c>
      <c r="G22382" s="1" t="s">
        <v>40722</v>
      </c>
    </row>
    <row r="22383" spans="1:7" x14ac:dyDescent="0.25">
      <c r="A22383" s="1" t="s">
        <v>40723</v>
      </c>
      <c r="B22383" s="1">
        <v>15.6666666666667</v>
      </c>
      <c r="C22383" s="1">
        <v>16.5</v>
      </c>
      <c r="D22383" s="1">
        <v>0.93367592122524401</v>
      </c>
      <c r="E22383" s="1">
        <v>0.88968951828570697</v>
      </c>
      <c r="F22383" s="1">
        <v>0.76608126533628995</v>
      </c>
      <c r="G22383" s="1" t="s">
        <v>40724</v>
      </c>
    </row>
    <row r="22384" spans="1:7" x14ac:dyDescent="0.25">
      <c r="A22384" s="1" t="s">
        <v>40725</v>
      </c>
      <c r="B22384" s="1">
        <v>71.1111111111111</v>
      </c>
      <c r="C22384" s="1">
        <v>70.9166666666667</v>
      </c>
      <c r="D22384" s="1">
        <v>1.00169828249815</v>
      </c>
      <c r="E22384" s="1">
        <v>0.88971577457663398</v>
      </c>
      <c r="F22384" s="1">
        <v>0.76608126533628995</v>
      </c>
      <c r="G22384" s="1" t="s">
        <v>40726</v>
      </c>
    </row>
    <row r="22385" spans="1:7" x14ac:dyDescent="0.25">
      <c r="A22385" s="1" t="s">
        <v>40727</v>
      </c>
      <c r="B22385" s="1">
        <v>3212.6666666666702</v>
      </c>
      <c r="C22385" s="1">
        <v>3139.9166666666702</v>
      </c>
      <c r="D22385" s="1">
        <v>1.03194263539366</v>
      </c>
      <c r="E22385" s="1">
        <v>0.88980538243256402</v>
      </c>
      <c r="F22385" s="1">
        <v>0.76608126533628995</v>
      </c>
      <c r="G22385" s="1" t="s">
        <v>40728</v>
      </c>
    </row>
    <row r="22386" spans="1:7" x14ac:dyDescent="0.25">
      <c r="A22386" s="1" t="s">
        <v>40729</v>
      </c>
      <c r="B22386" s="1">
        <v>20.8888888888889</v>
      </c>
      <c r="C22386" s="1">
        <v>21.3333333333333</v>
      </c>
      <c r="D22386" s="1">
        <v>0.98777189677273503</v>
      </c>
      <c r="E22386" s="1">
        <v>0.88984868942977202</v>
      </c>
      <c r="F22386" s="1">
        <v>0.76608126533628995</v>
      </c>
      <c r="G22386" s="1" t="s">
        <v>40730</v>
      </c>
    </row>
    <row r="22387" spans="1:7" x14ac:dyDescent="0.25">
      <c r="A22387" s="1" t="s">
        <v>40731</v>
      </c>
      <c r="B22387" s="1">
        <v>1.55555555555556</v>
      </c>
      <c r="C22387" s="1">
        <v>1.25</v>
      </c>
      <c r="D22387" s="1">
        <v>1.1731684935019999</v>
      </c>
      <c r="E22387" s="1">
        <v>0.88985866111240497</v>
      </c>
      <c r="F22387" s="1">
        <v>0.76608126533628995</v>
      </c>
      <c r="G22387" s="1" t="s">
        <v>40732</v>
      </c>
    </row>
    <row r="22388" spans="1:7" x14ac:dyDescent="0.25">
      <c r="A22388" s="1" t="s">
        <v>40733</v>
      </c>
      <c r="B22388" s="1">
        <v>2</v>
      </c>
      <c r="C22388" s="1">
        <v>1.6666666666666701</v>
      </c>
      <c r="D22388" s="1">
        <v>1.1413426735863901</v>
      </c>
      <c r="E22388" s="1">
        <v>0.88990882646647795</v>
      </c>
      <c r="F22388" s="1">
        <v>0.76608126533628995</v>
      </c>
      <c r="G22388" s="1" t="s">
        <v>118</v>
      </c>
    </row>
    <row r="22389" spans="1:7" x14ac:dyDescent="0.25">
      <c r="A22389" s="1" t="s">
        <v>40734</v>
      </c>
      <c r="B22389" s="1">
        <v>48</v>
      </c>
      <c r="C22389" s="1">
        <v>48.1666666666667</v>
      </c>
      <c r="D22389" s="1">
        <v>1.0091045704468999</v>
      </c>
      <c r="E22389" s="1">
        <v>0.88993513861151796</v>
      </c>
      <c r="F22389" s="1">
        <v>0.76608126533628995</v>
      </c>
      <c r="G22389" s="1" t="s">
        <v>40735</v>
      </c>
    </row>
    <row r="22390" spans="1:7" x14ac:dyDescent="0.25">
      <c r="A22390" s="1" t="s">
        <v>40736</v>
      </c>
      <c r="B22390" s="1">
        <v>19.3333333333333</v>
      </c>
      <c r="C22390" s="1">
        <v>20.6666666666667</v>
      </c>
      <c r="D22390" s="1">
        <v>0.94746867573600102</v>
      </c>
      <c r="E22390" s="1">
        <v>0.88993886594893201</v>
      </c>
      <c r="F22390" s="1">
        <v>0.76608126533628995</v>
      </c>
      <c r="G22390" s="1" t="s">
        <v>40737</v>
      </c>
    </row>
    <row r="22391" spans="1:7" x14ac:dyDescent="0.25">
      <c r="A22391" s="1" t="s">
        <v>40738</v>
      </c>
      <c r="B22391" s="1">
        <v>184.333333333333</v>
      </c>
      <c r="C22391" s="1">
        <v>184.583333333333</v>
      </c>
      <c r="D22391" s="1">
        <v>1.0058429771431601</v>
      </c>
      <c r="E22391" s="1">
        <v>0.88994931349316098</v>
      </c>
      <c r="F22391" s="1">
        <v>0.76608126533628995</v>
      </c>
      <c r="G22391" s="1" t="s">
        <v>40739</v>
      </c>
    </row>
    <row r="22392" spans="1:7" x14ac:dyDescent="0.25">
      <c r="A22392" s="1" t="s">
        <v>40740</v>
      </c>
      <c r="B22392" s="1">
        <v>24.8888888888889</v>
      </c>
      <c r="C22392" s="1">
        <v>25.1666666666667</v>
      </c>
      <c r="D22392" s="1">
        <v>0.99078189130870997</v>
      </c>
      <c r="E22392" s="1">
        <v>0.88995728019893505</v>
      </c>
      <c r="F22392" s="1">
        <v>0.76608126533628995</v>
      </c>
      <c r="G22392" s="1" t="s">
        <v>40741</v>
      </c>
    </row>
    <row r="22393" spans="1:7" x14ac:dyDescent="0.25">
      <c r="A22393" s="1" t="s">
        <v>40742</v>
      </c>
      <c r="B22393" s="1">
        <v>7.1111111111111098</v>
      </c>
      <c r="C22393" s="1">
        <v>7.1666666666666696</v>
      </c>
      <c r="D22393" s="1">
        <v>0.99553402041748795</v>
      </c>
      <c r="E22393" s="1">
        <v>0.88995804289425096</v>
      </c>
      <c r="F22393" s="1">
        <v>0.76608126533628995</v>
      </c>
      <c r="G22393" s="1" t="s">
        <v>40743</v>
      </c>
    </row>
    <row r="22394" spans="1:7" x14ac:dyDescent="0.25">
      <c r="A22394" s="1" t="s">
        <v>40744</v>
      </c>
      <c r="B22394" s="1">
        <v>12.8888888888889</v>
      </c>
      <c r="C22394" s="1">
        <v>19.0833333333333</v>
      </c>
      <c r="D22394" s="1">
        <v>0.67695073630281399</v>
      </c>
      <c r="E22394" s="1">
        <v>0.88996319284596304</v>
      </c>
      <c r="F22394" s="1">
        <v>0.76608126533628995</v>
      </c>
      <c r="G22394" s="1" t="s">
        <v>40745</v>
      </c>
    </row>
    <row r="22395" spans="1:7" x14ac:dyDescent="0.25">
      <c r="A22395" s="1" t="s">
        <v>40746</v>
      </c>
      <c r="B22395" s="1">
        <v>5.5555555555555598</v>
      </c>
      <c r="C22395" s="1">
        <v>13.75</v>
      </c>
      <c r="D22395" s="1">
        <v>0.42455571101803702</v>
      </c>
      <c r="E22395" s="1">
        <v>0.88996961512203099</v>
      </c>
      <c r="F22395" s="1">
        <v>0.76608126533628995</v>
      </c>
      <c r="G22395" s="1" t="s">
        <v>40747</v>
      </c>
    </row>
    <row r="22396" spans="1:7" x14ac:dyDescent="0.25">
      <c r="A22396" s="1" t="s">
        <v>40748</v>
      </c>
      <c r="B22396" s="1">
        <v>492.555555555556</v>
      </c>
      <c r="C22396" s="1">
        <v>497.33333333333297</v>
      </c>
      <c r="D22396" s="1">
        <v>0.99088300851778899</v>
      </c>
      <c r="E22396" s="1">
        <v>0.89009435252879998</v>
      </c>
      <c r="F22396" s="1">
        <v>0.76615375741230896</v>
      </c>
      <c r="G22396" s="1" t="s">
        <v>40749</v>
      </c>
    </row>
    <row r="22397" spans="1:7" x14ac:dyDescent="0.25">
      <c r="A22397" s="1" t="s">
        <v>40750</v>
      </c>
      <c r="B22397" s="1">
        <v>3.2222222222222201</v>
      </c>
      <c r="C22397" s="1">
        <v>3.75</v>
      </c>
      <c r="D22397" s="1">
        <v>0.86344198396081095</v>
      </c>
      <c r="E22397" s="1">
        <v>0.89013332078183105</v>
      </c>
      <c r="F22397" s="1">
        <v>0.76615375741230896</v>
      </c>
      <c r="G22397" s="1" t="s">
        <v>40751</v>
      </c>
    </row>
    <row r="22398" spans="1:7" x14ac:dyDescent="0.25">
      <c r="A22398" s="1" t="s">
        <v>40752</v>
      </c>
      <c r="B22398" s="1">
        <v>1.44444444444444</v>
      </c>
      <c r="C22398" s="1">
        <v>1.4166666666666701</v>
      </c>
      <c r="D22398" s="1">
        <v>1.06748812530969</v>
      </c>
      <c r="E22398" s="1">
        <v>0.89020745243404098</v>
      </c>
      <c r="F22398" s="1">
        <v>0.766183353135517</v>
      </c>
      <c r="G22398" s="1" t="s">
        <v>118</v>
      </c>
    </row>
    <row r="22399" spans="1:7" x14ac:dyDescent="0.25">
      <c r="A22399" s="1" t="s">
        <v>40753</v>
      </c>
      <c r="B22399" s="1">
        <v>794.88888888888903</v>
      </c>
      <c r="C22399" s="1">
        <v>791.33333333333303</v>
      </c>
      <c r="D22399" s="1">
        <v>0.99714947330926296</v>
      </c>
      <c r="E22399" s="1">
        <v>0.89038405141936305</v>
      </c>
      <c r="F22399" s="1">
        <v>0.76618390501816502</v>
      </c>
      <c r="G22399" s="1" t="s">
        <v>40754</v>
      </c>
    </row>
    <row r="22400" spans="1:7" x14ac:dyDescent="0.25">
      <c r="A22400" s="1" t="s">
        <v>40755</v>
      </c>
      <c r="B22400" s="1">
        <v>88</v>
      </c>
      <c r="C22400" s="1">
        <v>91.75</v>
      </c>
      <c r="D22400" s="1">
        <v>0.94717667697249996</v>
      </c>
      <c r="E22400" s="1">
        <v>0.89044107550685003</v>
      </c>
      <c r="F22400" s="1">
        <v>0.76618390501816502</v>
      </c>
      <c r="G22400" s="1" t="s">
        <v>40756</v>
      </c>
    </row>
    <row r="22401" spans="1:7" x14ac:dyDescent="0.25">
      <c r="A22401" s="1" t="s">
        <v>40757</v>
      </c>
      <c r="B22401" s="1">
        <v>63.5555555555556</v>
      </c>
      <c r="C22401" s="1">
        <v>69.3333333333333</v>
      </c>
      <c r="D22401" s="1">
        <v>0.94205155372945704</v>
      </c>
      <c r="E22401" s="1">
        <v>0.89049311652418695</v>
      </c>
      <c r="F22401" s="1">
        <v>0.76618390501816502</v>
      </c>
      <c r="G22401" s="1" t="s">
        <v>40758</v>
      </c>
    </row>
    <row r="22402" spans="1:7" x14ac:dyDescent="0.25">
      <c r="A22402" s="1" t="s">
        <v>40759</v>
      </c>
      <c r="B22402" s="1">
        <v>9.2222222222222197</v>
      </c>
      <c r="C22402" s="1">
        <v>9.8333333333333304</v>
      </c>
      <c r="D22402" s="1">
        <v>0.93122230544156903</v>
      </c>
      <c r="E22402" s="1">
        <v>0.89061632927169898</v>
      </c>
      <c r="F22402" s="1">
        <v>0.76618390501816502</v>
      </c>
      <c r="G22402" s="1" t="s">
        <v>40760</v>
      </c>
    </row>
    <row r="22403" spans="1:7" x14ac:dyDescent="0.25">
      <c r="A22403" s="1" t="s">
        <v>40761</v>
      </c>
      <c r="B22403" s="1">
        <v>365</v>
      </c>
      <c r="C22403" s="1">
        <v>362.75</v>
      </c>
      <c r="D22403" s="1">
        <v>1.0049893141199999</v>
      </c>
      <c r="E22403" s="1">
        <v>0.89063784629597398</v>
      </c>
      <c r="F22403" s="1">
        <v>0.76618390501816502</v>
      </c>
      <c r="G22403" s="1" t="s">
        <v>40762</v>
      </c>
    </row>
    <row r="22404" spans="1:7" x14ac:dyDescent="0.25">
      <c r="A22404" s="1" t="s">
        <v>40763</v>
      </c>
      <c r="B22404" s="1">
        <v>4.8888888888888902</v>
      </c>
      <c r="C22404" s="1">
        <v>6.8333333333333304</v>
      </c>
      <c r="D22404" s="1">
        <v>0.72561305081865402</v>
      </c>
      <c r="E22404" s="1">
        <v>0.89065277202103699</v>
      </c>
      <c r="F22404" s="1">
        <v>0.76618390501816502</v>
      </c>
      <c r="G22404" s="1" t="s">
        <v>118</v>
      </c>
    </row>
    <row r="22405" spans="1:7" x14ac:dyDescent="0.25">
      <c r="A22405" s="1" t="s">
        <v>40764</v>
      </c>
      <c r="B22405" s="1">
        <v>5.8888888888888902</v>
      </c>
      <c r="C22405" s="1">
        <v>5.4166666666666696</v>
      </c>
      <c r="D22405" s="1">
        <v>1.0889039139202501</v>
      </c>
      <c r="E22405" s="1">
        <v>0.89067088898108204</v>
      </c>
      <c r="F22405" s="1">
        <v>0.76618390501816502</v>
      </c>
      <c r="G22405" s="1" t="s">
        <v>40765</v>
      </c>
    </row>
    <row r="22406" spans="1:7" x14ac:dyDescent="0.25">
      <c r="A22406" s="1" t="s">
        <v>40766</v>
      </c>
      <c r="B22406" s="1">
        <v>28.5555555555556</v>
      </c>
      <c r="C22406" s="1">
        <v>34.75</v>
      </c>
      <c r="D22406" s="1">
        <v>0.82874463642711704</v>
      </c>
      <c r="E22406" s="1">
        <v>0.89067563948155104</v>
      </c>
      <c r="F22406" s="1">
        <v>0.76618390501816502</v>
      </c>
      <c r="G22406" s="1" t="s">
        <v>40767</v>
      </c>
    </row>
    <row r="22407" spans="1:7" x14ac:dyDescent="0.25">
      <c r="A22407" s="1" t="s">
        <v>40768</v>
      </c>
      <c r="B22407" s="1">
        <v>1395.3333333333301</v>
      </c>
      <c r="C22407" s="1">
        <v>1411.6666666666699</v>
      </c>
      <c r="D22407" s="1">
        <v>0.98907821357018499</v>
      </c>
      <c r="E22407" s="1">
        <v>0.89075187209683004</v>
      </c>
      <c r="F22407" s="1">
        <v>0.76618390501816502</v>
      </c>
      <c r="G22407" s="1" t="s">
        <v>40769</v>
      </c>
    </row>
    <row r="22408" spans="1:7" x14ac:dyDescent="0.25">
      <c r="A22408" s="1" t="s">
        <v>40770</v>
      </c>
      <c r="B22408" s="1">
        <v>16.5555555555556</v>
      </c>
      <c r="C22408" s="1">
        <v>16.1666666666667</v>
      </c>
      <c r="D22408" s="1">
        <v>1.0174660345853701</v>
      </c>
      <c r="E22408" s="1">
        <v>0.89077099003427296</v>
      </c>
      <c r="F22408" s="1">
        <v>0.76618390501816502</v>
      </c>
      <c r="G22408" s="1" t="s">
        <v>40771</v>
      </c>
    </row>
    <row r="22409" spans="1:7" x14ac:dyDescent="0.25">
      <c r="A22409" s="1" t="s">
        <v>40772</v>
      </c>
      <c r="B22409" s="1">
        <v>11.4444444444444</v>
      </c>
      <c r="C22409" s="1">
        <v>11.5833333333333</v>
      </c>
      <c r="D22409" s="1">
        <v>0.98588370187448504</v>
      </c>
      <c r="E22409" s="1">
        <v>0.89078033933790501</v>
      </c>
      <c r="F22409" s="1">
        <v>0.76618390501816502</v>
      </c>
      <c r="G22409" s="1" t="s">
        <v>40773</v>
      </c>
    </row>
    <row r="22410" spans="1:7" x14ac:dyDescent="0.25">
      <c r="A22410" s="1" t="s">
        <v>40774</v>
      </c>
      <c r="B22410" s="1">
        <v>1.7777777777777799</v>
      </c>
      <c r="C22410" s="1">
        <v>1.3333333333333299</v>
      </c>
      <c r="D22410" s="1">
        <v>1.30385276535397</v>
      </c>
      <c r="E22410" s="1">
        <v>0.89079060172971503</v>
      </c>
      <c r="F22410" s="1">
        <v>0.76618390501816502</v>
      </c>
      <c r="G22410" s="1" t="s">
        <v>40775</v>
      </c>
    </row>
    <row r="22411" spans="1:7" x14ac:dyDescent="0.25">
      <c r="A22411" s="1" t="s">
        <v>40776</v>
      </c>
      <c r="B22411" s="1">
        <v>130.555555555556</v>
      </c>
      <c r="C22411" s="1">
        <v>129.75</v>
      </c>
      <c r="D22411" s="1">
        <v>1.00326387822037</v>
      </c>
      <c r="E22411" s="1">
        <v>0.890808028622739</v>
      </c>
      <c r="F22411" s="1">
        <v>0.76618390501816502</v>
      </c>
      <c r="G22411" s="1" t="s">
        <v>40777</v>
      </c>
    </row>
    <row r="22412" spans="1:7" x14ac:dyDescent="0.25">
      <c r="A22412" s="1" t="s">
        <v>40778</v>
      </c>
      <c r="B22412" s="1">
        <v>1279.6666666666699</v>
      </c>
      <c r="C22412" s="1">
        <v>1290</v>
      </c>
      <c r="D22412" s="1">
        <v>0.99240842055602196</v>
      </c>
      <c r="E22412" s="1">
        <v>0.89080922637655902</v>
      </c>
      <c r="F22412" s="1">
        <v>0.76618390501816502</v>
      </c>
      <c r="G22412" s="1" t="s">
        <v>40779</v>
      </c>
    </row>
    <row r="22413" spans="1:7" x14ac:dyDescent="0.25">
      <c r="A22413" s="1" t="s">
        <v>40780</v>
      </c>
      <c r="B22413" s="1">
        <v>0.88888888888888895</v>
      </c>
      <c r="C22413" s="1">
        <v>1.4166666666666701</v>
      </c>
      <c r="D22413" s="1">
        <v>0.762743016218842</v>
      </c>
      <c r="E22413" s="1">
        <v>0.89083431309500805</v>
      </c>
      <c r="F22413" s="1">
        <v>0.76618390501816502</v>
      </c>
      <c r="G22413" s="1" t="s">
        <v>40781</v>
      </c>
    </row>
    <row r="22414" spans="1:7" x14ac:dyDescent="0.25">
      <c r="A22414" s="1" t="s">
        <v>40782</v>
      </c>
      <c r="B22414" s="1">
        <v>4.6666666666666696</v>
      </c>
      <c r="C22414" s="1">
        <v>4.25</v>
      </c>
      <c r="D22414" s="1">
        <v>1.05460692724507</v>
      </c>
      <c r="E22414" s="1">
        <v>0.89088927927803097</v>
      </c>
      <c r="F22414" s="1">
        <v>0.76618390501816502</v>
      </c>
      <c r="G22414" s="1" t="s">
        <v>118</v>
      </c>
    </row>
    <row r="22415" spans="1:7" x14ac:dyDescent="0.25">
      <c r="A22415" s="1" t="s">
        <v>40783</v>
      </c>
      <c r="B22415" s="1">
        <v>2.8888888888888902</v>
      </c>
      <c r="C22415" s="1">
        <v>3</v>
      </c>
      <c r="D22415" s="1">
        <v>0.96196385309516996</v>
      </c>
      <c r="E22415" s="1">
        <v>0.89092848798120505</v>
      </c>
      <c r="F22415" s="1">
        <v>0.76618390501816502</v>
      </c>
      <c r="G22415" s="1" t="s">
        <v>118</v>
      </c>
    </row>
    <row r="22416" spans="1:7" x14ac:dyDescent="0.25">
      <c r="A22416" s="1" t="s">
        <v>40784</v>
      </c>
      <c r="B22416" s="1">
        <v>335.88888888888903</v>
      </c>
      <c r="C22416" s="1">
        <v>340.16666666666703</v>
      </c>
      <c r="D22416" s="1">
        <v>0.99361152462100699</v>
      </c>
      <c r="E22416" s="1">
        <v>0.89096804204151103</v>
      </c>
      <c r="F22416" s="1">
        <v>0.76618390501816502</v>
      </c>
      <c r="G22416" s="1" t="s">
        <v>40785</v>
      </c>
    </row>
    <row r="22417" spans="1:7" x14ac:dyDescent="0.25">
      <c r="A22417" s="1" t="s">
        <v>40786</v>
      </c>
      <c r="B22417" s="1">
        <v>76.1111111111111</v>
      </c>
      <c r="C22417" s="1">
        <v>77.5833333333333</v>
      </c>
      <c r="D22417" s="1">
        <v>0.977646296594884</v>
      </c>
      <c r="E22417" s="1">
        <v>0.89102576258116795</v>
      </c>
      <c r="F22417" s="1">
        <v>0.76618390501816502</v>
      </c>
      <c r="G22417" s="1" t="s">
        <v>40787</v>
      </c>
    </row>
    <row r="22418" spans="1:7" x14ac:dyDescent="0.25">
      <c r="A22418" s="1" t="s">
        <v>40788</v>
      </c>
      <c r="B22418" s="1">
        <v>8.3333333333333304</v>
      </c>
      <c r="C22418" s="1">
        <v>8.5833333333333304</v>
      </c>
      <c r="D22418" s="1">
        <v>0.97471391646081995</v>
      </c>
      <c r="E22418" s="1">
        <v>0.891034040176511</v>
      </c>
      <c r="F22418" s="1">
        <v>0.76618390501816502</v>
      </c>
      <c r="G22418" s="1" t="s">
        <v>118</v>
      </c>
    </row>
    <row r="22419" spans="1:7" x14ac:dyDescent="0.25">
      <c r="A22419" s="1" t="s">
        <v>40789</v>
      </c>
      <c r="B22419" s="1">
        <v>6.3333333333333304</v>
      </c>
      <c r="C22419" s="1">
        <v>5.4166666666666696</v>
      </c>
      <c r="D22419" s="1">
        <v>1.16425789537254</v>
      </c>
      <c r="E22419" s="1">
        <v>0.89104277552692301</v>
      </c>
      <c r="F22419" s="1">
        <v>0.76618390501816502</v>
      </c>
      <c r="G22419" s="1" t="s">
        <v>40790</v>
      </c>
    </row>
    <row r="22420" spans="1:7" x14ac:dyDescent="0.25">
      <c r="A22420" s="1" t="s">
        <v>40791</v>
      </c>
      <c r="B22420" s="1">
        <v>1101.44444444444</v>
      </c>
      <c r="C22420" s="1">
        <v>1099.1666666666699</v>
      </c>
      <c r="D22420" s="1">
        <v>1.00338458160611</v>
      </c>
      <c r="E22420" s="1">
        <v>0.89113600199284304</v>
      </c>
      <c r="F22420" s="1">
        <v>0.76622988874243103</v>
      </c>
      <c r="G22420" s="1" t="s">
        <v>40792</v>
      </c>
    </row>
    <row r="22421" spans="1:7" x14ac:dyDescent="0.25">
      <c r="A22421" s="1" t="s">
        <v>40793</v>
      </c>
      <c r="B22421" s="1">
        <v>36.5555555555556</v>
      </c>
      <c r="C22421" s="1">
        <v>34.9166666666667</v>
      </c>
      <c r="D22421" s="1">
        <v>1.05180084166914</v>
      </c>
      <c r="E22421" s="1">
        <v>0.89120397343282498</v>
      </c>
      <c r="F22421" s="1">
        <v>0.76625415417900999</v>
      </c>
      <c r="G22421" s="1" t="s">
        <v>40794</v>
      </c>
    </row>
    <row r="22422" spans="1:7" x14ac:dyDescent="0.25">
      <c r="A22422" s="1" t="s">
        <v>40795</v>
      </c>
      <c r="B22422" s="1">
        <v>5.8888888888888902</v>
      </c>
      <c r="C22422" s="1">
        <v>6.0833333333333304</v>
      </c>
      <c r="D22422" s="1">
        <v>0.94234809132463304</v>
      </c>
      <c r="E22422" s="1">
        <v>0.89134609281245503</v>
      </c>
      <c r="F22422" s="1">
        <v>0.76630781347645605</v>
      </c>
      <c r="G22422" s="1" t="s">
        <v>40796</v>
      </c>
    </row>
    <row r="22423" spans="1:7" x14ac:dyDescent="0.25">
      <c r="A22423" s="1" t="s">
        <v>40797</v>
      </c>
      <c r="B22423" s="1">
        <v>7.8888888888888902</v>
      </c>
      <c r="C22423" s="1">
        <v>7.8333333333333304</v>
      </c>
      <c r="D22423" s="1">
        <v>1.0170680923220801</v>
      </c>
      <c r="E22423" s="1">
        <v>0.89135530926903905</v>
      </c>
      <c r="F22423" s="1">
        <v>0.76630781347645605</v>
      </c>
      <c r="G22423" s="1" t="s">
        <v>118</v>
      </c>
    </row>
    <row r="22424" spans="1:7" x14ac:dyDescent="0.25">
      <c r="A22424" s="1" t="s">
        <v>40798</v>
      </c>
      <c r="B22424" s="1">
        <v>3.6666666666666701</v>
      </c>
      <c r="C22424" s="1">
        <v>4.9166666666666696</v>
      </c>
      <c r="D22424" s="1">
        <v>0.77216287141443896</v>
      </c>
      <c r="E22424" s="1">
        <v>0.89143439839197103</v>
      </c>
      <c r="F22424" s="1">
        <v>0.76630781347645605</v>
      </c>
      <c r="G22424" s="1" t="s">
        <v>118</v>
      </c>
    </row>
    <row r="22425" spans="1:7" x14ac:dyDescent="0.25">
      <c r="A22425" s="1" t="s">
        <v>40799</v>
      </c>
      <c r="B22425" s="1">
        <v>134</v>
      </c>
      <c r="C22425" s="1">
        <v>131.5</v>
      </c>
      <c r="D22425" s="1">
        <v>1.02744055357546</v>
      </c>
      <c r="E22425" s="1">
        <v>0.89146784845393801</v>
      </c>
      <c r="F22425" s="1">
        <v>0.76630781347645605</v>
      </c>
      <c r="G22425" s="1" t="s">
        <v>40800</v>
      </c>
    </row>
    <row r="22426" spans="1:7" x14ac:dyDescent="0.25">
      <c r="A22426" s="1" t="s">
        <v>40801</v>
      </c>
      <c r="B22426" s="1">
        <v>16.5555555555556</v>
      </c>
      <c r="C22426" s="1">
        <v>16.6666666666667</v>
      </c>
      <c r="D22426" s="1">
        <v>0.97336438463893404</v>
      </c>
      <c r="E22426" s="1">
        <v>0.89147305976515701</v>
      </c>
      <c r="F22426" s="1">
        <v>0.76630781347645605</v>
      </c>
      <c r="G22426" s="1" t="s">
        <v>40802</v>
      </c>
    </row>
    <row r="22427" spans="1:7" x14ac:dyDescent="0.25">
      <c r="A22427" s="1" t="s">
        <v>40803</v>
      </c>
      <c r="B22427" s="1">
        <v>54.4444444444444</v>
      </c>
      <c r="C22427" s="1">
        <v>54.5</v>
      </c>
      <c r="D22427" s="1">
        <v>0.99669899241441895</v>
      </c>
      <c r="E22427" s="1">
        <v>0.89151041754107097</v>
      </c>
      <c r="F22427" s="1">
        <v>0.76630781347645605</v>
      </c>
      <c r="G22427" s="1" t="s">
        <v>40804</v>
      </c>
    </row>
    <row r="22428" spans="1:7" x14ac:dyDescent="0.25">
      <c r="A22428" s="1" t="s">
        <v>40805</v>
      </c>
      <c r="B22428" s="1">
        <v>949.444444444444</v>
      </c>
      <c r="C22428" s="1">
        <v>988.58333333333303</v>
      </c>
      <c r="D22428" s="1">
        <v>0.95669107304178902</v>
      </c>
      <c r="E22428" s="1">
        <v>0.89157165582142095</v>
      </c>
      <c r="F22428" s="1">
        <v>0.76630781347645605</v>
      </c>
      <c r="G22428" s="1" t="s">
        <v>40806</v>
      </c>
    </row>
    <row r="22429" spans="1:7" x14ac:dyDescent="0.25">
      <c r="A22429" s="1" t="s">
        <v>40807</v>
      </c>
      <c r="B22429" s="1">
        <v>13.5555555555556</v>
      </c>
      <c r="C22429" s="1">
        <v>14.1666666666667</v>
      </c>
      <c r="D22429" s="1">
        <v>0.954964631246494</v>
      </c>
      <c r="E22429" s="1">
        <v>0.89158440819570595</v>
      </c>
      <c r="F22429" s="1">
        <v>0.76630781347645605</v>
      </c>
      <c r="G22429" s="1" t="s">
        <v>40808</v>
      </c>
    </row>
    <row r="22430" spans="1:7" x14ac:dyDescent="0.25">
      <c r="A22430" s="1" t="s">
        <v>40809</v>
      </c>
      <c r="B22430" s="1">
        <v>4</v>
      </c>
      <c r="C22430" s="1">
        <v>4.4166666666666696</v>
      </c>
      <c r="D22430" s="1">
        <v>0.92175100765169204</v>
      </c>
      <c r="E22430" s="1">
        <v>0.89166808825395905</v>
      </c>
      <c r="F22430" s="1">
        <v>0.766345566498982</v>
      </c>
      <c r="G22430" s="1" t="s">
        <v>936</v>
      </c>
    </row>
    <row r="22431" spans="1:7" x14ac:dyDescent="0.25">
      <c r="A22431" s="1" t="s">
        <v>40810</v>
      </c>
      <c r="B22431" s="1">
        <v>8.6666666666666696</v>
      </c>
      <c r="C22431" s="1">
        <v>8.5833333333333304</v>
      </c>
      <c r="D22431" s="1">
        <v>1.0062582534065301</v>
      </c>
      <c r="E22431" s="1">
        <v>0.89171520138141003</v>
      </c>
      <c r="F22431" s="1">
        <v>0.76635189004910598</v>
      </c>
      <c r="G22431" s="1" t="s">
        <v>118</v>
      </c>
    </row>
    <row r="22432" spans="1:7" x14ac:dyDescent="0.25">
      <c r="A22432" s="1" t="s">
        <v>40811</v>
      </c>
      <c r="B22432" s="1">
        <v>1.44444444444444</v>
      </c>
      <c r="C22432" s="1">
        <v>2.25</v>
      </c>
      <c r="D22432" s="1">
        <v>0.69315891267873597</v>
      </c>
      <c r="E22432" s="1">
        <v>0.89179140525231004</v>
      </c>
      <c r="F22432" s="1">
        <v>0.76636820836983699</v>
      </c>
      <c r="G22432" s="1" t="s">
        <v>40812</v>
      </c>
    </row>
    <row r="22433" spans="1:7" x14ac:dyDescent="0.25">
      <c r="A22433" s="1" t="s">
        <v>40813</v>
      </c>
      <c r="B22433" s="1">
        <v>84</v>
      </c>
      <c r="C22433" s="1">
        <v>84.5833333333333</v>
      </c>
      <c r="D22433" s="1">
        <v>1.00029157181921</v>
      </c>
      <c r="E22433" s="1">
        <v>0.89181370176081098</v>
      </c>
      <c r="F22433" s="1">
        <v>0.76636820836983699</v>
      </c>
      <c r="G22433" s="1" t="s">
        <v>40814</v>
      </c>
    </row>
    <row r="22434" spans="1:7" x14ac:dyDescent="0.25">
      <c r="A22434" s="1" t="s">
        <v>40815</v>
      </c>
      <c r="B22434" s="1">
        <v>13.2222222222222</v>
      </c>
      <c r="C22434" s="1">
        <v>14</v>
      </c>
      <c r="D22434" s="1">
        <v>0.94382570974700897</v>
      </c>
      <c r="E22434" s="1">
        <v>0.89195467986025201</v>
      </c>
      <c r="F22434" s="1">
        <v>0.76645518808090396</v>
      </c>
      <c r="G22434" s="1" t="s">
        <v>118</v>
      </c>
    </row>
    <row r="22435" spans="1:7" x14ac:dyDescent="0.25">
      <c r="A22435" s="1" t="s">
        <v>40816</v>
      </c>
      <c r="B22435" s="1">
        <v>246.333333333333</v>
      </c>
      <c r="C22435" s="1">
        <v>242.666666666667</v>
      </c>
      <c r="D22435" s="1">
        <v>1.0069499550238501</v>
      </c>
      <c r="E22435" s="1">
        <v>0.89201551186744998</v>
      </c>
      <c r="F22435" s="1">
        <v>0.76647135605010297</v>
      </c>
      <c r="G22435" s="1" t="s">
        <v>40817</v>
      </c>
    </row>
    <row r="22436" spans="1:7" x14ac:dyDescent="0.25">
      <c r="A22436" s="1" t="s">
        <v>40818</v>
      </c>
      <c r="B22436" s="1">
        <v>410.555555555556</v>
      </c>
      <c r="C22436" s="1">
        <v>448.75</v>
      </c>
      <c r="D22436" s="1">
        <v>0.91580362349352396</v>
      </c>
      <c r="E22436" s="1">
        <v>0.89205301851097096</v>
      </c>
      <c r="F22436" s="1">
        <v>0.76647135605010297</v>
      </c>
      <c r="G22436" s="1" t="s">
        <v>40819</v>
      </c>
    </row>
    <row r="22437" spans="1:7" x14ac:dyDescent="0.25">
      <c r="A22437" s="1" t="s">
        <v>40820</v>
      </c>
      <c r="B22437" s="1">
        <v>2.3333333333333299</v>
      </c>
      <c r="C22437" s="1">
        <v>1.8333333333333299</v>
      </c>
      <c r="D22437" s="1">
        <v>1.2794655767112399</v>
      </c>
      <c r="E22437" s="1">
        <v>0.89209303208764801</v>
      </c>
      <c r="F22437" s="1">
        <v>0.76647157248598796</v>
      </c>
      <c r="G22437" s="1" t="s">
        <v>118</v>
      </c>
    </row>
    <row r="22438" spans="1:7" x14ac:dyDescent="0.25">
      <c r="A22438" s="1" t="s">
        <v>40821</v>
      </c>
      <c r="B22438" s="1">
        <v>11.5555555555556</v>
      </c>
      <c r="C22438" s="1">
        <v>12.25</v>
      </c>
      <c r="D22438" s="1">
        <v>0.93529613039203296</v>
      </c>
      <c r="E22438" s="1">
        <v>0.89220156137353002</v>
      </c>
      <c r="F22438" s="1">
        <v>0.76653065384257701</v>
      </c>
      <c r="G22438" s="1" t="s">
        <v>40822</v>
      </c>
    </row>
    <row r="22439" spans="1:7" x14ac:dyDescent="0.25">
      <c r="A22439" s="1" t="s">
        <v>40823</v>
      </c>
      <c r="B22439" s="1">
        <v>2.3333333333333299</v>
      </c>
      <c r="C22439" s="1">
        <v>2.75</v>
      </c>
      <c r="D22439" s="1">
        <v>0.88514926029031105</v>
      </c>
      <c r="E22439" s="1">
        <v>0.89226485916991904</v>
      </c>
      <c r="F22439" s="1">
        <v>0.76655087124957</v>
      </c>
      <c r="G22439" s="1" t="s">
        <v>40824</v>
      </c>
    </row>
    <row r="22440" spans="1:7" x14ac:dyDescent="0.25">
      <c r="A22440" s="1" t="s">
        <v>40825</v>
      </c>
      <c r="B22440" s="1">
        <v>7.2222222222222197</v>
      </c>
      <c r="C22440" s="1">
        <v>8.4166666666666696</v>
      </c>
      <c r="D22440" s="1">
        <v>0.84545112600333305</v>
      </c>
      <c r="E22440" s="1">
        <v>0.89235152253352801</v>
      </c>
      <c r="F22440" s="1">
        <v>0.76659115947933598</v>
      </c>
      <c r="G22440" s="1" t="s">
        <v>40826</v>
      </c>
    </row>
    <row r="22441" spans="1:7" x14ac:dyDescent="0.25">
      <c r="A22441" s="1" t="s">
        <v>40827</v>
      </c>
      <c r="B22441" s="1">
        <v>67.6666666666667</v>
      </c>
      <c r="C22441" s="1">
        <v>67.5833333333333</v>
      </c>
      <c r="D22441" s="1">
        <v>1.00048909132329</v>
      </c>
      <c r="E22441" s="1">
        <v>0.892469485705226</v>
      </c>
      <c r="F22441" s="1">
        <v>0.76665833160193897</v>
      </c>
      <c r="G22441" s="1" t="s">
        <v>40828</v>
      </c>
    </row>
    <row r="22442" spans="1:7" x14ac:dyDescent="0.25">
      <c r="A22442" s="1" t="s">
        <v>40829</v>
      </c>
      <c r="B22442" s="1">
        <v>379.222222222222</v>
      </c>
      <c r="C22442" s="1">
        <v>380.5</v>
      </c>
      <c r="D22442" s="1">
        <v>0.99255626725802903</v>
      </c>
      <c r="E22442" s="1">
        <v>0.89251703357743195</v>
      </c>
      <c r="F22442" s="1">
        <v>0.766664855944582</v>
      </c>
      <c r="G22442" s="1" t="s">
        <v>40830</v>
      </c>
    </row>
    <row r="22443" spans="1:7" x14ac:dyDescent="0.25">
      <c r="A22443" s="1" t="s">
        <v>40831</v>
      </c>
      <c r="B22443" s="1">
        <v>10</v>
      </c>
      <c r="C22443" s="1">
        <v>10.0833333333333</v>
      </c>
      <c r="D22443" s="1">
        <v>0.98783467838510197</v>
      </c>
      <c r="E22443" s="1">
        <v>0.89255662412578696</v>
      </c>
      <c r="F22443" s="1">
        <v>0.766664855944582</v>
      </c>
      <c r="G22443" s="1" t="s">
        <v>118</v>
      </c>
    </row>
    <row r="22444" spans="1:7" x14ac:dyDescent="0.25">
      <c r="A22444" s="1" t="s">
        <v>40832</v>
      </c>
      <c r="B22444" s="1">
        <v>46.8888888888889</v>
      </c>
      <c r="C22444" s="1">
        <v>45.5</v>
      </c>
      <c r="D22444" s="1">
        <v>1.02716514380718</v>
      </c>
      <c r="E22444" s="1">
        <v>0.89261032530666595</v>
      </c>
      <c r="F22444" s="1">
        <v>0.76667682018616701</v>
      </c>
      <c r="G22444" s="1" t="s">
        <v>40833</v>
      </c>
    </row>
    <row r="22445" spans="1:7" x14ac:dyDescent="0.25">
      <c r="A22445" s="1" t="s">
        <v>40834</v>
      </c>
      <c r="B22445" s="1">
        <v>10.4444444444444</v>
      </c>
      <c r="C22445" s="1">
        <v>8.5833333333333304</v>
      </c>
      <c r="D22445" s="1">
        <v>1.18775761665709</v>
      </c>
      <c r="E22445" s="1">
        <v>0.892718207236462</v>
      </c>
      <c r="F22445" s="1">
        <v>0.76673531797176098</v>
      </c>
      <c r="G22445" s="1" t="s">
        <v>40835</v>
      </c>
    </row>
    <row r="22446" spans="1:7" x14ac:dyDescent="0.25">
      <c r="A22446" s="1" t="s">
        <v>40836</v>
      </c>
      <c r="B22446" s="1">
        <v>3.4444444444444402</v>
      </c>
      <c r="C22446" s="1">
        <v>2.8333333333333299</v>
      </c>
      <c r="D22446" s="1">
        <v>1.2126243952543301</v>
      </c>
      <c r="E22446" s="1">
        <v>0.89286871847590898</v>
      </c>
      <c r="F22446" s="1">
        <v>0.76683042225585396</v>
      </c>
      <c r="G22446" s="1" t="s">
        <v>118</v>
      </c>
    </row>
    <row r="22447" spans="1:7" x14ac:dyDescent="0.25">
      <c r="A22447" s="1" t="s">
        <v>40837</v>
      </c>
      <c r="B22447" s="1">
        <v>6731.5555555555602</v>
      </c>
      <c r="C22447" s="1">
        <v>6734.9166666666697</v>
      </c>
      <c r="D22447" s="1">
        <v>0.99491723039049296</v>
      </c>
      <c r="E22447" s="1">
        <v>0.89304937565259901</v>
      </c>
      <c r="F22447" s="1">
        <v>0.766901184081209</v>
      </c>
      <c r="G22447" s="1" t="s">
        <v>40838</v>
      </c>
    </row>
    <row r="22448" spans="1:7" x14ac:dyDescent="0.25">
      <c r="A22448" s="1" t="s">
        <v>40839</v>
      </c>
      <c r="B22448" s="1">
        <v>321.33333333333297</v>
      </c>
      <c r="C22448" s="1">
        <v>331.75</v>
      </c>
      <c r="D22448" s="1">
        <v>0.96389809794447801</v>
      </c>
      <c r="E22448" s="1">
        <v>0.89306007420220701</v>
      </c>
      <c r="F22448" s="1">
        <v>0.766901184081209</v>
      </c>
      <c r="G22448" s="1" t="s">
        <v>40840</v>
      </c>
    </row>
    <row r="22449" spans="1:7" x14ac:dyDescent="0.25">
      <c r="A22449" s="1" t="s">
        <v>40841</v>
      </c>
      <c r="B22449" s="1">
        <v>130.555555555556</v>
      </c>
      <c r="C22449" s="1">
        <v>131.416666666667</v>
      </c>
      <c r="D22449" s="1">
        <v>0.994640954791989</v>
      </c>
      <c r="E22449" s="1">
        <v>0.89307046280107005</v>
      </c>
      <c r="F22449" s="1">
        <v>0.766901184081209</v>
      </c>
      <c r="G22449" s="1" t="s">
        <v>40842</v>
      </c>
    </row>
    <row r="22450" spans="1:7" x14ac:dyDescent="0.25">
      <c r="A22450" s="1" t="s">
        <v>40843</v>
      </c>
      <c r="B22450" s="1">
        <v>2.2222222222222201</v>
      </c>
      <c r="C22450" s="1">
        <v>2.4166666666666701</v>
      </c>
      <c r="D22450" s="1">
        <v>0.91831400453548995</v>
      </c>
      <c r="E22450" s="1">
        <v>0.893179583357118</v>
      </c>
      <c r="F22450" s="1">
        <v>0.76692719512252705</v>
      </c>
      <c r="G22450" s="1" t="s">
        <v>118</v>
      </c>
    </row>
    <row r="22451" spans="1:7" x14ac:dyDescent="0.25">
      <c r="A22451" s="1" t="s">
        <v>40844</v>
      </c>
      <c r="B22451" s="1">
        <v>14.2222222222222</v>
      </c>
      <c r="C22451" s="1">
        <v>14.1666666666667</v>
      </c>
      <c r="D22451" s="1">
        <v>0.99175739291362097</v>
      </c>
      <c r="E22451" s="1">
        <v>0.89319742130799396</v>
      </c>
      <c r="F22451" s="1">
        <v>0.76692719512252705</v>
      </c>
      <c r="G22451" s="1" t="s">
        <v>118</v>
      </c>
    </row>
    <row r="22452" spans="1:7" x14ac:dyDescent="0.25">
      <c r="A22452" s="1" t="s">
        <v>40845</v>
      </c>
      <c r="B22452" s="1">
        <v>10.5555555555556</v>
      </c>
      <c r="C22452" s="1">
        <v>10.5833333333333</v>
      </c>
      <c r="D22452" s="1">
        <v>0.98164494045225204</v>
      </c>
      <c r="E22452" s="1">
        <v>0.893246186632636</v>
      </c>
      <c r="F22452" s="1">
        <v>0.76692719512252705</v>
      </c>
      <c r="G22452" s="1" t="s">
        <v>118</v>
      </c>
    </row>
    <row r="22453" spans="1:7" x14ac:dyDescent="0.25">
      <c r="A22453" s="1" t="s">
        <v>40846</v>
      </c>
      <c r="B22453" s="1">
        <v>35.7777777777778</v>
      </c>
      <c r="C22453" s="1">
        <v>35.8333333333333</v>
      </c>
      <c r="D22453" s="1">
        <v>0.99431267112668198</v>
      </c>
      <c r="E22453" s="1">
        <v>0.89328969530503199</v>
      </c>
      <c r="F22453" s="1">
        <v>0.76692719512252705</v>
      </c>
      <c r="G22453" s="1" t="s">
        <v>40847</v>
      </c>
    </row>
    <row r="22454" spans="1:7" x14ac:dyDescent="0.25">
      <c r="A22454" s="1" t="s">
        <v>40848</v>
      </c>
      <c r="B22454" s="1">
        <v>265.88888888888903</v>
      </c>
      <c r="C22454" s="1">
        <v>266.25</v>
      </c>
      <c r="D22454" s="1">
        <v>0.99556187464897805</v>
      </c>
      <c r="E22454" s="1">
        <v>0.89339616769959895</v>
      </c>
      <c r="F22454" s="1">
        <v>0.76692719512252705</v>
      </c>
      <c r="G22454" s="1" t="s">
        <v>40849</v>
      </c>
    </row>
    <row r="22455" spans="1:7" x14ac:dyDescent="0.25">
      <c r="A22455" s="1" t="s">
        <v>40850</v>
      </c>
      <c r="B22455" s="1">
        <v>106.333333333333</v>
      </c>
      <c r="C22455" s="1">
        <v>105.166666666667</v>
      </c>
      <c r="D22455" s="1">
        <v>1.0110861886418201</v>
      </c>
      <c r="E22455" s="1">
        <v>0.89344105649499606</v>
      </c>
      <c r="F22455" s="1">
        <v>0.76692719512252705</v>
      </c>
      <c r="G22455" s="1" t="s">
        <v>40851</v>
      </c>
    </row>
    <row r="22456" spans="1:7" x14ac:dyDescent="0.25">
      <c r="A22456" s="1" t="s">
        <v>40852</v>
      </c>
      <c r="B22456" s="1">
        <v>2.5555555555555598</v>
      </c>
      <c r="C22456" s="1">
        <v>3.25</v>
      </c>
      <c r="D22456" s="1">
        <v>0.80905200457855098</v>
      </c>
      <c r="E22456" s="1">
        <v>0.89353280357019405</v>
      </c>
      <c r="F22456" s="1">
        <v>0.76692719512252705</v>
      </c>
      <c r="G22456" s="1" t="s">
        <v>118</v>
      </c>
    </row>
    <row r="22457" spans="1:7" x14ac:dyDescent="0.25">
      <c r="A22457" s="1" t="s">
        <v>40853</v>
      </c>
      <c r="B22457" s="1">
        <v>9.1111111111111107</v>
      </c>
      <c r="C22457" s="1">
        <v>9.1666666666666696</v>
      </c>
      <c r="D22457" s="1">
        <v>0.97827933097378605</v>
      </c>
      <c r="E22457" s="1">
        <v>0.89357306984219698</v>
      </c>
      <c r="F22457" s="1">
        <v>0.76692719512252705</v>
      </c>
      <c r="G22457" s="1" t="s">
        <v>40854</v>
      </c>
    </row>
    <row r="22458" spans="1:7" x14ac:dyDescent="0.25">
      <c r="A22458" s="1" t="s">
        <v>40855</v>
      </c>
      <c r="B22458" s="1">
        <v>82.2222222222222</v>
      </c>
      <c r="C22458" s="1">
        <v>85.9166666666667</v>
      </c>
      <c r="D22458" s="1">
        <v>0.95540554947647405</v>
      </c>
      <c r="E22458" s="1">
        <v>0.89359073427123203</v>
      </c>
      <c r="F22458" s="1">
        <v>0.76692719512252705</v>
      </c>
      <c r="G22458" s="1" t="s">
        <v>40856</v>
      </c>
    </row>
    <row r="22459" spans="1:7" x14ac:dyDescent="0.25">
      <c r="A22459" s="1" t="s">
        <v>40857</v>
      </c>
      <c r="B22459" s="1">
        <v>2.3333333333333299</v>
      </c>
      <c r="C22459" s="1">
        <v>2.1666666666666701</v>
      </c>
      <c r="D22459" s="1">
        <v>1.0641784979098301</v>
      </c>
      <c r="E22459" s="1">
        <v>0.89363409067169397</v>
      </c>
      <c r="F22459" s="1">
        <v>0.76692719512252705</v>
      </c>
      <c r="G22459" s="1" t="s">
        <v>40858</v>
      </c>
    </row>
    <row r="22460" spans="1:7" x14ac:dyDescent="0.25">
      <c r="A22460" s="1" t="s">
        <v>40859</v>
      </c>
      <c r="B22460" s="1">
        <v>17.5555555555556</v>
      </c>
      <c r="C22460" s="1">
        <v>15.5</v>
      </c>
      <c r="D22460" s="1">
        <v>1.1365128169238199</v>
      </c>
      <c r="E22460" s="1">
        <v>0.89364380509274699</v>
      </c>
      <c r="F22460" s="1">
        <v>0.76692719512252705</v>
      </c>
      <c r="G22460" s="1" t="s">
        <v>40860</v>
      </c>
    </row>
    <row r="22461" spans="1:7" x14ac:dyDescent="0.25">
      <c r="A22461" s="1" t="s">
        <v>40861</v>
      </c>
      <c r="B22461" s="1">
        <v>2.2222222222222201</v>
      </c>
      <c r="C22461" s="1">
        <v>2.8333333333333299</v>
      </c>
      <c r="D22461" s="1">
        <v>0.81615675315126102</v>
      </c>
      <c r="E22461" s="1">
        <v>0.89367095277008601</v>
      </c>
      <c r="F22461" s="1">
        <v>0.76692719512252705</v>
      </c>
      <c r="G22461" s="1" t="s">
        <v>118</v>
      </c>
    </row>
    <row r="22462" spans="1:7" x14ac:dyDescent="0.25">
      <c r="A22462" s="1" t="s">
        <v>40862</v>
      </c>
      <c r="B22462" s="1">
        <v>62.2222222222222</v>
      </c>
      <c r="C22462" s="1">
        <v>61</v>
      </c>
      <c r="D22462" s="1">
        <v>1.02081364241699</v>
      </c>
      <c r="E22462" s="1">
        <v>0.89372012366252995</v>
      </c>
      <c r="F22462" s="1">
        <v>0.76692719512252705</v>
      </c>
      <c r="G22462" s="1" t="s">
        <v>40863</v>
      </c>
    </row>
    <row r="22463" spans="1:7" x14ac:dyDescent="0.25">
      <c r="A22463" s="1" t="s">
        <v>40864</v>
      </c>
      <c r="B22463" s="1">
        <v>12.1111111111111</v>
      </c>
      <c r="C22463" s="1">
        <v>12.6666666666667</v>
      </c>
      <c r="D22463" s="1">
        <v>0.95004830160289999</v>
      </c>
      <c r="E22463" s="1">
        <v>0.89381312610003105</v>
      </c>
      <c r="F22463" s="1">
        <v>0.76692719512252705</v>
      </c>
      <c r="G22463" s="1" t="s">
        <v>118</v>
      </c>
    </row>
    <row r="22464" spans="1:7" x14ac:dyDescent="0.25">
      <c r="A22464" s="1" t="s">
        <v>40865</v>
      </c>
      <c r="B22464" s="1">
        <v>4.8888888888888902</v>
      </c>
      <c r="C22464" s="1">
        <v>4.8333333333333304</v>
      </c>
      <c r="D22464" s="1">
        <v>1.00768384588551</v>
      </c>
      <c r="E22464" s="1">
        <v>0.89382185906540601</v>
      </c>
      <c r="F22464" s="1">
        <v>0.76692719512252705</v>
      </c>
      <c r="G22464" s="1" t="s">
        <v>40866</v>
      </c>
    </row>
    <row r="22465" spans="1:7" x14ac:dyDescent="0.25">
      <c r="A22465" s="1" t="s">
        <v>40867</v>
      </c>
      <c r="B22465" s="1">
        <v>5</v>
      </c>
      <c r="C22465" s="1">
        <v>5.25</v>
      </c>
      <c r="D22465" s="1">
        <v>0.95634971297550497</v>
      </c>
      <c r="E22465" s="1">
        <v>0.893845761835664</v>
      </c>
      <c r="F22465" s="1">
        <v>0.76692719512252705</v>
      </c>
      <c r="G22465" s="1" t="s">
        <v>118</v>
      </c>
    </row>
    <row r="22466" spans="1:7" x14ac:dyDescent="0.25">
      <c r="A22466" s="1" t="s">
        <v>40868</v>
      </c>
      <c r="B22466" s="1">
        <v>228.888888888889</v>
      </c>
      <c r="C22466" s="1">
        <v>218.416666666667</v>
      </c>
      <c r="D22466" s="1">
        <v>1.0434702754946401</v>
      </c>
      <c r="E22466" s="1">
        <v>0.89386797160185305</v>
      </c>
      <c r="F22466" s="1">
        <v>0.76692719512252705</v>
      </c>
      <c r="G22466" s="1" t="s">
        <v>40869</v>
      </c>
    </row>
    <row r="22467" spans="1:7" x14ac:dyDescent="0.25">
      <c r="A22467" s="1" t="s">
        <v>40870</v>
      </c>
      <c r="B22467" s="1">
        <v>17.6666666666667</v>
      </c>
      <c r="C22467" s="1">
        <v>18.25</v>
      </c>
      <c r="D22467" s="1">
        <v>0.96053560027158902</v>
      </c>
      <c r="E22467" s="1">
        <v>0.89392654058578802</v>
      </c>
      <c r="F22467" s="1">
        <v>0.76692719512252705</v>
      </c>
      <c r="G22467" s="1" t="s">
        <v>118</v>
      </c>
    </row>
    <row r="22468" spans="1:7" x14ac:dyDescent="0.25">
      <c r="A22468" s="1" t="s">
        <v>40871</v>
      </c>
      <c r="B22468" s="1">
        <v>2</v>
      </c>
      <c r="C22468" s="1">
        <v>2.1666666666666701</v>
      </c>
      <c r="D22468" s="1">
        <v>0.887838816738998</v>
      </c>
      <c r="E22468" s="1">
        <v>0.89398192896121098</v>
      </c>
      <c r="F22468" s="1">
        <v>0.76692719512252705</v>
      </c>
      <c r="G22468" s="1" t="s">
        <v>118</v>
      </c>
    </row>
    <row r="22469" spans="1:7" x14ac:dyDescent="0.25">
      <c r="A22469" s="1" t="s">
        <v>40872</v>
      </c>
      <c r="B22469" s="1">
        <v>65.7777777777778</v>
      </c>
      <c r="C22469" s="1">
        <v>69.25</v>
      </c>
      <c r="D22469" s="1">
        <v>0.94611633091957703</v>
      </c>
      <c r="E22469" s="1">
        <v>0.89402770565676704</v>
      </c>
      <c r="F22469" s="1">
        <v>0.76692719512252705</v>
      </c>
      <c r="G22469" s="1" t="s">
        <v>40873</v>
      </c>
    </row>
    <row r="22470" spans="1:7" x14ac:dyDescent="0.25">
      <c r="A22470" s="1" t="s">
        <v>40874</v>
      </c>
      <c r="B22470" s="1">
        <v>386.66666666666703</v>
      </c>
      <c r="C22470" s="1">
        <v>376.75</v>
      </c>
      <c r="D22470" s="1">
        <v>1.0344993082078899</v>
      </c>
      <c r="E22470" s="1">
        <v>0.89406669380354498</v>
      </c>
      <c r="F22470" s="1">
        <v>0.76692719512252705</v>
      </c>
      <c r="G22470" s="1" t="s">
        <v>40875</v>
      </c>
    </row>
    <row r="22471" spans="1:7" x14ac:dyDescent="0.25">
      <c r="A22471" s="1" t="s">
        <v>40876</v>
      </c>
      <c r="B22471" s="1">
        <v>75.1111111111111</v>
      </c>
      <c r="C22471" s="1">
        <v>76.9166666666667</v>
      </c>
      <c r="D22471" s="1">
        <v>0.97864942150379797</v>
      </c>
      <c r="E22471" s="1">
        <v>0.89408147342072497</v>
      </c>
      <c r="F22471" s="1">
        <v>0.76692719512252705</v>
      </c>
      <c r="G22471" s="1" t="s">
        <v>40877</v>
      </c>
    </row>
    <row r="22472" spans="1:7" x14ac:dyDescent="0.25">
      <c r="A22472" s="1" t="s">
        <v>40878</v>
      </c>
      <c r="B22472" s="1">
        <v>283.555555555556</v>
      </c>
      <c r="C22472" s="1">
        <v>308.66666666666703</v>
      </c>
      <c r="D22472" s="1">
        <v>0.92997371938054696</v>
      </c>
      <c r="E22472" s="1">
        <v>0.89410188059544804</v>
      </c>
      <c r="F22472" s="1">
        <v>0.76692719512252705</v>
      </c>
      <c r="G22472" s="1" t="s">
        <v>40879</v>
      </c>
    </row>
    <row r="22473" spans="1:7" x14ac:dyDescent="0.25">
      <c r="A22473" s="1" t="s">
        <v>40880</v>
      </c>
      <c r="B22473" s="1">
        <v>1.44444444444444</v>
      </c>
      <c r="C22473" s="1">
        <v>1.6666666666666701</v>
      </c>
      <c r="D22473" s="1">
        <v>0.89943704623290199</v>
      </c>
      <c r="E22473" s="1">
        <v>0.89410934376047002</v>
      </c>
      <c r="F22473" s="1">
        <v>0.76692719512252705</v>
      </c>
      <c r="G22473" s="1" t="s">
        <v>40881</v>
      </c>
    </row>
    <row r="22474" spans="1:7" x14ac:dyDescent="0.25">
      <c r="A22474" s="1" t="s">
        <v>40882</v>
      </c>
      <c r="B22474" s="1">
        <v>48</v>
      </c>
      <c r="C22474" s="1">
        <v>49.4166666666667</v>
      </c>
      <c r="D22474" s="1">
        <v>0.96863777631526604</v>
      </c>
      <c r="E22474" s="1">
        <v>0.89412016870729705</v>
      </c>
      <c r="F22474" s="1">
        <v>0.76692719512252705</v>
      </c>
      <c r="G22474" s="1" t="s">
        <v>40883</v>
      </c>
    </row>
    <row r="22475" spans="1:7" x14ac:dyDescent="0.25">
      <c r="A22475" s="1" t="s">
        <v>40884</v>
      </c>
      <c r="B22475" s="1">
        <v>14</v>
      </c>
      <c r="C22475" s="1">
        <v>13.4166666666667</v>
      </c>
      <c r="D22475" s="1">
        <v>1.0407811881689599</v>
      </c>
      <c r="E22475" s="1">
        <v>0.89414923562167703</v>
      </c>
      <c r="F22475" s="1">
        <v>0.76692719512252705</v>
      </c>
      <c r="G22475" s="1" t="s">
        <v>40885</v>
      </c>
    </row>
    <row r="22476" spans="1:7" x14ac:dyDescent="0.25">
      <c r="A22476" s="1" t="s">
        <v>40886</v>
      </c>
      <c r="B22476" s="1">
        <v>5.6666666666666696</v>
      </c>
      <c r="C22476" s="1">
        <v>5.4166666666666696</v>
      </c>
      <c r="D22476" s="1">
        <v>1.0614208554334099</v>
      </c>
      <c r="E22476" s="1">
        <v>0.89417495664209801</v>
      </c>
      <c r="F22476" s="1">
        <v>0.76692719512252705</v>
      </c>
      <c r="G22476" s="1" t="s">
        <v>40887</v>
      </c>
    </row>
    <row r="22477" spans="1:7" x14ac:dyDescent="0.25">
      <c r="A22477" s="1" t="s">
        <v>40888</v>
      </c>
      <c r="B22477" s="1">
        <v>854.555555555556</v>
      </c>
      <c r="C22477" s="1">
        <v>842.58333333333303</v>
      </c>
      <c r="D22477" s="1">
        <v>1.01464488591798</v>
      </c>
      <c r="E22477" s="1">
        <v>0.89421770076434903</v>
      </c>
      <c r="F22477" s="1">
        <v>0.76692973275646503</v>
      </c>
      <c r="G22477" s="1" t="s">
        <v>40889</v>
      </c>
    </row>
    <row r="22478" spans="1:7" x14ac:dyDescent="0.25">
      <c r="A22478" s="1" t="s">
        <v>40890</v>
      </c>
      <c r="B22478" s="1">
        <v>1.7777777777777799</v>
      </c>
      <c r="C22478" s="1">
        <v>2</v>
      </c>
      <c r="D22478" s="1">
        <v>0.87920080597977401</v>
      </c>
      <c r="E22478" s="1">
        <v>0.89426588694285702</v>
      </c>
      <c r="F22478" s="1">
        <v>0.76693693736036805</v>
      </c>
      <c r="G22478" s="1" t="s">
        <v>118</v>
      </c>
    </row>
    <row r="22479" spans="1:7" x14ac:dyDescent="0.25">
      <c r="A22479" s="1" t="s">
        <v>40891</v>
      </c>
      <c r="B22479" s="1">
        <v>7.4444444444444402</v>
      </c>
      <c r="C22479" s="1">
        <v>7.1666666666666696</v>
      </c>
      <c r="D22479" s="1">
        <v>1.0422039188499901</v>
      </c>
      <c r="E22479" s="1">
        <v>0.89435495084914995</v>
      </c>
      <c r="F22479" s="1">
        <v>0.766979197166341</v>
      </c>
      <c r="G22479" s="1" t="s">
        <v>40892</v>
      </c>
    </row>
    <row r="22480" spans="1:7" x14ac:dyDescent="0.25">
      <c r="A22480" s="1" t="s">
        <v>40893</v>
      </c>
      <c r="B22480" s="1">
        <v>36</v>
      </c>
      <c r="C22480" s="1">
        <v>38.1666666666667</v>
      </c>
      <c r="D22480" s="1">
        <v>0.94373011567668597</v>
      </c>
      <c r="E22480" s="1">
        <v>0.89450059548557603</v>
      </c>
      <c r="F22480" s="1">
        <v>0.76705456140342099</v>
      </c>
      <c r="G22480" s="1" t="s">
        <v>40894</v>
      </c>
    </row>
    <row r="22481" spans="1:7" x14ac:dyDescent="0.25">
      <c r="A22481" s="1" t="s">
        <v>40895</v>
      </c>
      <c r="B22481" s="1">
        <v>19.2222222222222</v>
      </c>
      <c r="C22481" s="1">
        <v>20.5</v>
      </c>
      <c r="D22481" s="1">
        <v>0.94607271452357899</v>
      </c>
      <c r="E22481" s="1">
        <v>0.89452241501555596</v>
      </c>
      <c r="F22481" s="1">
        <v>0.76705456140342099</v>
      </c>
      <c r="G22481" s="1" t="s">
        <v>40896</v>
      </c>
    </row>
    <row r="22482" spans="1:7" x14ac:dyDescent="0.25">
      <c r="A22482" s="1" t="s">
        <v>40897</v>
      </c>
      <c r="B22482" s="1">
        <v>18.7777777777778</v>
      </c>
      <c r="C22482" s="1">
        <v>19.25</v>
      </c>
      <c r="D22482" s="1">
        <v>0.97081770919847898</v>
      </c>
      <c r="E22482" s="1">
        <v>0.89460200546669899</v>
      </c>
      <c r="F22482" s="1">
        <v>0.76708418521549004</v>
      </c>
      <c r="G22482" s="1" t="s">
        <v>118</v>
      </c>
    </row>
    <row r="22483" spans="1:7" x14ac:dyDescent="0.25">
      <c r="A22483" s="1" t="s">
        <v>40898</v>
      </c>
      <c r="B22483" s="1">
        <v>138.666666666667</v>
      </c>
      <c r="C22483" s="1">
        <v>139.666666666667</v>
      </c>
      <c r="D22483" s="1">
        <v>0.98724511969755602</v>
      </c>
      <c r="E22483" s="1">
        <v>0.89463654858183395</v>
      </c>
      <c r="F22483" s="1">
        <v>0.76708418521549004</v>
      </c>
      <c r="G22483" s="1" t="s">
        <v>40899</v>
      </c>
    </row>
    <row r="22484" spans="1:7" x14ac:dyDescent="0.25">
      <c r="A22484" s="1" t="s">
        <v>40900</v>
      </c>
      <c r="B22484" s="1">
        <v>2</v>
      </c>
      <c r="C22484" s="1">
        <v>2.0833333333333299</v>
      </c>
      <c r="D22484" s="1">
        <v>0.95185838388708999</v>
      </c>
      <c r="E22484" s="1">
        <v>0.89471467194196097</v>
      </c>
      <c r="F22484" s="1">
        <v>0.76709101282237102</v>
      </c>
      <c r="G22484" s="1" t="s">
        <v>40901</v>
      </c>
    </row>
    <row r="22485" spans="1:7" x14ac:dyDescent="0.25">
      <c r="A22485" s="1" t="s">
        <v>40902</v>
      </c>
      <c r="B22485" s="1">
        <v>3.6666666666666701</v>
      </c>
      <c r="C22485" s="1">
        <v>4.4166666666666696</v>
      </c>
      <c r="D22485" s="1">
        <v>0.85296448695968297</v>
      </c>
      <c r="E22485" s="1">
        <v>0.89472409912415096</v>
      </c>
      <c r="F22485" s="1">
        <v>0.76709101282237102</v>
      </c>
      <c r="G22485" s="1" t="s">
        <v>118</v>
      </c>
    </row>
    <row r="22486" spans="1:7" x14ac:dyDescent="0.25">
      <c r="A22486" s="1" t="s">
        <v>40903</v>
      </c>
      <c r="B22486" s="1">
        <v>5</v>
      </c>
      <c r="C22486" s="1">
        <v>3.75</v>
      </c>
      <c r="D22486" s="1">
        <v>1.28672198237498</v>
      </c>
      <c r="E22486" s="1">
        <v>0.894770421039075</v>
      </c>
      <c r="F22486" s="1">
        <v>0.76709660943628799</v>
      </c>
      <c r="G22486" s="1" t="s">
        <v>118</v>
      </c>
    </row>
    <row r="22487" spans="1:7" x14ac:dyDescent="0.25">
      <c r="A22487" s="1" t="s">
        <v>40904</v>
      </c>
      <c r="B22487" s="1">
        <v>6.4444444444444402</v>
      </c>
      <c r="C22487" s="1">
        <v>8.25</v>
      </c>
      <c r="D22487" s="1">
        <v>0.79718132091023897</v>
      </c>
      <c r="E22487" s="1">
        <v>0.89482371504987201</v>
      </c>
      <c r="F22487" s="1">
        <v>0.76710818254174495</v>
      </c>
      <c r="G22487" s="1" t="s">
        <v>118</v>
      </c>
    </row>
    <row r="22488" spans="1:7" x14ac:dyDescent="0.25">
      <c r="A22488" s="1" t="s">
        <v>40905</v>
      </c>
      <c r="B22488" s="1">
        <v>3.8888888888888902</v>
      </c>
      <c r="C22488" s="1">
        <v>4</v>
      </c>
      <c r="D22488" s="1">
        <v>0.959841219169557</v>
      </c>
      <c r="E22488" s="1">
        <v>0.89503053410776801</v>
      </c>
      <c r="F22488" s="1">
        <v>0.76724305872293097</v>
      </c>
      <c r="G22488" s="1" t="s">
        <v>118</v>
      </c>
    </row>
    <row r="22489" spans="1:7" x14ac:dyDescent="0.25">
      <c r="A22489" s="1" t="s">
        <v>40906</v>
      </c>
      <c r="B22489" s="1">
        <v>48.5555555555556</v>
      </c>
      <c r="C22489" s="1">
        <v>49.4166666666667</v>
      </c>
      <c r="D22489" s="1">
        <v>0.98479718318809495</v>
      </c>
      <c r="E22489" s="1">
        <v>0.89511285859671597</v>
      </c>
      <c r="F22489" s="1">
        <v>0.76724305872293097</v>
      </c>
      <c r="G22489" s="1" t="s">
        <v>40907</v>
      </c>
    </row>
    <row r="22490" spans="1:7" x14ac:dyDescent="0.25">
      <c r="A22490" s="1" t="s">
        <v>40908</v>
      </c>
      <c r="B22490" s="1">
        <v>1.6666666666666701</v>
      </c>
      <c r="C22490" s="1">
        <v>1.5</v>
      </c>
      <c r="D22490" s="1">
        <v>1.0982582350446799</v>
      </c>
      <c r="E22490" s="1">
        <v>0.89514174544500502</v>
      </c>
      <c r="F22490" s="1">
        <v>0.76724305872293097</v>
      </c>
      <c r="G22490" s="1" t="s">
        <v>118</v>
      </c>
    </row>
    <row r="22491" spans="1:7" x14ac:dyDescent="0.25">
      <c r="A22491" s="1" t="s">
        <v>40909</v>
      </c>
      <c r="B22491" s="1">
        <v>218.888888888889</v>
      </c>
      <c r="C22491" s="1">
        <v>216.25</v>
      </c>
      <c r="D22491" s="1">
        <v>1.0107806887148101</v>
      </c>
      <c r="E22491" s="1">
        <v>0.89516926489235304</v>
      </c>
      <c r="F22491" s="1">
        <v>0.76724305872293097</v>
      </c>
      <c r="G22491" s="1" t="s">
        <v>40910</v>
      </c>
    </row>
    <row r="22492" spans="1:7" x14ac:dyDescent="0.25">
      <c r="A22492" s="1" t="s">
        <v>40911</v>
      </c>
      <c r="B22492" s="1">
        <v>83.8888888888889</v>
      </c>
      <c r="C22492" s="1">
        <v>95.3333333333333</v>
      </c>
      <c r="D22492" s="1">
        <v>0.86185957689281001</v>
      </c>
      <c r="E22492" s="1">
        <v>0.89534949398279795</v>
      </c>
      <c r="F22492" s="1">
        <v>0.76724305872293097</v>
      </c>
      <c r="G22492" s="1" t="s">
        <v>40912</v>
      </c>
    </row>
    <row r="22493" spans="1:7" x14ac:dyDescent="0.25">
      <c r="A22493" s="1" t="s">
        <v>40913</v>
      </c>
      <c r="B22493" s="1">
        <v>11.8888888888889</v>
      </c>
      <c r="C22493" s="1">
        <v>10.6666666666667</v>
      </c>
      <c r="D22493" s="1">
        <v>1.11872467884589</v>
      </c>
      <c r="E22493" s="1">
        <v>0.89539621998257202</v>
      </c>
      <c r="F22493" s="1">
        <v>0.76724305872293097</v>
      </c>
      <c r="G22493" s="1" t="s">
        <v>40914</v>
      </c>
    </row>
    <row r="22494" spans="1:7" x14ac:dyDescent="0.25">
      <c r="A22494" s="1" t="s">
        <v>40915</v>
      </c>
      <c r="B22494" s="1">
        <v>224.666666666667</v>
      </c>
      <c r="C22494" s="1">
        <v>229.416666666667</v>
      </c>
      <c r="D22494" s="1">
        <v>0.98042050830599603</v>
      </c>
      <c r="E22494" s="1">
        <v>0.89540312112065701</v>
      </c>
      <c r="F22494" s="1">
        <v>0.76724305872293097</v>
      </c>
      <c r="G22494" s="1" t="s">
        <v>40916</v>
      </c>
    </row>
    <row r="22495" spans="1:7" x14ac:dyDescent="0.25">
      <c r="A22495" s="1" t="s">
        <v>40917</v>
      </c>
      <c r="B22495" s="1">
        <v>5.3333333333333304</v>
      </c>
      <c r="C22495" s="1">
        <v>5.1666666666666696</v>
      </c>
      <c r="D22495" s="1">
        <v>1.0043499187287801</v>
      </c>
      <c r="E22495" s="1">
        <v>0.89541535998828103</v>
      </c>
      <c r="F22495" s="1">
        <v>0.76724305872293097</v>
      </c>
      <c r="G22495" s="1" t="s">
        <v>40918</v>
      </c>
    </row>
    <row r="22496" spans="1:7" x14ac:dyDescent="0.25">
      <c r="A22496" s="1" t="s">
        <v>40919</v>
      </c>
      <c r="B22496" s="1">
        <v>26.1111111111111</v>
      </c>
      <c r="C22496" s="1">
        <v>25.8333333333333</v>
      </c>
      <c r="D22496" s="1">
        <v>1.01556137887247</v>
      </c>
      <c r="E22496" s="1">
        <v>0.895438943449546</v>
      </c>
      <c r="F22496" s="1">
        <v>0.76724305872293097</v>
      </c>
      <c r="G22496" s="1" t="s">
        <v>40920</v>
      </c>
    </row>
    <row r="22497" spans="1:7" x14ac:dyDescent="0.25">
      <c r="A22497" s="1" t="s">
        <v>40921</v>
      </c>
      <c r="B22497" s="1">
        <v>28.4444444444444</v>
      </c>
      <c r="C22497" s="1">
        <v>28</v>
      </c>
      <c r="D22497" s="1">
        <v>1.01406752530973</v>
      </c>
      <c r="E22497" s="1">
        <v>0.895442063343455</v>
      </c>
      <c r="F22497" s="1">
        <v>0.76724305872293097</v>
      </c>
      <c r="G22497" s="1" t="s">
        <v>40922</v>
      </c>
    </row>
    <row r="22498" spans="1:7" x14ac:dyDescent="0.25">
      <c r="A22498" s="1" t="s">
        <v>40923</v>
      </c>
      <c r="B22498" s="1">
        <v>1.6666666666666701</v>
      </c>
      <c r="C22498" s="1">
        <v>2.4166666666666701</v>
      </c>
      <c r="D22498" s="1">
        <v>0.74670513361568702</v>
      </c>
      <c r="E22498" s="1">
        <v>0.89544817030318402</v>
      </c>
      <c r="F22498" s="1">
        <v>0.76724305872293097</v>
      </c>
      <c r="G22498" s="1" t="s">
        <v>936</v>
      </c>
    </row>
    <row r="22499" spans="1:7" x14ac:dyDescent="0.25">
      <c r="A22499" s="1" t="s">
        <v>40924</v>
      </c>
      <c r="B22499" s="1">
        <v>7.3333333333333304</v>
      </c>
      <c r="C22499" s="1">
        <v>9.25</v>
      </c>
      <c r="D22499" s="1">
        <v>0.79050891201536599</v>
      </c>
      <c r="E22499" s="1">
        <v>0.89545866712311395</v>
      </c>
      <c r="F22499" s="1">
        <v>0.76724305872293097</v>
      </c>
      <c r="G22499" s="1" t="s">
        <v>118</v>
      </c>
    </row>
    <row r="22500" spans="1:7" x14ac:dyDescent="0.25">
      <c r="A22500" s="1" t="s">
        <v>40925</v>
      </c>
      <c r="B22500" s="1">
        <v>428.88888888888903</v>
      </c>
      <c r="C22500" s="1">
        <v>426.33333333333297</v>
      </c>
      <c r="D22500" s="1">
        <v>1.00201921379239</v>
      </c>
      <c r="E22500" s="1">
        <v>0.89559458967531302</v>
      </c>
      <c r="F22500" s="1">
        <v>0.76732400258514499</v>
      </c>
      <c r="G22500" s="1" t="s">
        <v>40926</v>
      </c>
    </row>
    <row r="22501" spans="1:7" x14ac:dyDescent="0.25">
      <c r="A22501" s="1" t="s">
        <v>40927</v>
      </c>
      <c r="B22501" s="1">
        <v>2.8888888888888902</v>
      </c>
      <c r="C22501" s="1">
        <v>2.6666666666666701</v>
      </c>
      <c r="D22501" s="1">
        <v>1.07521506527987</v>
      </c>
      <c r="E22501" s="1">
        <v>0.89563274948509697</v>
      </c>
      <c r="F22501" s="1">
        <v>0.76732400258514499</v>
      </c>
      <c r="G22501" s="1" t="s">
        <v>40928</v>
      </c>
    </row>
    <row r="22502" spans="1:7" x14ac:dyDescent="0.25">
      <c r="A22502" s="1" t="s">
        <v>40929</v>
      </c>
      <c r="B22502" s="1">
        <v>310.33333333333297</v>
      </c>
      <c r="C22502" s="1">
        <v>307.66666666666703</v>
      </c>
      <c r="D22502" s="1">
        <v>1.0079972194577</v>
      </c>
      <c r="E22502" s="1">
        <v>0.89569046492841498</v>
      </c>
      <c r="F22502" s="1">
        <v>0.76733934571740703</v>
      </c>
      <c r="G22502" s="1" t="s">
        <v>40930</v>
      </c>
    </row>
    <row r="22503" spans="1:7" x14ac:dyDescent="0.25">
      <c r="A22503" s="1" t="s">
        <v>40931</v>
      </c>
      <c r="B22503" s="1">
        <v>131.555555555556</v>
      </c>
      <c r="C22503" s="1">
        <v>127.25</v>
      </c>
      <c r="D22503" s="1">
        <v>1.03586899543749</v>
      </c>
      <c r="E22503" s="1">
        <v>0.89585537525159298</v>
      </c>
      <c r="F22503" s="1">
        <v>0.76741511129066697</v>
      </c>
      <c r="G22503" s="1" t="s">
        <v>40932</v>
      </c>
    </row>
    <row r="22504" spans="1:7" x14ac:dyDescent="0.25">
      <c r="A22504" s="1" t="s">
        <v>40933</v>
      </c>
      <c r="B22504" s="1">
        <v>1.7777777777777799</v>
      </c>
      <c r="C22504" s="1">
        <v>1.8333333333333299</v>
      </c>
      <c r="D22504" s="1">
        <v>0.99141555768417999</v>
      </c>
      <c r="E22504" s="1">
        <v>0.895963142965163</v>
      </c>
      <c r="F22504" s="1">
        <v>0.76741511129066697</v>
      </c>
      <c r="G22504" s="1" t="s">
        <v>118</v>
      </c>
    </row>
    <row r="22505" spans="1:7" x14ac:dyDescent="0.25">
      <c r="A22505" s="1" t="s">
        <v>40934</v>
      </c>
      <c r="B22505" s="1">
        <v>1334.6666666666699</v>
      </c>
      <c r="C22505" s="1">
        <v>1438.3333333333301</v>
      </c>
      <c r="D22505" s="1">
        <v>0.93278013102927304</v>
      </c>
      <c r="E22505" s="1">
        <v>0.89598599435100401</v>
      </c>
      <c r="F22505" s="1">
        <v>0.76741511129066697</v>
      </c>
      <c r="G22505" s="1" t="s">
        <v>40935</v>
      </c>
    </row>
    <row r="22506" spans="1:7" x14ac:dyDescent="0.25">
      <c r="A22506" s="1" t="s">
        <v>40936</v>
      </c>
      <c r="B22506" s="1">
        <v>245.444444444444</v>
      </c>
      <c r="C22506" s="1">
        <v>249.416666666667</v>
      </c>
      <c r="D22506" s="1">
        <v>0.97982809612959398</v>
      </c>
      <c r="E22506" s="1">
        <v>0.89600812945526398</v>
      </c>
      <c r="F22506" s="1">
        <v>0.76741511129066697</v>
      </c>
      <c r="G22506" s="1" t="s">
        <v>118</v>
      </c>
    </row>
    <row r="22507" spans="1:7" x14ac:dyDescent="0.25">
      <c r="A22507" s="1" t="s">
        <v>40937</v>
      </c>
      <c r="B22507" s="1">
        <v>2.2222222222222201</v>
      </c>
      <c r="C22507" s="1">
        <v>2.0833333333333299</v>
      </c>
      <c r="D22507" s="1">
        <v>1.09408343745707</v>
      </c>
      <c r="E22507" s="1">
        <v>0.89604025389469599</v>
      </c>
      <c r="F22507" s="1">
        <v>0.76741511129066697</v>
      </c>
      <c r="G22507" s="1" t="s">
        <v>40938</v>
      </c>
    </row>
    <row r="22508" spans="1:7" x14ac:dyDescent="0.25">
      <c r="A22508" s="1" t="s">
        <v>40939</v>
      </c>
      <c r="B22508" s="1">
        <v>1.1111111111111101</v>
      </c>
      <c r="C22508" s="1">
        <v>0.75</v>
      </c>
      <c r="D22508" s="1">
        <v>1.2362453352538501</v>
      </c>
      <c r="E22508" s="1">
        <v>0.89610846617619999</v>
      </c>
      <c r="F22508" s="1">
        <v>0.76741511129066697</v>
      </c>
      <c r="G22508" s="1" t="s">
        <v>40940</v>
      </c>
    </row>
    <row r="22509" spans="1:7" x14ac:dyDescent="0.25">
      <c r="A22509" s="1" t="s">
        <v>40941</v>
      </c>
      <c r="B22509" s="1">
        <v>341.88888888888903</v>
      </c>
      <c r="C22509" s="1">
        <v>343.33333333333297</v>
      </c>
      <c r="D22509" s="1">
        <v>1.00143335420751</v>
      </c>
      <c r="E22509" s="1">
        <v>0.89613779364794399</v>
      </c>
      <c r="F22509" s="1">
        <v>0.76741511129066697</v>
      </c>
      <c r="G22509" s="1" t="s">
        <v>40942</v>
      </c>
    </row>
    <row r="22510" spans="1:7" x14ac:dyDescent="0.25">
      <c r="A22510" s="1" t="s">
        <v>40943</v>
      </c>
      <c r="B22510" s="1">
        <v>2.6666666666666701</v>
      </c>
      <c r="C22510" s="1">
        <v>2.5833333333333299</v>
      </c>
      <c r="D22510" s="1">
        <v>0.99642921994525402</v>
      </c>
      <c r="E22510" s="1">
        <v>0.89613995150397696</v>
      </c>
      <c r="F22510" s="1">
        <v>0.76741511129066697</v>
      </c>
      <c r="G22510" s="1" t="s">
        <v>40944</v>
      </c>
    </row>
    <row r="22511" spans="1:7" x14ac:dyDescent="0.25">
      <c r="A22511" s="1" t="s">
        <v>40945</v>
      </c>
      <c r="B22511" s="1">
        <v>36.2222222222222</v>
      </c>
      <c r="C22511" s="1">
        <v>37.4166666666667</v>
      </c>
      <c r="D22511" s="1">
        <v>0.96638145181517798</v>
      </c>
      <c r="E22511" s="1">
        <v>0.89617528294847904</v>
      </c>
      <c r="F22511" s="1">
        <v>0.76741511129066697</v>
      </c>
      <c r="G22511" s="1" t="s">
        <v>40946</v>
      </c>
    </row>
    <row r="22512" spans="1:7" x14ac:dyDescent="0.25">
      <c r="A22512" s="1" t="s">
        <v>40947</v>
      </c>
      <c r="B22512" s="1">
        <v>17.7777777777778</v>
      </c>
      <c r="C22512" s="1">
        <v>17.5</v>
      </c>
      <c r="D22512" s="1">
        <v>1.0069744126568301</v>
      </c>
      <c r="E22512" s="1">
        <v>0.89619683916506798</v>
      </c>
      <c r="F22512" s="1">
        <v>0.76741511129066697</v>
      </c>
      <c r="G22512" s="1" t="s">
        <v>40948</v>
      </c>
    </row>
    <row r="22513" spans="1:7" x14ac:dyDescent="0.25">
      <c r="A22513" s="1" t="s">
        <v>40949</v>
      </c>
      <c r="B22513" s="1">
        <v>5.7777777777777803</v>
      </c>
      <c r="C22513" s="1">
        <v>5.75</v>
      </c>
      <c r="D22513" s="1">
        <v>1.0119820411421601</v>
      </c>
      <c r="E22513" s="1">
        <v>0.89626070311087302</v>
      </c>
      <c r="F22513" s="1">
        <v>0.76741511129066697</v>
      </c>
      <c r="G22513" s="1" t="s">
        <v>40950</v>
      </c>
    </row>
    <row r="22514" spans="1:7" x14ac:dyDescent="0.25">
      <c r="A22514" s="1" t="s">
        <v>40951</v>
      </c>
      <c r="B22514" s="1">
        <v>1.1111111111111101</v>
      </c>
      <c r="C22514" s="1">
        <v>0.75</v>
      </c>
      <c r="D22514" s="1">
        <v>1.28898944679762</v>
      </c>
      <c r="E22514" s="1">
        <v>0.89626257287980604</v>
      </c>
      <c r="F22514" s="1">
        <v>0.76741511129066697</v>
      </c>
      <c r="G22514" s="1" t="s">
        <v>118</v>
      </c>
    </row>
    <row r="22515" spans="1:7" x14ac:dyDescent="0.25">
      <c r="A22515" s="1" t="s">
        <v>40952</v>
      </c>
      <c r="B22515" s="1">
        <v>4.4444444444444402</v>
      </c>
      <c r="C22515" s="1">
        <v>5.75</v>
      </c>
      <c r="D22515" s="1">
        <v>0.77514979490523495</v>
      </c>
      <c r="E22515" s="1">
        <v>0.89629644178061596</v>
      </c>
      <c r="F22515" s="1">
        <v>0.76741511129066697</v>
      </c>
      <c r="G22515" s="1" t="s">
        <v>40953</v>
      </c>
    </row>
    <row r="22516" spans="1:7" x14ac:dyDescent="0.25">
      <c r="A22516" s="1" t="s">
        <v>40954</v>
      </c>
      <c r="B22516" s="1">
        <v>354.777777777778</v>
      </c>
      <c r="C22516" s="1">
        <v>356.75</v>
      </c>
      <c r="D22516" s="1">
        <v>1.0064913695948701</v>
      </c>
      <c r="E22516" s="1">
        <v>0.89644165071252602</v>
      </c>
      <c r="F22516" s="1">
        <v>0.76748343605646896</v>
      </c>
      <c r="G22516" s="1" t="s">
        <v>40955</v>
      </c>
    </row>
    <row r="22517" spans="1:7" x14ac:dyDescent="0.25">
      <c r="A22517" s="1" t="s">
        <v>40956</v>
      </c>
      <c r="B22517" s="1">
        <v>534.555555555556</v>
      </c>
      <c r="C22517" s="1">
        <v>545.5</v>
      </c>
      <c r="D22517" s="1">
        <v>0.98290333339808</v>
      </c>
      <c r="E22517" s="1">
        <v>0.89646822135388804</v>
      </c>
      <c r="F22517" s="1">
        <v>0.76748343605646896</v>
      </c>
      <c r="G22517" s="1" t="s">
        <v>40957</v>
      </c>
    </row>
    <row r="22518" spans="1:7" x14ac:dyDescent="0.25">
      <c r="A22518" s="1" t="s">
        <v>40958</v>
      </c>
      <c r="B22518" s="1">
        <v>1.2222222222222201</v>
      </c>
      <c r="C22518" s="1">
        <v>2</v>
      </c>
      <c r="D22518" s="1">
        <v>0.64441234354331201</v>
      </c>
      <c r="E22518" s="1">
        <v>0.896496454740627</v>
      </c>
      <c r="F22518" s="1">
        <v>0.76748343605646896</v>
      </c>
      <c r="G22518" s="1" t="s">
        <v>40959</v>
      </c>
    </row>
    <row r="22519" spans="1:7" x14ac:dyDescent="0.25">
      <c r="A22519" s="1" t="s">
        <v>40960</v>
      </c>
      <c r="B22519" s="1">
        <v>23.7777777777778</v>
      </c>
      <c r="C22519" s="1">
        <v>30.3333333333333</v>
      </c>
      <c r="D22519" s="1">
        <v>0.79740553964546101</v>
      </c>
      <c r="E22519" s="1">
        <v>0.89655937952126896</v>
      </c>
      <c r="F22519" s="1">
        <v>0.76748343605646896</v>
      </c>
      <c r="G22519" s="1" t="s">
        <v>118</v>
      </c>
    </row>
    <row r="22520" spans="1:7" x14ac:dyDescent="0.25">
      <c r="A22520" s="1" t="s">
        <v>40961</v>
      </c>
      <c r="B22520" s="1">
        <v>57.8888888888889</v>
      </c>
      <c r="C22520" s="1">
        <v>64.1666666666667</v>
      </c>
      <c r="D22520" s="1">
        <v>0.89669452991492105</v>
      </c>
      <c r="E22520" s="1">
        <v>0.89657531200725205</v>
      </c>
      <c r="F22520" s="1">
        <v>0.76748343605646896</v>
      </c>
      <c r="G22520" s="1" t="s">
        <v>40962</v>
      </c>
    </row>
    <row r="22521" spans="1:7" x14ac:dyDescent="0.25">
      <c r="A22521" s="1" t="s">
        <v>40963</v>
      </c>
      <c r="B22521" s="1">
        <v>121.666666666667</v>
      </c>
      <c r="C22521" s="1">
        <v>121.833333333333</v>
      </c>
      <c r="D22521" s="1">
        <v>1.0029587089268099</v>
      </c>
      <c r="E22521" s="1">
        <v>0.89663551880480497</v>
      </c>
      <c r="F22521" s="1">
        <v>0.76748497113018099</v>
      </c>
      <c r="G22521" s="1" t="s">
        <v>40964</v>
      </c>
    </row>
    <row r="22522" spans="1:7" x14ac:dyDescent="0.25">
      <c r="A22522" s="1" t="s">
        <v>40965</v>
      </c>
      <c r="B22522" s="1">
        <v>1252.3333333333301</v>
      </c>
      <c r="C22522" s="1">
        <v>1282.4166666666699</v>
      </c>
      <c r="D22522" s="1">
        <v>0.97986931527697696</v>
      </c>
      <c r="E22522" s="1">
        <v>0.89666140549010898</v>
      </c>
      <c r="F22522" s="1">
        <v>0.76748497113018099</v>
      </c>
      <c r="G22522" s="1" t="s">
        <v>40966</v>
      </c>
    </row>
    <row r="22523" spans="1:7" x14ac:dyDescent="0.25">
      <c r="A22523" s="1" t="s">
        <v>40967</v>
      </c>
      <c r="B22523" s="1">
        <v>4.2222222222222197</v>
      </c>
      <c r="C22523" s="1">
        <v>4.25</v>
      </c>
      <c r="D22523" s="1">
        <v>1.0181471416985099</v>
      </c>
      <c r="E22523" s="1">
        <v>0.89674281850818705</v>
      </c>
      <c r="F22523" s="1">
        <v>0.76748497113018099</v>
      </c>
      <c r="G22523" s="1" t="s">
        <v>118</v>
      </c>
    </row>
    <row r="22524" spans="1:7" x14ac:dyDescent="0.25">
      <c r="A22524" s="1" t="s">
        <v>40968</v>
      </c>
      <c r="B22524" s="1">
        <v>77.1111111111111</v>
      </c>
      <c r="C22524" s="1">
        <v>74.25</v>
      </c>
      <c r="D22524" s="1">
        <v>1.03707285693006</v>
      </c>
      <c r="E22524" s="1">
        <v>0.89678337332941804</v>
      </c>
      <c r="F22524" s="1">
        <v>0.76748497113018099</v>
      </c>
      <c r="G22524" s="1" t="s">
        <v>40969</v>
      </c>
    </row>
    <row r="22525" spans="1:7" x14ac:dyDescent="0.25">
      <c r="A22525" s="1" t="s">
        <v>40970</v>
      </c>
      <c r="B22525" s="1">
        <v>142.555555555556</v>
      </c>
      <c r="C22525" s="1">
        <v>144.916666666667</v>
      </c>
      <c r="D22525" s="1">
        <v>0.98386816377346598</v>
      </c>
      <c r="E22525" s="1">
        <v>0.89679386927641003</v>
      </c>
      <c r="F22525" s="1">
        <v>0.76748497113018099</v>
      </c>
      <c r="G22525" s="1" t="s">
        <v>40971</v>
      </c>
    </row>
    <row r="22526" spans="1:7" x14ac:dyDescent="0.25">
      <c r="A22526" s="1" t="s">
        <v>40972</v>
      </c>
      <c r="B22526" s="1">
        <v>4.1111111111111098</v>
      </c>
      <c r="C22526" s="1">
        <v>3.5833333333333299</v>
      </c>
      <c r="D22526" s="1">
        <v>1.10248618441747</v>
      </c>
      <c r="E22526" s="1">
        <v>0.896815990785228</v>
      </c>
      <c r="F22526" s="1">
        <v>0.76748497113018099</v>
      </c>
      <c r="G22526" s="1" t="s">
        <v>40973</v>
      </c>
    </row>
    <row r="22527" spans="1:7" x14ac:dyDescent="0.25">
      <c r="A22527" s="1" t="s">
        <v>40974</v>
      </c>
      <c r="B22527" s="1">
        <v>5.3333333333333304</v>
      </c>
      <c r="C22527" s="1">
        <v>6.25</v>
      </c>
      <c r="D22527" s="1">
        <v>0.86252479505219604</v>
      </c>
      <c r="E22527" s="1">
        <v>0.89696067796795798</v>
      </c>
      <c r="F22527" s="1">
        <v>0.76752775049537703</v>
      </c>
      <c r="G22527" s="1" t="s">
        <v>118</v>
      </c>
    </row>
    <row r="22528" spans="1:7" x14ac:dyDescent="0.25">
      <c r="A22528" s="1" t="s">
        <v>40975</v>
      </c>
      <c r="B22528" s="1">
        <v>4</v>
      </c>
      <c r="C22528" s="1">
        <v>3.3333333333333299</v>
      </c>
      <c r="D22528" s="1">
        <v>1.1695381352727501</v>
      </c>
      <c r="E22528" s="1">
        <v>0.89697115312095799</v>
      </c>
      <c r="F22528" s="1">
        <v>0.76752775049537703</v>
      </c>
      <c r="G22528" s="1" t="s">
        <v>118</v>
      </c>
    </row>
    <row r="22529" spans="1:7" x14ac:dyDescent="0.25">
      <c r="A22529" s="1" t="s">
        <v>40976</v>
      </c>
      <c r="B22529" s="1">
        <v>3.1111111111111098</v>
      </c>
      <c r="C22529" s="1">
        <v>2.6666666666666701</v>
      </c>
      <c r="D22529" s="1">
        <v>1.1718593895575899</v>
      </c>
      <c r="E22529" s="1">
        <v>0.89700105464423896</v>
      </c>
      <c r="F22529" s="1">
        <v>0.76752775049537703</v>
      </c>
      <c r="G22529" s="1" t="s">
        <v>40977</v>
      </c>
    </row>
    <row r="22530" spans="1:7" x14ac:dyDescent="0.25">
      <c r="A22530" s="1" t="s">
        <v>40978</v>
      </c>
      <c r="B22530" s="1">
        <v>3.8888888888888902</v>
      </c>
      <c r="C22530" s="1">
        <v>3.5</v>
      </c>
      <c r="D22530" s="1">
        <v>1.0494742895825599</v>
      </c>
      <c r="E22530" s="1">
        <v>0.89706293820326799</v>
      </c>
      <c r="F22530" s="1">
        <v>0.76752775049537703</v>
      </c>
      <c r="G22530" s="1" t="s">
        <v>118</v>
      </c>
    </row>
    <row r="22531" spans="1:7" x14ac:dyDescent="0.25">
      <c r="A22531" s="1" t="s">
        <v>40979</v>
      </c>
      <c r="B22531" s="1">
        <v>4.4444444444444402</v>
      </c>
      <c r="C22531" s="1">
        <v>6.25</v>
      </c>
      <c r="D22531" s="1">
        <v>0.71428387093599499</v>
      </c>
      <c r="E22531" s="1">
        <v>0.89706506136810504</v>
      </c>
      <c r="F22531" s="1">
        <v>0.76752775049537703</v>
      </c>
      <c r="G22531" s="1" t="s">
        <v>40980</v>
      </c>
    </row>
    <row r="22532" spans="1:7" x14ac:dyDescent="0.25">
      <c r="A22532" s="1" t="s">
        <v>40981</v>
      </c>
      <c r="B22532" s="1">
        <v>11.3333333333333</v>
      </c>
      <c r="C22532" s="1">
        <v>10.3333333333333</v>
      </c>
      <c r="D22532" s="1">
        <v>1.0919377232267999</v>
      </c>
      <c r="E22532" s="1">
        <v>0.89712148776026301</v>
      </c>
      <c r="F22532" s="1">
        <v>0.76754196129365604</v>
      </c>
      <c r="G22532" s="1" t="s">
        <v>40982</v>
      </c>
    </row>
    <row r="22533" spans="1:7" x14ac:dyDescent="0.25">
      <c r="A22533" s="1" t="s">
        <v>40983</v>
      </c>
      <c r="B22533" s="1">
        <v>265.66666666666703</v>
      </c>
      <c r="C22533" s="1">
        <v>297.83333333333297</v>
      </c>
      <c r="D22533" s="1">
        <v>0.88000586658466995</v>
      </c>
      <c r="E22533" s="1">
        <v>0.89719411797238902</v>
      </c>
      <c r="F22533" s="1">
        <v>0.76755198632427901</v>
      </c>
      <c r="G22533" s="1" t="s">
        <v>40984</v>
      </c>
    </row>
    <row r="22534" spans="1:7" x14ac:dyDescent="0.25">
      <c r="A22534" s="1" t="s">
        <v>40985</v>
      </c>
      <c r="B22534" s="1">
        <v>402.777777777778</v>
      </c>
      <c r="C22534" s="1">
        <v>394.25</v>
      </c>
      <c r="D22534" s="1">
        <v>1.01893583787862</v>
      </c>
      <c r="E22534" s="1">
        <v>0.89721284071079099</v>
      </c>
      <c r="F22534" s="1">
        <v>0.76755198632427901</v>
      </c>
      <c r="G22534" s="1" t="s">
        <v>40986</v>
      </c>
    </row>
    <row r="22535" spans="1:7" x14ac:dyDescent="0.25">
      <c r="A22535" s="1" t="s">
        <v>40987</v>
      </c>
      <c r="B22535" s="1">
        <v>3</v>
      </c>
      <c r="C22535" s="1">
        <v>3.8333333333333299</v>
      </c>
      <c r="D22535" s="1">
        <v>0.76984538616833798</v>
      </c>
      <c r="E22535" s="1">
        <v>0.89740601345479398</v>
      </c>
      <c r="F22535" s="1">
        <v>0.76768317339501901</v>
      </c>
      <c r="G22535" s="1" t="s">
        <v>118</v>
      </c>
    </row>
    <row r="22536" spans="1:7" x14ac:dyDescent="0.25">
      <c r="A22536" s="1" t="s">
        <v>40988</v>
      </c>
      <c r="B22536" s="1">
        <v>123.444444444444</v>
      </c>
      <c r="C22536" s="1">
        <v>126.25</v>
      </c>
      <c r="D22536" s="1">
        <v>0.98712430718409605</v>
      </c>
      <c r="E22536" s="1">
        <v>0.89750119535031203</v>
      </c>
      <c r="F22536" s="1">
        <v>0.76773052657710295</v>
      </c>
      <c r="G22536" s="1" t="s">
        <v>40989</v>
      </c>
    </row>
    <row r="22537" spans="1:7" x14ac:dyDescent="0.25">
      <c r="A22537" s="1" t="s">
        <v>40990</v>
      </c>
      <c r="B22537" s="1">
        <v>28.4444444444444</v>
      </c>
      <c r="C22537" s="1">
        <v>29.25</v>
      </c>
      <c r="D22537" s="1">
        <v>0.97620506975186006</v>
      </c>
      <c r="E22537" s="1">
        <v>0.89765807114232399</v>
      </c>
      <c r="F22537" s="1">
        <v>0.76778945450484903</v>
      </c>
      <c r="G22537" s="1" t="s">
        <v>40991</v>
      </c>
    </row>
    <row r="22538" spans="1:7" x14ac:dyDescent="0.25">
      <c r="A22538" s="1" t="s">
        <v>40992</v>
      </c>
      <c r="B22538" s="1">
        <v>3.5555555555555598</v>
      </c>
      <c r="C22538" s="1">
        <v>3.25</v>
      </c>
      <c r="D22538" s="1">
        <v>1.0658615875906401</v>
      </c>
      <c r="E22538" s="1">
        <v>0.89766172080923001</v>
      </c>
      <c r="F22538" s="1">
        <v>0.76778945450484903</v>
      </c>
      <c r="G22538" s="1" t="s">
        <v>118</v>
      </c>
    </row>
    <row r="22539" spans="1:7" x14ac:dyDescent="0.25">
      <c r="A22539" s="1" t="s">
        <v>40993</v>
      </c>
      <c r="B22539" s="1">
        <v>221.666666666667</v>
      </c>
      <c r="C22539" s="1">
        <v>218.75</v>
      </c>
      <c r="D22539" s="1">
        <v>1.0181186922907599</v>
      </c>
      <c r="E22539" s="1">
        <v>0.89773995986716604</v>
      </c>
      <c r="F22539" s="1">
        <v>0.76778945450484903</v>
      </c>
      <c r="G22539" s="1" t="s">
        <v>40994</v>
      </c>
    </row>
    <row r="22540" spans="1:7" x14ac:dyDescent="0.25">
      <c r="A22540" s="1" t="s">
        <v>40995</v>
      </c>
      <c r="B22540" s="1">
        <v>2959.6666666666702</v>
      </c>
      <c r="C22540" s="1">
        <v>2963</v>
      </c>
      <c r="D22540" s="1">
        <v>1.0020378930181</v>
      </c>
      <c r="E22540" s="1">
        <v>0.89776002668787402</v>
      </c>
      <c r="F22540" s="1">
        <v>0.76778945450484903</v>
      </c>
      <c r="G22540" s="1" t="s">
        <v>40996</v>
      </c>
    </row>
    <row r="22541" spans="1:7" x14ac:dyDescent="0.25">
      <c r="A22541" s="1" t="s">
        <v>40997</v>
      </c>
      <c r="B22541" s="1">
        <v>180.777777777778</v>
      </c>
      <c r="C22541" s="1">
        <v>182.416666666667</v>
      </c>
      <c r="D22541" s="1">
        <v>0.99635441544022896</v>
      </c>
      <c r="E22541" s="1">
        <v>0.89776923418550303</v>
      </c>
      <c r="F22541" s="1">
        <v>0.76778945450484903</v>
      </c>
      <c r="G22541" s="1" t="s">
        <v>40998</v>
      </c>
    </row>
    <row r="22542" spans="1:7" x14ac:dyDescent="0.25">
      <c r="A22542" s="1" t="s">
        <v>40999</v>
      </c>
      <c r="B22542" s="1">
        <v>2</v>
      </c>
      <c r="C22542" s="1">
        <v>2.0833333333333299</v>
      </c>
      <c r="D22542" s="1">
        <v>1.0039815703714201</v>
      </c>
      <c r="E22542" s="1">
        <v>0.89793238368805495</v>
      </c>
      <c r="F22542" s="1">
        <v>0.76786296063366599</v>
      </c>
      <c r="G22542" s="1" t="s">
        <v>41000</v>
      </c>
    </row>
    <row r="22543" spans="1:7" x14ac:dyDescent="0.25">
      <c r="A22543" s="1" t="s">
        <v>41001</v>
      </c>
      <c r="B22543" s="1">
        <v>1.7777777777777799</v>
      </c>
      <c r="C22543" s="1">
        <v>1.75</v>
      </c>
      <c r="D22543" s="1">
        <v>0.99430041725152996</v>
      </c>
      <c r="E22543" s="1">
        <v>0.89793485195237499</v>
      </c>
      <c r="F22543" s="1">
        <v>0.76786296063366599</v>
      </c>
      <c r="G22543" s="1" t="s">
        <v>41002</v>
      </c>
    </row>
    <row r="22544" spans="1:7" x14ac:dyDescent="0.25">
      <c r="A22544" s="1" t="s">
        <v>41003</v>
      </c>
      <c r="B22544" s="1">
        <v>22.8888888888889</v>
      </c>
      <c r="C22544" s="1">
        <v>24.3333333333333</v>
      </c>
      <c r="D22544" s="1">
        <v>0.954274326555546</v>
      </c>
      <c r="E22544" s="1">
        <v>0.89812452665547604</v>
      </c>
      <c r="F22544" s="1">
        <v>0.76794358532144702</v>
      </c>
      <c r="G22544" s="1" t="s">
        <v>118</v>
      </c>
    </row>
    <row r="22545" spans="1:7" x14ac:dyDescent="0.25">
      <c r="A22545" s="1" t="s">
        <v>41004</v>
      </c>
      <c r="B22545" s="1">
        <v>9.2222222222222197</v>
      </c>
      <c r="C22545" s="1">
        <v>9.6666666666666696</v>
      </c>
      <c r="D22545" s="1">
        <v>0.96370353496128003</v>
      </c>
      <c r="E22545" s="1">
        <v>0.89815132634142003</v>
      </c>
      <c r="F22545" s="1">
        <v>0.76794358532144702</v>
      </c>
      <c r="G22545" s="1" t="s">
        <v>41005</v>
      </c>
    </row>
    <row r="22546" spans="1:7" x14ac:dyDescent="0.25">
      <c r="A22546" s="1" t="s">
        <v>41006</v>
      </c>
      <c r="B22546" s="1">
        <v>4.2222222222222197</v>
      </c>
      <c r="C22546" s="1">
        <v>4.0833333333333304</v>
      </c>
      <c r="D22546" s="1">
        <v>1.0546427310919599</v>
      </c>
      <c r="E22546" s="1">
        <v>0.89817121541292899</v>
      </c>
      <c r="F22546" s="1">
        <v>0.76794358532144702</v>
      </c>
      <c r="G22546" s="1" t="s">
        <v>118</v>
      </c>
    </row>
    <row r="22547" spans="1:7" x14ac:dyDescent="0.25">
      <c r="A22547" s="1" t="s">
        <v>41007</v>
      </c>
      <c r="B22547" s="1">
        <v>5</v>
      </c>
      <c r="C22547" s="1">
        <v>5.6666666666666696</v>
      </c>
      <c r="D22547" s="1">
        <v>0.87837676503831497</v>
      </c>
      <c r="E22547" s="1">
        <v>0.89819762910846301</v>
      </c>
      <c r="F22547" s="1">
        <v>0.76794358532144702</v>
      </c>
      <c r="G22547" s="1" t="s">
        <v>41008</v>
      </c>
    </row>
    <row r="22548" spans="1:7" x14ac:dyDescent="0.25">
      <c r="A22548" s="1" t="s">
        <v>41009</v>
      </c>
      <c r="B22548" s="1">
        <v>1</v>
      </c>
      <c r="C22548" s="1">
        <v>2.1666666666666701</v>
      </c>
      <c r="D22548" s="1">
        <v>0.58729445829696902</v>
      </c>
      <c r="E22548" s="1">
        <v>0.89826939786432003</v>
      </c>
      <c r="F22548" s="1">
        <v>0.76794358532144702</v>
      </c>
      <c r="G22548" s="1" t="s">
        <v>41010</v>
      </c>
    </row>
    <row r="22549" spans="1:7" x14ac:dyDescent="0.25">
      <c r="A22549" s="1" t="s">
        <v>41011</v>
      </c>
      <c r="B22549" s="1">
        <v>20.2222222222222</v>
      </c>
      <c r="C22549" s="1">
        <v>20</v>
      </c>
      <c r="D22549" s="1">
        <v>1.00279044570236</v>
      </c>
      <c r="E22549" s="1">
        <v>0.89827151511699599</v>
      </c>
      <c r="F22549" s="1">
        <v>0.76794358532144702</v>
      </c>
      <c r="G22549" s="1" t="s">
        <v>118</v>
      </c>
    </row>
    <row r="22550" spans="1:7" x14ac:dyDescent="0.25">
      <c r="A22550" s="1" t="s">
        <v>41012</v>
      </c>
      <c r="B22550" s="1">
        <v>5.1111111111111098</v>
      </c>
      <c r="C22550" s="1">
        <v>6.0833333333333304</v>
      </c>
      <c r="D22550" s="1">
        <v>0.84908953542804499</v>
      </c>
      <c r="E22550" s="1">
        <v>0.89830800032366798</v>
      </c>
      <c r="F22550" s="1">
        <v>0.76794358532144702</v>
      </c>
      <c r="G22550" s="1" t="s">
        <v>41013</v>
      </c>
    </row>
    <row r="22551" spans="1:7" x14ac:dyDescent="0.25">
      <c r="A22551" s="1" t="s">
        <v>41014</v>
      </c>
      <c r="B22551" s="1">
        <v>2.4444444444444402</v>
      </c>
      <c r="C22551" s="1">
        <v>2.5</v>
      </c>
      <c r="D22551" s="1">
        <v>0.98016297413138298</v>
      </c>
      <c r="E22551" s="1">
        <v>0.89841139380149604</v>
      </c>
      <c r="F22551" s="1">
        <v>0.76798502720515804</v>
      </c>
      <c r="G22551" s="1" t="s">
        <v>41015</v>
      </c>
    </row>
    <row r="22552" spans="1:7" x14ac:dyDescent="0.25">
      <c r="A22552" s="1" t="s">
        <v>41016</v>
      </c>
      <c r="B22552" s="1">
        <v>60.2222222222222</v>
      </c>
      <c r="C22552" s="1">
        <v>68.25</v>
      </c>
      <c r="D22552" s="1">
        <v>0.87631850137561196</v>
      </c>
      <c r="E22552" s="1">
        <v>0.89854198511476902</v>
      </c>
      <c r="F22552" s="1">
        <v>0.76798502720515804</v>
      </c>
      <c r="G22552" s="1" t="s">
        <v>41017</v>
      </c>
    </row>
    <row r="22553" spans="1:7" x14ac:dyDescent="0.25">
      <c r="A22553" s="1" t="s">
        <v>41018</v>
      </c>
      <c r="B22553" s="1">
        <v>1311.7777777777801</v>
      </c>
      <c r="C22553" s="1">
        <v>1274.4166666666699</v>
      </c>
      <c r="D22553" s="1">
        <v>1.0335211226844001</v>
      </c>
      <c r="E22553" s="1">
        <v>0.89854207962320698</v>
      </c>
      <c r="F22553" s="1">
        <v>0.76798502720515804</v>
      </c>
      <c r="G22553" s="1" t="s">
        <v>41019</v>
      </c>
    </row>
    <row r="22554" spans="1:7" x14ac:dyDescent="0.25">
      <c r="A22554" s="1" t="s">
        <v>41020</v>
      </c>
      <c r="B22554" s="1">
        <v>232.666666666667</v>
      </c>
      <c r="C22554" s="1">
        <v>238.166666666667</v>
      </c>
      <c r="D22554" s="1">
        <v>0.97894883410076206</v>
      </c>
      <c r="E22554" s="1">
        <v>0.89854517073924001</v>
      </c>
      <c r="F22554" s="1">
        <v>0.76798502720515804</v>
      </c>
      <c r="G22554" s="1" t="s">
        <v>41021</v>
      </c>
    </row>
    <row r="22555" spans="1:7" x14ac:dyDescent="0.25">
      <c r="A22555" s="1" t="s">
        <v>41022</v>
      </c>
      <c r="B22555" s="1">
        <v>5.1111111111111098</v>
      </c>
      <c r="C22555" s="1">
        <v>4.5833333333333304</v>
      </c>
      <c r="D22555" s="1">
        <v>1.11782410076924</v>
      </c>
      <c r="E22555" s="1">
        <v>0.89855567824777605</v>
      </c>
      <c r="F22555" s="1">
        <v>0.76798502720515804</v>
      </c>
      <c r="G22555" s="1" t="s">
        <v>41023</v>
      </c>
    </row>
    <row r="22556" spans="1:7" x14ac:dyDescent="0.25">
      <c r="A22556" s="1" t="s">
        <v>41024</v>
      </c>
      <c r="B22556" s="1">
        <v>3.6666666666666701</v>
      </c>
      <c r="C22556" s="1">
        <v>3.6666666666666701</v>
      </c>
      <c r="D22556" s="1">
        <v>0.97302294190087801</v>
      </c>
      <c r="E22556" s="1">
        <v>0.89863071080521695</v>
      </c>
      <c r="F22556" s="1">
        <v>0.76801510437512999</v>
      </c>
      <c r="G22556" s="1" t="s">
        <v>118</v>
      </c>
    </row>
    <row r="22557" spans="1:7" x14ac:dyDescent="0.25">
      <c r="A22557" s="1" t="s">
        <v>41025</v>
      </c>
      <c r="B22557" s="1">
        <v>23.2222222222222</v>
      </c>
      <c r="C22557" s="1">
        <v>24.0833333333333</v>
      </c>
      <c r="D22557" s="1">
        <v>0.96037886595232402</v>
      </c>
      <c r="E22557" s="1">
        <v>0.89874367099716801</v>
      </c>
      <c r="F22557" s="1">
        <v>0.768058448578396</v>
      </c>
      <c r="G22557" s="1" t="s">
        <v>41026</v>
      </c>
    </row>
    <row r="22558" spans="1:7" x14ac:dyDescent="0.25">
      <c r="A22558" s="1" t="s">
        <v>41027</v>
      </c>
      <c r="B22558" s="1">
        <v>1104.8888888888901</v>
      </c>
      <c r="C22558" s="1">
        <v>1112</v>
      </c>
      <c r="D22558" s="1">
        <v>0.98689290399691099</v>
      </c>
      <c r="E22558" s="1">
        <v>0.89877888861692001</v>
      </c>
      <c r="F22558" s="1">
        <v>0.768058448578396</v>
      </c>
      <c r="G22558" s="1" t="s">
        <v>41028</v>
      </c>
    </row>
    <row r="22559" spans="1:7" x14ac:dyDescent="0.25">
      <c r="A22559" s="1" t="s">
        <v>41029</v>
      </c>
      <c r="B22559" s="1">
        <v>264.222222222222</v>
      </c>
      <c r="C22559" s="1">
        <v>268</v>
      </c>
      <c r="D22559" s="1">
        <v>0.99292033574487604</v>
      </c>
      <c r="E22559" s="1">
        <v>0.89880942476078696</v>
      </c>
      <c r="F22559" s="1">
        <v>0.768058448578396</v>
      </c>
      <c r="G22559" s="1" t="s">
        <v>41030</v>
      </c>
    </row>
    <row r="22560" spans="1:7" x14ac:dyDescent="0.25">
      <c r="A22560" s="1" t="s">
        <v>41031</v>
      </c>
      <c r="B22560" s="1">
        <v>10.1111111111111</v>
      </c>
      <c r="C22560" s="1">
        <v>10.8333333333333</v>
      </c>
      <c r="D22560" s="1">
        <v>0.94671112554594705</v>
      </c>
      <c r="E22560" s="1">
        <v>0.89884080251752096</v>
      </c>
      <c r="F22560" s="1">
        <v>0.768058448578396</v>
      </c>
      <c r="G22560" s="1" t="s">
        <v>41032</v>
      </c>
    </row>
    <row r="22561" spans="1:7" x14ac:dyDescent="0.25">
      <c r="A22561" s="1" t="s">
        <v>41033</v>
      </c>
      <c r="B22561" s="1">
        <v>660.11111111111097</v>
      </c>
      <c r="C22561" s="1">
        <v>695.5</v>
      </c>
      <c r="D22561" s="1">
        <v>0.95329637567687397</v>
      </c>
      <c r="E22561" s="1">
        <v>0.89889071169461898</v>
      </c>
      <c r="F22561" s="1">
        <v>0.76806308755277997</v>
      </c>
      <c r="G22561" s="1" t="s">
        <v>41034</v>
      </c>
    </row>
    <row r="22562" spans="1:7" x14ac:dyDescent="0.25">
      <c r="A22562" s="1" t="s">
        <v>41035</v>
      </c>
      <c r="B22562" s="1">
        <v>4.2222222222222197</v>
      </c>
      <c r="C22562" s="1">
        <v>3.75</v>
      </c>
      <c r="D22562" s="1">
        <v>1.1120035250511799</v>
      </c>
      <c r="E22562" s="1">
        <v>0.89895164323225096</v>
      </c>
      <c r="F22562" s="1">
        <v>0.76806308755277997</v>
      </c>
      <c r="G22562" s="1" t="s">
        <v>118</v>
      </c>
    </row>
    <row r="22563" spans="1:7" x14ac:dyDescent="0.25">
      <c r="A22563" s="1" t="s">
        <v>41036</v>
      </c>
      <c r="B22563" s="1">
        <v>272.222222222222</v>
      </c>
      <c r="C22563" s="1">
        <v>270.25</v>
      </c>
      <c r="D22563" s="1">
        <v>1.00744677806005</v>
      </c>
      <c r="E22563" s="1">
        <v>0.89896576412335005</v>
      </c>
      <c r="F22563" s="1">
        <v>0.76806308755277997</v>
      </c>
      <c r="G22563" s="1" t="s">
        <v>41037</v>
      </c>
    </row>
    <row r="22564" spans="1:7" x14ac:dyDescent="0.25">
      <c r="A22564" s="1" t="s">
        <v>41038</v>
      </c>
      <c r="B22564" s="1">
        <v>494.88888888888903</v>
      </c>
      <c r="C22564" s="1">
        <v>484.83333333333297</v>
      </c>
      <c r="D22564" s="1">
        <v>1.01859054226738</v>
      </c>
      <c r="E22564" s="1">
        <v>0.89921249835800998</v>
      </c>
      <c r="F22564" s="1">
        <v>0.76816041890834796</v>
      </c>
      <c r="G22564" s="1" t="s">
        <v>118</v>
      </c>
    </row>
    <row r="22565" spans="1:7" x14ac:dyDescent="0.25">
      <c r="A22565" s="1" t="s">
        <v>41039</v>
      </c>
      <c r="B22565" s="1">
        <v>2.2222222222222201</v>
      </c>
      <c r="C22565" s="1">
        <v>3.25</v>
      </c>
      <c r="D22565" s="1">
        <v>0.730828492645614</v>
      </c>
      <c r="E22565" s="1">
        <v>0.899315870460897</v>
      </c>
      <c r="F22565" s="1">
        <v>0.76816041890834796</v>
      </c>
      <c r="G22565" s="1" t="s">
        <v>41040</v>
      </c>
    </row>
    <row r="22566" spans="1:7" x14ac:dyDescent="0.25">
      <c r="A22566" s="1" t="s">
        <v>41041</v>
      </c>
      <c r="B22566" s="1">
        <v>26.4444444444444</v>
      </c>
      <c r="C22566" s="1">
        <v>26.8333333333333</v>
      </c>
      <c r="D22566" s="1">
        <v>0.98351193664728698</v>
      </c>
      <c r="E22566" s="1">
        <v>0.89940782357650195</v>
      </c>
      <c r="F22566" s="1">
        <v>0.76816041890834796</v>
      </c>
      <c r="G22566" s="1" t="s">
        <v>41042</v>
      </c>
    </row>
    <row r="22567" spans="1:7" x14ac:dyDescent="0.25">
      <c r="A22567" s="1" t="s">
        <v>41043</v>
      </c>
      <c r="B22567" s="1">
        <v>6</v>
      </c>
      <c r="C22567" s="1">
        <v>5.75</v>
      </c>
      <c r="D22567" s="1">
        <v>1.0599115225837801</v>
      </c>
      <c r="E22567" s="1">
        <v>0.89943751021752205</v>
      </c>
      <c r="F22567" s="1">
        <v>0.76816041890834796</v>
      </c>
      <c r="G22567" s="1" t="s">
        <v>118</v>
      </c>
    </row>
    <row r="22568" spans="1:7" x14ac:dyDescent="0.25">
      <c r="A22568" s="1" t="s">
        <v>41044</v>
      </c>
      <c r="B22568" s="1">
        <v>4</v>
      </c>
      <c r="C22568" s="1">
        <v>3.4166666666666701</v>
      </c>
      <c r="D22568" s="1">
        <v>1.1565226327717499</v>
      </c>
      <c r="E22568" s="1">
        <v>0.89952766159549002</v>
      </c>
      <c r="F22568" s="1">
        <v>0.76816041890834796</v>
      </c>
      <c r="G22568" s="1" t="s">
        <v>41045</v>
      </c>
    </row>
    <row r="22569" spans="1:7" x14ac:dyDescent="0.25">
      <c r="A22569" s="1" t="s">
        <v>41046</v>
      </c>
      <c r="B22569" s="1">
        <v>632.88888888888903</v>
      </c>
      <c r="C22569" s="1">
        <v>644.91666666666697</v>
      </c>
      <c r="D22569" s="1">
        <v>0.97768272710069604</v>
      </c>
      <c r="E22569" s="1">
        <v>0.89954252164011494</v>
      </c>
      <c r="F22569" s="1">
        <v>0.76816041890834796</v>
      </c>
      <c r="G22569" s="1" t="s">
        <v>41047</v>
      </c>
    </row>
    <row r="22570" spans="1:7" x14ac:dyDescent="0.25">
      <c r="A22570" s="1" t="s">
        <v>41048</v>
      </c>
      <c r="B22570" s="1">
        <v>260.88888888888903</v>
      </c>
      <c r="C22570" s="1">
        <v>260.58333333333297</v>
      </c>
      <c r="D22570" s="1">
        <v>0.99745826549994299</v>
      </c>
      <c r="E22570" s="1">
        <v>0.89954972326970795</v>
      </c>
      <c r="F22570" s="1">
        <v>0.76816041890834796</v>
      </c>
      <c r="G22570" s="1" t="s">
        <v>41049</v>
      </c>
    </row>
    <row r="22571" spans="1:7" x14ac:dyDescent="0.25">
      <c r="A22571" s="1" t="s">
        <v>41050</v>
      </c>
      <c r="B22571" s="1">
        <v>6.8888888888888902</v>
      </c>
      <c r="C22571" s="1">
        <v>4.8333333333333304</v>
      </c>
      <c r="D22571" s="1">
        <v>1.37882392909742</v>
      </c>
      <c r="E22571" s="1">
        <v>0.89956108954404002</v>
      </c>
      <c r="F22571" s="1">
        <v>0.76816041890834796</v>
      </c>
      <c r="G22571" s="1" t="s">
        <v>41051</v>
      </c>
    </row>
    <row r="22572" spans="1:7" x14ac:dyDescent="0.25">
      <c r="A22572" s="1" t="s">
        <v>41052</v>
      </c>
      <c r="B22572" s="1">
        <v>14.6666666666667</v>
      </c>
      <c r="C22572" s="1">
        <v>14.3333333333333</v>
      </c>
      <c r="D22572" s="1">
        <v>1.00631252771721</v>
      </c>
      <c r="E22572" s="1">
        <v>0.89957469625720599</v>
      </c>
      <c r="F22572" s="1">
        <v>0.76816041890834796</v>
      </c>
      <c r="G22572" s="1" t="s">
        <v>41053</v>
      </c>
    </row>
    <row r="22573" spans="1:7" x14ac:dyDescent="0.25">
      <c r="A22573" s="1" t="s">
        <v>41054</v>
      </c>
      <c r="B22573" s="1">
        <v>21.3333333333333</v>
      </c>
      <c r="C22573" s="1">
        <v>24.1666666666667</v>
      </c>
      <c r="D22573" s="1">
        <v>0.89382485400285006</v>
      </c>
      <c r="E22573" s="1">
        <v>0.89970540332312998</v>
      </c>
      <c r="F22573" s="1">
        <v>0.76816041890834796</v>
      </c>
      <c r="G22573" s="1" t="s">
        <v>41055</v>
      </c>
    </row>
    <row r="22574" spans="1:7" x14ac:dyDescent="0.25">
      <c r="A22574" s="1" t="s">
        <v>41056</v>
      </c>
      <c r="B22574" s="1">
        <v>807.66666666666697</v>
      </c>
      <c r="C22574" s="1">
        <v>807.16666666666697</v>
      </c>
      <c r="D22574" s="1">
        <v>1.0091250031732399</v>
      </c>
      <c r="E22574" s="1">
        <v>0.89971147431819698</v>
      </c>
      <c r="F22574" s="1">
        <v>0.76816041890834796</v>
      </c>
      <c r="G22574" s="1" t="s">
        <v>41057</v>
      </c>
    </row>
    <row r="22575" spans="1:7" x14ac:dyDescent="0.25">
      <c r="A22575" s="1" t="s">
        <v>41058</v>
      </c>
      <c r="B22575" s="1">
        <v>138.777777777778</v>
      </c>
      <c r="C22575" s="1">
        <v>138.666666666667</v>
      </c>
      <c r="D22575" s="1">
        <v>0.99560913259502604</v>
      </c>
      <c r="E22575" s="1">
        <v>0.89971244293110497</v>
      </c>
      <c r="F22575" s="1">
        <v>0.76816041890834796</v>
      </c>
      <c r="G22575" s="1" t="s">
        <v>41059</v>
      </c>
    </row>
    <row r="22576" spans="1:7" x14ac:dyDescent="0.25">
      <c r="A22576" s="1" t="s">
        <v>41060</v>
      </c>
      <c r="B22576" s="1">
        <v>9.4444444444444393</v>
      </c>
      <c r="C22576" s="1">
        <v>10.0833333333333</v>
      </c>
      <c r="D22576" s="1">
        <v>0.93032479208826002</v>
      </c>
      <c r="E22576" s="1">
        <v>0.89974309896901505</v>
      </c>
      <c r="F22576" s="1">
        <v>0.76816041890834796</v>
      </c>
      <c r="G22576" s="1" t="s">
        <v>41061</v>
      </c>
    </row>
    <row r="22577" spans="1:7" x14ac:dyDescent="0.25">
      <c r="A22577" s="1" t="s">
        <v>41062</v>
      </c>
      <c r="B22577" s="1">
        <v>62.5555555555556</v>
      </c>
      <c r="C22577" s="1">
        <v>63.4166666666667</v>
      </c>
      <c r="D22577" s="1">
        <v>0.99482261189999199</v>
      </c>
      <c r="E22577" s="1">
        <v>0.89979206208339602</v>
      </c>
      <c r="F22577" s="1">
        <v>0.76816041890834796</v>
      </c>
      <c r="G22577" s="1" t="s">
        <v>41063</v>
      </c>
    </row>
    <row r="22578" spans="1:7" x14ac:dyDescent="0.25">
      <c r="A22578" s="1" t="s">
        <v>41064</v>
      </c>
      <c r="B22578" s="1">
        <v>17.8888888888889</v>
      </c>
      <c r="C22578" s="1">
        <v>17.3333333333333</v>
      </c>
      <c r="D22578" s="1">
        <v>1.0424909943095</v>
      </c>
      <c r="E22578" s="1">
        <v>0.89991165923369199</v>
      </c>
      <c r="F22578" s="1">
        <v>0.76816041890834796</v>
      </c>
      <c r="G22578" s="1" t="s">
        <v>41065</v>
      </c>
    </row>
    <row r="22579" spans="1:7" x14ac:dyDescent="0.25">
      <c r="A22579" s="1" t="s">
        <v>41066</v>
      </c>
      <c r="B22579" s="1">
        <v>504.777777777778</v>
      </c>
      <c r="C22579" s="1">
        <v>510.41666666666703</v>
      </c>
      <c r="D22579" s="1">
        <v>0.99022483849993503</v>
      </c>
      <c r="E22579" s="1">
        <v>0.89992481339021102</v>
      </c>
      <c r="F22579" s="1">
        <v>0.76816041890834796</v>
      </c>
      <c r="G22579" s="1" t="s">
        <v>41067</v>
      </c>
    </row>
    <row r="22580" spans="1:7" x14ac:dyDescent="0.25">
      <c r="A22580" s="1" t="s">
        <v>41068</v>
      </c>
      <c r="B22580" s="1">
        <v>99.1111111111111</v>
      </c>
      <c r="C22580" s="1">
        <v>97.5833333333333</v>
      </c>
      <c r="D22580" s="1">
        <v>1.01088743622776</v>
      </c>
      <c r="E22580" s="1">
        <v>0.89997498783479402</v>
      </c>
      <c r="F22580" s="1">
        <v>0.76816041890834796</v>
      </c>
      <c r="G22580" s="1" t="s">
        <v>118</v>
      </c>
    </row>
    <row r="22581" spans="1:7" x14ac:dyDescent="0.25">
      <c r="A22581" s="1" t="s">
        <v>41069</v>
      </c>
      <c r="B22581" s="1">
        <v>8.2222222222222197</v>
      </c>
      <c r="C22581" s="1">
        <v>8.0833333333333304</v>
      </c>
      <c r="D22581" s="1">
        <v>1.01191015872928</v>
      </c>
      <c r="E22581" s="1">
        <v>0.89998109441464602</v>
      </c>
      <c r="F22581" s="1">
        <v>0.76816041890834796</v>
      </c>
      <c r="G22581" s="1" t="s">
        <v>41070</v>
      </c>
    </row>
    <row r="22582" spans="1:7" x14ac:dyDescent="0.25">
      <c r="A22582" s="1" t="s">
        <v>41071</v>
      </c>
      <c r="B22582" s="1">
        <v>29.1111111111111</v>
      </c>
      <c r="C22582" s="1">
        <v>30.3333333333333</v>
      </c>
      <c r="D22582" s="1">
        <v>0.95445014496535596</v>
      </c>
      <c r="E22582" s="1">
        <v>0.90002643386719094</v>
      </c>
      <c r="F22582" s="1">
        <v>0.76816041890834796</v>
      </c>
      <c r="G22582" s="1" t="s">
        <v>41072</v>
      </c>
    </row>
    <row r="22583" spans="1:7" x14ac:dyDescent="0.25">
      <c r="A22583" s="1" t="s">
        <v>41073</v>
      </c>
      <c r="B22583" s="1">
        <v>6.1111111111111098</v>
      </c>
      <c r="C22583" s="1">
        <v>5.4166666666666696</v>
      </c>
      <c r="D22583" s="1">
        <v>1.09951048517962</v>
      </c>
      <c r="E22583" s="1">
        <v>0.90005663039195405</v>
      </c>
      <c r="F22583" s="1">
        <v>0.76816041890834796</v>
      </c>
      <c r="G22583" s="1" t="s">
        <v>41074</v>
      </c>
    </row>
    <row r="22584" spans="1:7" x14ac:dyDescent="0.25">
      <c r="A22584" s="1" t="s">
        <v>41075</v>
      </c>
      <c r="B22584" s="1">
        <v>357.555555555556</v>
      </c>
      <c r="C22584" s="1">
        <v>357.16666666666703</v>
      </c>
      <c r="D22584" s="1">
        <v>1.00052761180098</v>
      </c>
      <c r="E22584" s="1">
        <v>0.90007605308274596</v>
      </c>
      <c r="F22584" s="1">
        <v>0.76816041890834796</v>
      </c>
      <c r="G22584" s="1" t="s">
        <v>41076</v>
      </c>
    </row>
    <row r="22585" spans="1:7" x14ac:dyDescent="0.25">
      <c r="A22585" s="1" t="s">
        <v>41077</v>
      </c>
      <c r="B22585" s="1">
        <v>103.444444444444</v>
      </c>
      <c r="C22585" s="1">
        <v>106</v>
      </c>
      <c r="D22585" s="1">
        <v>0.97401120765079496</v>
      </c>
      <c r="E22585" s="1">
        <v>0.90011930775690796</v>
      </c>
      <c r="F22585" s="1">
        <v>0.76816041890834796</v>
      </c>
      <c r="G22585" s="1" t="s">
        <v>41078</v>
      </c>
    </row>
    <row r="22586" spans="1:7" x14ac:dyDescent="0.25">
      <c r="A22586" s="1" t="s">
        <v>41079</v>
      </c>
      <c r="B22586" s="1">
        <v>2.8888888888888902</v>
      </c>
      <c r="C22586" s="1">
        <v>2.9166666666666701</v>
      </c>
      <c r="D22586" s="1">
        <v>1.02467240405664</v>
      </c>
      <c r="E22586" s="1">
        <v>0.90012751569332095</v>
      </c>
      <c r="F22586" s="1">
        <v>0.76816041890834796</v>
      </c>
      <c r="G22586" s="1" t="s">
        <v>118</v>
      </c>
    </row>
    <row r="22587" spans="1:7" x14ac:dyDescent="0.25">
      <c r="A22587" s="1" t="s">
        <v>41080</v>
      </c>
      <c r="B22587" s="1">
        <v>0.88888888888888895</v>
      </c>
      <c r="C22587" s="1">
        <v>1</v>
      </c>
      <c r="D22587" s="1">
        <v>0.91115646397023298</v>
      </c>
      <c r="E22587" s="1">
        <v>0.90013230440911196</v>
      </c>
      <c r="F22587" s="1">
        <v>0.76816041890834796</v>
      </c>
      <c r="G22587" s="1" t="s">
        <v>41081</v>
      </c>
    </row>
    <row r="22588" spans="1:7" x14ac:dyDescent="0.25">
      <c r="A22588" s="1" t="s">
        <v>41082</v>
      </c>
      <c r="B22588" s="1">
        <v>5.4444444444444402</v>
      </c>
      <c r="C22588" s="1">
        <v>5.25</v>
      </c>
      <c r="D22588" s="1">
        <v>1.03769691704738</v>
      </c>
      <c r="E22588" s="1">
        <v>0.90014459938098501</v>
      </c>
      <c r="F22588" s="1">
        <v>0.76816041890834796</v>
      </c>
      <c r="G22588" s="1" t="s">
        <v>41083</v>
      </c>
    </row>
    <row r="22589" spans="1:7" x14ac:dyDescent="0.25">
      <c r="A22589" s="1" t="s">
        <v>41084</v>
      </c>
      <c r="B22589" s="1">
        <v>172.444444444444</v>
      </c>
      <c r="C22589" s="1">
        <v>174.25</v>
      </c>
      <c r="D22589" s="1">
        <v>0.99366603644241802</v>
      </c>
      <c r="E22589" s="1">
        <v>0.90015543706328505</v>
      </c>
      <c r="F22589" s="1">
        <v>0.76816041890834796</v>
      </c>
      <c r="G22589" s="1" t="s">
        <v>41085</v>
      </c>
    </row>
    <row r="22590" spans="1:7" x14ac:dyDescent="0.25">
      <c r="A22590" s="1" t="s">
        <v>41086</v>
      </c>
      <c r="B22590" s="1">
        <v>2602.4444444444398</v>
      </c>
      <c r="C22590" s="1">
        <v>2599.8333333333298</v>
      </c>
      <c r="D22590" s="1">
        <v>0.99678613004707495</v>
      </c>
      <c r="E22590" s="1">
        <v>0.90015561470878402</v>
      </c>
      <c r="F22590" s="1">
        <v>0.76816041890834796</v>
      </c>
      <c r="G22590" s="1" t="s">
        <v>41087</v>
      </c>
    </row>
    <row r="22591" spans="1:7" x14ac:dyDescent="0.25">
      <c r="A22591" s="1" t="s">
        <v>41088</v>
      </c>
      <c r="B22591" s="1">
        <v>19.1111111111111</v>
      </c>
      <c r="C22591" s="1">
        <v>19.5</v>
      </c>
      <c r="D22591" s="1">
        <v>0.98791000326237299</v>
      </c>
      <c r="E22591" s="1">
        <v>0.90025746054619904</v>
      </c>
      <c r="F22591" s="1">
        <v>0.76821304881957697</v>
      </c>
      <c r="G22591" s="1" t="s">
        <v>41089</v>
      </c>
    </row>
    <row r="22592" spans="1:7" x14ac:dyDescent="0.25">
      <c r="A22592" s="1" t="s">
        <v>41090</v>
      </c>
      <c r="B22592" s="1">
        <v>2.5555555555555598</v>
      </c>
      <c r="C22592" s="1">
        <v>2.6666666666666701</v>
      </c>
      <c r="D22592" s="1">
        <v>0.96923404921533896</v>
      </c>
      <c r="E22592" s="1">
        <v>0.90038085611228702</v>
      </c>
      <c r="F22592" s="1">
        <v>0.76821304881957697</v>
      </c>
      <c r="G22592" s="1" t="s">
        <v>118</v>
      </c>
    </row>
    <row r="22593" spans="1:7" x14ac:dyDescent="0.25">
      <c r="A22593" s="1" t="s">
        <v>41091</v>
      </c>
      <c r="B22593" s="1">
        <v>4</v>
      </c>
      <c r="C22593" s="1">
        <v>4.3333333333333304</v>
      </c>
      <c r="D22593" s="1">
        <v>0.89874751754570403</v>
      </c>
      <c r="E22593" s="1">
        <v>0.90039597283341699</v>
      </c>
      <c r="F22593" s="1">
        <v>0.76821304881957697</v>
      </c>
      <c r="G22593" s="1" t="s">
        <v>41092</v>
      </c>
    </row>
    <row r="22594" spans="1:7" x14ac:dyDescent="0.25">
      <c r="A22594" s="1" t="s">
        <v>41093</v>
      </c>
      <c r="B22594" s="1">
        <v>50.2222222222222</v>
      </c>
      <c r="C22594" s="1">
        <v>49.3333333333333</v>
      </c>
      <c r="D22594" s="1">
        <v>1.0185053974712599</v>
      </c>
      <c r="E22594" s="1">
        <v>0.900397979311506</v>
      </c>
      <c r="F22594" s="1">
        <v>0.76821304881957697</v>
      </c>
      <c r="G22594" s="1" t="s">
        <v>41094</v>
      </c>
    </row>
    <row r="22595" spans="1:7" x14ac:dyDescent="0.25">
      <c r="A22595" s="1" t="s">
        <v>41095</v>
      </c>
      <c r="B22595" s="1">
        <v>174.333333333333</v>
      </c>
      <c r="C22595" s="1">
        <v>178.666666666667</v>
      </c>
      <c r="D22595" s="1">
        <v>0.98543470657246102</v>
      </c>
      <c r="E22595" s="1">
        <v>0.90045240191035802</v>
      </c>
      <c r="F22595" s="1">
        <v>0.76821304881957697</v>
      </c>
      <c r="G22595" s="1" t="s">
        <v>41096</v>
      </c>
    </row>
    <row r="22596" spans="1:7" x14ac:dyDescent="0.25">
      <c r="A22596" s="1" t="s">
        <v>41097</v>
      </c>
      <c r="B22596" s="1">
        <v>5.5555555555555598</v>
      </c>
      <c r="C22596" s="1">
        <v>6.0833333333333304</v>
      </c>
      <c r="D22596" s="1">
        <v>0.91007845498169204</v>
      </c>
      <c r="E22596" s="1">
        <v>0.90049200806250496</v>
      </c>
      <c r="F22596" s="1">
        <v>0.76821304881957697</v>
      </c>
      <c r="G22596" s="1" t="s">
        <v>41098</v>
      </c>
    </row>
    <row r="22597" spans="1:7" x14ac:dyDescent="0.25">
      <c r="A22597" s="1" t="s">
        <v>41099</v>
      </c>
      <c r="B22597" s="1">
        <v>2.5555555555555598</v>
      </c>
      <c r="C22597" s="1">
        <v>2.6666666666666701</v>
      </c>
      <c r="D22597" s="1">
        <v>0.971962189953821</v>
      </c>
      <c r="E22597" s="1">
        <v>0.900496252310376</v>
      </c>
      <c r="F22597" s="1">
        <v>0.76821304881957697</v>
      </c>
      <c r="G22597" s="1" t="s">
        <v>41100</v>
      </c>
    </row>
    <row r="22598" spans="1:7" x14ac:dyDescent="0.25">
      <c r="A22598" s="1" t="s">
        <v>41101</v>
      </c>
      <c r="B22598" s="1">
        <v>15.5555555555556</v>
      </c>
      <c r="C22598" s="1">
        <v>15.75</v>
      </c>
      <c r="D22598" s="1">
        <v>0.99124626045333197</v>
      </c>
      <c r="E22598" s="1">
        <v>0.90054399028923104</v>
      </c>
      <c r="F22598" s="1">
        <v>0.76821977603038005</v>
      </c>
      <c r="G22598" s="1" t="s">
        <v>41102</v>
      </c>
    </row>
    <row r="22599" spans="1:7" x14ac:dyDescent="0.25">
      <c r="A22599" s="1" t="s">
        <v>41103</v>
      </c>
      <c r="B22599" s="1">
        <v>267.33333333333297</v>
      </c>
      <c r="C22599" s="1">
        <v>264.58333333333297</v>
      </c>
      <c r="D22599" s="1">
        <v>1.0129331658712499</v>
      </c>
      <c r="E22599" s="1">
        <v>0.90067755323269905</v>
      </c>
      <c r="F22599" s="1">
        <v>0.76829841275766497</v>
      </c>
      <c r="G22599" s="1" t="s">
        <v>41104</v>
      </c>
    </row>
    <row r="22600" spans="1:7" x14ac:dyDescent="0.25">
      <c r="A22600" s="1" t="s">
        <v>41105</v>
      </c>
      <c r="B22600" s="1">
        <v>1.8888888888888899</v>
      </c>
      <c r="C22600" s="1">
        <v>2.1666666666666701</v>
      </c>
      <c r="D22600" s="1">
        <v>0.87365238301104398</v>
      </c>
      <c r="E22600" s="1">
        <v>0.90071588492216104</v>
      </c>
      <c r="F22600" s="1">
        <v>0.76829841275766497</v>
      </c>
      <c r="G22600" s="1" t="s">
        <v>41106</v>
      </c>
    </row>
    <row r="22601" spans="1:7" x14ac:dyDescent="0.25">
      <c r="A22601" s="1" t="s">
        <v>41107</v>
      </c>
      <c r="B22601" s="1">
        <v>2.1111111111111098</v>
      </c>
      <c r="C22601" s="1">
        <v>2.25</v>
      </c>
      <c r="D22601" s="1">
        <v>0.93896021973778199</v>
      </c>
      <c r="E22601" s="1">
        <v>0.90086272095916997</v>
      </c>
      <c r="F22601" s="1">
        <v>0.76831748991846505</v>
      </c>
      <c r="G22601" s="1" t="s">
        <v>936</v>
      </c>
    </row>
    <row r="22602" spans="1:7" x14ac:dyDescent="0.25">
      <c r="A22602" s="1" t="s">
        <v>41108</v>
      </c>
      <c r="B22602" s="1">
        <v>4.2222222222222197</v>
      </c>
      <c r="C22602" s="1">
        <v>3.25</v>
      </c>
      <c r="D22602" s="1">
        <v>1.24489405805595</v>
      </c>
      <c r="E22602" s="1">
        <v>0.90087997284066201</v>
      </c>
      <c r="F22602" s="1">
        <v>0.76831748991846505</v>
      </c>
      <c r="G22602" s="1" t="s">
        <v>41109</v>
      </c>
    </row>
    <row r="22603" spans="1:7" x14ac:dyDescent="0.25">
      <c r="A22603" s="1" t="s">
        <v>41110</v>
      </c>
      <c r="B22603" s="1">
        <v>2.7777777777777799</v>
      </c>
      <c r="C22603" s="1">
        <v>2.9166666666666701</v>
      </c>
      <c r="D22603" s="1">
        <v>0.94952561935167901</v>
      </c>
      <c r="E22603" s="1">
        <v>0.90088065523667904</v>
      </c>
      <c r="F22603" s="1">
        <v>0.76831748991846505</v>
      </c>
      <c r="G22603" s="1" t="s">
        <v>118</v>
      </c>
    </row>
    <row r="22604" spans="1:7" x14ac:dyDescent="0.25">
      <c r="A22604" s="1" t="s">
        <v>41111</v>
      </c>
      <c r="B22604" s="1">
        <v>297.33333333333297</v>
      </c>
      <c r="C22604" s="1">
        <v>306.75</v>
      </c>
      <c r="D22604" s="1">
        <v>0.97630595199745596</v>
      </c>
      <c r="E22604" s="1">
        <v>0.90091607908082405</v>
      </c>
      <c r="F22604" s="1">
        <v>0.76831748991846505</v>
      </c>
      <c r="G22604" s="1" t="s">
        <v>41112</v>
      </c>
    </row>
    <row r="22605" spans="1:7" x14ac:dyDescent="0.25">
      <c r="A22605" s="1" t="s">
        <v>41113</v>
      </c>
      <c r="B22605" s="1">
        <v>9</v>
      </c>
      <c r="C22605" s="1">
        <v>9.75</v>
      </c>
      <c r="D22605" s="1">
        <v>0.96347927796821298</v>
      </c>
      <c r="E22605" s="1">
        <v>0.90095470494265595</v>
      </c>
      <c r="F22605" s="1">
        <v>0.76831748991846505</v>
      </c>
      <c r="G22605" s="1" t="s">
        <v>118</v>
      </c>
    </row>
    <row r="22606" spans="1:7" x14ac:dyDescent="0.25">
      <c r="A22606" s="1" t="s">
        <v>41114</v>
      </c>
      <c r="B22606" s="1">
        <v>109</v>
      </c>
      <c r="C22606" s="1">
        <v>109.25</v>
      </c>
      <c r="D22606" s="1">
        <v>0.99643903171481696</v>
      </c>
      <c r="E22606" s="1">
        <v>0.90097739469274296</v>
      </c>
      <c r="F22606" s="1">
        <v>0.76831748991846505</v>
      </c>
      <c r="G22606" s="1" t="s">
        <v>41115</v>
      </c>
    </row>
    <row r="22607" spans="1:7" x14ac:dyDescent="0.25">
      <c r="A22607" s="1" t="s">
        <v>41116</v>
      </c>
      <c r="B22607" s="1">
        <v>2.3333333333333299</v>
      </c>
      <c r="C22607" s="1">
        <v>3.0833333333333299</v>
      </c>
      <c r="D22607" s="1">
        <v>0.775067572742136</v>
      </c>
      <c r="E22607" s="1">
        <v>0.90120791534273104</v>
      </c>
      <c r="F22607" s="1">
        <v>0.76840222314708895</v>
      </c>
      <c r="G22607" s="1" t="s">
        <v>41117</v>
      </c>
    </row>
    <row r="22608" spans="1:7" x14ac:dyDescent="0.25">
      <c r="A22608" s="1" t="s">
        <v>41118</v>
      </c>
      <c r="B22608" s="1">
        <v>35.7777777777778</v>
      </c>
      <c r="C22608" s="1">
        <v>36.25</v>
      </c>
      <c r="D22608" s="1">
        <v>0.97289717201842096</v>
      </c>
      <c r="E22608" s="1">
        <v>0.90121448994044295</v>
      </c>
      <c r="F22608" s="1">
        <v>0.76840222314708895</v>
      </c>
      <c r="G22608" s="1" t="s">
        <v>41119</v>
      </c>
    </row>
    <row r="22609" spans="1:7" x14ac:dyDescent="0.25">
      <c r="A22609" s="1" t="s">
        <v>41120</v>
      </c>
      <c r="B22609" s="1">
        <v>285.66666666666703</v>
      </c>
      <c r="C22609" s="1">
        <v>286</v>
      </c>
      <c r="D22609" s="1">
        <v>1.0056483025921199</v>
      </c>
      <c r="E22609" s="1">
        <v>0.90122139539887103</v>
      </c>
      <c r="F22609" s="1">
        <v>0.76840222314708895</v>
      </c>
      <c r="G22609" s="1" t="s">
        <v>41121</v>
      </c>
    </row>
    <row r="22610" spans="1:7" x14ac:dyDescent="0.25">
      <c r="A22610" s="1" t="s">
        <v>41122</v>
      </c>
      <c r="B22610" s="1">
        <v>3135.2222222222199</v>
      </c>
      <c r="C22610" s="1">
        <v>3202.5</v>
      </c>
      <c r="D22610" s="1">
        <v>0.98530783165193903</v>
      </c>
      <c r="E22610" s="1">
        <v>0.90123620554012696</v>
      </c>
      <c r="F22610" s="1">
        <v>0.76840222314708895</v>
      </c>
      <c r="G22610" s="1" t="s">
        <v>41123</v>
      </c>
    </row>
    <row r="22611" spans="1:7" x14ac:dyDescent="0.25">
      <c r="A22611" s="1" t="s">
        <v>41124</v>
      </c>
      <c r="B22611" s="1">
        <v>11.6666666666667</v>
      </c>
      <c r="C22611" s="1">
        <v>12.4166666666667</v>
      </c>
      <c r="D22611" s="1">
        <v>0.92896164835430295</v>
      </c>
      <c r="E22611" s="1">
        <v>0.90134774606988199</v>
      </c>
      <c r="F22611" s="1">
        <v>0.76846333435501202</v>
      </c>
      <c r="G22611" s="1" t="s">
        <v>41125</v>
      </c>
    </row>
    <row r="22612" spans="1:7" x14ac:dyDescent="0.25">
      <c r="A22612" s="1" t="s">
        <v>41126</v>
      </c>
      <c r="B22612" s="1">
        <v>3.2222222222222201</v>
      </c>
      <c r="C22612" s="1">
        <v>2.5833333333333299</v>
      </c>
      <c r="D22612" s="1">
        <v>1.2655549634604999</v>
      </c>
      <c r="E22612" s="1">
        <v>0.90161934494205798</v>
      </c>
      <c r="F22612" s="1">
        <v>0.76865787866313695</v>
      </c>
      <c r="G22612" s="1" t="s">
        <v>118</v>
      </c>
    </row>
    <row r="22613" spans="1:7" x14ac:dyDescent="0.25">
      <c r="A22613" s="1" t="s">
        <v>41127</v>
      </c>
      <c r="B22613" s="1">
        <v>550.77777777777806</v>
      </c>
      <c r="C22613" s="1">
        <v>548.41666666666697</v>
      </c>
      <c r="D22613" s="1">
        <v>1.0022342383634599</v>
      </c>
      <c r="E22613" s="1">
        <v>0.90186212637890495</v>
      </c>
      <c r="F22613" s="1">
        <v>0.76865787866313695</v>
      </c>
      <c r="G22613" s="1" t="s">
        <v>41128</v>
      </c>
    </row>
    <row r="22614" spans="1:7" x14ac:dyDescent="0.25">
      <c r="A22614" s="1" t="s">
        <v>41129</v>
      </c>
      <c r="B22614" s="1">
        <v>5</v>
      </c>
      <c r="C22614" s="1">
        <v>4.9166666666666696</v>
      </c>
      <c r="D22614" s="1">
        <v>1.0311925917287701</v>
      </c>
      <c r="E22614" s="1">
        <v>0.90191371394507602</v>
      </c>
      <c r="F22614" s="1">
        <v>0.76865787866313695</v>
      </c>
      <c r="G22614" s="1" t="s">
        <v>41130</v>
      </c>
    </row>
    <row r="22615" spans="1:7" x14ac:dyDescent="0.25">
      <c r="A22615" s="1" t="s">
        <v>41131</v>
      </c>
      <c r="B22615" s="1">
        <v>370.222222222222</v>
      </c>
      <c r="C22615" s="1">
        <v>366.25</v>
      </c>
      <c r="D22615" s="1">
        <v>1.0117473249428599</v>
      </c>
      <c r="E22615" s="1">
        <v>0.90201848567785403</v>
      </c>
      <c r="F22615" s="1">
        <v>0.76865787866313695</v>
      </c>
      <c r="G22615" s="1" t="s">
        <v>41132</v>
      </c>
    </row>
    <row r="22616" spans="1:7" x14ac:dyDescent="0.25">
      <c r="A22616" s="1" t="s">
        <v>41133</v>
      </c>
      <c r="B22616" s="1">
        <v>2.1111111111111098</v>
      </c>
      <c r="C22616" s="1">
        <v>2.1666666666666701</v>
      </c>
      <c r="D22616" s="1">
        <v>0.97830669974204199</v>
      </c>
      <c r="E22616" s="1">
        <v>0.90203971364126301</v>
      </c>
      <c r="F22616" s="1">
        <v>0.76865787866313695</v>
      </c>
      <c r="G22616" s="1" t="s">
        <v>118</v>
      </c>
    </row>
    <row r="22617" spans="1:7" x14ac:dyDescent="0.25">
      <c r="A22617" s="1" t="s">
        <v>41134</v>
      </c>
      <c r="B22617" s="1">
        <v>31.6666666666667</v>
      </c>
      <c r="C22617" s="1">
        <v>32.6666666666667</v>
      </c>
      <c r="D22617" s="1">
        <v>0.96717750309323103</v>
      </c>
      <c r="E22617" s="1">
        <v>0.90204455485969803</v>
      </c>
      <c r="F22617" s="1">
        <v>0.76865787866313695</v>
      </c>
      <c r="G22617" s="1" t="s">
        <v>41135</v>
      </c>
    </row>
    <row r="22618" spans="1:7" x14ac:dyDescent="0.25">
      <c r="A22618" s="1" t="s">
        <v>41136</v>
      </c>
      <c r="B22618" s="1">
        <v>4.6666666666666696</v>
      </c>
      <c r="C22618" s="1">
        <v>5</v>
      </c>
      <c r="D22618" s="1">
        <v>0.91589484819217404</v>
      </c>
      <c r="E22618" s="1">
        <v>0.90207630312186504</v>
      </c>
      <c r="F22618" s="1">
        <v>0.76865787866313695</v>
      </c>
      <c r="G22618" s="1" t="s">
        <v>936</v>
      </c>
    </row>
    <row r="22619" spans="1:7" x14ac:dyDescent="0.25">
      <c r="A22619" s="1" t="s">
        <v>41137</v>
      </c>
      <c r="B22619" s="1">
        <v>4.8888888888888902</v>
      </c>
      <c r="C22619" s="1">
        <v>5.6666666666666696</v>
      </c>
      <c r="D22619" s="1">
        <v>0.88573604362275404</v>
      </c>
      <c r="E22619" s="1">
        <v>0.90212748922656305</v>
      </c>
      <c r="F22619" s="1">
        <v>0.76865787866313695</v>
      </c>
      <c r="G22619" s="1" t="s">
        <v>936</v>
      </c>
    </row>
    <row r="22620" spans="1:7" x14ac:dyDescent="0.25">
      <c r="A22620" s="1" t="s">
        <v>41138</v>
      </c>
      <c r="B22620" s="1">
        <v>884.33333333333303</v>
      </c>
      <c r="C22620" s="1">
        <v>907.08333333333303</v>
      </c>
      <c r="D22620" s="1">
        <v>0.97598606990636405</v>
      </c>
      <c r="E22620" s="1">
        <v>0.90214525674439106</v>
      </c>
      <c r="F22620" s="1">
        <v>0.76865787866313695</v>
      </c>
      <c r="G22620" s="1" t="s">
        <v>41139</v>
      </c>
    </row>
    <row r="22621" spans="1:7" x14ac:dyDescent="0.25">
      <c r="A22621" s="1" t="s">
        <v>41140</v>
      </c>
      <c r="B22621" s="1">
        <v>1.1111111111111101</v>
      </c>
      <c r="C22621" s="1">
        <v>1.5833333333333299</v>
      </c>
      <c r="D22621" s="1">
        <v>0.772774019814504</v>
      </c>
      <c r="E22621" s="1">
        <v>0.90214570896820101</v>
      </c>
      <c r="F22621" s="1">
        <v>0.76865787866313695</v>
      </c>
      <c r="G22621" s="1" t="s">
        <v>118</v>
      </c>
    </row>
    <row r="22622" spans="1:7" x14ac:dyDescent="0.25">
      <c r="A22622" s="1" t="s">
        <v>41141</v>
      </c>
      <c r="B22622" s="1">
        <v>6.8888888888888902</v>
      </c>
      <c r="C22622" s="1">
        <v>8.6666666666666696</v>
      </c>
      <c r="D22622" s="1">
        <v>0.80959861344669803</v>
      </c>
      <c r="E22622" s="1">
        <v>0.90215835561153801</v>
      </c>
      <c r="F22622" s="1">
        <v>0.76865787866313695</v>
      </c>
      <c r="G22622" s="1" t="s">
        <v>41142</v>
      </c>
    </row>
    <row r="22623" spans="1:7" x14ac:dyDescent="0.25">
      <c r="A22623" s="1" t="s">
        <v>41143</v>
      </c>
      <c r="B22623" s="1">
        <v>5</v>
      </c>
      <c r="C22623" s="1">
        <v>4.5</v>
      </c>
      <c r="D22623" s="1">
        <v>1.0910418880402599</v>
      </c>
      <c r="E22623" s="1">
        <v>0.90217582407341801</v>
      </c>
      <c r="F22623" s="1">
        <v>0.76865787866313695</v>
      </c>
      <c r="G22623" s="1" t="s">
        <v>118</v>
      </c>
    </row>
    <row r="22624" spans="1:7" x14ac:dyDescent="0.25">
      <c r="A22624" s="1" t="s">
        <v>41144</v>
      </c>
      <c r="B22624" s="1">
        <v>17.8888888888889</v>
      </c>
      <c r="C22624" s="1">
        <v>18.3333333333333</v>
      </c>
      <c r="D22624" s="1">
        <v>0.98453209284669296</v>
      </c>
      <c r="E22624" s="1">
        <v>0.90217801165626399</v>
      </c>
      <c r="F22624" s="1">
        <v>0.76865787866313695</v>
      </c>
      <c r="G22624" s="1" t="s">
        <v>41145</v>
      </c>
    </row>
    <row r="22625" spans="1:7" x14ac:dyDescent="0.25">
      <c r="A22625" s="1" t="s">
        <v>41146</v>
      </c>
      <c r="B22625" s="1">
        <v>3.5555555555555598</v>
      </c>
      <c r="C22625" s="1">
        <v>3.5</v>
      </c>
      <c r="D22625" s="1">
        <v>1.0288108894977499</v>
      </c>
      <c r="E22625" s="1">
        <v>0.90218673973821395</v>
      </c>
      <c r="F22625" s="1">
        <v>0.76865787866313695</v>
      </c>
      <c r="G22625" s="1" t="s">
        <v>118</v>
      </c>
    </row>
    <row r="22626" spans="1:7" x14ac:dyDescent="0.25">
      <c r="A22626" s="1" t="s">
        <v>41147</v>
      </c>
      <c r="B22626" s="1">
        <v>20.4444444444444</v>
      </c>
      <c r="C22626" s="1">
        <v>21</v>
      </c>
      <c r="D22626" s="1">
        <v>0.96576500374193597</v>
      </c>
      <c r="E22626" s="1">
        <v>0.90222353247831399</v>
      </c>
      <c r="F22626" s="1">
        <v>0.76865787866313695</v>
      </c>
      <c r="G22626" s="1" t="s">
        <v>118</v>
      </c>
    </row>
    <row r="22627" spans="1:7" x14ac:dyDescent="0.25">
      <c r="A22627" s="1" t="s">
        <v>41148</v>
      </c>
      <c r="B22627" s="1">
        <v>438.88888888888903</v>
      </c>
      <c r="C22627" s="1">
        <v>434.08333333333297</v>
      </c>
      <c r="D22627" s="1">
        <v>1.0077506650150601</v>
      </c>
      <c r="E22627" s="1">
        <v>0.90225183597146796</v>
      </c>
      <c r="F22627" s="1">
        <v>0.76865787866313695</v>
      </c>
      <c r="G22627" s="1" t="s">
        <v>41149</v>
      </c>
    </row>
    <row r="22628" spans="1:7" x14ac:dyDescent="0.25">
      <c r="A22628" s="1" t="s">
        <v>41150</v>
      </c>
      <c r="B22628" s="1">
        <v>226.666666666667</v>
      </c>
      <c r="C22628" s="1">
        <v>288.91666666666703</v>
      </c>
      <c r="D22628" s="1">
        <v>0.80151291818530601</v>
      </c>
      <c r="E22628" s="1">
        <v>0.90225380805838995</v>
      </c>
      <c r="F22628" s="1">
        <v>0.76865787866313695</v>
      </c>
      <c r="G22628" s="1" t="s">
        <v>41151</v>
      </c>
    </row>
    <row r="22629" spans="1:7" x14ac:dyDescent="0.25">
      <c r="A22629" s="1" t="s">
        <v>41152</v>
      </c>
      <c r="B22629" s="1">
        <v>1.44444444444444</v>
      </c>
      <c r="C22629" s="1">
        <v>1.75</v>
      </c>
      <c r="D22629" s="1">
        <v>0.86217141978269096</v>
      </c>
      <c r="E22629" s="1">
        <v>0.90234250912543501</v>
      </c>
      <c r="F22629" s="1">
        <v>0.76865868998605402</v>
      </c>
      <c r="G22629" s="1" t="s">
        <v>41153</v>
      </c>
    </row>
    <row r="22630" spans="1:7" x14ac:dyDescent="0.25">
      <c r="A22630" s="1" t="s">
        <v>41154</v>
      </c>
      <c r="B22630" s="1">
        <v>3.1111111111111098</v>
      </c>
      <c r="C22630" s="1">
        <v>2.75</v>
      </c>
      <c r="D22630" s="1">
        <v>1.12719431758102</v>
      </c>
      <c r="E22630" s="1">
        <v>0.90236038112752204</v>
      </c>
      <c r="F22630" s="1">
        <v>0.76865868998605402</v>
      </c>
      <c r="G22630" s="1" t="s">
        <v>41155</v>
      </c>
    </row>
    <row r="22631" spans="1:7" x14ac:dyDescent="0.25">
      <c r="A22631" s="1" t="s">
        <v>41156</v>
      </c>
      <c r="B22631" s="1">
        <v>63.7777777777778</v>
      </c>
      <c r="C22631" s="1">
        <v>65.8333333333333</v>
      </c>
      <c r="D22631" s="1">
        <v>0.96717796115272503</v>
      </c>
      <c r="E22631" s="1">
        <v>0.90238419046933405</v>
      </c>
      <c r="F22631" s="1">
        <v>0.76865868998605402</v>
      </c>
      <c r="G22631" s="1" t="s">
        <v>41157</v>
      </c>
    </row>
    <row r="22632" spans="1:7" x14ac:dyDescent="0.25">
      <c r="A22632" s="1" t="s">
        <v>41158</v>
      </c>
      <c r="B22632" s="1">
        <v>549.77777777777806</v>
      </c>
      <c r="C22632" s="1">
        <v>568.08333333333303</v>
      </c>
      <c r="D22632" s="1">
        <v>0.96938445445759103</v>
      </c>
      <c r="E22632" s="1">
        <v>0.90244136920792295</v>
      </c>
      <c r="F22632" s="1">
        <v>0.76865868998605402</v>
      </c>
      <c r="G22632" s="1" t="s">
        <v>41159</v>
      </c>
    </row>
    <row r="22633" spans="1:7" x14ac:dyDescent="0.25">
      <c r="A22633" s="1" t="s">
        <v>41160</v>
      </c>
      <c r="B22633" s="1">
        <v>58</v>
      </c>
      <c r="C22633" s="1">
        <v>58.1666666666667</v>
      </c>
      <c r="D22633" s="1">
        <v>1.000154224514</v>
      </c>
      <c r="E22633" s="1">
        <v>0.90247684622605895</v>
      </c>
      <c r="F22633" s="1">
        <v>0.76865868998605402</v>
      </c>
      <c r="G22633" s="1" t="s">
        <v>41161</v>
      </c>
    </row>
    <row r="22634" spans="1:7" x14ac:dyDescent="0.25">
      <c r="A22634" s="1" t="s">
        <v>41162</v>
      </c>
      <c r="B22634" s="1">
        <v>24.2222222222222</v>
      </c>
      <c r="C22634" s="1">
        <v>25</v>
      </c>
      <c r="D22634" s="1">
        <v>0.93988968030597397</v>
      </c>
      <c r="E22634" s="1">
        <v>0.90249649405475296</v>
      </c>
      <c r="F22634" s="1">
        <v>0.76865868998605402</v>
      </c>
      <c r="G22634" s="1" t="s">
        <v>41163</v>
      </c>
    </row>
    <row r="22635" spans="1:7" x14ac:dyDescent="0.25">
      <c r="A22635" s="1" t="s">
        <v>41164</v>
      </c>
      <c r="B22635" s="1">
        <v>9.5555555555555607</v>
      </c>
      <c r="C22635" s="1">
        <v>9.5833333333333304</v>
      </c>
      <c r="D22635" s="1">
        <v>1.01098580276454</v>
      </c>
      <c r="E22635" s="1">
        <v>0.90254571513857895</v>
      </c>
      <c r="F22635" s="1">
        <v>0.76865868998605402</v>
      </c>
      <c r="G22635" s="1" t="s">
        <v>41165</v>
      </c>
    </row>
    <row r="22636" spans="1:7" x14ac:dyDescent="0.25">
      <c r="A22636" s="1" t="s">
        <v>41166</v>
      </c>
      <c r="B22636" s="1">
        <v>17</v>
      </c>
      <c r="C22636" s="1">
        <v>17.8333333333333</v>
      </c>
      <c r="D22636" s="1">
        <v>0.95226311465674496</v>
      </c>
      <c r="E22636" s="1">
        <v>0.90257376150114599</v>
      </c>
      <c r="F22636" s="1">
        <v>0.76865868998605402</v>
      </c>
      <c r="G22636" s="1" t="s">
        <v>41167</v>
      </c>
    </row>
    <row r="22637" spans="1:7" x14ac:dyDescent="0.25">
      <c r="A22637" s="1" t="s">
        <v>41168</v>
      </c>
      <c r="B22637" s="1">
        <v>1.8888888888888899</v>
      </c>
      <c r="C22637" s="1">
        <v>2.0833333333333299</v>
      </c>
      <c r="D22637" s="1">
        <v>0.93934014273703803</v>
      </c>
      <c r="E22637" s="1">
        <v>0.90265435158740304</v>
      </c>
      <c r="F22637" s="1">
        <v>0.76866638867845105</v>
      </c>
      <c r="G22637" s="1" t="s">
        <v>118</v>
      </c>
    </row>
    <row r="22638" spans="1:7" x14ac:dyDescent="0.25">
      <c r="A22638" s="1" t="s">
        <v>41169</v>
      </c>
      <c r="B22638" s="1">
        <v>267.555555555556</v>
      </c>
      <c r="C22638" s="1">
        <v>266.33333333333297</v>
      </c>
      <c r="D22638" s="1">
        <v>1.0011720418848999</v>
      </c>
      <c r="E22638" s="1">
        <v>0.90266255252916405</v>
      </c>
      <c r="F22638" s="1">
        <v>0.76866638867845105</v>
      </c>
      <c r="G22638" s="1" t="s">
        <v>41170</v>
      </c>
    </row>
    <row r="22639" spans="1:7" x14ac:dyDescent="0.25">
      <c r="A22639" s="1" t="s">
        <v>41171</v>
      </c>
      <c r="B22639" s="1">
        <v>16.6666666666667</v>
      </c>
      <c r="C22639" s="1">
        <v>16.5833333333333</v>
      </c>
      <c r="D22639" s="1">
        <v>1.0115285849154001</v>
      </c>
      <c r="E22639" s="1">
        <v>0.90270494598320095</v>
      </c>
      <c r="F22639" s="1">
        <v>0.76866853272659597</v>
      </c>
      <c r="G22639" s="1" t="s">
        <v>118</v>
      </c>
    </row>
    <row r="22640" spans="1:7" x14ac:dyDescent="0.25">
      <c r="A22640" s="1" t="s">
        <v>41172</v>
      </c>
      <c r="B22640" s="1">
        <v>7.1111111111111098</v>
      </c>
      <c r="C22640" s="1">
        <v>7.5</v>
      </c>
      <c r="D22640" s="1">
        <v>0.93965432679368899</v>
      </c>
      <c r="E22640" s="1">
        <v>0.90277671545558102</v>
      </c>
      <c r="F22640" s="1">
        <v>0.76869568965699397</v>
      </c>
      <c r="G22640" s="1" t="s">
        <v>41173</v>
      </c>
    </row>
    <row r="22641" spans="1:7" x14ac:dyDescent="0.25">
      <c r="A22641" s="1" t="s">
        <v>41174</v>
      </c>
      <c r="B22641" s="1">
        <v>72.4444444444444</v>
      </c>
      <c r="C22641" s="1">
        <v>70.8333333333333</v>
      </c>
      <c r="D22641" s="1">
        <v>1.0128847464641599</v>
      </c>
      <c r="E22641" s="1">
        <v>0.90283687685501102</v>
      </c>
      <c r="F22641" s="1">
        <v>0.76870763984566803</v>
      </c>
      <c r="G22641" s="1" t="s">
        <v>41175</v>
      </c>
    </row>
    <row r="22642" spans="1:7" x14ac:dyDescent="0.25">
      <c r="A22642" s="1" t="s">
        <v>41176</v>
      </c>
      <c r="B22642" s="1">
        <v>2704.8888888888901</v>
      </c>
      <c r="C22642" s="1">
        <v>2687.0833333333298</v>
      </c>
      <c r="D22642" s="1">
        <v>1.00622755253414</v>
      </c>
      <c r="E22642" s="1">
        <v>0.90288782669354495</v>
      </c>
      <c r="F22642" s="1">
        <v>0.76870763984566803</v>
      </c>
      <c r="G22642" s="1" t="s">
        <v>41177</v>
      </c>
    </row>
    <row r="22643" spans="1:7" x14ac:dyDescent="0.25">
      <c r="A22643" s="1" t="s">
        <v>41178</v>
      </c>
      <c r="B22643" s="1">
        <v>751.33333333333303</v>
      </c>
      <c r="C22643" s="1">
        <v>753.25</v>
      </c>
      <c r="D22643" s="1">
        <v>0.99877922690046805</v>
      </c>
      <c r="E22643" s="1">
        <v>0.902936589921432</v>
      </c>
      <c r="F22643" s="1">
        <v>0.76870763984566803</v>
      </c>
      <c r="G22643" s="1" t="s">
        <v>41179</v>
      </c>
    </row>
    <row r="22644" spans="1:7" x14ac:dyDescent="0.25">
      <c r="A22644" s="1" t="s">
        <v>41180</v>
      </c>
      <c r="B22644" s="1">
        <v>26.8888888888889</v>
      </c>
      <c r="C22644" s="1">
        <v>26.9166666666667</v>
      </c>
      <c r="D22644" s="1">
        <v>0.991692260228346</v>
      </c>
      <c r="E22644" s="1">
        <v>0.90295026078743301</v>
      </c>
      <c r="F22644" s="1">
        <v>0.76870763984566803</v>
      </c>
      <c r="G22644" s="1" t="s">
        <v>41181</v>
      </c>
    </row>
    <row r="22645" spans="1:7" x14ac:dyDescent="0.25">
      <c r="A22645" s="1" t="s">
        <v>41182</v>
      </c>
      <c r="B22645" s="1">
        <v>0.33333333333333298</v>
      </c>
      <c r="C22645" s="1">
        <v>0.75</v>
      </c>
      <c r="D22645" s="1">
        <v>0.681187905115332</v>
      </c>
      <c r="E22645" s="1">
        <v>0.90302758973768205</v>
      </c>
      <c r="F22645" s="1">
        <v>0.76873952178761495</v>
      </c>
      <c r="G22645" s="1" t="s">
        <v>41183</v>
      </c>
    </row>
    <row r="22646" spans="1:7" x14ac:dyDescent="0.25">
      <c r="A22646" s="1" t="s">
        <v>41184</v>
      </c>
      <c r="B22646" s="1">
        <v>12.3333333333333</v>
      </c>
      <c r="C22646" s="1">
        <v>11.4166666666667</v>
      </c>
      <c r="D22646" s="1">
        <v>1.0838978502571399</v>
      </c>
      <c r="E22646" s="1">
        <v>0.90316407812185795</v>
      </c>
      <c r="F22646" s="1">
        <v>0.76878544787741199</v>
      </c>
      <c r="G22646" s="1" t="s">
        <v>41185</v>
      </c>
    </row>
    <row r="22647" spans="1:7" x14ac:dyDescent="0.25">
      <c r="A22647" s="1" t="s">
        <v>41186</v>
      </c>
      <c r="B22647" s="1">
        <v>3.7777777777777799</v>
      </c>
      <c r="C22647" s="1">
        <v>3.8333333333333299</v>
      </c>
      <c r="D22647" s="1">
        <v>0.95065405804383996</v>
      </c>
      <c r="E22647" s="1">
        <v>0.90319483830715097</v>
      </c>
      <c r="F22647" s="1">
        <v>0.76878544787741199</v>
      </c>
      <c r="G22647" s="1" t="s">
        <v>118</v>
      </c>
    </row>
    <row r="22648" spans="1:7" x14ac:dyDescent="0.25">
      <c r="A22648" s="1" t="s">
        <v>41187</v>
      </c>
      <c r="B22648" s="1">
        <v>10.1111111111111</v>
      </c>
      <c r="C22648" s="1">
        <v>10.6666666666667</v>
      </c>
      <c r="D22648" s="1">
        <v>0.940441445085759</v>
      </c>
      <c r="E22648" s="1">
        <v>0.90320118361742496</v>
      </c>
      <c r="F22648" s="1">
        <v>0.76878544787741199</v>
      </c>
      <c r="G22648" s="1" t="s">
        <v>41188</v>
      </c>
    </row>
    <row r="22649" spans="1:7" x14ac:dyDescent="0.25">
      <c r="A22649" s="1" t="s">
        <v>41189</v>
      </c>
      <c r="B22649" s="1">
        <v>3</v>
      </c>
      <c r="C22649" s="1">
        <v>3.9166666666666701</v>
      </c>
      <c r="D22649" s="1">
        <v>0.76305854844584298</v>
      </c>
      <c r="E22649" s="1">
        <v>0.90347871308488403</v>
      </c>
      <c r="F22649" s="1">
        <v>0.76898771960903101</v>
      </c>
      <c r="G22649" s="1" t="s">
        <v>118</v>
      </c>
    </row>
    <row r="22650" spans="1:7" x14ac:dyDescent="0.25">
      <c r="A22650" s="1" t="s">
        <v>41190</v>
      </c>
      <c r="B22650" s="1">
        <v>41.8888888888889</v>
      </c>
      <c r="C22650" s="1">
        <v>43.1666666666667</v>
      </c>
      <c r="D22650" s="1">
        <v>0.97352694096973602</v>
      </c>
      <c r="E22650" s="1">
        <v>0.90361900303141096</v>
      </c>
      <c r="F22650" s="1">
        <v>0.76907316846201101</v>
      </c>
      <c r="G22650" s="1" t="s">
        <v>41191</v>
      </c>
    </row>
    <row r="22651" spans="1:7" x14ac:dyDescent="0.25">
      <c r="A22651" s="1" t="s">
        <v>41192</v>
      </c>
      <c r="B22651" s="1">
        <v>145.888888888889</v>
      </c>
      <c r="C22651" s="1">
        <v>152.916666666667</v>
      </c>
      <c r="D22651" s="1">
        <v>0.968885175221046</v>
      </c>
      <c r="E22651" s="1">
        <v>0.90367595949831003</v>
      </c>
      <c r="F22651" s="1">
        <v>0.76907979847522001</v>
      </c>
      <c r="G22651" s="1" t="s">
        <v>41193</v>
      </c>
    </row>
    <row r="22652" spans="1:7" x14ac:dyDescent="0.25">
      <c r="A22652" s="1" t="s">
        <v>41194</v>
      </c>
      <c r="B22652" s="1">
        <v>1.55555555555556</v>
      </c>
      <c r="C22652" s="1">
        <v>1.5833333333333299</v>
      </c>
      <c r="D22652" s="1">
        <v>0.97032383159247404</v>
      </c>
      <c r="E22652" s="1">
        <v>0.90370658690332195</v>
      </c>
      <c r="F22652" s="1">
        <v>0.76907979847522001</v>
      </c>
      <c r="G22652" s="1" t="s">
        <v>41195</v>
      </c>
    </row>
    <row r="22653" spans="1:7" x14ac:dyDescent="0.25">
      <c r="A22653" s="1" t="s">
        <v>41196</v>
      </c>
      <c r="B22653" s="1">
        <v>2.6666666666666701</v>
      </c>
      <c r="C22653" s="1">
        <v>3</v>
      </c>
      <c r="D22653" s="1">
        <v>0.89457987656507398</v>
      </c>
      <c r="E22653" s="1">
        <v>0.90375798940135799</v>
      </c>
      <c r="F22653" s="1">
        <v>0.76908958955988305</v>
      </c>
      <c r="G22653" s="1" t="s">
        <v>41197</v>
      </c>
    </row>
    <row r="22654" spans="1:7" x14ac:dyDescent="0.25">
      <c r="A22654" s="1" t="s">
        <v>41198</v>
      </c>
      <c r="B22654" s="1">
        <v>3.6666666666666701</v>
      </c>
      <c r="C22654" s="1">
        <v>3.6666666666666701</v>
      </c>
      <c r="D22654" s="1">
        <v>1.0139951296984699</v>
      </c>
      <c r="E22654" s="1">
        <v>0.90380743852620304</v>
      </c>
      <c r="F22654" s="1">
        <v>0.76909771755118495</v>
      </c>
      <c r="G22654" s="1" t="s">
        <v>118</v>
      </c>
    </row>
    <row r="22655" spans="1:7" x14ac:dyDescent="0.25">
      <c r="A22655" s="1" t="s">
        <v>41199</v>
      </c>
      <c r="B22655" s="1">
        <v>3.2222222222222201</v>
      </c>
      <c r="C22655" s="1">
        <v>4.5</v>
      </c>
      <c r="D22655" s="1">
        <v>0.75412555734285802</v>
      </c>
      <c r="E22655" s="1">
        <v>0.90386294460888805</v>
      </c>
      <c r="F22655" s="1">
        <v>0.76911099878428202</v>
      </c>
      <c r="G22655" s="1" t="s">
        <v>41200</v>
      </c>
    </row>
    <row r="22656" spans="1:7" x14ac:dyDescent="0.25">
      <c r="A22656" s="1" t="s">
        <v>41201</v>
      </c>
      <c r="B22656" s="1">
        <v>9.7777777777777803</v>
      </c>
      <c r="C22656" s="1">
        <v>9.75</v>
      </c>
      <c r="D22656" s="1">
        <v>1.00255003038934</v>
      </c>
      <c r="E22656" s="1">
        <v>0.90393147886699898</v>
      </c>
      <c r="F22656" s="1">
        <v>0.76913536423210804</v>
      </c>
      <c r="G22656" s="1" t="s">
        <v>41202</v>
      </c>
    </row>
    <row r="22657" spans="1:7" x14ac:dyDescent="0.25">
      <c r="A22657" s="1" t="s">
        <v>41203</v>
      </c>
      <c r="B22657" s="1">
        <v>121.111111111111</v>
      </c>
      <c r="C22657" s="1">
        <v>122.083333333333</v>
      </c>
      <c r="D22657" s="1">
        <v>0.98686015103545299</v>
      </c>
      <c r="E22657" s="1">
        <v>0.90399858242003694</v>
      </c>
      <c r="F22657" s="1">
        <v>0.76915851022736204</v>
      </c>
      <c r="G22657" s="1" t="s">
        <v>41204</v>
      </c>
    </row>
    <row r="22658" spans="1:7" x14ac:dyDescent="0.25">
      <c r="A22658" s="1" t="s">
        <v>41205</v>
      </c>
      <c r="B22658" s="1">
        <v>1120.3333333333301</v>
      </c>
      <c r="C22658" s="1">
        <v>1111.1666666666699</v>
      </c>
      <c r="D22658" s="1">
        <v>1.00764802344808</v>
      </c>
      <c r="E22658" s="1">
        <v>0.90413868252586205</v>
      </c>
      <c r="F22658" s="1">
        <v>0.76917842314637097</v>
      </c>
      <c r="G22658" s="1" t="s">
        <v>41206</v>
      </c>
    </row>
    <row r="22659" spans="1:7" x14ac:dyDescent="0.25">
      <c r="A22659" s="1" t="s">
        <v>41207</v>
      </c>
      <c r="B22659" s="1">
        <v>657.33333333333303</v>
      </c>
      <c r="C22659" s="1">
        <v>763.25</v>
      </c>
      <c r="D22659" s="1">
        <v>0.86710931106885603</v>
      </c>
      <c r="E22659" s="1">
        <v>0.90418169911587698</v>
      </c>
      <c r="F22659" s="1">
        <v>0.76917842314637097</v>
      </c>
      <c r="G22659" s="1" t="s">
        <v>41208</v>
      </c>
    </row>
    <row r="22660" spans="1:7" x14ac:dyDescent="0.25">
      <c r="A22660" s="1" t="s">
        <v>41209</v>
      </c>
      <c r="B22660" s="1">
        <v>6.4444444444444402</v>
      </c>
      <c r="C22660" s="1">
        <v>5.4166666666666696</v>
      </c>
      <c r="D22660" s="1">
        <v>1.16523961380846</v>
      </c>
      <c r="E22660" s="1">
        <v>0.90423649053092503</v>
      </c>
      <c r="F22660" s="1">
        <v>0.76917842314637097</v>
      </c>
      <c r="G22660" s="1" t="s">
        <v>118</v>
      </c>
    </row>
    <row r="22661" spans="1:7" x14ac:dyDescent="0.25">
      <c r="A22661" s="1" t="s">
        <v>41210</v>
      </c>
      <c r="B22661" s="1">
        <v>2.5555555555555598</v>
      </c>
      <c r="C22661" s="1">
        <v>3.1666666666666701</v>
      </c>
      <c r="D22661" s="1">
        <v>0.83261702369924495</v>
      </c>
      <c r="E22661" s="1">
        <v>0.90425271051423295</v>
      </c>
      <c r="F22661" s="1">
        <v>0.76917842314637097</v>
      </c>
      <c r="G22661" s="1" t="s">
        <v>41211</v>
      </c>
    </row>
    <row r="22662" spans="1:7" x14ac:dyDescent="0.25">
      <c r="A22662" s="1" t="s">
        <v>41212</v>
      </c>
      <c r="B22662" s="1">
        <v>2025.1111111111099</v>
      </c>
      <c r="C22662" s="1">
        <v>2006.6666666666699</v>
      </c>
      <c r="D22662" s="1">
        <v>1.0129758299832201</v>
      </c>
      <c r="E22662" s="1">
        <v>0.90425277438235496</v>
      </c>
      <c r="F22662" s="1">
        <v>0.76917842314637097</v>
      </c>
      <c r="G22662" s="1" t="s">
        <v>41213</v>
      </c>
    </row>
    <row r="22663" spans="1:7" x14ac:dyDescent="0.25">
      <c r="A22663" s="1" t="s">
        <v>41214</v>
      </c>
      <c r="B22663" s="1">
        <v>2.2222222222222201</v>
      </c>
      <c r="C22663" s="1">
        <v>2.5</v>
      </c>
      <c r="D22663" s="1">
        <v>0.895838365654686</v>
      </c>
      <c r="E22663" s="1">
        <v>0.90429162787369399</v>
      </c>
      <c r="F22663" s="1">
        <v>0.76917842314637097</v>
      </c>
      <c r="G22663" s="1" t="s">
        <v>41215</v>
      </c>
    </row>
    <row r="22664" spans="1:7" x14ac:dyDescent="0.25">
      <c r="A22664" s="1" t="s">
        <v>41216</v>
      </c>
      <c r="B22664" s="1">
        <v>3</v>
      </c>
      <c r="C22664" s="1">
        <v>3</v>
      </c>
      <c r="D22664" s="1">
        <v>0.99978605453061598</v>
      </c>
      <c r="E22664" s="1">
        <v>0.90434548987910301</v>
      </c>
      <c r="F22664" s="1">
        <v>0.76917842314637097</v>
      </c>
      <c r="G22664" s="1" t="s">
        <v>41217</v>
      </c>
    </row>
    <row r="22665" spans="1:7" x14ac:dyDescent="0.25">
      <c r="A22665" s="1" t="s">
        <v>41218</v>
      </c>
      <c r="B22665" s="1">
        <v>7.8888888888888902</v>
      </c>
      <c r="C22665" s="1">
        <v>7</v>
      </c>
      <c r="D22665" s="1">
        <v>1.14901489647107</v>
      </c>
      <c r="E22665" s="1">
        <v>0.90435772241199996</v>
      </c>
      <c r="F22665" s="1">
        <v>0.76917842314637097</v>
      </c>
      <c r="G22665" s="1" t="s">
        <v>41219</v>
      </c>
    </row>
    <row r="22666" spans="1:7" x14ac:dyDescent="0.25">
      <c r="A22666" s="1" t="s">
        <v>41220</v>
      </c>
      <c r="B22666" s="1">
        <v>178.222222222222</v>
      </c>
      <c r="C22666" s="1">
        <v>178.166666666667</v>
      </c>
      <c r="D22666" s="1">
        <v>1.0032539954520601</v>
      </c>
      <c r="E22666" s="1">
        <v>0.904381105147672</v>
      </c>
      <c r="F22666" s="1">
        <v>0.76917842314637097</v>
      </c>
      <c r="G22666" s="1" t="s">
        <v>118</v>
      </c>
    </row>
    <row r="22667" spans="1:7" x14ac:dyDescent="0.25">
      <c r="A22667" s="1" t="s">
        <v>41221</v>
      </c>
      <c r="B22667" s="1">
        <v>77.3333333333333</v>
      </c>
      <c r="C22667" s="1">
        <v>77.6666666666667</v>
      </c>
      <c r="D22667" s="1">
        <v>0.98826556229992801</v>
      </c>
      <c r="E22667" s="1">
        <v>0.90452583419876798</v>
      </c>
      <c r="F22667" s="1">
        <v>0.76925169747341005</v>
      </c>
      <c r="G22667" s="1" t="s">
        <v>41222</v>
      </c>
    </row>
    <row r="22668" spans="1:7" x14ac:dyDescent="0.25">
      <c r="A22668" s="1" t="s">
        <v>41223</v>
      </c>
      <c r="B22668" s="1">
        <v>206.777777777778</v>
      </c>
      <c r="C22668" s="1">
        <v>207.833333333333</v>
      </c>
      <c r="D22668" s="1">
        <v>0.99820551067320396</v>
      </c>
      <c r="E22668" s="1">
        <v>0.90455068808610095</v>
      </c>
      <c r="F22668" s="1">
        <v>0.76925169747341005</v>
      </c>
      <c r="G22668" s="1" t="s">
        <v>41224</v>
      </c>
    </row>
    <row r="22669" spans="1:7" x14ac:dyDescent="0.25">
      <c r="A22669" s="1" t="s">
        <v>41225</v>
      </c>
      <c r="B22669" s="1">
        <v>80</v>
      </c>
      <c r="C22669" s="1">
        <v>80.6666666666667</v>
      </c>
      <c r="D22669" s="1">
        <v>0.99558827659648297</v>
      </c>
      <c r="E22669" s="1">
        <v>0.90461853566295003</v>
      </c>
      <c r="F22669" s="1">
        <v>0.76925169747341005</v>
      </c>
      <c r="G22669" s="1" t="s">
        <v>41226</v>
      </c>
    </row>
    <row r="22670" spans="1:7" x14ac:dyDescent="0.25">
      <c r="A22670" s="1" t="s">
        <v>41227</v>
      </c>
      <c r="B22670" s="1">
        <v>197.444444444444</v>
      </c>
      <c r="C22670" s="1">
        <v>196.416666666667</v>
      </c>
      <c r="D22670" s="1">
        <v>1.0072035807542199</v>
      </c>
      <c r="E22670" s="1">
        <v>0.904645039206047</v>
      </c>
      <c r="F22670" s="1">
        <v>0.76925169747341005</v>
      </c>
      <c r="G22670" s="1" t="s">
        <v>41228</v>
      </c>
    </row>
    <row r="22671" spans="1:7" x14ac:dyDescent="0.25">
      <c r="A22671" s="1" t="s">
        <v>41229</v>
      </c>
      <c r="B22671" s="1">
        <v>102.333333333333</v>
      </c>
      <c r="C22671" s="1">
        <v>127.583333333333</v>
      </c>
      <c r="D22671" s="1">
        <v>0.81441935895032702</v>
      </c>
      <c r="E22671" s="1">
        <v>0.90468962753404503</v>
      </c>
      <c r="F22671" s="1">
        <v>0.76925169747341005</v>
      </c>
      <c r="G22671" s="1" t="s">
        <v>41230</v>
      </c>
    </row>
    <row r="22672" spans="1:7" x14ac:dyDescent="0.25">
      <c r="A22672" s="1" t="s">
        <v>41231</v>
      </c>
      <c r="B22672" s="1">
        <v>301.88888888888903</v>
      </c>
      <c r="C22672" s="1">
        <v>302.25</v>
      </c>
      <c r="D22672" s="1">
        <v>1.00030039804114</v>
      </c>
      <c r="E22672" s="1">
        <v>0.90474010085727496</v>
      </c>
      <c r="F22672" s="1">
        <v>0.76925169747341005</v>
      </c>
      <c r="G22672" s="1" t="s">
        <v>41232</v>
      </c>
    </row>
    <row r="22673" spans="1:7" x14ac:dyDescent="0.25">
      <c r="A22673" s="1" t="s">
        <v>41233</v>
      </c>
      <c r="B22673" s="1">
        <v>270.222222222222</v>
      </c>
      <c r="C22673" s="1">
        <v>276.08333333333297</v>
      </c>
      <c r="D22673" s="1">
        <v>0.97530682701393501</v>
      </c>
      <c r="E22673" s="1">
        <v>0.90476694957608905</v>
      </c>
      <c r="F22673" s="1">
        <v>0.76925169747341005</v>
      </c>
      <c r="G22673" s="1" t="s">
        <v>41234</v>
      </c>
    </row>
    <row r="22674" spans="1:7" x14ac:dyDescent="0.25">
      <c r="A22674" s="1" t="s">
        <v>41235</v>
      </c>
      <c r="B22674" s="1">
        <v>7.7777777777777803</v>
      </c>
      <c r="C22674" s="1">
        <v>6.9166666666666696</v>
      </c>
      <c r="D22674" s="1">
        <v>1.12501415067994</v>
      </c>
      <c r="E22674" s="1">
        <v>0.90478650651501802</v>
      </c>
      <c r="F22674" s="1">
        <v>0.76925169747341005</v>
      </c>
      <c r="G22674" s="1" t="s">
        <v>41236</v>
      </c>
    </row>
    <row r="22675" spans="1:7" x14ac:dyDescent="0.25">
      <c r="A22675" s="1" t="s">
        <v>41237</v>
      </c>
      <c r="B22675" s="1">
        <v>377.777777777778</v>
      </c>
      <c r="C22675" s="1">
        <v>381.83333333333297</v>
      </c>
      <c r="D22675" s="1">
        <v>0.99947488632231396</v>
      </c>
      <c r="E22675" s="1">
        <v>0.90485140029274802</v>
      </c>
      <c r="F22675" s="1">
        <v>0.76925238830946496</v>
      </c>
      <c r="G22675" s="1" t="s">
        <v>41238</v>
      </c>
    </row>
    <row r="22676" spans="1:7" x14ac:dyDescent="0.25">
      <c r="A22676" s="1" t="s">
        <v>41239</v>
      </c>
      <c r="B22676" s="1">
        <v>4.5555555555555598</v>
      </c>
      <c r="C22676" s="1">
        <v>3.5833333333333299</v>
      </c>
      <c r="D22676" s="1">
        <v>1.25758867796013</v>
      </c>
      <c r="E22676" s="1">
        <v>0.90486713094462901</v>
      </c>
      <c r="F22676" s="1">
        <v>0.76925238830946496</v>
      </c>
      <c r="G22676" s="1" t="s">
        <v>41240</v>
      </c>
    </row>
    <row r="22677" spans="1:7" x14ac:dyDescent="0.25">
      <c r="A22677" s="1" t="s">
        <v>41241</v>
      </c>
      <c r="B22677" s="1">
        <v>6.5555555555555598</v>
      </c>
      <c r="C22677" s="1">
        <v>6.75</v>
      </c>
      <c r="D22677" s="1">
        <v>0.96202964676900404</v>
      </c>
      <c r="E22677" s="1">
        <v>0.90492156850203798</v>
      </c>
      <c r="F22677" s="1">
        <v>0.76926474149374602</v>
      </c>
      <c r="G22677" s="1" t="s">
        <v>41242</v>
      </c>
    </row>
    <row r="22678" spans="1:7" x14ac:dyDescent="0.25">
      <c r="A22678" s="1" t="s">
        <v>41243</v>
      </c>
      <c r="B22678" s="1">
        <v>327.11111111111097</v>
      </c>
      <c r="C22678" s="1">
        <v>331.75</v>
      </c>
      <c r="D22678" s="1">
        <v>0.982109482920548</v>
      </c>
      <c r="E22678" s="1">
        <v>0.90500821941571996</v>
      </c>
      <c r="F22678" s="1">
        <v>0.76930447663175905</v>
      </c>
      <c r="G22678" s="1" t="s">
        <v>41244</v>
      </c>
    </row>
    <row r="22679" spans="1:7" x14ac:dyDescent="0.25">
      <c r="A22679" s="1" t="s">
        <v>41245</v>
      </c>
      <c r="B22679" s="1">
        <v>3.2222222222222201</v>
      </c>
      <c r="C22679" s="1">
        <v>3.25</v>
      </c>
      <c r="D22679" s="1">
        <v>1.02081327861185</v>
      </c>
      <c r="E22679" s="1">
        <v>0.90509148909841497</v>
      </c>
      <c r="F22679" s="1">
        <v>0.76934133416845496</v>
      </c>
      <c r="G22679" s="1" t="s">
        <v>41246</v>
      </c>
    </row>
    <row r="22680" spans="1:7" x14ac:dyDescent="0.25">
      <c r="A22680" s="1" t="s">
        <v>41247</v>
      </c>
      <c r="B22680" s="1">
        <v>446.777777777778</v>
      </c>
      <c r="C22680" s="1">
        <v>410.25</v>
      </c>
      <c r="D22680" s="1">
        <v>1.09261061468707</v>
      </c>
      <c r="E22680" s="1">
        <v>0.90531983310351605</v>
      </c>
      <c r="F22680" s="1">
        <v>0.76945060468420801</v>
      </c>
      <c r="G22680" s="1" t="s">
        <v>41248</v>
      </c>
    </row>
    <row r="22681" spans="1:7" x14ac:dyDescent="0.25">
      <c r="A22681" s="1" t="s">
        <v>41249</v>
      </c>
      <c r="B22681" s="1">
        <v>641.444444444444</v>
      </c>
      <c r="C22681" s="1">
        <v>647.25</v>
      </c>
      <c r="D22681" s="1">
        <v>0.99233834668046506</v>
      </c>
      <c r="E22681" s="1">
        <v>0.90538313035210805</v>
      </c>
      <c r="F22681" s="1">
        <v>0.76945060468420801</v>
      </c>
      <c r="G22681" s="1" t="s">
        <v>41250</v>
      </c>
    </row>
    <row r="22682" spans="1:7" x14ac:dyDescent="0.25">
      <c r="A22682" s="1" t="s">
        <v>41251</v>
      </c>
      <c r="B22682" s="1">
        <v>20.1111111111111</v>
      </c>
      <c r="C22682" s="1">
        <v>22.3333333333333</v>
      </c>
      <c r="D22682" s="1">
        <v>0.91528862512874698</v>
      </c>
      <c r="E22682" s="1">
        <v>0.90538811448919698</v>
      </c>
      <c r="F22682" s="1">
        <v>0.76945060468420801</v>
      </c>
      <c r="G22682" s="1" t="s">
        <v>118</v>
      </c>
    </row>
    <row r="22683" spans="1:7" x14ac:dyDescent="0.25">
      <c r="A22683" s="1" t="s">
        <v>41252</v>
      </c>
      <c r="B22683" s="1">
        <v>6.4444444444444402</v>
      </c>
      <c r="C22683" s="1">
        <v>5.6666666666666696</v>
      </c>
      <c r="D22683" s="1">
        <v>1.1375034436817699</v>
      </c>
      <c r="E22683" s="1">
        <v>0.90548556574199401</v>
      </c>
      <c r="F22683" s="1">
        <v>0.76945060468420801</v>
      </c>
      <c r="G22683" s="1" t="s">
        <v>41253</v>
      </c>
    </row>
    <row r="22684" spans="1:7" x14ac:dyDescent="0.25">
      <c r="A22684" s="1" t="s">
        <v>41254</v>
      </c>
      <c r="B22684" s="1">
        <v>3278.6666666666702</v>
      </c>
      <c r="C22684" s="1">
        <v>3488.4166666666702</v>
      </c>
      <c r="D22684" s="1">
        <v>0.93287095870228098</v>
      </c>
      <c r="E22684" s="1">
        <v>0.90549834623848302</v>
      </c>
      <c r="F22684" s="1">
        <v>0.76945060468420801</v>
      </c>
      <c r="G22684" s="1" t="s">
        <v>41255</v>
      </c>
    </row>
    <row r="22685" spans="1:7" x14ac:dyDescent="0.25">
      <c r="A22685" s="1" t="s">
        <v>41256</v>
      </c>
      <c r="B22685" s="1">
        <v>2</v>
      </c>
      <c r="C22685" s="1">
        <v>2.0833333333333299</v>
      </c>
      <c r="D22685" s="1">
        <v>0.91721926597513903</v>
      </c>
      <c r="E22685" s="1">
        <v>0.90550750619445897</v>
      </c>
      <c r="F22685" s="1">
        <v>0.76945060468420801</v>
      </c>
      <c r="G22685" s="1" t="s">
        <v>118</v>
      </c>
    </row>
    <row r="22686" spans="1:7" x14ac:dyDescent="0.25">
      <c r="A22686" s="1" t="s">
        <v>41257</v>
      </c>
      <c r="B22686" s="1">
        <v>9.4444444444444393</v>
      </c>
      <c r="C22686" s="1">
        <v>8.5833333333333304</v>
      </c>
      <c r="D22686" s="1">
        <v>1.07567452019723</v>
      </c>
      <c r="E22686" s="1">
        <v>0.90553251906547405</v>
      </c>
      <c r="F22686" s="1">
        <v>0.76945060468420801</v>
      </c>
      <c r="G22686" s="1" t="s">
        <v>936</v>
      </c>
    </row>
    <row r="22687" spans="1:7" x14ac:dyDescent="0.25">
      <c r="A22687" s="1" t="s">
        <v>41258</v>
      </c>
      <c r="B22687" s="1">
        <v>68.3333333333333</v>
      </c>
      <c r="C22687" s="1">
        <v>70.5</v>
      </c>
      <c r="D22687" s="1">
        <v>0.97459969617583098</v>
      </c>
      <c r="E22687" s="1">
        <v>0.90553937014026897</v>
      </c>
      <c r="F22687" s="1">
        <v>0.76945060468420801</v>
      </c>
      <c r="G22687" s="1" t="s">
        <v>41259</v>
      </c>
    </row>
    <row r="22688" spans="1:7" x14ac:dyDescent="0.25">
      <c r="A22688" s="1" t="s">
        <v>41260</v>
      </c>
      <c r="B22688" s="1">
        <v>348.66666666666703</v>
      </c>
      <c r="C22688" s="1">
        <v>356.41666666666703</v>
      </c>
      <c r="D22688" s="1">
        <v>0.98055337748081195</v>
      </c>
      <c r="E22688" s="1">
        <v>0.90569121316238899</v>
      </c>
      <c r="F22688" s="1">
        <v>0.769502316024257</v>
      </c>
      <c r="G22688" s="1" t="s">
        <v>41261</v>
      </c>
    </row>
    <row r="22689" spans="1:7" x14ac:dyDescent="0.25">
      <c r="A22689" s="1" t="s">
        <v>41262</v>
      </c>
      <c r="B22689" s="1">
        <v>132.444444444444</v>
      </c>
      <c r="C22689" s="1">
        <v>131.25</v>
      </c>
      <c r="D22689" s="1">
        <v>1.0135711817094499</v>
      </c>
      <c r="E22689" s="1">
        <v>0.90570279606269999</v>
      </c>
      <c r="F22689" s="1">
        <v>0.769502316024257</v>
      </c>
      <c r="G22689" s="1" t="s">
        <v>41263</v>
      </c>
    </row>
    <row r="22690" spans="1:7" x14ac:dyDescent="0.25">
      <c r="A22690" s="1" t="s">
        <v>41264</v>
      </c>
      <c r="B22690" s="1">
        <v>966.33333333333303</v>
      </c>
      <c r="C22690" s="1">
        <v>959.41666666666697</v>
      </c>
      <c r="D22690" s="1">
        <v>1.0081042129972599</v>
      </c>
      <c r="E22690" s="1">
        <v>0.90571998410689603</v>
      </c>
      <c r="F22690" s="1">
        <v>0.769502316024257</v>
      </c>
      <c r="G22690" s="1" t="s">
        <v>41265</v>
      </c>
    </row>
    <row r="22691" spans="1:7" x14ac:dyDescent="0.25">
      <c r="A22691" s="1" t="s">
        <v>41266</v>
      </c>
      <c r="B22691" s="1">
        <v>4</v>
      </c>
      <c r="C22691" s="1">
        <v>3.5</v>
      </c>
      <c r="D22691" s="1">
        <v>1.12987785946738</v>
      </c>
      <c r="E22691" s="1">
        <v>0.90587613899851305</v>
      </c>
      <c r="F22691" s="1">
        <v>0.76960106610400103</v>
      </c>
      <c r="G22691" s="1" t="s">
        <v>118</v>
      </c>
    </row>
    <row r="22692" spans="1:7" x14ac:dyDescent="0.25">
      <c r="A22692" s="1" t="s">
        <v>41267</v>
      </c>
      <c r="B22692" s="1">
        <v>384.222222222222</v>
      </c>
      <c r="C22692" s="1">
        <v>377.33333333333297</v>
      </c>
      <c r="D22692" s="1">
        <v>1.0169233738691601</v>
      </c>
      <c r="E22692" s="1">
        <v>0.90593275854962696</v>
      </c>
      <c r="F22692" s="1">
        <v>0.76961524942056003</v>
      </c>
      <c r="G22692" s="1" t="s">
        <v>41268</v>
      </c>
    </row>
    <row r="22693" spans="1:7" x14ac:dyDescent="0.25">
      <c r="A22693" s="1" t="s">
        <v>41269</v>
      </c>
      <c r="B22693" s="1">
        <v>10.8888888888889</v>
      </c>
      <c r="C22693" s="1">
        <v>10.1666666666667</v>
      </c>
      <c r="D22693" s="1">
        <v>1.0667179694231099</v>
      </c>
      <c r="E22693" s="1">
        <v>0.90599438034975499</v>
      </c>
      <c r="F22693" s="1">
        <v>0.76963368085040396</v>
      </c>
      <c r="G22693" s="1" t="s">
        <v>41270</v>
      </c>
    </row>
    <row r="22694" spans="1:7" x14ac:dyDescent="0.25">
      <c r="A22694" s="1" t="s">
        <v>41271</v>
      </c>
      <c r="B22694" s="1">
        <v>109.555555555556</v>
      </c>
      <c r="C22694" s="1">
        <v>105</v>
      </c>
      <c r="D22694" s="1">
        <v>1.0364778095697</v>
      </c>
      <c r="E22694" s="1">
        <v>0.90617290348430302</v>
      </c>
      <c r="F22694" s="1">
        <v>0.76973244403570296</v>
      </c>
      <c r="G22694" s="1" t="s">
        <v>41272</v>
      </c>
    </row>
    <row r="22695" spans="1:7" x14ac:dyDescent="0.25">
      <c r="A22695" s="1" t="s">
        <v>41273</v>
      </c>
      <c r="B22695" s="1">
        <v>327.33333333333297</v>
      </c>
      <c r="C22695" s="1">
        <v>301.66666666666703</v>
      </c>
      <c r="D22695" s="1">
        <v>1.0871908444356</v>
      </c>
      <c r="E22695" s="1">
        <v>0.90619050369358101</v>
      </c>
      <c r="F22695" s="1">
        <v>0.76973244403570296</v>
      </c>
      <c r="G22695" s="1" t="s">
        <v>41274</v>
      </c>
    </row>
    <row r="22696" spans="1:7" x14ac:dyDescent="0.25">
      <c r="A22696" s="1" t="s">
        <v>41275</v>
      </c>
      <c r="B22696" s="1">
        <v>33.5555555555556</v>
      </c>
      <c r="C22696" s="1">
        <v>34.5</v>
      </c>
      <c r="D22696" s="1">
        <v>0.98253865949013397</v>
      </c>
      <c r="E22696" s="1">
        <v>0.90630435009228105</v>
      </c>
      <c r="F22696" s="1">
        <v>0.76977998463949704</v>
      </c>
      <c r="G22696" s="1" t="s">
        <v>41276</v>
      </c>
    </row>
    <row r="22697" spans="1:7" x14ac:dyDescent="0.25">
      <c r="A22697" s="1" t="s">
        <v>41277</v>
      </c>
      <c r="B22697" s="1">
        <v>140.333333333333</v>
      </c>
      <c r="C22697" s="1">
        <v>138.916666666667</v>
      </c>
      <c r="D22697" s="1">
        <v>1.00756264464798</v>
      </c>
      <c r="E22697" s="1">
        <v>0.90642709786694697</v>
      </c>
      <c r="F22697" s="1">
        <v>0.76977998463949704</v>
      </c>
      <c r="G22697" s="1" t="s">
        <v>41278</v>
      </c>
    </row>
    <row r="22698" spans="1:7" x14ac:dyDescent="0.25">
      <c r="A22698" s="1" t="s">
        <v>41279</v>
      </c>
      <c r="B22698" s="1">
        <v>29.5555555555556</v>
      </c>
      <c r="C22698" s="1">
        <v>28.3333333333333</v>
      </c>
      <c r="D22698" s="1">
        <v>1.05112034864527</v>
      </c>
      <c r="E22698" s="1">
        <v>0.90645792915892798</v>
      </c>
      <c r="F22698" s="1">
        <v>0.76977998463949704</v>
      </c>
      <c r="G22698" s="1" t="s">
        <v>41280</v>
      </c>
    </row>
    <row r="22699" spans="1:7" x14ac:dyDescent="0.25">
      <c r="A22699" s="1" t="s">
        <v>41281</v>
      </c>
      <c r="B22699" s="1">
        <v>1.3333333333333299</v>
      </c>
      <c r="C22699" s="1">
        <v>1.25</v>
      </c>
      <c r="D22699" s="1">
        <v>1.0251421045311699</v>
      </c>
      <c r="E22699" s="1">
        <v>0.90654717472908597</v>
      </c>
      <c r="F22699" s="1">
        <v>0.76977998463949704</v>
      </c>
      <c r="G22699" s="1" t="s">
        <v>41282</v>
      </c>
    </row>
    <row r="22700" spans="1:7" x14ac:dyDescent="0.25">
      <c r="A22700" s="1" t="s">
        <v>41283</v>
      </c>
      <c r="B22700" s="1">
        <v>2.2222222222222201</v>
      </c>
      <c r="C22700" s="1">
        <v>2.5</v>
      </c>
      <c r="D22700" s="1">
        <v>0.91921075501317795</v>
      </c>
      <c r="E22700" s="1">
        <v>0.90655065889677999</v>
      </c>
      <c r="F22700" s="1">
        <v>0.76977998463949704</v>
      </c>
      <c r="G22700" s="1" t="s">
        <v>41284</v>
      </c>
    </row>
    <row r="22701" spans="1:7" x14ac:dyDescent="0.25">
      <c r="A22701" s="1" t="s">
        <v>41285</v>
      </c>
      <c r="B22701" s="1">
        <v>192.444444444444</v>
      </c>
      <c r="C22701" s="1">
        <v>192.25</v>
      </c>
      <c r="D22701" s="1">
        <v>1.00114839532802</v>
      </c>
      <c r="E22701" s="1">
        <v>0.90657262778365399</v>
      </c>
      <c r="F22701" s="1">
        <v>0.76977998463949704</v>
      </c>
      <c r="G22701" s="1" t="s">
        <v>41286</v>
      </c>
    </row>
    <row r="22702" spans="1:7" x14ac:dyDescent="0.25">
      <c r="A22702" s="1" t="s">
        <v>41287</v>
      </c>
      <c r="B22702" s="1">
        <v>10.3333333333333</v>
      </c>
      <c r="C22702" s="1">
        <v>10.6666666666667</v>
      </c>
      <c r="D22702" s="1">
        <v>0.967160392152701</v>
      </c>
      <c r="E22702" s="1">
        <v>0.90657845658130198</v>
      </c>
      <c r="F22702" s="1">
        <v>0.76977998463949704</v>
      </c>
      <c r="G22702" s="1" t="s">
        <v>41288</v>
      </c>
    </row>
    <row r="22703" spans="1:7" x14ac:dyDescent="0.25">
      <c r="A22703" s="1" t="s">
        <v>41289</v>
      </c>
      <c r="B22703" s="1">
        <v>5.6666666666666696</v>
      </c>
      <c r="C22703" s="1">
        <v>7.0833333333333304</v>
      </c>
      <c r="D22703" s="1">
        <v>0.79466912064753503</v>
      </c>
      <c r="E22703" s="1">
        <v>0.90660436701237701</v>
      </c>
      <c r="F22703" s="1">
        <v>0.76977998463949704</v>
      </c>
      <c r="G22703" s="1" t="s">
        <v>41290</v>
      </c>
    </row>
    <row r="22704" spans="1:7" x14ac:dyDescent="0.25">
      <c r="A22704" s="1" t="s">
        <v>41291</v>
      </c>
      <c r="B22704" s="1">
        <v>39.6666666666667</v>
      </c>
      <c r="C22704" s="1">
        <v>40.0833333333333</v>
      </c>
      <c r="D22704" s="1">
        <v>0.98940051304126297</v>
      </c>
      <c r="E22704" s="1">
        <v>0.90665304428246296</v>
      </c>
      <c r="F22704" s="1">
        <v>0.76977998463949704</v>
      </c>
      <c r="G22704" s="1" t="s">
        <v>41292</v>
      </c>
    </row>
    <row r="22705" spans="1:7" x14ac:dyDescent="0.25">
      <c r="A22705" s="1" t="s">
        <v>41293</v>
      </c>
      <c r="B22705" s="1">
        <v>2</v>
      </c>
      <c r="C22705" s="1">
        <v>2.1666666666666701</v>
      </c>
      <c r="D22705" s="1">
        <v>0.89287681103326</v>
      </c>
      <c r="E22705" s="1">
        <v>0.90667411340888304</v>
      </c>
      <c r="F22705" s="1">
        <v>0.76977998463949704</v>
      </c>
      <c r="G22705" s="1" t="s">
        <v>118</v>
      </c>
    </row>
    <row r="22706" spans="1:7" x14ac:dyDescent="0.25">
      <c r="A22706" s="1" t="s">
        <v>41294</v>
      </c>
      <c r="B22706" s="1">
        <v>155.777777777778</v>
      </c>
      <c r="C22706" s="1">
        <v>158.25</v>
      </c>
      <c r="D22706" s="1">
        <v>0.98442939372842198</v>
      </c>
      <c r="E22706" s="1">
        <v>0.90668573866751001</v>
      </c>
      <c r="F22706" s="1">
        <v>0.76977998463949704</v>
      </c>
      <c r="G22706" s="1" t="s">
        <v>118</v>
      </c>
    </row>
    <row r="22707" spans="1:7" x14ac:dyDescent="0.25">
      <c r="A22707" s="1" t="s">
        <v>41295</v>
      </c>
      <c r="B22707" s="1">
        <v>3.5555555555555598</v>
      </c>
      <c r="C22707" s="1">
        <v>4.0833333333333304</v>
      </c>
      <c r="D22707" s="1">
        <v>0.85493116738084696</v>
      </c>
      <c r="E22707" s="1">
        <v>0.90686813896344998</v>
      </c>
      <c r="F22707" s="1">
        <v>0.76988651202261504</v>
      </c>
      <c r="G22707" s="1" t="s">
        <v>118</v>
      </c>
    </row>
    <row r="22708" spans="1:7" x14ac:dyDescent="0.25">
      <c r="A22708" s="1" t="s">
        <v>41296</v>
      </c>
      <c r="B22708" s="1">
        <v>172.444444444444</v>
      </c>
      <c r="C22708" s="1">
        <v>174.166666666667</v>
      </c>
      <c r="D22708" s="1">
        <v>0.98970766822493395</v>
      </c>
      <c r="E22708" s="1">
        <v>0.90700222297510602</v>
      </c>
      <c r="F22708" s="1">
        <v>0.76988651202261504</v>
      </c>
      <c r="G22708" s="1" t="s">
        <v>41297</v>
      </c>
    </row>
    <row r="22709" spans="1:7" x14ac:dyDescent="0.25">
      <c r="A22709" s="1" t="s">
        <v>41298</v>
      </c>
      <c r="B22709" s="1">
        <v>190.222222222222</v>
      </c>
      <c r="C22709" s="1">
        <v>168.75</v>
      </c>
      <c r="D22709" s="1">
        <v>1.12079341828603</v>
      </c>
      <c r="E22709" s="1">
        <v>0.90703674048002103</v>
      </c>
      <c r="F22709" s="1">
        <v>0.76988651202261504</v>
      </c>
      <c r="G22709" s="1" t="s">
        <v>41299</v>
      </c>
    </row>
    <row r="22710" spans="1:7" x14ac:dyDescent="0.25">
      <c r="A22710" s="1" t="s">
        <v>41300</v>
      </c>
      <c r="B22710" s="1">
        <v>240.777777777778</v>
      </c>
      <c r="C22710" s="1">
        <v>236.833333333333</v>
      </c>
      <c r="D22710" s="1">
        <v>1.0152299135482299</v>
      </c>
      <c r="E22710" s="1">
        <v>0.90708310028058103</v>
      </c>
      <c r="F22710" s="1">
        <v>0.76988651202261504</v>
      </c>
      <c r="G22710" s="1" t="s">
        <v>41301</v>
      </c>
    </row>
    <row r="22711" spans="1:7" x14ac:dyDescent="0.25">
      <c r="A22711" s="1" t="s">
        <v>41302</v>
      </c>
      <c r="B22711" s="1">
        <v>130.666666666667</v>
      </c>
      <c r="C22711" s="1">
        <v>138.916666666667</v>
      </c>
      <c r="D22711" s="1">
        <v>0.93009514282487504</v>
      </c>
      <c r="E22711" s="1">
        <v>0.90708971612151801</v>
      </c>
      <c r="F22711" s="1">
        <v>0.76988651202261504</v>
      </c>
      <c r="G22711" s="1" t="s">
        <v>41303</v>
      </c>
    </row>
    <row r="22712" spans="1:7" x14ac:dyDescent="0.25">
      <c r="A22712" s="1" t="s">
        <v>41304</v>
      </c>
      <c r="B22712" s="1">
        <v>6.1111111111111098</v>
      </c>
      <c r="C22712" s="1">
        <v>6.5</v>
      </c>
      <c r="D22712" s="1">
        <v>0.96368096006298898</v>
      </c>
      <c r="E22712" s="1">
        <v>0.90709642247701505</v>
      </c>
      <c r="F22712" s="1">
        <v>0.76988651202261504</v>
      </c>
      <c r="G22712" s="1" t="s">
        <v>118</v>
      </c>
    </row>
    <row r="22713" spans="1:7" x14ac:dyDescent="0.25">
      <c r="A22713" s="1" t="s">
        <v>41305</v>
      </c>
      <c r="B22713" s="1">
        <v>3.6666666666666701</v>
      </c>
      <c r="C22713" s="1">
        <v>2.9166666666666701</v>
      </c>
      <c r="D22713" s="1">
        <v>1.22339138405933</v>
      </c>
      <c r="E22713" s="1">
        <v>0.90712662872563199</v>
      </c>
      <c r="F22713" s="1">
        <v>0.76988651202261504</v>
      </c>
      <c r="G22713" s="1" t="s">
        <v>41306</v>
      </c>
    </row>
    <row r="22714" spans="1:7" x14ac:dyDescent="0.25">
      <c r="A22714" s="1" t="s">
        <v>41307</v>
      </c>
      <c r="B22714" s="1">
        <v>255.555555555556</v>
      </c>
      <c r="C22714" s="1">
        <v>263.83333333333297</v>
      </c>
      <c r="D22714" s="1">
        <v>0.96804613830046504</v>
      </c>
      <c r="E22714" s="1">
        <v>0.90720446921610198</v>
      </c>
      <c r="F22714" s="1">
        <v>0.76988651202261504</v>
      </c>
      <c r="G22714" s="1" t="s">
        <v>41308</v>
      </c>
    </row>
    <row r="22715" spans="1:7" x14ac:dyDescent="0.25">
      <c r="A22715" s="1" t="s">
        <v>41309</v>
      </c>
      <c r="B22715" s="1">
        <v>20.7777777777778</v>
      </c>
      <c r="C22715" s="1">
        <v>20.25</v>
      </c>
      <c r="D22715" s="1">
        <v>1.0246827445387801</v>
      </c>
      <c r="E22715" s="1">
        <v>0.90723608852750304</v>
      </c>
      <c r="F22715" s="1">
        <v>0.76988651202261504</v>
      </c>
      <c r="G22715" s="1" t="s">
        <v>41310</v>
      </c>
    </row>
    <row r="22716" spans="1:7" x14ac:dyDescent="0.25">
      <c r="A22716" s="1" t="s">
        <v>41311</v>
      </c>
      <c r="B22716" s="1">
        <v>11.6666666666667</v>
      </c>
      <c r="C22716" s="1">
        <v>11.75</v>
      </c>
      <c r="D22716" s="1">
        <v>1.00317510696101</v>
      </c>
      <c r="E22716" s="1">
        <v>0.90727976807043798</v>
      </c>
      <c r="F22716" s="1">
        <v>0.76988651202261504</v>
      </c>
      <c r="G22716" s="1" t="s">
        <v>41312</v>
      </c>
    </row>
    <row r="22717" spans="1:7" x14ac:dyDescent="0.25">
      <c r="A22717" s="1" t="s">
        <v>41313</v>
      </c>
      <c r="B22717" s="1">
        <v>149.333333333333</v>
      </c>
      <c r="C22717" s="1">
        <v>150.25</v>
      </c>
      <c r="D22717" s="1">
        <v>0.99112124531856105</v>
      </c>
      <c r="E22717" s="1">
        <v>0.90728748274413096</v>
      </c>
      <c r="F22717" s="1">
        <v>0.76988651202261504</v>
      </c>
      <c r="G22717" s="1" t="s">
        <v>41314</v>
      </c>
    </row>
    <row r="22718" spans="1:7" x14ac:dyDescent="0.25">
      <c r="A22718" s="1" t="s">
        <v>41315</v>
      </c>
      <c r="B22718" s="1">
        <v>278.777777777778</v>
      </c>
      <c r="C22718" s="1">
        <v>281.5</v>
      </c>
      <c r="D22718" s="1">
        <v>0.98774104792194695</v>
      </c>
      <c r="E22718" s="1">
        <v>0.90729047799943896</v>
      </c>
      <c r="F22718" s="1">
        <v>0.76988651202261504</v>
      </c>
      <c r="G22718" s="1" t="s">
        <v>41316</v>
      </c>
    </row>
    <row r="22719" spans="1:7" x14ac:dyDescent="0.25">
      <c r="A22719" s="1" t="s">
        <v>41317</v>
      </c>
      <c r="B22719" s="1">
        <v>4.5555555555555598</v>
      </c>
      <c r="C22719" s="1">
        <v>6.1666666666666696</v>
      </c>
      <c r="D22719" s="1">
        <v>0.73345467956890997</v>
      </c>
      <c r="E22719" s="1">
        <v>0.90739341710514498</v>
      </c>
      <c r="F22719" s="1">
        <v>0.76993996891000105</v>
      </c>
      <c r="G22719" s="1" t="s">
        <v>118</v>
      </c>
    </row>
    <row r="22720" spans="1:7" x14ac:dyDescent="0.25">
      <c r="A22720" s="1" t="s">
        <v>41318</v>
      </c>
      <c r="B22720" s="1">
        <v>5.5555555555555598</v>
      </c>
      <c r="C22720" s="1">
        <v>7.25</v>
      </c>
      <c r="D22720" s="1">
        <v>0.76985562148937303</v>
      </c>
      <c r="E22720" s="1">
        <v>0.90747854230699498</v>
      </c>
      <c r="F22720" s="1">
        <v>0.769940947160074</v>
      </c>
      <c r="G22720" s="1" t="s">
        <v>118</v>
      </c>
    </row>
    <row r="22721" spans="1:7" x14ac:dyDescent="0.25">
      <c r="A22721" s="1" t="s">
        <v>41319</v>
      </c>
      <c r="B22721" s="1">
        <v>8.2222222222222197</v>
      </c>
      <c r="C22721" s="1">
        <v>8.25</v>
      </c>
      <c r="D22721" s="1">
        <v>1.0181055062086</v>
      </c>
      <c r="E22721" s="1">
        <v>0.90750350666161606</v>
      </c>
      <c r="F22721" s="1">
        <v>0.769940947160074</v>
      </c>
      <c r="G22721" s="1" t="s">
        <v>41320</v>
      </c>
    </row>
    <row r="22722" spans="1:7" x14ac:dyDescent="0.25">
      <c r="A22722" s="1" t="s">
        <v>41321</v>
      </c>
      <c r="B22722" s="1">
        <v>580.555555555556</v>
      </c>
      <c r="C22722" s="1">
        <v>714.08333333333303</v>
      </c>
      <c r="D22722" s="1">
        <v>0.82506147539034602</v>
      </c>
      <c r="E22722" s="1">
        <v>0.90751439496903397</v>
      </c>
      <c r="F22722" s="1">
        <v>0.769940947160074</v>
      </c>
      <c r="G22722" s="1" t="s">
        <v>41322</v>
      </c>
    </row>
    <row r="22723" spans="1:7" x14ac:dyDescent="0.25">
      <c r="A22723" s="1" t="s">
        <v>41323</v>
      </c>
      <c r="B22723" s="1">
        <v>22</v>
      </c>
      <c r="C22723" s="1">
        <v>23</v>
      </c>
      <c r="D22723" s="1">
        <v>0.97566781794289503</v>
      </c>
      <c r="E22723" s="1">
        <v>0.90761012185482703</v>
      </c>
      <c r="F22723" s="1">
        <v>0.76998827361750899</v>
      </c>
      <c r="G22723" s="1" t="s">
        <v>41324</v>
      </c>
    </row>
    <row r="22724" spans="1:7" x14ac:dyDescent="0.25">
      <c r="A22724" s="1" t="s">
        <v>41325</v>
      </c>
      <c r="B22724" s="1">
        <v>5.2222222222222197</v>
      </c>
      <c r="C22724" s="1">
        <v>4.1666666666666696</v>
      </c>
      <c r="D22724" s="1">
        <v>1.26465472677295</v>
      </c>
      <c r="E22724" s="1">
        <v>0.90782326149083303</v>
      </c>
      <c r="F22724" s="1">
        <v>0.77013520086097398</v>
      </c>
      <c r="G22724" s="1" t="s">
        <v>118</v>
      </c>
    </row>
    <row r="22725" spans="1:7" x14ac:dyDescent="0.25">
      <c r="A22725" s="1" t="s">
        <v>41326</v>
      </c>
      <c r="B22725" s="1">
        <v>113.111111111111</v>
      </c>
      <c r="C22725" s="1">
        <v>113.166666666667</v>
      </c>
      <c r="D22725" s="1">
        <v>1.0009083094173401</v>
      </c>
      <c r="E22725" s="1">
        <v>0.90793463334855096</v>
      </c>
      <c r="F22725" s="1">
        <v>0.77019578614539896</v>
      </c>
      <c r="G22725" s="1" t="s">
        <v>41327</v>
      </c>
    </row>
    <row r="22726" spans="1:7" x14ac:dyDescent="0.25">
      <c r="A22726" s="1" t="s">
        <v>41328</v>
      </c>
      <c r="B22726" s="1">
        <v>1.2222222222222201</v>
      </c>
      <c r="C22726" s="1">
        <v>1.4166666666666701</v>
      </c>
      <c r="D22726" s="1">
        <v>0.91087641935720698</v>
      </c>
      <c r="E22726" s="1">
        <v>0.90815026699563495</v>
      </c>
      <c r="F22726" s="1">
        <v>0.77034480688882501</v>
      </c>
      <c r="G22726" s="1" t="s">
        <v>118</v>
      </c>
    </row>
    <row r="22727" spans="1:7" x14ac:dyDescent="0.25">
      <c r="A22727" s="1" t="s">
        <v>41329</v>
      </c>
      <c r="B22727" s="1">
        <v>71</v>
      </c>
      <c r="C22727" s="1">
        <v>65.5</v>
      </c>
      <c r="D22727" s="1">
        <v>1.08420134135642</v>
      </c>
      <c r="E22727" s="1">
        <v>0.90825773640598395</v>
      </c>
      <c r="F22727" s="1">
        <v>0.770387664890126</v>
      </c>
      <c r="G22727" s="1" t="s">
        <v>41330</v>
      </c>
    </row>
    <row r="22728" spans="1:7" x14ac:dyDescent="0.25">
      <c r="A22728" s="1" t="s">
        <v>41331</v>
      </c>
      <c r="B22728" s="1">
        <v>11.7777777777778</v>
      </c>
      <c r="C22728" s="1">
        <v>12.1666666666667</v>
      </c>
      <c r="D22728" s="1">
        <v>0.98605941624023996</v>
      </c>
      <c r="E22728" s="1">
        <v>0.90828259492221097</v>
      </c>
      <c r="F22728" s="1">
        <v>0.770387664890126</v>
      </c>
      <c r="G22728" s="1" t="s">
        <v>118</v>
      </c>
    </row>
    <row r="22729" spans="1:7" x14ac:dyDescent="0.25">
      <c r="A22729" s="1" t="s">
        <v>41332</v>
      </c>
      <c r="B22729" s="1">
        <v>140.888888888889</v>
      </c>
      <c r="C22729" s="1">
        <v>141.416666666667</v>
      </c>
      <c r="D22729" s="1">
        <v>0.9966039324946</v>
      </c>
      <c r="E22729" s="1">
        <v>0.90832887073736202</v>
      </c>
      <c r="F22729" s="1">
        <v>0.770387664890126</v>
      </c>
      <c r="G22729" s="1" t="s">
        <v>41333</v>
      </c>
    </row>
    <row r="22730" spans="1:7" x14ac:dyDescent="0.25">
      <c r="A22730" s="1" t="s">
        <v>41334</v>
      </c>
      <c r="B22730" s="1">
        <v>2.8888888888888902</v>
      </c>
      <c r="C22730" s="1">
        <v>3.3333333333333299</v>
      </c>
      <c r="D22730" s="1">
        <v>0.864298962421989</v>
      </c>
      <c r="E22730" s="1">
        <v>0.90836746075385399</v>
      </c>
      <c r="F22730" s="1">
        <v>0.770387664890126</v>
      </c>
      <c r="G22730" s="1" t="s">
        <v>118</v>
      </c>
    </row>
    <row r="22731" spans="1:7" x14ac:dyDescent="0.25">
      <c r="A22731" s="1" t="s">
        <v>41335</v>
      </c>
      <c r="B22731" s="1">
        <v>9.5555555555555607</v>
      </c>
      <c r="C22731" s="1">
        <v>9.0833333333333304</v>
      </c>
      <c r="D22731" s="1">
        <v>1.0258336532714001</v>
      </c>
      <c r="E22731" s="1">
        <v>0.90840061593669796</v>
      </c>
      <c r="F22731" s="1">
        <v>0.770387664890126</v>
      </c>
      <c r="G22731" s="1" t="s">
        <v>41336</v>
      </c>
    </row>
    <row r="22732" spans="1:7" x14ac:dyDescent="0.25">
      <c r="A22732" s="1" t="s">
        <v>41337</v>
      </c>
      <c r="B22732" s="1">
        <v>703.22222222222194</v>
      </c>
      <c r="C22732" s="1">
        <v>704.66666666666697</v>
      </c>
      <c r="D22732" s="1">
        <v>0.99444395941847097</v>
      </c>
      <c r="E22732" s="1">
        <v>0.90849110512688802</v>
      </c>
      <c r="F22732" s="1">
        <v>0.770416350751293</v>
      </c>
      <c r="G22732" s="1" t="s">
        <v>41338</v>
      </c>
    </row>
    <row r="22733" spans="1:7" x14ac:dyDescent="0.25">
      <c r="A22733" s="1" t="s">
        <v>41339</v>
      </c>
      <c r="B22733" s="1">
        <v>22</v>
      </c>
      <c r="C22733" s="1">
        <v>22.75</v>
      </c>
      <c r="D22733" s="1">
        <v>0.95880610066997396</v>
      </c>
      <c r="E22733" s="1">
        <v>0.90851437343432795</v>
      </c>
      <c r="F22733" s="1">
        <v>0.770416350751293</v>
      </c>
      <c r="G22733" s="1" t="s">
        <v>41340</v>
      </c>
    </row>
    <row r="22734" spans="1:7" x14ac:dyDescent="0.25">
      <c r="A22734" s="1" t="s">
        <v>41341</v>
      </c>
      <c r="B22734" s="1">
        <v>338</v>
      </c>
      <c r="C22734" s="1">
        <v>345.58333333333297</v>
      </c>
      <c r="D22734" s="1">
        <v>0.97707720414296295</v>
      </c>
      <c r="E22734" s="1">
        <v>0.90878490241078502</v>
      </c>
      <c r="F22734" s="1">
        <v>0.77061185830991497</v>
      </c>
      <c r="G22734" s="1" t="s">
        <v>41342</v>
      </c>
    </row>
    <row r="22735" spans="1:7" x14ac:dyDescent="0.25">
      <c r="A22735" s="1" t="s">
        <v>41343</v>
      </c>
      <c r="B22735" s="1">
        <v>2.5555555555555598</v>
      </c>
      <c r="C22735" s="1">
        <v>2.5833333333333299</v>
      </c>
      <c r="D22735" s="1">
        <v>0.98336503221290095</v>
      </c>
      <c r="E22735" s="1">
        <v>0.90882580517060196</v>
      </c>
      <c r="F22735" s="1">
        <v>0.77061264373775495</v>
      </c>
      <c r="G22735" s="1" t="s">
        <v>41344</v>
      </c>
    </row>
    <row r="22736" spans="1:7" x14ac:dyDescent="0.25">
      <c r="A22736" s="1" t="s">
        <v>41345</v>
      </c>
      <c r="B22736" s="1">
        <v>2.5555555555555598</v>
      </c>
      <c r="C22736" s="1">
        <v>2.75</v>
      </c>
      <c r="D22736" s="1">
        <v>0.96451469220108599</v>
      </c>
      <c r="E22736" s="1">
        <v>0.90889617605012096</v>
      </c>
      <c r="F22736" s="1">
        <v>0.77063841464011695</v>
      </c>
      <c r="G22736" s="1" t="s">
        <v>41346</v>
      </c>
    </row>
    <row r="22737" spans="1:7" x14ac:dyDescent="0.25">
      <c r="A22737" s="1" t="s">
        <v>41347</v>
      </c>
      <c r="B22737" s="1">
        <v>1.8888888888888899</v>
      </c>
      <c r="C22737" s="1">
        <v>1.8333333333333299</v>
      </c>
      <c r="D22737" s="1">
        <v>0.98747086858305499</v>
      </c>
      <c r="E22737" s="1">
        <v>0.90894686251037704</v>
      </c>
      <c r="F22737" s="1">
        <v>0.77064749390784804</v>
      </c>
      <c r="G22737" s="1" t="s">
        <v>118</v>
      </c>
    </row>
    <row r="22738" spans="1:7" x14ac:dyDescent="0.25">
      <c r="A22738" s="1" t="s">
        <v>41348</v>
      </c>
      <c r="B22738" s="1">
        <v>901.555555555556</v>
      </c>
      <c r="C22738" s="1">
        <v>1000.33333333333</v>
      </c>
      <c r="D22738" s="1">
        <v>0.902510602461147</v>
      </c>
      <c r="E22738" s="1">
        <v>0.90905404378253896</v>
      </c>
      <c r="F22738" s="1">
        <v>0.770690206002278</v>
      </c>
      <c r="G22738" s="1" t="s">
        <v>41349</v>
      </c>
    </row>
    <row r="22739" spans="1:7" x14ac:dyDescent="0.25">
      <c r="A22739" s="1" t="s">
        <v>41350</v>
      </c>
      <c r="B22739" s="1">
        <v>39.7777777777778</v>
      </c>
      <c r="C22739" s="1">
        <v>41.6666666666667</v>
      </c>
      <c r="D22739" s="1">
        <v>0.95489895960386095</v>
      </c>
      <c r="E22739" s="1">
        <v>0.909077200712197</v>
      </c>
      <c r="F22739" s="1">
        <v>0.770690206002278</v>
      </c>
      <c r="G22739" s="1" t="s">
        <v>118</v>
      </c>
    </row>
    <row r="22740" spans="1:7" x14ac:dyDescent="0.25">
      <c r="A22740" s="1" t="s">
        <v>41351</v>
      </c>
      <c r="B22740" s="1">
        <v>3.2222222222222201</v>
      </c>
      <c r="C22740" s="1">
        <v>3.75</v>
      </c>
      <c r="D22740" s="1">
        <v>0.87554959199834803</v>
      </c>
      <c r="E22740" s="1">
        <v>0.90927531850756804</v>
      </c>
      <c r="F22740" s="1">
        <v>0.77075798403758999</v>
      </c>
      <c r="G22740" s="1" t="s">
        <v>41352</v>
      </c>
    </row>
    <row r="22741" spans="1:7" x14ac:dyDescent="0.25">
      <c r="A22741" s="1" t="s">
        <v>41353</v>
      </c>
      <c r="B22741" s="1">
        <v>24.4444444444444</v>
      </c>
      <c r="C22741" s="1">
        <v>24.25</v>
      </c>
      <c r="D22741" s="1">
        <v>1.0205590851330499</v>
      </c>
      <c r="E22741" s="1">
        <v>0.90927581658720003</v>
      </c>
      <c r="F22741" s="1">
        <v>0.77075798403758999</v>
      </c>
      <c r="G22741" s="1" t="s">
        <v>41354</v>
      </c>
    </row>
    <row r="22742" spans="1:7" x14ac:dyDescent="0.25">
      <c r="A22742" s="1" t="s">
        <v>41355</v>
      </c>
      <c r="B22742" s="1">
        <v>404.555555555556</v>
      </c>
      <c r="C22742" s="1">
        <v>408.41666666666703</v>
      </c>
      <c r="D22742" s="1">
        <v>0.99289368898313501</v>
      </c>
      <c r="E22742" s="1">
        <v>0.90930474959709695</v>
      </c>
      <c r="F22742" s="1">
        <v>0.77075798403758999</v>
      </c>
      <c r="G22742" s="1" t="s">
        <v>41356</v>
      </c>
    </row>
    <row r="22743" spans="1:7" x14ac:dyDescent="0.25">
      <c r="A22743" s="1" t="s">
        <v>41357</v>
      </c>
      <c r="B22743" s="1">
        <v>5.5555555555555598</v>
      </c>
      <c r="C22743" s="1">
        <v>8.1666666666666696</v>
      </c>
      <c r="D22743" s="1">
        <v>0.69153310469975304</v>
      </c>
      <c r="E22743" s="1">
        <v>0.90937965066333704</v>
      </c>
      <c r="F22743" s="1">
        <v>0.77075798403758999</v>
      </c>
      <c r="G22743" s="1" t="s">
        <v>41358</v>
      </c>
    </row>
    <row r="22744" spans="1:7" x14ac:dyDescent="0.25">
      <c r="A22744" s="1" t="s">
        <v>41359</v>
      </c>
      <c r="B22744" s="1">
        <v>97.4444444444444</v>
      </c>
      <c r="C22744" s="1">
        <v>98.5</v>
      </c>
      <c r="D22744" s="1">
        <v>0.99179207741535103</v>
      </c>
      <c r="E22744" s="1">
        <v>0.90940483799522398</v>
      </c>
      <c r="F22744" s="1">
        <v>0.77075798403758999</v>
      </c>
      <c r="G22744" s="1" t="s">
        <v>41360</v>
      </c>
    </row>
    <row r="22745" spans="1:7" x14ac:dyDescent="0.25">
      <c r="A22745" s="1" t="s">
        <v>41361</v>
      </c>
      <c r="B22745" s="1">
        <v>3.6666666666666701</v>
      </c>
      <c r="C22745" s="1">
        <v>5.25</v>
      </c>
      <c r="D22745" s="1">
        <v>0.73686487117895405</v>
      </c>
      <c r="E22745" s="1">
        <v>0.90942432227723402</v>
      </c>
      <c r="F22745" s="1">
        <v>0.77075798403758999</v>
      </c>
      <c r="G22745" s="1" t="s">
        <v>41362</v>
      </c>
    </row>
    <row r="22746" spans="1:7" x14ac:dyDescent="0.25">
      <c r="A22746" s="1" t="s">
        <v>41363</v>
      </c>
      <c r="B22746" s="1">
        <v>398</v>
      </c>
      <c r="C22746" s="1">
        <v>430.08333333333297</v>
      </c>
      <c r="D22746" s="1">
        <v>0.94052555452273101</v>
      </c>
      <c r="E22746" s="1">
        <v>0.90943703742988102</v>
      </c>
      <c r="F22746" s="1">
        <v>0.77075798403758999</v>
      </c>
      <c r="G22746" s="1" t="s">
        <v>41364</v>
      </c>
    </row>
    <row r="22747" spans="1:7" x14ac:dyDescent="0.25">
      <c r="A22747" s="1" t="s">
        <v>41365</v>
      </c>
      <c r="B22747" s="1">
        <v>13.3333333333333</v>
      </c>
      <c r="C22747" s="1">
        <v>13</v>
      </c>
      <c r="D22747" s="1">
        <v>1.0052292745734901</v>
      </c>
      <c r="E22747" s="1">
        <v>0.90950471848355596</v>
      </c>
      <c r="F22747" s="1">
        <v>0.77076010924967997</v>
      </c>
      <c r="G22747" s="1" t="s">
        <v>41366</v>
      </c>
    </row>
    <row r="22748" spans="1:7" x14ac:dyDescent="0.25">
      <c r="A22748" s="1" t="s">
        <v>41367</v>
      </c>
      <c r="B22748" s="1">
        <v>7367.2222222222199</v>
      </c>
      <c r="C22748" s="1">
        <v>7332.5833333333303</v>
      </c>
      <c r="D22748" s="1">
        <v>1.0089635501791301</v>
      </c>
      <c r="E22748" s="1">
        <v>0.90952090435903798</v>
      </c>
      <c r="F22748" s="1">
        <v>0.77076010924967997</v>
      </c>
      <c r="G22748" s="1" t="s">
        <v>41368</v>
      </c>
    </row>
    <row r="22749" spans="1:7" x14ac:dyDescent="0.25">
      <c r="A22749" s="1" t="s">
        <v>41369</v>
      </c>
      <c r="B22749" s="1">
        <v>125.333333333333</v>
      </c>
      <c r="C22749" s="1">
        <v>153.666666666667</v>
      </c>
      <c r="D22749" s="1">
        <v>0.81864034615581704</v>
      </c>
      <c r="E22749" s="1">
        <v>0.90959261668341396</v>
      </c>
      <c r="F22749" s="1">
        <v>0.77076010924967997</v>
      </c>
      <c r="G22749" s="1" t="s">
        <v>41370</v>
      </c>
    </row>
    <row r="22750" spans="1:7" x14ac:dyDescent="0.25">
      <c r="A22750" s="1" t="s">
        <v>41371</v>
      </c>
      <c r="B22750" s="1">
        <v>10.8888888888889</v>
      </c>
      <c r="C22750" s="1">
        <v>11.5</v>
      </c>
      <c r="D22750" s="1">
        <v>0.96815201927962402</v>
      </c>
      <c r="E22750" s="1">
        <v>0.90965229707072703</v>
      </c>
      <c r="F22750" s="1">
        <v>0.77076010924967997</v>
      </c>
      <c r="G22750" s="1" t="s">
        <v>118</v>
      </c>
    </row>
    <row r="22751" spans="1:7" x14ac:dyDescent="0.25">
      <c r="A22751" s="1" t="s">
        <v>41372</v>
      </c>
      <c r="B22751" s="1">
        <v>35.5555555555556</v>
      </c>
      <c r="C22751" s="1">
        <v>36.4166666666667</v>
      </c>
      <c r="D22751" s="1">
        <v>0.97401569940588295</v>
      </c>
      <c r="E22751" s="1">
        <v>0.90971876326647405</v>
      </c>
      <c r="F22751" s="1">
        <v>0.77076010924967997</v>
      </c>
      <c r="G22751" s="1" t="s">
        <v>41373</v>
      </c>
    </row>
    <row r="22752" spans="1:7" x14ac:dyDescent="0.25">
      <c r="A22752" s="1" t="s">
        <v>41374</v>
      </c>
      <c r="B22752" s="1">
        <v>4.8888888888888902</v>
      </c>
      <c r="C22752" s="1">
        <v>4.9166666666666696</v>
      </c>
      <c r="D22752" s="1">
        <v>0.99196998307616302</v>
      </c>
      <c r="E22752" s="1">
        <v>0.90971881025910994</v>
      </c>
      <c r="F22752" s="1">
        <v>0.77076010924967997</v>
      </c>
      <c r="G22752" s="1" t="s">
        <v>118</v>
      </c>
    </row>
    <row r="22753" spans="1:7" x14ac:dyDescent="0.25">
      <c r="A22753" s="1" t="s">
        <v>41375</v>
      </c>
      <c r="B22753" s="1">
        <v>4.1111111111111098</v>
      </c>
      <c r="C22753" s="1">
        <v>3.0833333333333299</v>
      </c>
      <c r="D22753" s="1">
        <v>1.30536452523602</v>
      </c>
      <c r="E22753" s="1">
        <v>0.90974678378340501</v>
      </c>
      <c r="F22753" s="1">
        <v>0.77076010924967997</v>
      </c>
      <c r="G22753" s="1" t="s">
        <v>118</v>
      </c>
    </row>
    <row r="22754" spans="1:7" x14ac:dyDescent="0.25">
      <c r="A22754" s="1" t="s">
        <v>41376</v>
      </c>
      <c r="B22754" s="1">
        <v>139.777777777778</v>
      </c>
      <c r="C22754" s="1">
        <v>139.333333333333</v>
      </c>
      <c r="D22754" s="1">
        <v>1.0052622964687099</v>
      </c>
      <c r="E22754" s="1">
        <v>0.90978926001082705</v>
      </c>
      <c r="F22754" s="1">
        <v>0.77076010924967997</v>
      </c>
      <c r="G22754" s="1" t="s">
        <v>41377</v>
      </c>
    </row>
    <row r="22755" spans="1:7" x14ac:dyDescent="0.25">
      <c r="A22755" s="1" t="s">
        <v>41378</v>
      </c>
      <c r="B22755" s="1">
        <v>10.2222222222222</v>
      </c>
      <c r="C22755" s="1">
        <v>10.0833333333333</v>
      </c>
      <c r="D22755" s="1">
        <v>1.00030998697792</v>
      </c>
      <c r="E22755" s="1">
        <v>0.90985135579992205</v>
      </c>
      <c r="F22755" s="1">
        <v>0.77076010924967997</v>
      </c>
      <c r="G22755" s="1" t="s">
        <v>41379</v>
      </c>
    </row>
    <row r="22756" spans="1:7" x14ac:dyDescent="0.25">
      <c r="A22756" s="1" t="s">
        <v>41380</v>
      </c>
      <c r="B22756" s="1">
        <v>266</v>
      </c>
      <c r="C22756" s="1">
        <v>268.08333333333297</v>
      </c>
      <c r="D22756" s="1">
        <v>0.99368576912105799</v>
      </c>
      <c r="E22756" s="1">
        <v>0.909893280127411</v>
      </c>
      <c r="F22756" s="1">
        <v>0.77076010924967997</v>
      </c>
      <c r="G22756" s="1" t="s">
        <v>41381</v>
      </c>
    </row>
    <row r="22757" spans="1:7" x14ac:dyDescent="0.25">
      <c r="A22757" s="1" t="s">
        <v>41382</v>
      </c>
      <c r="B22757" s="1">
        <v>1.3333333333333299</v>
      </c>
      <c r="C22757" s="1">
        <v>2</v>
      </c>
      <c r="D22757" s="1">
        <v>0.71970539602522199</v>
      </c>
      <c r="E22757" s="1">
        <v>0.90991307142171596</v>
      </c>
      <c r="F22757" s="1">
        <v>0.77076010924967997</v>
      </c>
      <c r="G22757" s="1" t="s">
        <v>41383</v>
      </c>
    </row>
    <row r="22758" spans="1:7" x14ac:dyDescent="0.25">
      <c r="A22758" s="1" t="s">
        <v>41384</v>
      </c>
      <c r="B22758" s="1">
        <v>2.7777777777777799</v>
      </c>
      <c r="C22758" s="1">
        <v>2.5833333333333299</v>
      </c>
      <c r="D22758" s="1">
        <v>1.0769091730334399</v>
      </c>
      <c r="E22758" s="1">
        <v>0.90991935485002795</v>
      </c>
      <c r="F22758" s="1">
        <v>0.77076010924967997</v>
      </c>
      <c r="G22758" s="1" t="s">
        <v>118</v>
      </c>
    </row>
    <row r="22759" spans="1:7" x14ac:dyDescent="0.25">
      <c r="A22759" s="1" t="s">
        <v>41385</v>
      </c>
      <c r="B22759" s="1">
        <v>297.11111111111097</v>
      </c>
      <c r="C22759" s="1">
        <v>300.66666666666703</v>
      </c>
      <c r="D22759" s="1">
        <v>0.99812692613079901</v>
      </c>
      <c r="E22759" s="1">
        <v>0.91014811240262605</v>
      </c>
      <c r="F22759" s="1">
        <v>0.77088562416504403</v>
      </c>
      <c r="G22759" s="1" t="s">
        <v>41386</v>
      </c>
    </row>
    <row r="22760" spans="1:7" x14ac:dyDescent="0.25">
      <c r="A22760" s="1" t="s">
        <v>41387</v>
      </c>
      <c r="B22760" s="1">
        <v>109.444444444444</v>
      </c>
      <c r="C22760" s="1">
        <v>111.083333333333</v>
      </c>
      <c r="D22760" s="1">
        <v>0.98869884994906199</v>
      </c>
      <c r="E22760" s="1">
        <v>0.910164851772443</v>
      </c>
      <c r="F22760" s="1">
        <v>0.77088562416504403</v>
      </c>
      <c r="G22760" s="1" t="s">
        <v>41388</v>
      </c>
    </row>
    <row r="22761" spans="1:7" x14ac:dyDescent="0.25">
      <c r="A22761" s="1" t="s">
        <v>41389</v>
      </c>
      <c r="B22761" s="1">
        <v>25.6666666666667</v>
      </c>
      <c r="C22761" s="1">
        <v>25.5833333333333</v>
      </c>
      <c r="D22761" s="1">
        <v>1.01108406563549</v>
      </c>
      <c r="E22761" s="1">
        <v>0.91018750323113595</v>
      </c>
      <c r="F22761" s="1">
        <v>0.77088562416504403</v>
      </c>
      <c r="G22761" s="1" t="s">
        <v>41390</v>
      </c>
    </row>
    <row r="22762" spans="1:7" x14ac:dyDescent="0.25">
      <c r="A22762" s="1" t="s">
        <v>41391</v>
      </c>
      <c r="B22762" s="1">
        <v>385.444444444444</v>
      </c>
      <c r="C22762" s="1">
        <v>405.91666666666703</v>
      </c>
      <c r="D22762" s="1">
        <v>0.94940321386937099</v>
      </c>
      <c r="E22762" s="1">
        <v>0.91032810666698005</v>
      </c>
      <c r="F22762" s="1">
        <v>0.77092092389111599</v>
      </c>
      <c r="G22762" s="1" t="s">
        <v>41392</v>
      </c>
    </row>
    <row r="22763" spans="1:7" x14ac:dyDescent="0.25">
      <c r="A22763" s="1" t="s">
        <v>41393</v>
      </c>
      <c r="B22763" s="1">
        <v>45.8888888888889</v>
      </c>
      <c r="C22763" s="1">
        <v>53.0833333333333</v>
      </c>
      <c r="D22763" s="1">
        <v>0.88014901118810496</v>
      </c>
      <c r="E22763" s="1">
        <v>0.91035026487496795</v>
      </c>
      <c r="F22763" s="1">
        <v>0.77092092389111599</v>
      </c>
      <c r="G22763" s="1" t="s">
        <v>41394</v>
      </c>
    </row>
    <row r="22764" spans="1:7" x14ac:dyDescent="0.25">
      <c r="A22764" s="1" t="s">
        <v>41395</v>
      </c>
      <c r="B22764" s="1">
        <v>2.7777777777777799</v>
      </c>
      <c r="C22764" s="1">
        <v>3.1666666666666701</v>
      </c>
      <c r="D22764" s="1">
        <v>0.90177492154244798</v>
      </c>
      <c r="E22764" s="1">
        <v>0.91036533647401596</v>
      </c>
      <c r="F22764" s="1">
        <v>0.77092092389111599</v>
      </c>
      <c r="G22764" s="1" t="s">
        <v>118</v>
      </c>
    </row>
    <row r="22765" spans="1:7" x14ac:dyDescent="0.25">
      <c r="A22765" s="1" t="s">
        <v>41396</v>
      </c>
      <c r="B22765" s="1">
        <v>8.8888888888888893</v>
      </c>
      <c r="C22765" s="1">
        <v>8.8333333333333304</v>
      </c>
      <c r="D22765" s="1">
        <v>0.99502168011547598</v>
      </c>
      <c r="E22765" s="1">
        <v>0.91038915172728296</v>
      </c>
      <c r="F22765" s="1">
        <v>0.77092092389111599</v>
      </c>
      <c r="G22765" s="1" t="s">
        <v>118</v>
      </c>
    </row>
    <row r="22766" spans="1:7" x14ac:dyDescent="0.25">
      <c r="A22766" s="1" t="s">
        <v>41397</v>
      </c>
      <c r="B22766" s="1">
        <v>7.4444444444444402</v>
      </c>
      <c r="C22766" s="1">
        <v>8.75</v>
      </c>
      <c r="D22766" s="1">
        <v>0.85157471984201005</v>
      </c>
      <c r="E22766" s="1">
        <v>0.91043625926786798</v>
      </c>
      <c r="F22766" s="1">
        <v>0.77092510150923699</v>
      </c>
      <c r="G22766" s="1" t="s">
        <v>3694</v>
      </c>
    </row>
    <row r="22767" spans="1:7" x14ac:dyDescent="0.25">
      <c r="A22767" s="1" t="s">
        <v>41398</v>
      </c>
      <c r="B22767" s="1">
        <v>2</v>
      </c>
      <c r="C22767" s="1">
        <v>2.1666666666666701</v>
      </c>
      <c r="D22767" s="1">
        <v>0.93203169875030301</v>
      </c>
      <c r="E22767" s="1">
        <v>0.91050055893914394</v>
      </c>
      <c r="F22767" s="1">
        <v>0.77092510150923699</v>
      </c>
      <c r="G22767" s="1" t="s">
        <v>41399</v>
      </c>
    </row>
    <row r="22768" spans="1:7" x14ac:dyDescent="0.25">
      <c r="A22768" s="1" t="s">
        <v>41400</v>
      </c>
      <c r="B22768" s="1">
        <v>11.7777777777778</v>
      </c>
      <c r="C22768" s="1">
        <v>11.8333333333333</v>
      </c>
      <c r="D22768" s="1">
        <v>1.00241910611812</v>
      </c>
      <c r="E22768" s="1">
        <v>0.91059241180631401</v>
      </c>
      <c r="F22768" s="1">
        <v>0.77092510150923699</v>
      </c>
      <c r="G22768" s="1" t="s">
        <v>118</v>
      </c>
    </row>
    <row r="22769" spans="1:7" x14ac:dyDescent="0.25">
      <c r="A22769" s="1" t="s">
        <v>41401</v>
      </c>
      <c r="B22769" s="1">
        <v>137.222222222222</v>
      </c>
      <c r="C22769" s="1">
        <v>143.916666666667</v>
      </c>
      <c r="D22769" s="1">
        <v>0.96189438003626404</v>
      </c>
      <c r="E22769" s="1">
        <v>0.91061399379230601</v>
      </c>
      <c r="F22769" s="1">
        <v>0.77092510150923699</v>
      </c>
      <c r="G22769" s="1" t="s">
        <v>41402</v>
      </c>
    </row>
    <row r="22770" spans="1:7" x14ac:dyDescent="0.25">
      <c r="A22770" s="1" t="s">
        <v>41403</v>
      </c>
      <c r="B22770" s="1">
        <v>118.222222222222</v>
      </c>
      <c r="C22770" s="1">
        <v>119.25</v>
      </c>
      <c r="D22770" s="1">
        <v>0.99596057042628106</v>
      </c>
      <c r="E22770" s="1">
        <v>0.91066547972567702</v>
      </c>
      <c r="F22770" s="1">
        <v>0.77092510150923699</v>
      </c>
      <c r="G22770" s="1" t="s">
        <v>41404</v>
      </c>
    </row>
    <row r="22771" spans="1:7" x14ac:dyDescent="0.25">
      <c r="A22771" s="1" t="s">
        <v>41405</v>
      </c>
      <c r="B22771" s="1">
        <v>1.3333333333333299</v>
      </c>
      <c r="C22771" s="1">
        <v>2.0833333333333299</v>
      </c>
      <c r="D22771" s="1">
        <v>0.69228065412421702</v>
      </c>
      <c r="E22771" s="1">
        <v>0.91069158856729404</v>
      </c>
      <c r="F22771" s="1">
        <v>0.77092510150923699</v>
      </c>
      <c r="G22771" s="1" t="s">
        <v>118</v>
      </c>
    </row>
    <row r="22772" spans="1:7" x14ac:dyDescent="0.25">
      <c r="A22772" s="1" t="s">
        <v>41406</v>
      </c>
      <c r="B22772" s="1">
        <v>2.6666666666666701</v>
      </c>
      <c r="C22772" s="1">
        <v>2.3333333333333299</v>
      </c>
      <c r="D22772" s="1">
        <v>1.1208863876920601</v>
      </c>
      <c r="E22772" s="1">
        <v>0.91071322357862305</v>
      </c>
      <c r="F22772" s="1">
        <v>0.77092510150923699</v>
      </c>
      <c r="G22772" s="1" t="s">
        <v>41407</v>
      </c>
    </row>
    <row r="22773" spans="1:7" x14ac:dyDescent="0.25">
      <c r="A22773" s="1" t="s">
        <v>41408</v>
      </c>
      <c r="B22773" s="1">
        <v>1822.6666666666699</v>
      </c>
      <c r="C22773" s="1">
        <v>1779.6666666666699</v>
      </c>
      <c r="D22773" s="1">
        <v>1.0316338827298399</v>
      </c>
      <c r="E22773" s="1">
        <v>0.91071402681549196</v>
      </c>
      <c r="F22773" s="1">
        <v>0.77092510150923699</v>
      </c>
      <c r="G22773" s="1" t="s">
        <v>41409</v>
      </c>
    </row>
    <row r="22774" spans="1:7" x14ac:dyDescent="0.25">
      <c r="A22774" s="1" t="s">
        <v>41410</v>
      </c>
      <c r="B22774" s="1">
        <v>9.5555555555555607</v>
      </c>
      <c r="C22774" s="1">
        <v>10.1666666666667</v>
      </c>
      <c r="D22774" s="1">
        <v>0.94447607033023795</v>
      </c>
      <c r="E22774" s="1">
        <v>0.91079228699586201</v>
      </c>
      <c r="F22774" s="1">
        <v>0.77093073417729596</v>
      </c>
      <c r="G22774" s="1" t="s">
        <v>41411</v>
      </c>
    </row>
    <row r="22775" spans="1:7" x14ac:dyDescent="0.25">
      <c r="A22775" s="1" t="s">
        <v>41412</v>
      </c>
      <c r="B22775" s="1">
        <v>63</v>
      </c>
      <c r="C22775" s="1">
        <v>61.5833333333333</v>
      </c>
      <c r="D22775" s="1">
        <v>1.0078492942849</v>
      </c>
      <c r="E22775" s="1">
        <v>0.91080066684134198</v>
      </c>
      <c r="F22775" s="1">
        <v>0.77093073417729596</v>
      </c>
      <c r="G22775" s="1" t="s">
        <v>41413</v>
      </c>
    </row>
    <row r="22776" spans="1:7" x14ac:dyDescent="0.25">
      <c r="A22776" s="1" t="s">
        <v>41414</v>
      </c>
      <c r="B22776" s="1">
        <v>22.2222222222222</v>
      </c>
      <c r="C22776" s="1">
        <v>22.4166666666667</v>
      </c>
      <c r="D22776" s="1">
        <v>0.98696333613780296</v>
      </c>
      <c r="E22776" s="1">
        <v>0.91089984384453004</v>
      </c>
      <c r="F22776" s="1">
        <v>0.77093994388756104</v>
      </c>
      <c r="G22776" s="1" t="s">
        <v>41415</v>
      </c>
    </row>
    <row r="22777" spans="1:7" x14ac:dyDescent="0.25">
      <c r="A22777" s="1" t="s">
        <v>41416</v>
      </c>
      <c r="B22777" s="1">
        <v>12.3333333333333</v>
      </c>
      <c r="C22777" s="1">
        <v>12.3333333333333</v>
      </c>
      <c r="D22777" s="1">
        <v>0.99285309524358301</v>
      </c>
      <c r="E22777" s="1">
        <v>0.91096489010498805</v>
      </c>
      <c r="F22777" s="1">
        <v>0.77093994388756104</v>
      </c>
      <c r="G22777" s="1" t="s">
        <v>41417</v>
      </c>
    </row>
    <row r="22778" spans="1:7" x14ac:dyDescent="0.25">
      <c r="A22778" s="1" t="s">
        <v>41418</v>
      </c>
      <c r="B22778" s="1">
        <v>3.4444444444444402</v>
      </c>
      <c r="C22778" s="1">
        <v>5.1666666666666696</v>
      </c>
      <c r="D22778" s="1">
        <v>0.68796973759124602</v>
      </c>
      <c r="E22778" s="1">
        <v>0.91099433882901404</v>
      </c>
      <c r="F22778" s="1">
        <v>0.77093994388756104</v>
      </c>
      <c r="G22778" s="1" t="s">
        <v>118</v>
      </c>
    </row>
    <row r="22779" spans="1:7" x14ac:dyDescent="0.25">
      <c r="A22779" s="1" t="s">
        <v>41419</v>
      </c>
      <c r="B22779" s="1">
        <v>7.2222222222222197</v>
      </c>
      <c r="C22779" s="1">
        <v>6.75</v>
      </c>
      <c r="D22779" s="1">
        <v>1.07044673295782</v>
      </c>
      <c r="E22779" s="1">
        <v>0.91104052142510505</v>
      </c>
      <c r="F22779" s="1">
        <v>0.77093994388756104</v>
      </c>
      <c r="G22779" s="1" t="s">
        <v>41420</v>
      </c>
    </row>
    <row r="22780" spans="1:7" x14ac:dyDescent="0.25">
      <c r="A22780" s="1" t="s">
        <v>41421</v>
      </c>
      <c r="B22780" s="1">
        <v>14.8888888888889</v>
      </c>
      <c r="C22780" s="1">
        <v>16.8333333333333</v>
      </c>
      <c r="D22780" s="1">
        <v>0.89143232697244901</v>
      </c>
      <c r="E22780" s="1">
        <v>0.91105081803590804</v>
      </c>
      <c r="F22780" s="1">
        <v>0.77093994388756104</v>
      </c>
      <c r="G22780" s="1" t="s">
        <v>41422</v>
      </c>
    </row>
    <row r="22781" spans="1:7" x14ac:dyDescent="0.25">
      <c r="A22781" s="1" t="s">
        <v>41423</v>
      </c>
      <c r="B22781" s="1">
        <v>4.6666666666666696</v>
      </c>
      <c r="C22781" s="1">
        <v>4.8333333333333304</v>
      </c>
      <c r="D22781" s="1">
        <v>0.96085277542935599</v>
      </c>
      <c r="E22781" s="1">
        <v>0.91105150835792104</v>
      </c>
      <c r="F22781" s="1">
        <v>0.77093994388756104</v>
      </c>
      <c r="G22781" s="1" t="s">
        <v>41424</v>
      </c>
    </row>
    <row r="22782" spans="1:7" x14ac:dyDescent="0.25">
      <c r="A22782" s="1" t="s">
        <v>41425</v>
      </c>
      <c r="B22782" s="1">
        <v>539.22222222222194</v>
      </c>
      <c r="C22782" s="1">
        <v>552.58333333333303</v>
      </c>
      <c r="D22782" s="1">
        <v>0.97913580932625699</v>
      </c>
      <c r="E22782" s="1">
        <v>0.91120451420413895</v>
      </c>
      <c r="F22782" s="1">
        <v>0.77095762925915501</v>
      </c>
      <c r="G22782" s="1" t="s">
        <v>41426</v>
      </c>
    </row>
    <row r="22783" spans="1:7" x14ac:dyDescent="0.25">
      <c r="A22783" s="1" t="s">
        <v>41427</v>
      </c>
      <c r="B22783" s="1">
        <v>1611.55555555556</v>
      </c>
      <c r="C22783" s="1">
        <v>1723.25</v>
      </c>
      <c r="D22783" s="1">
        <v>0.94246021088828003</v>
      </c>
      <c r="E22783" s="1">
        <v>0.91121191731474804</v>
      </c>
      <c r="F22783" s="1">
        <v>0.77095762925915501</v>
      </c>
      <c r="G22783" s="1" t="s">
        <v>41428</v>
      </c>
    </row>
    <row r="22784" spans="1:7" x14ac:dyDescent="0.25">
      <c r="A22784" s="1" t="s">
        <v>41429</v>
      </c>
      <c r="B22784" s="1">
        <v>357.444444444444</v>
      </c>
      <c r="C22784" s="1">
        <v>360.08333333333297</v>
      </c>
      <c r="D22784" s="1">
        <v>0.993116486870947</v>
      </c>
      <c r="E22784" s="1">
        <v>0.91121513531488296</v>
      </c>
      <c r="F22784" s="1">
        <v>0.77095762925915501</v>
      </c>
      <c r="G22784" s="1" t="s">
        <v>41430</v>
      </c>
    </row>
    <row r="22785" spans="1:7" x14ac:dyDescent="0.25">
      <c r="A22785" s="1" t="s">
        <v>41431</v>
      </c>
      <c r="B22785" s="1">
        <v>1.8888888888888899</v>
      </c>
      <c r="C22785" s="1">
        <v>2.6666666666666701</v>
      </c>
      <c r="D22785" s="1">
        <v>0.75192210436947304</v>
      </c>
      <c r="E22785" s="1">
        <v>0.91123238548625596</v>
      </c>
      <c r="F22785" s="1">
        <v>0.77095762925915501</v>
      </c>
      <c r="G22785" s="1" t="s">
        <v>118</v>
      </c>
    </row>
    <row r="22786" spans="1:7" x14ac:dyDescent="0.25">
      <c r="A22786" s="1" t="s">
        <v>41432</v>
      </c>
      <c r="B22786" s="1">
        <v>184.555555555556</v>
      </c>
      <c r="C22786" s="1">
        <v>185.25</v>
      </c>
      <c r="D22786" s="1">
        <v>0.99529895127463197</v>
      </c>
      <c r="E22786" s="1">
        <v>0.91137786834371404</v>
      </c>
      <c r="F22786" s="1">
        <v>0.770994570465801</v>
      </c>
      <c r="G22786" s="1" t="s">
        <v>41433</v>
      </c>
    </row>
    <row r="22787" spans="1:7" x14ac:dyDescent="0.25">
      <c r="A22787" s="1" t="s">
        <v>41434</v>
      </c>
      <c r="B22787" s="1">
        <v>26.1111111111111</v>
      </c>
      <c r="C22787" s="1">
        <v>27.25</v>
      </c>
      <c r="D22787" s="1">
        <v>0.94927003924060605</v>
      </c>
      <c r="E22787" s="1">
        <v>0.91138324734177201</v>
      </c>
      <c r="F22787" s="1">
        <v>0.770994570465801</v>
      </c>
      <c r="G22787" s="1" t="s">
        <v>41435</v>
      </c>
    </row>
    <row r="22788" spans="1:7" x14ac:dyDescent="0.25">
      <c r="A22788" s="1" t="s">
        <v>41436</v>
      </c>
      <c r="B22788" s="1">
        <v>3.5555555555555598</v>
      </c>
      <c r="C22788" s="1">
        <v>3.9166666666666701</v>
      </c>
      <c r="D22788" s="1">
        <v>0.91245093465820704</v>
      </c>
      <c r="E22788" s="1">
        <v>0.91148473766485105</v>
      </c>
      <c r="F22788" s="1">
        <v>0.770994570465801</v>
      </c>
      <c r="G22788" s="1" t="s">
        <v>41437</v>
      </c>
    </row>
    <row r="22789" spans="1:7" x14ac:dyDescent="0.25">
      <c r="A22789" s="1" t="s">
        <v>41438</v>
      </c>
      <c r="B22789" s="1">
        <v>12.4444444444444</v>
      </c>
      <c r="C22789" s="1">
        <v>11.25</v>
      </c>
      <c r="D22789" s="1">
        <v>1.1323047229818199</v>
      </c>
      <c r="E22789" s="1">
        <v>0.91148735459007202</v>
      </c>
      <c r="F22789" s="1">
        <v>0.770994570465801</v>
      </c>
      <c r="G22789" s="1" t="s">
        <v>118</v>
      </c>
    </row>
    <row r="22790" spans="1:7" x14ac:dyDescent="0.25">
      <c r="A22790" s="1" t="s">
        <v>41439</v>
      </c>
      <c r="B22790" s="1">
        <v>596.33333333333303</v>
      </c>
      <c r="C22790" s="1">
        <v>603.33333333333303</v>
      </c>
      <c r="D22790" s="1">
        <v>0.99332696783708696</v>
      </c>
      <c r="E22790" s="1">
        <v>0.911551555461938</v>
      </c>
      <c r="F22790" s="1">
        <v>0.770994570465801</v>
      </c>
      <c r="G22790" s="1" t="s">
        <v>41440</v>
      </c>
    </row>
    <row r="22791" spans="1:7" x14ac:dyDescent="0.25">
      <c r="A22791" s="1" t="s">
        <v>41441</v>
      </c>
      <c r="B22791" s="1">
        <v>7.2222222222222197</v>
      </c>
      <c r="C22791" s="1">
        <v>8.25</v>
      </c>
      <c r="D22791" s="1">
        <v>0.87968945336243298</v>
      </c>
      <c r="E22791" s="1">
        <v>0.91157389220594898</v>
      </c>
      <c r="F22791" s="1">
        <v>0.770994570465801</v>
      </c>
      <c r="G22791" s="1" t="s">
        <v>41442</v>
      </c>
    </row>
    <row r="22792" spans="1:7" x14ac:dyDescent="0.25">
      <c r="A22792" s="1" t="s">
        <v>41443</v>
      </c>
      <c r="B22792" s="1">
        <v>6.7777777777777803</v>
      </c>
      <c r="C22792" s="1">
        <v>6.3333333333333304</v>
      </c>
      <c r="D22792" s="1">
        <v>1.0787609155055899</v>
      </c>
      <c r="E22792" s="1">
        <v>0.91158054828300805</v>
      </c>
      <c r="F22792" s="1">
        <v>0.770994570465801</v>
      </c>
      <c r="G22792" s="1" t="s">
        <v>41444</v>
      </c>
    </row>
    <row r="22793" spans="1:7" x14ac:dyDescent="0.25">
      <c r="A22793" s="1" t="s">
        <v>41445</v>
      </c>
      <c r="B22793" s="1">
        <v>122.555555555556</v>
      </c>
      <c r="C22793" s="1">
        <v>124.75</v>
      </c>
      <c r="D22793" s="1">
        <v>0.98573354037801997</v>
      </c>
      <c r="E22793" s="1">
        <v>0.91171451166983797</v>
      </c>
      <c r="F22793" s="1">
        <v>0.770994570465801</v>
      </c>
      <c r="G22793" s="1" t="s">
        <v>41446</v>
      </c>
    </row>
    <row r="22794" spans="1:7" x14ac:dyDescent="0.25">
      <c r="A22794" s="1" t="s">
        <v>41447</v>
      </c>
      <c r="B22794" s="1">
        <v>13.8888888888889</v>
      </c>
      <c r="C22794" s="1">
        <v>19.25</v>
      </c>
      <c r="D22794" s="1">
        <v>0.73868699094935897</v>
      </c>
      <c r="E22794" s="1">
        <v>0.91178023291257804</v>
      </c>
      <c r="F22794" s="1">
        <v>0.770994570465801</v>
      </c>
      <c r="G22794" s="1" t="s">
        <v>41448</v>
      </c>
    </row>
    <row r="22795" spans="1:7" x14ac:dyDescent="0.25">
      <c r="A22795" s="1" t="s">
        <v>41449</v>
      </c>
      <c r="B22795" s="1">
        <v>27.5555555555556</v>
      </c>
      <c r="C22795" s="1">
        <v>27.8333333333333</v>
      </c>
      <c r="D22795" s="1">
        <v>0.99829260243297002</v>
      </c>
      <c r="E22795" s="1">
        <v>0.91181376874795805</v>
      </c>
      <c r="F22795" s="1">
        <v>0.770994570465801</v>
      </c>
      <c r="G22795" s="1" t="s">
        <v>118</v>
      </c>
    </row>
    <row r="22796" spans="1:7" x14ac:dyDescent="0.25">
      <c r="A22796" s="1" t="s">
        <v>41450</v>
      </c>
      <c r="B22796" s="1">
        <v>3</v>
      </c>
      <c r="C22796" s="1">
        <v>3.0833333333333299</v>
      </c>
      <c r="D22796" s="1">
        <v>0.96389797077025896</v>
      </c>
      <c r="E22796" s="1">
        <v>0.91187605475718203</v>
      </c>
      <c r="F22796" s="1">
        <v>0.770994570465801</v>
      </c>
      <c r="G22796" s="1" t="s">
        <v>41451</v>
      </c>
    </row>
    <row r="22797" spans="1:7" x14ac:dyDescent="0.25">
      <c r="A22797" s="1" t="s">
        <v>41452</v>
      </c>
      <c r="B22797" s="1">
        <v>2</v>
      </c>
      <c r="C22797" s="1">
        <v>2.4166666666666701</v>
      </c>
      <c r="D22797" s="1">
        <v>0.85874851790399498</v>
      </c>
      <c r="E22797" s="1">
        <v>0.91191570989529802</v>
      </c>
      <c r="F22797" s="1">
        <v>0.770994570465801</v>
      </c>
      <c r="G22797" s="1" t="s">
        <v>936</v>
      </c>
    </row>
    <row r="22798" spans="1:7" x14ac:dyDescent="0.25">
      <c r="A22798" s="1" t="s">
        <v>41453</v>
      </c>
      <c r="B22798" s="1">
        <v>6.5555555555555598</v>
      </c>
      <c r="C22798" s="1">
        <v>6.5833333333333304</v>
      </c>
      <c r="D22798" s="1">
        <v>1.0091966659294</v>
      </c>
      <c r="E22798" s="1">
        <v>0.91193793235206</v>
      </c>
      <c r="F22798" s="1">
        <v>0.770994570465801</v>
      </c>
      <c r="G22798" s="1" t="s">
        <v>41454</v>
      </c>
    </row>
    <row r="22799" spans="1:7" x14ac:dyDescent="0.25">
      <c r="A22799" s="1" t="s">
        <v>41455</v>
      </c>
      <c r="B22799" s="1">
        <v>67.3333333333333</v>
      </c>
      <c r="C22799" s="1">
        <v>66.6666666666667</v>
      </c>
      <c r="D22799" s="1">
        <v>1.0108962462395601</v>
      </c>
      <c r="E22799" s="1">
        <v>0.91194354781251297</v>
      </c>
      <c r="F22799" s="1">
        <v>0.770994570465801</v>
      </c>
      <c r="G22799" s="1" t="s">
        <v>41456</v>
      </c>
    </row>
    <row r="22800" spans="1:7" x14ac:dyDescent="0.25">
      <c r="A22800" s="1" t="s">
        <v>41457</v>
      </c>
      <c r="B22800" s="1">
        <v>3.3333333333333299</v>
      </c>
      <c r="C22800" s="1">
        <v>3.5833333333333299</v>
      </c>
      <c r="D22800" s="1">
        <v>0.93547074898695404</v>
      </c>
      <c r="E22800" s="1">
        <v>0.91194537109450102</v>
      </c>
      <c r="F22800" s="1">
        <v>0.770994570465801</v>
      </c>
      <c r="G22800" s="1" t="s">
        <v>41458</v>
      </c>
    </row>
    <row r="22801" spans="1:7" x14ac:dyDescent="0.25">
      <c r="A22801" s="1" t="s">
        <v>41459</v>
      </c>
      <c r="B22801" s="1">
        <v>200.222222222222</v>
      </c>
      <c r="C22801" s="1">
        <v>204.25</v>
      </c>
      <c r="D22801" s="1">
        <v>0.97837507840788296</v>
      </c>
      <c r="E22801" s="1">
        <v>0.91195925981625503</v>
      </c>
      <c r="F22801" s="1">
        <v>0.770994570465801</v>
      </c>
      <c r="G22801" s="1" t="s">
        <v>41460</v>
      </c>
    </row>
    <row r="22802" spans="1:7" x14ac:dyDescent="0.25">
      <c r="A22802" s="1" t="s">
        <v>41461</v>
      </c>
      <c r="B22802" s="1">
        <v>149.666666666667</v>
      </c>
      <c r="C22802" s="1">
        <v>149.5</v>
      </c>
      <c r="D22802" s="1">
        <v>1.0006490823299801</v>
      </c>
      <c r="E22802" s="1">
        <v>0.91196719599741105</v>
      </c>
      <c r="F22802" s="1">
        <v>0.770994570465801</v>
      </c>
      <c r="G22802" s="1" t="s">
        <v>41462</v>
      </c>
    </row>
    <row r="22803" spans="1:7" x14ac:dyDescent="0.25">
      <c r="A22803" s="1" t="s">
        <v>41463</v>
      </c>
      <c r="B22803" s="1">
        <v>6</v>
      </c>
      <c r="C22803" s="1">
        <v>5.9166666666666696</v>
      </c>
      <c r="D22803" s="1">
        <v>1.0095563605558699</v>
      </c>
      <c r="E22803" s="1">
        <v>0.911998049457311</v>
      </c>
      <c r="F22803" s="1">
        <v>0.770994570465801</v>
      </c>
      <c r="G22803" s="1" t="s">
        <v>41464</v>
      </c>
    </row>
    <row r="22804" spans="1:7" x14ac:dyDescent="0.25">
      <c r="A22804" s="1" t="s">
        <v>41465</v>
      </c>
      <c r="B22804" s="1">
        <v>2.8888888888888902</v>
      </c>
      <c r="C22804" s="1">
        <v>3.75</v>
      </c>
      <c r="D22804" s="1">
        <v>0.80061116468216398</v>
      </c>
      <c r="E22804" s="1">
        <v>0.91206361046791096</v>
      </c>
      <c r="F22804" s="1">
        <v>0.770994570465801</v>
      </c>
      <c r="G22804" s="1" t="s">
        <v>118</v>
      </c>
    </row>
    <row r="22805" spans="1:7" x14ac:dyDescent="0.25">
      <c r="A22805" s="1" t="s">
        <v>41466</v>
      </c>
      <c r="B22805" s="1">
        <v>53.3333333333333</v>
      </c>
      <c r="C22805" s="1">
        <v>53.4166666666667</v>
      </c>
      <c r="D22805" s="1">
        <v>0.98844847426793403</v>
      </c>
      <c r="E22805" s="1">
        <v>0.91208075173466996</v>
      </c>
      <c r="F22805" s="1">
        <v>0.770994570465801</v>
      </c>
      <c r="G22805" s="1" t="s">
        <v>41467</v>
      </c>
    </row>
    <row r="22806" spans="1:7" x14ac:dyDescent="0.25">
      <c r="A22806" s="1" t="s">
        <v>41468</v>
      </c>
      <c r="B22806" s="1">
        <v>253.111111111111</v>
      </c>
      <c r="C22806" s="1">
        <v>257.75</v>
      </c>
      <c r="D22806" s="1">
        <v>0.98124900916059599</v>
      </c>
      <c r="E22806" s="1">
        <v>0.91211597071986295</v>
      </c>
      <c r="F22806" s="1">
        <v>0.770994570465801</v>
      </c>
      <c r="G22806" s="1" t="s">
        <v>41469</v>
      </c>
    </row>
    <row r="22807" spans="1:7" x14ac:dyDescent="0.25">
      <c r="A22807" s="1" t="s">
        <v>41470</v>
      </c>
      <c r="B22807" s="1">
        <v>588.444444444444</v>
      </c>
      <c r="C22807" s="1">
        <v>592.58333333333303</v>
      </c>
      <c r="D22807" s="1">
        <v>0.99044140811744996</v>
      </c>
      <c r="E22807" s="1">
        <v>0.91218028516590499</v>
      </c>
      <c r="F22807" s="1">
        <v>0.77101512522555005</v>
      </c>
      <c r="G22807" s="1" t="s">
        <v>41471</v>
      </c>
    </row>
    <row r="22808" spans="1:7" x14ac:dyDescent="0.25">
      <c r="A22808" s="1" t="s">
        <v>41472</v>
      </c>
      <c r="B22808" s="1">
        <v>41.1111111111111</v>
      </c>
      <c r="C22808" s="1">
        <v>41</v>
      </c>
      <c r="D22808" s="1">
        <v>1.01226410265565</v>
      </c>
      <c r="E22808" s="1">
        <v>0.91224830062501905</v>
      </c>
      <c r="F22808" s="1">
        <v>0.77103880630559496</v>
      </c>
      <c r="G22808" s="1" t="s">
        <v>41473</v>
      </c>
    </row>
    <row r="22809" spans="1:7" x14ac:dyDescent="0.25">
      <c r="A22809" s="1" t="s">
        <v>41474</v>
      </c>
      <c r="B22809" s="1">
        <v>0.77777777777777801</v>
      </c>
      <c r="C22809" s="1">
        <v>1.1666666666666701</v>
      </c>
      <c r="D22809" s="1">
        <v>0.76264251554634099</v>
      </c>
      <c r="E22809" s="1">
        <v>0.91237325705855798</v>
      </c>
      <c r="F22809" s="1">
        <v>0.77111061011895499</v>
      </c>
      <c r="G22809" s="1" t="s">
        <v>118</v>
      </c>
    </row>
    <row r="22810" spans="1:7" x14ac:dyDescent="0.25">
      <c r="A22810" s="1" t="s">
        <v>41475</v>
      </c>
      <c r="B22810" s="1">
        <v>499.66666666666703</v>
      </c>
      <c r="C22810" s="1">
        <v>505.08333333333297</v>
      </c>
      <c r="D22810" s="1">
        <v>0.99076803141110603</v>
      </c>
      <c r="E22810" s="1">
        <v>0.91245157688461997</v>
      </c>
      <c r="F22810" s="1">
        <v>0.77114299349742199</v>
      </c>
      <c r="G22810" s="1" t="s">
        <v>41476</v>
      </c>
    </row>
    <row r="22811" spans="1:7" x14ac:dyDescent="0.25">
      <c r="A22811" s="1" t="s">
        <v>41477</v>
      </c>
      <c r="B22811" s="1">
        <v>153.555555555556</v>
      </c>
      <c r="C22811" s="1">
        <v>152.166666666667</v>
      </c>
      <c r="D22811" s="1">
        <v>1.01356255586933</v>
      </c>
      <c r="E22811" s="1">
        <v>0.91252512103620598</v>
      </c>
      <c r="F22811" s="1">
        <v>0.771165815807618</v>
      </c>
      <c r="G22811" s="1" t="s">
        <v>41478</v>
      </c>
    </row>
    <row r="22812" spans="1:7" x14ac:dyDescent="0.25">
      <c r="A22812" s="1" t="s">
        <v>41479</v>
      </c>
      <c r="B22812" s="1">
        <v>399.222222222222</v>
      </c>
      <c r="C22812" s="1">
        <v>715.08333333333303</v>
      </c>
      <c r="D22812" s="1">
        <v>0.55522880614468295</v>
      </c>
      <c r="E22812" s="1">
        <v>0.91256934898452302</v>
      </c>
      <c r="F22812" s="1">
        <v>0.771165815807618</v>
      </c>
      <c r="G22812" s="1" t="s">
        <v>41480</v>
      </c>
    </row>
    <row r="22813" spans="1:7" x14ac:dyDescent="0.25">
      <c r="A22813" s="1" t="s">
        <v>41481</v>
      </c>
      <c r="B22813" s="1">
        <v>16.7777777777778</v>
      </c>
      <c r="C22813" s="1">
        <v>17.9166666666667</v>
      </c>
      <c r="D22813" s="1">
        <v>0.948063897713041</v>
      </c>
      <c r="E22813" s="1">
        <v>0.91261385539777795</v>
      </c>
      <c r="F22813" s="1">
        <v>0.771165815807618</v>
      </c>
      <c r="G22813" s="1" t="s">
        <v>41482</v>
      </c>
    </row>
    <row r="22814" spans="1:7" x14ac:dyDescent="0.25">
      <c r="A22814" s="1" t="s">
        <v>41483</v>
      </c>
      <c r="B22814" s="1">
        <v>3.4444444444444402</v>
      </c>
      <c r="C22814" s="1">
        <v>3.75</v>
      </c>
      <c r="D22814" s="1">
        <v>0.93016219908195796</v>
      </c>
      <c r="E22814" s="1">
        <v>0.91266329917201505</v>
      </c>
      <c r="F22814" s="1">
        <v>0.771165815807618</v>
      </c>
      <c r="G22814" s="1" t="s">
        <v>41484</v>
      </c>
    </row>
    <row r="22815" spans="1:7" x14ac:dyDescent="0.25">
      <c r="A22815" s="1" t="s">
        <v>41485</v>
      </c>
      <c r="B22815" s="1">
        <v>16</v>
      </c>
      <c r="C22815" s="1">
        <v>16.4166666666667</v>
      </c>
      <c r="D22815" s="1">
        <v>0.97709013701581304</v>
      </c>
      <c r="E22815" s="1">
        <v>0.91267860727782302</v>
      </c>
      <c r="F22815" s="1">
        <v>0.771165815807618</v>
      </c>
      <c r="G22815" s="1" t="s">
        <v>118</v>
      </c>
    </row>
    <row r="22816" spans="1:7" x14ac:dyDescent="0.25">
      <c r="A22816" s="1" t="s">
        <v>41486</v>
      </c>
      <c r="B22816" s="1">
        <v>0.77777777777777801</v>
      </c>
      <c r="C22816" s="1">
        <v>1.5</v>
      </c>
      <c r="D22816" s="1">
        <v>0.601720556652238</v>
      </c>
      <c r="E22816" s="1">
        <v>0.91283613940422603</v>
      </c>
      <c r="F22816" s="1">
        <v>0.77120834864744103</v>
      </c>
      <c r="G22816" s="1" t="s">
        <v>41487</v>
      </c>
    </row>
    <row r="22817" spans="1:7" x14ac:dyDescent="0.25">
      <c r="A22817" s="1" t="s">
        <v>41488</v>
      </c>
      <c r="B22817" s="1">
        <v>349.88888888888903</v>
      </c>
      <c r="C22817" s="1">
        <v>353.91666666666703</v>
      </c>
      <c r="D22817" s="1">
        <v>0.99249485633887102</v>
      </c>
      <c r="E22817" s="1">
        <v>0.91283985434445403</v>
      </c>
      <c r="F22817" s="1">
        <v>0.77120834864744103</v>
      </c>
      <c r="G22817" s="1" t="s">
        <v>41489</v>
      </c>
    </row>
    <row r="22818" spans="1:7" x14ac:dyDescent="0.25">
      <c r="A22818" s="1" t="s">
        <v>41490</v>
      </c>
      <c r="B22818" s="1">
        <v>4</v>
      </c>
      <c r="C22818" s="1">
        <v>3.4166666666666701</v>
      </c>
      <c r="D22818" s="1">
        <v>1.11856188430334</v>
      </c>
      <c r="E22818" s="1">
        <v>0.91287201890734004</v>
      </c>
      <c r="F22818" s="1">
        <v>0.77120834864744103</v>
      </c>
      <c r="G22818" s="1" t="s">
        <v>118</v>
      </c>
    </row>
    <row r="22819" spans="1:7" x14ac:dyDescent="0.25">
      <c r="A22819" s="1" t="s">
        <v>41491</v>
      </c>
      <c r="B22819" s="1">
        <v>354.222222222222</v>
      </c>
      <c r="C22819" s="1">
        <v>346.25</v>
      </c>
      <c r="D22819" s="1">
        <v>1.0208009765399799</v>
      </c>
      <c r="E22819" s="1">
        <v>0.91288897472818797</v>
      </c>
      <c r="F22819" s="1">
        <v>0.77120834864744103</v>
      </c>
      <c r="G22819" s="1" t="s">
        <v>41492</v>
      </c>
    </row>
    <row r="22820" spans="1:7" x14ac:dyDescent="0.25">
      <c r="A22820" s="1" t="s">
        <v>41493</v>
      </c>
      <c r="B22820" s="1">
        <v>398.555555555556</v>
      </c>
      <c r="C22820" s="1">
        <v>405.41666666666703</v>
      </c>
      <c r="D22820" s="1">
        <v>0.98246422659876598</v>
      </c>
      <c r="E22820" s="1">
        <v>0.91302650468792401</v>
      </c>
      <c r="F22820" s="1">
        <v>0.77125944475538999</v>
      </c>
      <c r="G22820" s="1" t="s">
        <v>41494</v>
      </c>
    </row>
    <row r="22821" spans="1:7" x14ac:dyDescent="0.25">
      <c r="A22821" s="1" t="s">
        <v>41495</v>
      </c>
      <c r="B22821" s="1">
        <v>169.555555555556</v>
      </c>
      <c r="C22821" s="1">
        <v>156.75</v>
      </c>
      <c r="D22821" s="1">
        <v>1.0771398530507601</v>
      </c>
      <c r="E22821" s="1">
        <v>0.91302947794268696</v>
      </c>
      <c r="F22821" s="1">
        <v>0.77125944475538999</v>
      </c>
      <c r="G22821" s="1" t="s">
        <v>118</v>
      </c>
    </row>
    <row r="22822" spans="1:7" x14ac:dyDescent="0.25">
      <c r="A22822" s="1" t="s">
        <v>41496</v>
      </c>
      <c r="B22822" s="1">
        <v>5.6666666666666696</v>
      </c>
      <c r="C22822" s="1">
        <v>8.0833333333333304</v>
      </c>
      <c r="D22822" s="1">
        <v>0.71482373450972903</v>
      </c>
      <c r="E22822" s="1">
        <v>0.91313301252243295</v>
      </c>
      <c r="F22822" s="1">
        <v>0.77126980098944897</v>
      </c>
      <c r="G22822" s="1" t="s">
        <v>41497</v>
      </c>
    </row>
    <row r="22823" spans="1:7" x14ac:dyDescent="0.25">
      <c r="A22823" s="1" t="s">
        <v>41498</v>
      </c>
      <c r="B22823" s="1">
        <v>3.1111111111111098</v>
      </c>
      <c r="C22823" s="1">
        <v>3.6666666666666701</v>
      </c>
      <c r="D22823" s="1">
        <v>0.87979985180494802</v>
      </c>
      <c r="E22823" s="1">
        <v>0.91313561073771299</v>
      </c>
      <c r="F22823" s="1">
        <v>0.77126980098944897</v>
      </c>
      <c r="G22823" s="1" t="s">
        <v>41499</v>
      </c>
    </row>
    <row r="22824" spans="1:7" x14ac:dyDescent="0.25">
      <c r="A22824" s="1" t="s">
        <v>41500</v>
      </c>
      <c r="B22824" s="1">
        <v>42.5555555555556</v>
      </c>
      <c r="C22824" s="1">
        <v>41.9166666666667</v>
      </c>
      <c r="D22824" s="1">
        <v>1.0112445990954899</v>
      </c>
      <c r="E22824" s="1">
        <v>0.91316176960077799</v>
      </c>
      <c r="F22824" s="1">
        <v>0.77126980098944897</v>
      </c>
      <c r="G22824" s="1" t="s">
        <v>41501</v>
      </c>
    </row>
    <row r="22825" spans="1:7" x14ac:dyDescent="0.25">
      <c r="A22825" s="1" t="s">
        <v>41502</v>
      </c>
      <c r="B22825" s="1">
        <v>500.222222222222</v>
      </c>
      <c r="C22825" s="1">
        <v>496.75</v>
      </c>
      <c r="D22825" s="1">
        <v>1.0064901202199401</v>
      </c>
      <c r="E22825" s="1">
        <v>0.91334003982734902</v>
      </c>
      <c r="F22825" s="1">
        <v>0.77137997180501605</v>
      </c>
      <c r="G22825" s="1" t="s">
        <v>41503</v>
      </c>
    </row>
    <row r="22826" spans="1:7" x14ac:dyDescent="0.25">
      <c r="A22826" s="1" t="s">
        <v>41504</v>
      </c>
      <c r="B22826" s="1">
        <v>20</v>
      </c>
      <c r="C22826" s="1">
        <v>19.5833333333333</v>
      </c>
      <c r="D22826" s="1">
        <v>1.0267686167582999</v>
      </c>
      <c r="E22826" s="1">
        <v>0.913372241367298</v>
      </c>
      <c r="F22826" s="1">
        <v>0.77137997180501605</v>
      </c>
      <c r="G22826" s="1" t="s">
        <v>41505</v>
      </c>
    </row>
    <row r="22827" spans="1:7" x14ac:dyDescent="0.25">
      <c r="A22827" s="1" t="s">
        <v>41506</v>
      </c>
      <c r="B22827" s="1">
        <v>1.44444444444444</v>
      </c>
      <c r="C22827" s="1">
        <v>1.6666666666666701</v>
      </c>
      <c r="D22827" s="1">
        <v>0.86646687527269695</v>
      </c>
      <c r="E22827" s="1">
        <v>0.91346951044001101</v>
      </c>
      <c r="F22827" s="1">
        <v>0.77142168405306299</v>
      </c>
      <c r="G22827" s="1" t="s">
        <v>41507</v>
      </c>
    </row>
    <row r="22828" spans="1:7" x14ac:dyDescent="0.25">
      <c r="A22828" s="1" t="s">
        <v>41508</v>
      </c>
      <c r="B22828" s="1">
        <v>133.222222222222</v>
      </c>
      <c r="C22828" s="1">
        <v>135.5</v>
      </c>
      <c r="D22828" s="1">
        <v>0.98703174564963803</v>
      </c>
      <c r="E22828" s="1">
        <v>0.91350166876924699</v>
      </c>
      <c r="F22828" s="1">
        <v>0.77142168405306299</v>
      </c>
      <c r="G22828" s="1" t="s">
        <v>41509</v>
      </c>
    </row>
    <row r="22829" spans="1:7" x14ac:dyDescent="0.25">
      <c r="A22829" s="1" t="s">
        <v>41510</v>
      </c>
      <c r="B22829" s="1">
        <v>2.1111111111111098</v>
      </c>
      <c r="C22829" s="1">
        <v>3</v>
      </c>
      <c r="D22829" s="1">
        <v>0.74431543172616599</v>
      </c>
      <c r="E22829" s="1">
        <v>0.91355677542140801</v>
      </c>
      <c r="F22829" s="1">
        <v>0.771428670502883</v>
      </c>
      <c r="G22829" s="1" t="s">
        <v>41511</v>
      </c>
    </row>
    <row r="22830" spans="1:7" x14ac:dyDescent="0.25">
      <c r="A22830" s="1" t="s">
        <v>41512</v>
      </c>
      <c r="B22830" s="1">
        <v>48.7777777777778</v>
      </c>
      <c r="C22830" s="1">
        <v>48.25</v>
      </c>
      <c r="D22830" s="1">
        <v>1.00166065932824</v>
      </c>
      <c r="E22830" s="1">
        <v>0.91358997964881905</v>
      </c>
      <c r="F22830" s="1">
        <v>0.771428670502883</v>
      </c>
      <c r="G22830" s="1" t="s">
        <v>41513</v>
      </c>
    </row>
    <row r="22831" spans="1:7" x14ac:dyDescent="0.25">
      <c r="A22831" s="1" t="s">
        <v>41514</v>
      </c>
      <c r="B22831" s="1">
        <v>35.2222222222222</v>
      </c>
      <c r="C22831" s="1">
        <v>36.3333333333333</v>
      </c>
      <c r="D22831" s="1">
        <v>0.965344303061894</v>
      </c>
      <c r="E22831" s="1">
        <v>0.91363694114793803</v>
      </c>
      <c r="F22831" s="1">
        <v>0.77143453258087302</v>
      </c>
      <c r="G22831" s="1" t="s">
        <v>41515</v>
      </c>
    </row>
    <row r="22832" spans="1:7" x14ac:dyDescent="0.25">
      <c r="A22832" s="1" t="s">
        <v>41516</v>
      </c>
      <c r="B22832" s="1">
        <v>317.555555555556</v>
      </c>
      <c r="C22832" s="1">
        <v>328.41666666666703</v>
      </c>
      <c r="D22832" s="1">
        <v>0.96059564692072197</v>
      </c>
      <c r="E22832" s="1">
        <v>0.91374625560020095</v>
      </c>
      <c r="F22832" s="1">
        <v>0.77149303990895002</v>
      </c>
      <c r="G22832" s="1" t="s">
        <v>41517</v>
      </c>
    </row>
    <row r="22833" spans="1:7" x14ac:dyDescent="0.25">
      <c r="A22833" s="1" t="s">
        <v>41518</v>
      </c>
      <c r="B22833" s="1">
        <v>13.1111111111111</v>
      </c>
      <c r="C22833" s="1">
        <v>12.4166666666667</v>
      </c>
      <c r="D22833" s="1">
        <v>1.0585040373577701</v>
      </c>
      <c r="E22833" s="1">
        <v>0.91382633627596599</v>
      </c>
      <c r="F22833" s="1">
        <v>0.77151092670183796</v>
      </c>
      <c r="G22833" s="1" t="s">
        <v>41519</v>
      </c>
    </row>
    <row r="22834" spans="1:7" x14ac:dyDescent="0.25">
      <c r="A22834" s="1" t="s">
        <v>41520</v>
      </c>
      <c r="B22834" s="1">
        <v>319.33333333333297</v>
      </c>
      <c r="C22834" s="1">
        <v>318.83333333333297</v>
      </c>
      <c r="D22834" s="1">
        <v>1.0010926501489601</v>
      </c>
      <c r="E22834" s="1">
        <v>0.91384748668740101</v>
      </c>
      <c r="F22834" s="1">
        <v>0.77151092670183796</v>
      </c>
      <c r="G22834" s="1" t="s">
        <v>41521</v>
      </c>
    </row>
    <row r="22835" spans="1:7" x14ac:dyDescent="0.25">
      <c r="A22835" s="1" t="s">
        <v>41522</v>
      </c>
      <c r="B22835" s="1">
        <v>2250.3333333333298</v>
      </c>
      <c r="C22835" s="1">
        <v>2242.75</v>
      </c>
      <c r="D22835" s="1">
        <v>1.0014281545908901</v>
      </c>
      <c r="E22835" s="1">
        <v>0.91395679896263504</v>
      </c>
      <c r="F22835" s="1">
        <v>0.77154710681737304</v>
      </c>
      <c r="G22835" s="1" t="s">
        <v>41523</v>
      </c>
    </row>
    <row r="22836" spans="1:7" x14ac:dyDescent="0.25">
      <c r="A22836" s="1" t="s">
        <v>41524</v>
      </c>
      <c r="B22836" s="1">
        <v>10.5555555555556</v>
      </c>
      <c r="C22836" s="1">
        <v>10.9166666666667</v>
      </c>
      <c r="D22836" s="1">
        <v>0.96517391250196805</v>
      </c>
      <c r="E22836" s="1">
        <v>0.91399416855323001</v>
      </c>
      <c r="F22836" s="1">
        <v>0.77154710681737304</v>
      </c>
      <c r="G22836" s="1" t="s">
        <v>118</v>
      </c>
    </row>
    <row r="22837" spans="1:7" x14ac:dyDescent="0.25">
      <c r="A22837" s="1" t="s">
        <v>41525</v>
      </c>
      <c r="B22837" s="1">
        <v>48</v>
      </c>
      <c r="C22837" s="1">
        <v>47.9166666666667</v>
      </c>
      <c r="D22837" s="1">
        <v>1.00110161000227</v>
      </c>
      <c r="E22837" s="1">
        <v>0.91402134343959696</v>
      </c>
      <c r="F22837" s="1">
        <v>0.77154710681737304</v>
      </c>
      <c r="G22837" s="1" t="s">
        <v>41526</v>
      </c>
    </row>
    <row r="22838" spans="1:7" x14ac:dyDescent="0.25">
      <c r="A22838" s="1" t="s">
        <v>41527</v>
      </c>
      <c r="B22838" s="1">
        <v>3.3333333333333299</v>
      </c>
      <c r="C22838" s="1">
        <v>3.25</v>
      </c>
      <c r="D22838" s="1">
        <v>1.0015535951194501</v>
      </c>
      <c r="E22838" s="1">
        <v>0.91406307756633998</v>
      </c>
      <c r="F22838" s="1">
        <v>0.77154710681737304</v>
      </c>
      <c r="G22838" s="1" t="s">
        <v>41528</v>
      </c>
    </row>
    <row r="22839" spans="1:7" x14ac:dyDescent="0.25">
      <c r="A22839" s="1" t="s">
        <v>41529</v>
      </c>
      <c r="B22839" s="1">
        <v>1.55555555555556</v>
      </c>
      <c r="C22839" s="1">
        <v>1.75</v>
      </c>
      <c r="D22839" s="1">
        <v>0.90500021531875596</v>
      </c>
      <c r="E22839" s="1">
        <v>0.91412991852209902</v>
      </c>
      <c r="F22839" s="1">
        <v>0.77154710681737304</v>
      </c>
      <c r="G22839" s="1" t="s">
        <v>118</v>
      </c>
    </row>
    <row r="22840" spans="1:7" x14ac:dyDescent="0.25">
      <c r="A22840" s="1" t="s">
        <v>41530</v>
      </c>
      <c r="B22840" s="1">
        <v>2.1111111111111098</v>
      </c>
      <c r="C22840" s="1">
        <v>2.0833333333333299</v>
      </c>
      <c r="D22840" s="1">
        <v>1.0362168195749299</v>
      </c>
      <c r="E22840" s="1">
        <v>0.91413874351215496</v>
      </c>
      <c r="F22840" s="1">
        <v>0.77154710681737304</v>
      </c>
      <c r="G22840" s="1" t="s">
        <v>118</v>
      </c>
    </row>
    <row r="22841" spans="1:7" x14ac:dyDescent="0.25">
      <c r="A22841" s="1" t="s">
        <v>41531</v>
      </c>
      <c r="B22841" s="1">
        <v>1.44444444444444</v>
      </c>
      <c r="C22841" s="1">
        <v>1.75</v>
      </c>
      <c r="D22841" s="1">
        <v>0.844932665493493</v>
      </c>
      <c r="E22841" s="1">
        <v>0.91417438608091495</v>
      </c>
      <c r="F22841" s="1">
        <v>0.77154710681737304</v>
      </c>
      <c r="G22841" s="1" t="s">
        <v>41532</v>
      </c>
    </row>
    <row r="22842" spans="1:7" x14ac:dyDescent="0.25">
      <c r="A22842" s="1" t="s">
        <v>41533</v>
      </c>
      <c r="B22842" s="1">
        <v>2.8888888888888902</v>
      </c>
      <c r="C22842" s="1">
        <v>3.1666666666666701</v>
      </c>
      <c r="D22842" s="1">
        <v>0.95062893556721195</v>
      </c>
      <c r="E22842" s="1">
        <v>0.91421054152699099</v>
      </c>
      <c r="F22842" s="1">
        <v>0.77154710681737304</v>
      </c>
      <c r="G22842" s="1" t="s">
        <v>118</v>
      </c>
    </row>
    <row r="22843" spans="1:7" x14ac:dyDescent="0.25">
      <c r="A22843" s="1" t="s">
        <v>41534</v>
      </c>
      <c r="B22843" s="1">
        <v>23.3333333333333</v>
      </c>
      <c r="C22843" s="1">
        <v>25.3333333333333</v>
      </c>
      <c r="D22843" s="1">
        <v>0.921401321405655</v>
      </c>
      <c r="E22843" s="1">
        <v>0.91429263127076899</v>
      </c>
      <c r="F22843" s="1">
        <v>0.77158260578109406</v>
      </c>
      <c r="G22843" s="1" t="s">
        <v>41535</v>
      </c>
    </row>
    <row r="22844" spans="1:7" x14ac:dyDescent="0.25">
      <c r="A22844" s="1" t="s">
        <v>41536</v>
      </c>
      <c r="B22844" s="1">
        <v>13</v>
      </c>
      <c r="C22844" s="1">
        <v>18.5833333333333</v>
      </c>
      <c r="D22844" s="1">
        <v>0.70609856764678203</v>
      </c>
      <c r="E22844" s="1">
        <v>0.91436610910336102</v>
      </c>
      <c r="F22844" s="1">
        <v>0.77160813538250606</v>
      </c>
      <c r="G22844" s="1" t="s">
        <v>41537</v>
      </c>
    </row>
    <row r="22845" spans="1:7" x14ac:dyDescent="0.25">
      <c r="A22845" s="1" t="s">
        <v>41538</v>
      </c>
      <c r="B22845" s="1">
        <v>3.2222222222222201</v>
      </c>
      <c r="C22845" s="1">
        <v>3.25</v>
      </c>
      <c r="D22845" s="1">
        <v>1.0184178639827199</v>
      </c>
      <c r="E22845" s="1">
        <v>0.91440293905414805</v>
      </c>
      <c r="F22845" s="1">
        <v>0.77160813538250606</v>
      </c>
      <c r="G22845" s="1" t="s">
        <v>118</v>
      </c>
    </row>
    <row r="22846" spans="1:7" x14ac:dyDescent="0.25">
      <c r="A22846" s="1" t="s">
        <v>41539</v>
      </c>
      <c r="B22846" s="1">
        <v>13.1111111111111</v>
      </c>
      <c r="C22846" s="1">
        <v>14.5833333333333</v>
      </c>
      <c r="D22846" s="1">
        <v>0.89322048488612404</v>
      </c>
      <c r="E22846" s="1">
        <v>0.91454205438272695</v>
      </c>
      <c r="F22846" s="1">
        <v>0.77169174527386497</v>
      </c>
      <c r="G22846" s="1" t="s">
        <v>41540</v>
      </c>
    </row>
    <row r="22847" spans="1:7" x14ac:dyDescent="0.25">
      <c r="A22847" s="1" t="s">
        <v>41541</v>
      </c>
      <c r="B22847" s="1">
        <v>7.2222222222222197</v>
      </c>
      <c r="C22847" s="1">
        <v>7.75</v>
      </c>
      <c r="D22847" s="1">
        <v>0.93802222102043498</v>
      </c>
      <c r="E22847" s="1">
        <v>0.91491281545751102</v>
      </c>
      <c r="F22847" s="1">
        <v>0.77194471883581595</v>
      </c>
      <c r="G22847" s="1" t="s">
        <v>41542</v>
      </c>
    </row>
    <row r="22848" spans="1:7" x14ac:dyDescent="0.25">
      <c r="A22848" s="1" t="s">
        <v>41543</v>
      </c>
      <c r="B22848" s="1">
        <v>33.7777777777778</v>
      </c>
      <c r="C22848" s="1">
        <v>34.75</v>
      </c>
      <c r="D22848" s="1">
        <v>0.96741004467398295</v>
      </c>
      <c r="E22848" s="1">
        <v>0.91492194789484405</v>
      </c>
      <c r="F22848" s="1">
        <v>0.77194471883581595</v>
      </c>
      <c r="G22848" s="1" t="s">
        <v>41544</v>
      </c>
    </row>
    <row r="22849" spans="1:7" x14ac:dyDescent="0.25">
      <c r="A22849" s="1" t="s">
        <v>41545</v>
      </c>
      <c r="B22849" s="1">
        <v>103.444444444444</v>
      </c>
      <c r="C22849" s="1">
        <v>103.833333333333</v>
      </c>
      <c r="D22849" s="1">
        <v>1.0020644749693</v>
      </c>
      <c r="E22849" s="1">
        <v>0.91496609301722898</v>
      </c>
      <c r="F22849" s="1">
        <v>0.77194817755919898</v>
      </c>
      <c r="G22849" s="1" t="s">
        <v>41546</v>
      </c>
    </row>
    <row r="22850" spans="1:7" x14ac:dyDescent="0.25">
      <c r="A22850" s="1" t="s">
        <v>41547</v>
      </c>
      <c r="B22850" s="1">
        <v>46.7777777777778</v>
      </c>
      <c r="C22850" s="1">
        <v>46</v>
      </c>
      <c r="D22850" s="1">
        <v>1.00480440922489</v>
      </c>
      <c r="E22850" s="1">
        <v>0.91516179897150796</v>
      </c>
      <c r="F22850" s="1">
        <v>0.77207950081375198</v>
      </c>
      <c r="G22850" s="1" t="s">
        <v>41548</v>
      </c>
    </row>
    <row r="22851" spans="1:7" x14ac:dyDescent="0.25">
      <c r="A22851" s="1" t="s">
        <v>41549</v>
      </c>
      <c r="B22851" s="1">
        <v>7.1111111111111098</v>
      </c>
      <c r="C22851" s="1">
        <v>7.25</v>
      </c>
      <c r="D22851" s="1">
        <v>0.98773733404661102</v>
      </c>
      <c r="E22851" s="1">
        <v>0.91523295200009702</v>
      </c>
      <c r="F22851" s="1">
        <v>0.77208742015538401</v>
      </c>
      <c r="G22851" s="1" t="s">
        <v>41550</v>
      </c>
    </row>
    <row r="22852" spans="1:7" x14ac:dyDescent="0.25">
      <c r="A22852" s="1" t="s">
        <v>41551</v>
      </c>
      <c r="B22852" s="1">
        <v>2</v>
      </c>
      <c r="C22852" s="1">
        <v>2.1666666666666701</v>
      </c>
      <c r="D22852" s="1">
        <v>0.93958822607952497</v>
      </c>
      <c r="E22852" s="1">
        <v>0.91525987894810301</v>
      </c>
      <c r="F22852" s="1">
        <v>0.77208742015538401</v>
      </c>
      <c r="G22852" s="1" t="s">
        <v>118</v>
      </c>
    </row>
    <row r="22853" spans="1:7" x14ac:dyDescent="0.25">
      <c r="A22853" s="1" t="s">
        <v>41552</v>
      </c>
      <c r="B22853" s="1">
        <v>3.1111111111111098</v>
      </c>
      <c r="C22853" s="1">
        <v>2.25</v>
      </c>
      <c r="D22853" s="1">
        <v>1.3203145036100801</v>
      </c>
      <c r="E22853" s="1">
        <v>0.91534585413730296</v>
      </c>
      <c r="F22853" s="1">
        <v>0.77208742015538401</v>
      </c>
      <c r="G22853" s="1" t="s">
        <v>41553</v>
      </c>
    </row>
    <row r="22854" spans="1:7" x14ac:dyDescent="0.25">
      <c r="A22854" s="1" t="s">
        <v>41554</v>
      </c>
      <c r="B22854" s="1">
        <v>691.555555555556</v>
      </c>
      <c r="C22854" s="1">
        <v>669.25</v>
      </c>
      <c r="D22854" s="1">
        <v>1.0303502946609799</v>
      </c>
      <c r="E22854" s="1">
        <v>0.91539249865668304</v>
      </c>
      <c r="F22854" s="1">
        <v>0.77208742015538401</v>
      </c>
      <c r="G22854" s="1" t="s">
        <v>41555</v>
      </c>
    </row>
    <row r="22855" spans="1:7" x14ac:dyDescent="0.25">
      <c r="A22855" s="1" t="s">
        <v>41556</v>
      </c>
      <c r="B22855" s="1">
        <v>148.111111111111</v>
      </c>
      <c r="C22855" s="1">
        <v>153.583333333333</v>
      </c>
      <c r="D22855" s="1">
        <v>0.95846572023729604</v>
      </c>
      <c r="E22855" s="1">
        <v>0.91540379253000903</v>
      </c>
      <c r="F22855" s="1">
        <v>0.77208742015538401</v>
      </c>
      <c r="G22855" s="1" t="s">
        <v>41557</v>
      </c>
    </row>
    <row r="22856" spans="1:7" x14ac:dyDescent="0.25">
      <c r="A22856" s="1" t="s">
        <v>41558</v>
      </c>
      <c r="B22856" s="1">
        <v>852.555555555556</v>
      </c>
      <c r="C22856" s="1">
        <v>859.91666666666697</v>
      </c>
      <c r="D22856" s="1">
        <v>0.99245955424727195</v>
      </c>
      <c r="E22856" s="1">
        <v>0.915463314540232</v>
      </c>
      <c r="F22856" s="1">
        <v>0.77208742015538401</v>
      </c>
      <c r="G22856" s="1" t="s">
        <v>41559</v>
      </c>
    </row>
    <row r="22857" spans="1:7" x14ac:dyDescent="0.25">
      <c r="A22857" s="1" t="s">
        <v>41560</v>
      </c>
      <c r="B22857" s="1">
        <v>141.111111111111</v>
      </c>
      <c r="C22857" s="1">
        <v>178.833333333333</v>
      </c>
      <c r="D22857" s="1">
        <v>0.80473845653584297</v>
      </c>
      <c r="E22857" s="1">
        <v>0.915507581861015</v>
      </c>
      <c r="F22857" s="1">
        <v>0.77208742015538401</v>
      </c>
      <c r="G22857" s="1" t="s">
        <v>41561</v>
      </c>
    </row>
    <row r="22858" spans="1:7" x14ac:dyDescent="0.25">
      <c r="A22858" s="1" t="s">
        <v>41562</v>
      </c>
      <c r="B22858" s="1">
        <v>19.3333333333333</v>
      </c>
      <c r="C22858" s="1">
        <v>17.8333333333333</v>
      </c>
      <c r="D22858" s="1">
        <v>1.07064192006523</v>
      </c>
      <c r="E22858" s="1">
        <v>0.91553021648581301</v>
      </c>
      <c r="F22858" s="1">
        <v>0.77208742015538401</v>
      </c>
      <c r="G22858" s="1" t="s">
        <v>41563</v>
      </c>
    </row>
    <row r="22859" spans="1:7" x14ac:dyDescent="0.25">
      <c r="A22859" s="1" t="s">
        <v>41564</v>
      </c>
      <c r="B22859" s="1">
        <v>2.4444444444444402</v>
      </c>
      <c r="C22859" s="1">
        <v>2.75</v>
      </c>
      <c r="D22859" s="1">
        <v>0.97530951794363896</v>
      </c>
      <c r="E22859" s="1">
        <v>0.91553166300533495</v>
      </c>
      <c r="F22859" s="1">
        <v>0.77208742015538401</v>
      </c>
      <c r="G22859" s="1" t="s">
        <v>118</v>
      </c>
    </row>
    <row r="22860" spans="1:7" x14ac:dyDescent="0.25">
      <c r="A22860" s="1" t="s">
        <v>41565</v>
      </c>
      <c r="B22860" s="1">
        <v>12.4444444444444</v>
      </c>
      <c r="C22860" s="1">
        <v>15.25</v>
      </c>
      <c r="D22860" s="1">
        <v>0.80850911502442002</v>
      </c>
      <c r="E22860" s="1">
        <v>0.91557324507250903</v>
      </c>
      <c r="F22860" s="1">
        <v>0.77208870958703102</v>
      </c>
      <c r="G22860" s="1" t="s">
        <v>41566</v>
      </c>
    </row>
    <row r="22861" spans="1:7" x14ac:dyDescent="0.25">
      <c r="A22861" s="1" t="s">
        <v>41567</v>
      </c>
      <c r="B22861" s="1">
        <v>48.8888888888889</v>
      </c>
      <c r="C22861" s="1">
        <v>52.4166666666667</v>
      </c>
      <c r="D22861" s="1">
        <v>0.91855708971164596</v>
      </c>
      <c r="E22861" s="1">
        <v>0.91566477347353203</v>
      </c>
      <c r="F22861" s="1">
        <v>0.77213211603165299</v>
      </c>
      <c r="G22861" s="1" t="s">
        <v>41568</v>
      </c>
    </row>
    <row r="22862" spans="1:7" x14ac:dyDescent="0.25">
      <c r="A22862" s="1" t="s">
        <v>41569</v>
      </c>
      <c r="B22862" s="1">
        <v>4.8888888888888902</v>
      </c>
      <c r="C22862" s="1">
        <v>4.9166666666666696</v>
      </c>
      <c r="D22862" s="1">
        <v>1.0288298985909301</v>
      </c>
      <c r="E22862" s="1">
        <v>0.91572764587918298</v>
      </c>
      <c r="F22862" s="1">
        <v>0.77213357199716004</v>
      </c>
      <c r="G22862" s="1" t="s">
        <v>41570</v>
      </c>
    </row>
    <row r="22863" spans="1:7" x14ac:dyDescent="0.25">
      <c r="A22863" s="1" t="s">
        <v>41571</v>
      </c>
      <c r="B22863" s="1">
        <v>4</v>
      </c>
      <c r="C22863" s="1">
        <v>5</v>
      </c>
      <c r="D22863" s="1">
        <v>0.80840205340885596</v>
      </c>
      <c r="E22863" s="1">
        <v>0.91574661089529497</v>
      </c>
      <c r="F22863" s="1">
        <v>0.77213357199716004</v>
      </c>
      <c r="G22863" s="1" t="s">
        <v>41572</v>
      </c>
    </row>
    <row r="22864" spans="1:7" x14ac:dyDescent="0.25">
      <c r="A22864" s="1" t="s">
        <v>41573</v>
      </c>
      <c r="B22864" s="1">
        <v>1.44444444444444</v>
      </c>
      <c r="C22864" s="1">
        <v>1.75</v>
      </c>
      <c r="D22864" s="1">
        <v>0.81829057631177504</v>
      </c>
      <c r="E22864" s="1">
        <v>0.91591241316299898</v>
      </c>
      <c r="F22864" s="1">
        <v>0.77215361289354101</v>
      </c>
      <c r="G22864" s="1" t="s">
        <v>118</v>
      </c>
    </row>
    <row r="22865" spans="1:7" x14ac:dyDescent="0.25">
      <c r="A22865" s="1" t="s">
        <v>41574</v>
      </c>
      <c r="B22865" s="1">
        <v>1.8888888888888899</v>
      </c>
      <c r="C22865" s="1">
        <v>2</v>
      </c>
      <c r="D22865" s="1">
        <v>0.96190207837860797</v>
      </c>
      <c r="E22865" s="1">
        <v>0.91596663741528495</v>
      </c>
      <c r="F22865" s="1">
        <v>0.77215361289354101</v>
      </c>
      <c r="G22865" s="1" t="s">
        <v>118</v>
      </c>
    </row>
    <row r="22866" spans="1:7" x14ac:dyDescent="0.25">
      <c r="A22866" s="1" t="s">
        <v>41575</v>
      </c>
      <c r="B22866" s="1">
        <v>1.8888888888888899</v>
      </c>
      <c r="C22866" s="1">
        <v>1.6666666666666701</v>
      </c>
      <c r="D22866" s="1">
        <v>1.10234696588889</v>
      </c>
      <c r="E22866" s="1">
        <v>0.91599389668611997</v>
      </c>
      <c r="F22866" s="1">
        <v>0.77215361289354101</v>
      </c>
      <c r="G22866" s="1" t="s">
        <v>118</v>
      </c>
    </row>
    <row r="22867" spans="1:7" x14ac:dyDescent="0.25">
      <c r="A22867" s="1" t="s">
        <v>41576</v>
      </c>
      <c r="B22867" s="1">
        <v>321</v>
      </c>
      <c r="C22867" s="1">
        <v>326.08333333333297</v>
      </c>
      <c r="D22867" s="1">
        <v>0.98060398260278403</v>
      </c>
      <c r="E22867" s="1">
        <v>0.91599575792969701</v>
      </c>
      <c r="F22867" s="1">
        <v>0.77215361289354101</v>
      </c>
      <c r="G22867" s="1" t="s">
        <v>41577</v>
      </c>
    </row>
    <row r="22868" spans="1:7" x14ac:dyDescent="0.25">
      <c r="A22868" s="1" t="s">
        <v>41578</v>
      </c>
      <c r="B22868" s="1">
        <v>5.3333333333333304</v>
      </c>
      <c r="C22868" s="1">
        <v>5</v>
      </c>
      <c r="D22868" s="1">
        <v>1.0636359129166599</v>
      </c>
      <c r="E22868" s="1">
        <v>0.91602280730478003</v>
      </c>
      <c r="F22868" s="1">
        <v>0.77215361289354101</v>
      </c>
      <c r="G22868" s="1" t="s">
        <v>118</v>
      </c>
    </row>
    <row r="22869" spans="1:7" x14ac:dyDescent="0.25">
      <c r="A22869" s="1" t="s">
        <v>41579</v>
      </c>
      <c r="B22869" s="1">
        <v>540.11111111111097</v>
      </c>
      <c r="C22869" s="1">
        <v>541.83333333333303</v>
      </c>
      <c r="D22869" s="1">
        <v>0.99055252212926104</v>
      </c>
      <c r="E22869" s="1">
        <v>0.91605569708713297</v>
      </c>
      <c r="F22869" s="1">
        <v>0.77215361289354101</v>
      </c>
      <c r="G22869" s="1" t="s">
        <v>118</v>
      </c>
    </row>
    <row r="22870" spans="1:7" x14ac:dyDescent="0.25">
      <c r="A22870" s="1" t="s">
        <v>41580</v>
      </c>
      <c r="B22870" s="1">
        <v>23.2222222222222</v>
      </c>
      <c r="C22870" s="1">
        <v>26.1666666666667</v>
      </c>
      <c r="D22870" s="1">
        <v>0.87736528511458001</v>
      </c>
      <c r="E22870" s="1">
        <v>0.91605729932108304</v>
      </c>
      <c r="F22870" s="1">
        <v>0.77215361289354101</v>
      </c>
      <c r="G22870" s="1" t="s">
        <v>118</v>
      </c>
    </row>
    <row r="22871" spans="1:7" x14ac:dyDescent="0.25">
      <c r="A22871" s="1" t="s">
        <v>41581</v>
      </c>
      <c r="B22871" s="1">
        <v>1.3333333333333299</v>
      </c>
      <c r="C22871" s="1">
        <v>1.5</v>
      </c>
      <c r="D22871" s="1">
        <v>0.89211970588815304</v>
      </c>
      <c r="E22871" s="1">
        <v>0.91609083083643295</v>
      </c>
      <c r="F22871" s="1">
        <v>0.77215361289354101</v>
      </c>
      <c r="G22871" s="1" t="s">
        <v>41582</v>
      </c>
    </row>
    <row r="22872" spans="1:7" x14ac:dyDescent="0.25">
      <c r="A22872" s="1" t="s">
        <v>41583</v>
      </c>
      <c r="B22872" s="1">
        <v>62.5555555555556</v>
      </c>
      <c r="C22872" s="1">
        <v>61.0833333333333</v>
      </c>
      <c r="D22872" s="1">
        <v>1.0308927010661699</v>
      </c>
      <c r="E22872" s="1">
        <v>0.91619890322284403</v>
      </c>
      <c r="F22872" s="1">
        <v>0.77220558261537298</v>
      </c>
      <c r="G22872" s="1" t="s">
        <v>41584</v>
      </c>
    </row>
    <row r="22873" spans="1:7" x14ac:dyDescent="0.25">
      <c r="A22873" s="1" t="s">
        <v>41585</v>
      </c>
      <c r="B22873" s="1">
        <v>347.777777777778</v>
      </c>
      <c r="C22873" s="1">
        <v>360.25</v>
      </c>
      <c r="D22873" s="1">
        <v>0.97064680070202003</v>
      </c>
      <c r="E22873" s="1">
        <v>0.91624545826595605</v>
      </c>
      <c r="F22873" s="1">
        <v>0.77220558261537298</v>
      </c>
      <c r="G22873" s="1" t="s">
        <v>41586</v>
      </c>
    </row>
    <row r="22874" spans="1:7" x14ac:dyDescent="0.25">
      <c r="A22874" s="1" t="s">
        <v>41587</v>
      </c>
      <c r="B22874" s="1">
        <v>2.6666666666666701</v>
      </c>
      <c r="C22874" s="1">
        <v>2.75</v>
      </c>
      <c r="D22874" s="1">
        <v>0.94148583131082397</v>
      </c>
      <c r="E22874" s="1">
        <v>0.91630006779787199</v>
      </c>
      <c r="F22874" s="1">
        <v>0.77220558261537298</v>
      </c>
      <c r="G22874" s="1" t="s">
        <v>936</v>
      </c>
    </row>
    <row r="22875" spans="1:7" x14ac:dyDescent="0.25">
      <c r="A22875" s="1" t="s">
        <v>41588</v>
      </c>
      <c r="B22875" s="1">
        <v>264.222222222222</v>
      </c>
      <c r="C22875" s="1">
        <v>267.25</v>
      </c>
      <c r="D22875" s="1">
        <v>0.994191925057617</v>
      </c>
      <c r="E22875" s="1">
        <v>0.91631364097985601</v>
      </c>
      <c r="F22875" s="1">
        <v>0.77220558261537298</v>
      </c>
      <c r="G22875" s="1" t="s">
        <v>41589</v>
      </c>
    </row>
    <row r="22876" spans="1:7" x14ac:dyDescent="0.25">
      <c r="A22876" s="1" t="s">
        <v>41590</v>
      </c>
      <c r="B22876" s="1">
        <v>8.2222222222222197</v>
      </c>
      <c r="C22876" s="1">
        <v>8.0833333333333304</v>
      </c>
      <c r="D22876" s="1">
        <v>1.0569572943348999</v>
      </c>
      <c r="E22876" s="1">
        <v>0.91635278392882602</v>
      </c>
      <c r="F22876" s="1">
        <v>0.77220558261537298</v>
      </c>
      <c r="G22876" s="1" t="s">
        <v>118</v>
      </c>
    </row>
    <row r="22877" spans="1:7" x14ac:dyDescent="0.25">
      <c r="A22877" s="1" t="s">
        <v>41591</v>
      </c>
      <c r="B22877" s="1">
        <v>55.6666666666667</v>
      </c>
      <c r="C22877" s="1">
        <v>58.6666666666667</v>
      </c>
      <c r="D22877" s="1">
        <v>0.94623127773139604</v>
      </c>
      <c r="E22877" s="1">
        <v>0.91643593496709996</v>
      </c>
      <c r="F22877" s="1">
        <v>0.77224189434143597</v>
      </c>
      <c r="G22877" s="1" t="s">
        <v>41592</v>
      </c>
    </row>
    <row r="22878" spans="1:7" x14ac:dyDescent="0.25">
      <c r="A22878" s="1" t="s">
        <v>41593</v>
      </c>
      <c r="B22878" s="1">
        <v>117.111111111111</v>
      </c>
      <c r="C22878" s="1">
        <v>118.583333333333</v>
      </c>
      <c r="D22878" s="1">
        <v>0.99438391642638202</v>
      </c>
      <c r="E22878" s="1">
        <v>0.91647817436699097</v>
      </c>
      <c r="F22878" s="1">
        <v>0.77224372988848999</v>
      </c>
      <c r="G22878" s="1" t="s">
        <v>41594</v>
      </c>
    </row>
    <row r="22879" spans="1:7" x14ac:dyDescent="0.25">
      <c r="A22879" s="1" t="s">
        <v>41595</v>
      </c>
      <c r="B22879" s="1">
        <v>1.44444444444444</v>
      </c>
      <c r="C22879" s="1">
        <v>1.5</v>
      </c>
      <c r="D22879" s="1">
        <v>1.0197939377335301</v>
      </c>
      <c r="E22879" s="1">
        <v>0.91654820230735101</v>
      </c>
      <c r="F22879" s="1">
        <v>0.77226897945857198</v>
      </c>
      <c r="G22879" s="1" t="s">
        <v>118</v>
      </c>
    </row>
    <row r="22880" spans="1:7" x14ac:dyDescent="0.25">
      <c r="A22880" s="1" t="s">
        <v>41596</v>
      </c>
      <c r="B22880" s="1">
        <v>56.3333333333333</v>
      </c>
      <c r="C22880" s="1">
        <v>55.8333333333333</v>
      </c>
      <c r="D22880" s="1">
        <v>0.99860643155695406</v>
      </c>
      <c r="E22880" s="1">
        <v>0.91666677501864702</v>
      </c>
      <c r="F22880" s="1">
        <v>0.77232024580326697</v>
      </c>
      <c r="G22880" s="1" t="s">
        <v>41597</v>
      </c>
    </row>
    <row r="22881" spans="1:7" x14ac:dyDescent="0.25">
      <c r="A22881" s="1" t="s">
        <v>41598</v>
      </c>
      <c r="B22881" s="1">
        <v>334.33333333333297</v>
      </c>
      <c r="C22881" s="1">
        <v>337.25</v>
      </c>
      <c r="D22881" s="1">
        <v>0.99185042917549304</v>
      </c>
      <c r="E22881" s="1">
        <v>0.91668917666437599</v>
      </c>
      <c r="F22881" s="1">
        <v>0.77232024580326697</v>
      </c>
      <c r="G22881" s="1" t="s">
        <v>41599</v>
      </c>
    </row>
    <row r="22882" spans="1:7" x14ac:dyDescent="0.25">
      <c r="A22882" s="1" t="s">
        <v>41600</v>
      </c>
      <c r="B22882" s="1">
        <v>39.1111111111111</v>
      </c>
      <c r="C22882" s="1">
        <v>39.9166666666667</v>
      </c>
      <c r="D22882" s="1">
        <v>0.98043453638274103</v>
      </c>
      <c r="E22882" s="1">
        <v>0.91673959073181599</v>
      </c>
      <c r="F22882" s="1">
        <v>0.77232896454727895</v>
      </c>
      <c r="G22882" s="1" t="s">
        <v>41601</v>
      </c>
    </row>
    <row r="22883" spans="1:7" x14ac:dyDescent="0.25">
      <c r="A22883" s="1" t="s">
        <v>41602</v>
      </c>
      <c r="B22883" s="1">
        <v>434.222222222222</v>
      </c>
      <c r="C22883" s="1">
        <v>443.16666666666703</v>
      </c>
      <c r="D22883" s="1">
        <v>0.97308410958312697</v>
      </c>
      <c r="E22883" s="1">
        <v>0.91680637463923498</v>
      </c>
      <c r="F22883" s="1">
        <v>0.77235147308563301</v>
      </c>
      <c r="G22883" s="1" t="s">
        <v>41603</v>
      </c>
    </row>
    <row r="22884" spans="1:7" x14ac:dyDescent="0.25">
      <c r="A22884" s="1" t="s">
        <v>41604</v>
      </c>
      <c r="B22884" s="1">
        <v>1.1111111111111101</v>
      </c>
      <c r="C22884" s="1">
        <v>0.91666666666666696</v>
      </c>
      <c r="D22884" s="1">
        <v>1.11909300727417</v>
      </c>
      <c r="E22884" s="1">
        <v>0.91686714715967799</v>
      </c>
      <c r="F22884" s="1">
        <v>0.77236891566412502</v>
      </c>
      <c r="G22884" s="1" t="s">
        <v>118</v>
      </c>
    </row>
    <row r="22885" spans="1:7" x14ac:dyDescent="0.25">
      <c r="A22885" s="1" t="s">
        <v>41605</v>
      </c>
      <c r="B22885" s="1">
        <v>181.444444444444</v>
      </c>
      <c r="C22885" s="1">
        <v>188.25</v>
      </c>
      <c r="D22885" s="1">
        <v>0.957189938961857</v>
      </c>
      <c r="E22885" s="1">
        <v>0.91709575623986705</v>
      </c>
      <c r="F22885" s="1">
        <v>0.77246882152001395</v>
      </c>
      <c r="G22885" s="1" t="s">
        <v>41606</v>
      </c>
    </row>
    <row r="22886" spans="1:7" x14ac:dyDescent="0.25">
      <c r="A22886" s="1" t="s">
        <v>41607</v>
      </c>
      <c r="B22886" s="1">
        <v>3.2222222222222201</v>
      </c>
      <c r="C22886" s="1">
        <v>2.9166666666666701</v>
      </c>
      <c r="D22886" s="1">
        <v>1.1018239501218099</v>
      </c>
      <c r="E22886" s="1">
        <v>0.91712167865016503</v>
      </c>
      <c r="F22886" s="1">
        <v>0.77246882152001395</v>
      </c>
      <c r="G22886" s="1" t="s">
        <v>41608</v>
      </c>
    </row>
    <row r="22887" spans="1:7" x14ac:dyDescent="0.25">
      <c r="A22887" s="1" t="s">
        <v>41609</v>
      </c>
      <c r="B22887" s="1">
        <v>2.6666666666666701</v>
      </c>
      <c r="C22887" s="1">
        <v>2.5</v>
      </c>
      <c r="D22887" s="1">
        <v>1.0662065981456601</v>
      </c>
      <c r="E22887" s="1">
        <v>0.91714393799426897</v>
      </c>
      <c r="F22887" s="1">
        <v>0.77246882152001395</v>
      </c>
      <c r="G22887" s="1" t="s">
        <v>41610</v>
      </c>
    </row>
    <row r="22888" spans="1:7" x14ac:dyDescent="0.25">
      <c r="A22888" s="1" t="s">
        <v>41611</v>
      </c>
      <c r="B22888" s="1">
        <v>3.4444444444444402</v>
      </c>
      <c r="C22888" s="1">
        <v>3.3333333333333299</v>
      </c>
      <c r="D22888" s="1">
        <v>1.0838597872751401</v>
      </c>
      <c r="E22888" s="1">
        <v>0.91714603502573999</v>
      </c>
      <c r="F22888" s="1">
        <v>0.77246882152001395</v>
      </c>
      <c r="G22888" s="1" t="s">
        <v>41612</v>
      </c>
    </row>
    <row r="22889" spans="1:7" x14ac:dyDescent="0.25">
      <c r="A22889" s="1" t="s">
        <v>41613</v>
      </c>
      <c r="B22889" s="1">
        <v>3.2222222222222201</v>
      </c>
      <c r="C22889" s="1">
        <v>2.6666666666666701</v>
      </c>
      <c r="D22889" s="1">
        <v>1.1651685784533701</v>
      </c>
      <c r="E22889" s="1">
        <v>0.91720344165380596</v>
      </c>
      <c r="F22889" s="1">
        <v>0.77246966516776805</v>
      </c>
      <c r="G22889" s="1" t="s">
        <v>118</v>
      </c>
    </row>
    <row r="22890" spans="1:7" x14ac:dyDescent="0.25">
      <c r="A22890" s="1" t="s">
        <v>41614</v>
      </c>
      <c r="B22890" s="1">
        <v>498.777777777778</v>
      </c>
      <c r="C22890" s="1">
        <v>495.75</v>
      </c>
      <c r="D22890" s="1">
        <v>1.0037539747593001</v>
      </c>
      <c r="E22890" s="1">
        <v>0.91725722248762298</v>
      </c>
      <c r="F22890" s="1">
        <v>0.77246966516776805</v>
      </c>
      <c r="G22890" s="1" t="s">
        <v>41615</v>
      </c>
    </row>
    <row r="22891" spans="1:7" x14ac:dyDescent="0.25">
      <c r="A22891" s="1" t="s">
        <v>41616</v>
      </c>
      <c r="B22891" s="1">
        <v>11.4444444444444</v>
      </c>
      <c r="C22891" s="1">
        <v>23.1666666666667</v>
      </c>
      <c r="D22891" s="1">
        <v>0.50363033176703198</v>
      </c>
      <c r="E22891" s="1">
        <v>0.91746178507688103</v>
      </c>
      <c r="F22891" s="1">
        <v>0.77246966516776805</v>
      </c>
      <c r="G22891" s="1" t="s">
        <v>41617</v>
      </c>
    </row>
    <row r="22892" spans="1:7" x14ac:dyDescent="0.25">
      <c r="A22892" s="1" t="s">
        <v>41618</v>
      </c>
      <c r="B22892" s="1">
        <v>1.2222222222222201</v>
      </c>
      <c r="C22892" s="1">
        <v>1.5</v>
      </c>
      <c r="D22892" s="1">
        <v>0.86223681277372299</v>
      </c>
      <c r="E22892" s="1">
        <v>0.91747678045759995</v>
      </c>
      <c r="F22892" s="1">
        <v>0.77246966516776805</v>
      </c>
      <c r="G22892" s="1" t="s">
        <v>41619</v>
      </c>
    </row>
    <row r="22893" spans="1:7" x14ac:dyDescent="0.25">
      <c r="A22893" s="1" t="s">
        <v>41620</v>
      </c>
      <c r="B22893" s="1">
        <v>171.111111111111</v>
      </c>
      <c r="C22893" s="1">
        <v>176</v>
      </c>
      <c r="D22893" s="1">
        <v>0.98353353711266001</v>
      </c>
      <c r="E22893" s="1">
        <v>0.91748242427848903</v>
      </c>
      <c r="F22893" s="1">
        <v>0.77246966516776805</v>
      </c>
      <c r="G22893" s="1" t="s">
        <v>41621</v>
      </c>
    </row>
    <row r="22894" spans="1:7" x14ac:dyDescent="0.25">
      <c r="A22894" s="1" t="s">
        <v>41622</v>
      </c>
      <c r="B22894" s="1">
        <v>814.11111111111097</v>
      </c>
      <c r="C22894" s="1">
        <v>804.25</v>
      </c>
      <c r="D22894" s="1">
        <v>1.0082095736147101</v>
      </c>
      <c r="E22894" s="1">
        <v>0.91751499087924204</v>
      </c>
      <c r="F22894" s="1">
        <v>0.77246966516776805</v>
      </c>
      <c r="G22894" s="1" t="s">
        <v>41623</v>
      </c>
    </row>
    <row r="22895" spans="1:7" x14ac:dyDescent="0.25">
      <c r="A22895" s="1" t="s">
        <v>41624</v>
      </c>
      <c r="B22895" s="1">
        <v>3.2222222222222201</v>
      </c>
      <c r="C22895" s="1">
        <v>3.75</v>
      </c>
      <c r="D22895" s="1">
        <v>0.845610713097941</v>
      </c>
      <c r="E22895" s="1">
        <v>0.91758291394819602</v>
      </c>
      <c r="F22895" s="1">
        <v>0.77246966516776805</v>
      </c>
      <c r="G22895" s="1" t="s">
        <v>118</v>
      </c>
    </row>
    <row r="22896" spans="1:7" x14ac:dyDescent="0.25">
      <c r="A22896" s="1" t="s">
        <v>41625</v>
      </c>
      <c r="B22896" s="1">
        <v>203.333333333333</v>
      </c>
      <c r="C22896" s="1">
        <v>204.666666666667</v>
      </c>
      <c r="D22896" s="1">
        <v>0.99703940889270903</v>
      </c>
      <c r="E22896" s="1">
        <v>0.91759570859256101</v>
      </c>
      <c r="F22896" s="1">
        <v>0.77246966516776805</v>
      </c>
      <c r="G22896" s="1" t="s">
        <v>41626</v>
      </c>
    </row>
    <row r="22897" spans="1:7" x14ac:dyDescent="0.25">
      <c r="A22897" s="1" t="s">
        <v>41627</v>
      </c>
      <c r="B22897" s="1">
        <v>2.5555555555555598</v>
      </c>
      <c r="C22897" s="1">
        <v>3.0833333333333299</v>
      </c>
      <c r="D22897" s="1">
        <v>0.84211857907370702</v>
      </c>
      <c r="E22897" s="1">
        <v>0.91759622637140603</v>
      </c>
      <c r="F22897" s="1">
        <v>0.77246966516776805</v>
      </c>
      <c r="G22897" s="1" t="s">
        <v>41628</v>
      </c>
    </row>
    <row r="22898" spans="1:7" x14ac:dyDescent="0.25">
      <c r="A22898" s="1" t="s">
        <v>41629</v>
      </c>
      <c r="B22898" s="1">
        <v>57.4444444444444</v>
      </c>
      <c r="C22898" s="1">
        <v>58.75</v>
      </c>
      <c r="D22898" s="1">
        <v>0.98479187167944604</v>
      </c>
      <c r="E22898" s="1">
        <v>0.91760711605400402</v>
      </c>
      <c r="F22898" s="1">
        <v>0.77246966516776805</v>
      </c>
      <c r="G22898" s="1" t="s">
        <v>41630</v>
      </c>
    </row>
    <row r="22899" spans="1:7" x14ac:dyDescent="0.25">
      <c r="A22899" s="1" t="s">
        <v>41631</v>
      </c>
      <c r="B22899" s="1">
        <v>8.4444444444444393</v>
      </c>
      <c r="C22899" s="1">
        <v>9.1666666666666696</v>
      </c>
      <c r="D22899" s="1">
        <v>0.90524305272639805</v>
      </c>
      <c r="E22899" s="1">
        <v>0.91763400084672297</v>
      </c>
      <c r="F22899" s="1">
        <v>0.77246966516776805</v>
      </c>
      <c r="G22899" s="1" t="s">
        <v>118</v>
      </c>
    </row>
    <row r="22900" spans="1:7" x14ac:dyDescent="0.25">
      <c r="A22900" s="1" t="s">
        <v>41632</v>
      </c>
      <c r="B22900" s="1">
        <v>5</v>
      </c>
      <c r="C22900" s="1">
        <v>5.5</v>
      </c>
      <c r="D22900" s="1">
        <v>0.93379332375063895</v>
      </c>
      <c r="E22900" s="1">
        <v>0.91764698524675503</v>
      </c>
      <c r="F22900" s="1">
        <v>0.77246966516776805</v>
      </c>
      <c r="G22900" s="1" t="s">
        <v>41633</v>
      </c>
    </row>
    <row r="22901" spans="1:7" x14ac:dyDescent="0.25">
      <c r="A22901" s="1" t="s">
        <v>41634</v>
      </c>
      <c r="B22901" s="1">
        <v>957.66666666666697</v>
      </c>
      <c r="C22901" s="1">
        <v>949.58333333333303</v>
      </c>
      <c r="D22901" s="1">
        <v>1.00488504120347</v>
      </c>
      <c r="E22901" s="1">
        <v>0.91771422999056396</v>
      </c>
      <c r="F22901" s="1">
        <v>0.77246966516776805</v>
      </c>
      <c r="G22901" s="1" t="s">
        <v>41635</v>
      </c>
    </row>
    <row r="22902" spans="1:7" x14ac:dyDescent="0.25">
      <c r="A22902" s="1" t="s">
        <v>41636</v>
      </c>
      <c r="B22902" s="1">
        <v>7</v>
      </c>
      <c r="C22902" s="1">
        <v>7.8333333333333304</v>
      </c>
      <c r="D22902" s="1">
        <v>0.93661696897917801</v>
      </c>
      <c r="E22902" s="1">
        <v>0.91777735906554203</v>
      </c>
      <c r="F22902" s="1">
        <v>0.77246966516776805</v>
      </c>
      <c r="G22902" s="1" t="s">
        <v>41637</v>
      </c>
    </row>
    <row r="22903" spans="1:7" x14ac:dyDescent="0.25">
      <c r="A22903" s="1" t="s">
        <v>41638</v>
      </c>
      <c r="B22903" s="1">
        <v>36.8888888888889</v>
      </c>
      <c r="C22903" s="1">
        <v>37.4166666666667</v>
      </c>
      <c r="D22903" s="1">
        <v>0.99320320008896401</v>
      </c>
      <c r="E22903" s="1">
        <v>0.91780106793306104</v>
      </c>
      <c r="F22903" s="1">
        <v>0.77246966516776805</v>
      </c>
      <c r="G22903" s="1" t="s">
        <v>41639</v>
      </c>
    </row>
    <row r="22904" spans="1:7" x14ac:dyDescent="0.25">
      <c r="A22904" s="1" t="s">
        <v>41640</v>
      </c>
      <c r="B22904" s="1">
        <v>86.7777777777778</v>
      </c>
      <c r="C22904" s="1">
        <v>82.5</v>
      </c>
      <c r="D22904" s="1">
        <v>1.04598321669477</v>
      </c>
      <c r="E22904" s="1">
        <v>0.91780402308810105</v>
      </c>
      <c r="F22904" s="1">
        <v>0.77246966516776805</v>
      </c>
      <c r="G22904" s="1" t="s">
        <v>41641</v>
      </c>
    </row>
    <row r="22905" spans="1:7" x14ac:dyDescent="0.25">
      <c r="A22905" s="1" t="s">
        <v>41642</v>
      </c>
      <c r="B22905" s="1">
        <v>21.2222222222222</v>
      </c>
      <c r="C22905" s="1">
        <v>20.75</v>
      </c>
      <c r="D22905" s="1">
        <v>1.01736533588293</v>
      </c>
      <c r="E22905" s="1">
        <v>0.917839479706131</v>
      </c>
      <c r="F22905" s="1">
        <v>0.77246966516776805</v>
      </c>
      <c r="G22905" s="1" t="s">
        <v>41643</v>
      </c>
    </row>
    <row r="22906" spans="1:7" x14ac:dyDescent="0.25">
      <c r="A22906" s="1" t="s">
        <v>41644</v>
      </c>
      <c r="B22906" s="1">
        <v>227.111111111111</v>
      </c>
      <c r="C22906" s="1">
        <v>237.75</v>
      </c>
      <c r="D22906" s="1">
        <v>0.96029936227026003</v>
      </c>
      <c r="E22906" s="1">
        <v>0.917868347760741</v>
      </c>
      <c r="F22906" s="1">
        <v>0.77246966516776805</v>
      </c>
      <c r="G22906" s="1" t="s">
        <v>41645</v>
      </c>
    </row>
    <row r="22907" spans="1:7" x14ac:dyDescent="0.25">
      <c r="A22907" s="1" t="s">
        <v>41646</v>
      </c>
      <c r="B22907" s="1">
        <v>51.6666666666667</v>
      </c>
      <c r="C22907" s="1">
        <v>63.25</v>
      </c>
      <c r="D22907" s="1">
        <v>0.81924238250886705</v>
      </c>
      <c r="E22907" s="1">
        <v>0.91794125864701703</v>
      </c>
      <c r="F22907" s="1">
        <v>0.77249730016469298</v>
      </c>
      <c r="G22907" s="1" t="s">
        <v>41647</v>
      </c>
    </row>
    <row r="22908" spans="1:7" x14ac:dyDescent="0.25">
      <c r="A22908" s="1" t="s">
        <v>41648</v>
      </c>
      <c r="B22908" s="1">
        <v>7.6666666666666696</v>
      </c>
      <c r="C22908" s="1">
        <v>8.5833333333333304</v>
      </c>
      <c r="D22908" s="1">
        <v>0.91230238519451301</v>
      </c>
      <c r="E22908" s="1">
        <v>0.91804391753937897</v>
      </c>
      <c r="F22908" s="1">
        <v>0.77254996621470995</v>
      </c>
      <c r="G22908" s="1" t="s">
        <v>41649</v>
      </c>
    </row>
    <row r="22909" spans="1:7" x14ac:dyDescent="0.25">
      <c r="A22909" s="1" t="s">
        <v>41650</v>
      </c>
      <c r="B22909" s="1">
        <v>8.3333333333333304</v>
      </c>
      <c r="C22909" s="1">
        <v>9.4166666666666696</v>
      </c>
      <c r="D22909" s="1">
        <v>0.89607563477128704</v>
      </c>
      <c r="E22909" s="1">
        <v>0.91813685618071905</v>
      </c>
      <c r="F22909" s="1">
        <v>0.77258041770161701</v>
      </c>
      <c r="G22909" s="1" t="s">
        <v>41651</v>
      </c>
    </row>
    <row r="22910" spans="1:7" x14ac:dyDescent="0.25">
      <c r="A22910" s="1" t="s">
        <v>41652</v>
      </c>
      <c r="B22910" s="1">
        <v>785</v>
      </c>
      <c r="C22910" s="1">
        <v>788.75</v>
      </c>
      <c r="D22910" s="1">
        <v>0.99238347616240996</v>
      </c>
      <c r="E22910" s="1">
        <v>0.91831709553972196</v>
      </c>
      <c r="F22910" s="1">
        <v>0.77258041770161701</v>
      </c>
      <c r="G22910" s="1" t="s">
        <v>41653</v>
      </c>
    </row>
    <row r="22911" spans="1:7" x14ac:dyDescent="0.25">
      <c r="A22911" s="1" t="s">
        <v>41654</v>
      </c>
      <c r="B22911" s="1">
        <v>81.7777777777778</v>
      </c>
      <c r="C22911" s="1">
        <v>80.9166666666667</v>
      </c>
      <c r="D22911" s="1">
        <v>1.0143828857894901</v>
      </c>
      <c r="E22911" s="1">
        <v>0.91832351225743902</v>
      </c>
      <c r="F22911" s="1">
        <v>0.77258041770161701</v>
      </c>
      <c r="G22911" s="1" t="s">
        <v>41655</v>
      </c>
    </row>
    <row r="22912" spans="1:7" x14ac:dyDescent="0.25">
      <c r="A22912" s="1" t="s">
        <v>41656</v>
      </c>
      <c r="B22912" s="1">
        <v>2.5555555555555598</v>
      </c>
      <c r="C22912" s="1">
        <v>2.3333333333333299</v>
      </c>
      <c r="D22912" s="1">
        <v>1.13089148842482</v>
      </c>
      <c r="E22912" s="1">
        <v>0.91832582593086098</v>
      </c>
      <c r="F22912" s="1">
        <v>0.77258041770161701</v>
      </c>
      <c r="G22912" s="1" t="s">
        <v>118</v>
      </c>
    </row>
    <row r="22913" spans="1:7" x14ac:dyDescent="0.25">
      <c r="A22913" s="1" t="s">
        <v>41657</v>
      </c>
      <c r="B22913" s="1">
        <v>3.5555555555555598</v>
      </c>
      <c r="C22913" s="1">
        <v>3.8333333333333299</v>
      </c>
      <c r="D22913" s="1">
        <v>0.90645605684809105</v>
      </c>
      <c r="E22913" s="1">
        <v>0.91832999725934195</v>
      </c>
      <c r="F22913" s="1">
        <v>0.77258041770161701</v>
      </c>
      <c r="G22913" s="1" t="s">
        <v>41658</v>
      </c>
    </row>
    <row r="22914" spans="1:7" x14ac:dyDescent="0.25">
      <c r="A22914" s="1" t="s">
        <v>41659</v>
      </c>
      <c r="B22914" s="1">
        <v>49.1111111111111</v>
      </c>
      <c r="C22914" s="1">
        <v>50.25</v>
      </c>
      <c r="D22914" s="1">
        <v>0.98487842300233497</v>
      </c>
      <c r="E22914" s="1">
        <v>0.91834035143621595</v>
      </c>
      <c r="F22914" s="1">
        <v>0.77258041770161701</v>
      </c>
      <c r="G22914" s="1" t="s">
        <v>41660</v>
      </c>
    </row>
    <row r="22915" spans="1:7" x14ac:dyDescent="0.25">
      <c r="A22915" s="1" t="s">
        <v>41661</v>
      </c>
      <c r="B22915" s="1">
        <v>39.8888888888889</v>
      </c>
      <c r="C22915" s="1">
        <v>41.3333333333333</v>
      </c>
      <c r="D22915" s="1">
        <v>0.95294991064763801</v>
      </c>
      <c r="E22915" s="1">
        <v>0.91837881316564396</v>
      </c>
      <c r="F22915" s="1">
        <v>0.77258041770161701</v>
      </c>
      <c r="G22915" s="1" t="s">
        <v>41662</v>
      </c>
    </row>
    <row r="22916" spans="1:7" x14ac:dyDescent="0.25">
      <c r="A22916" s="1" t="s">
        <v>41663</v>
      </c>
      <c r="B22916" s="1">
        <v>3406.6666666666702</v>
      </c>
      <c r="C22916" s="1">
        <v>3336.9166666666702</v>
      </c>
      <c r="D22916" s="1">
        <v>1.0212224800023699</v>
      </c>
      <c r="E22916" s="1">
        <v>0.91840073260479105</v>
      </c>
      <c r="F22916" s="1">
        <v>0.77258041770161701</v>
      </c>
      <c r="G22916" s="1" t="s">
        <v>41664</v>
      </c>
    </row>
    <row r="22917" spans="1:7" x14ac:dyDescent="0.25">
      <c r="A22917" s="1" t="s">
        <v>41665</v>
      </c>
      <c r="B22917" s="1">
        <v>493.555555555556</v>
      </c>
      <c r="C22917" s="1">
        <v>489.83333333333297</v>
      </c>
      <c r="D22917" s="1">
        <v>1.0081122217555201</v>
      </c>
      <c r="E22917" s="1">
        <v>0.91859715398154695</v>
      </c>
      <c r="F22917" s="1">
        <v>0.772690792847889</v>
      </c>
      <c r="G22917" s="1" t="s">
        <v>41666</v>
      </c>
    </row>
    <row r="22918" spans="1:7" x14ac:dyDescent="0.25">
      <c r="A22918" s="1" t="s">
        <v>41667</v>
      </c>
      <c r="B22918" s="1">
        <v>829.555555555556</v>
      </c>
      <c r="C22918" s="1">
        <v>828</v>
      </c>
      <c r="D22918" s="1">
        <v>1.0000848377482201</v>
      </c>
      <c r="E22918" s="1">
        <v>0.91864574824142098</v>
      </c>
      <c r="F22918" s="1">
        <v>0.772690792847889</v>
      </c>
      <c r="G22918" s="1" t="s">
        <v>41668</v>
      </c>
    </row>
    <row r="22919" spans="1:7" x14ac:dyDescent="0.25">
      <c r="A22919" s="1" t="s">
        <v>41669</v>
      </c>
      <c r="B22919" s="1">
        <v>122.111111111111</v>
      </c>
      <c r="C22919" s="1">
        <v>121.416666666667</v>
      </c>
      <c r="D22919" s="1">
        <v>1.00677614959446</v>
      </c>
      <c r="E22919" s="1">
        <v>0.91866384729421402</v>
      </c>
      <c r="F22919" s="1">
        <v>0.772690792847889</v>
      </c>
      <c r="G22919" s="1" t="s">
        <v>41670</v>
      </c>
    </row>
    <row r="22920" spans="1:7" x14ac:dyDescent="0.25">
      <c r="A22920" s="1" t="s">
        <v>41671</v>
      </c>
      <c r="B22920" s="1">
        <v>1.8888888888888899</v>
      </c>
      <c r="C22920" s="1">
        <v>2.5833333333333299</v>
      </c>
      <c r="D22920" s="1">
        <v>0.81842174871608298</v>
      </c>
      <c r="E22920" s="1">
        <v>0.91880405407354104</v>
      </c>
      <c r="F22920" s="1">
        <v>0.772690792847889</v>
      </c>
      <c r="G22920" s="1" t="s">
        <v>118</v>
      </c>
    </row>
    <row r="22921" spans="1:7" x14ac:dyDescent="0.25">
      <c r="A22921" s="1" t="s">
        <v>41672</v>
      </c>
      <c r="B22921" s="1">
        <v>402.555555555556</v>
      </c>
      <c r="C22921" s="1">
        <v>400.91666666666703</v>
      </c>
      <c r="D22921" s="1">
        <v>0.99641363471587996</v>
      </c>
      <c r="E22921" s="1">
        <v>0.918804279719874</v>
      </c>
      <c r="F22921" s="1">
        <v>0.772690792847889</v>
      </c>
      <c r="G22921" s="1" t="s">
        <v>41673</v>
      </c>
    </row>
    <row r="22922" spans="1:7" x14ac:dyDescent="0.25">
      <c r="A22922" s="1" t="s">
        <v>41674</v>
      </c>
      <c r="B22922" s="1">
        <v>126.111111111111</v>
      </c>
      <c r="C22922" s="1">
        <v>128.833333333333</v>
      </c>
      <c r="D22922" s="1">
        <v>0.98643406181280502</v>
      </c>
      <c r="E22922" s="1">
        <v>0.91880663943534902</v>
      </c>
      <c r="F22922" s="1">
        <v>0.772690792847889</v>
      </c>
      <c r="G22922" s="1" t="s">
        <v>41675</v>
      </c>
    </row>
    <row r="22923" spans="1:7" x14ac:dyDescent="0.25">
      <c r="A22923" s="1" t="s">
        <v>41676</v>
      </c>
      <c r="B22923" s="1">
        <v>28.8888888888889</v>
      </c>
      <c r="C22923" s="1">
        <v>29.4166666666667</v>
      </c>
      <c r="D22923" s="1">
        <v>0.98426350456834799</v>
      </c>
      <c r="E22923" s="1">
        <v>0.918812530617237</v>
      </c>
      <c r="F22923" s="1">
        <v>0.772690792847889</v>
      </c>
      <c r="G22923" s="1" t="s">
        <v>41677</v>
      </c>
    </row>
    <row r="22924" spans="1:7" x14ac:dyDescent="0.25">
      <c r="A22924" s="1" t="s">
        <v>41678</v>
      </c>
      <c r="B22924" s="1">
        <v>8.1111111111111107</v>
      </c>
      <c r="C22924" s="1">
        <v>8</v>
      </c>
      <c r="D22924" s="1">
        <v>1.0111433336192499</v>
      </c>
      <c r="E22924" s="1">
        <v>0.91891735542518804</v>
      </c>
      <c r="F22924" s="1">
        <v>0.77274523508014703</v>
      </c>
      <c r="G22924" s="1" t="s">
        <v>41679</v>
      </c>
    </row>
    <row r="22925" spans="1:7" x14ac:dyDescent="0.25">
      <c r="A22925" s="1" t="s">
        <v>41680</v>
      </c>
      <c r="B22925" s="1">
        <v>1648.2222222222199</v>
      </c>
      <c r="C22925" s="1">
        <v>1695.4166666666699</v>
      </c>
      <c r="D22925" s="1">
        <v>0.973168975770068</v>
      </c>
      <c r="E22925" s="1">
        <v>0.91906266517204105</v>
      </c>
      <c r="F22925" s="1">
        <v>0.772833716079942</v>
      </c>
      <c r="G22925" s="1" t="s">
        <v>41681</v>
      </c>
    </row>
    <row r="22926" spans="1:7" x14ac:dyDescent="0.25">
      <c r="A22926" s="1" t="s">
        <v>41682</v>
      </c>
      <c r="B22926" s="1">
        <v>128</v>
      </c>
      <c r="C22926" s="1">
        <v>129.916666666667</v>
      </c>
      <c r="D22926" s="1">
        <v>0.98368789144792501</v>
      </c>
      <c r="E22926" s="1">
        <v>0.91916853948205002</v>
      </c>
      <c r="F22926" s="1">
        <v>0.77284273752351895</v>
      </c>
      <c r="G22926" s="1" t="s">
        <v>41683</v>
      </c>
    </row>
    <row r="22927" spans="1:7" x14ac:dyDescent="0.25">
      <c r="A22927" s="1" t="s">
        <v>41684</v>
      </c>
      <c r="B22927" s="1">
        <v>3.3333333333333299</v>
      </c>
      <c r="C22927" s="1">
        <v>2.75</v>
      </c>
      <c r="D22927" s="1">
        <v>1.1766611571991801</v>
      </c>
      <c r="E22927" s="1">
        <v>0.91920006477003802</v>
      </c>
      <c r="F22927" s="1">
        <v>0.77284273752351895</v>
      </c>
      <c r="G22927" s="1" t="s">
        <v>118</v>
      </c>
    </row>
    <row r="22928" spans="1:7" x14ac:dyDescent="0.25">
      <c r="A22928" s="1" t="s">
        <v>41685</v>
      </c>
      <c r="B22928" s="1">
        <v>1494.1111111111099</v>
      </c>
      <c r="C22928" s="1">
        <v>1488.4166666666699</v>
      </c>
      <c r="D22928" s="1">
        <v>1.00873166248223</v>
      </c>
      <c r="E22928" s="1">
        <v>0.91922388402522304</v>
      </c>
      <c r="F22928" s="1">
        <v>0.77284273752351895</v>
      </c>
      <c r="G22928" s="1" t="s">
        <v>41686</v>
      </c>
    </row>
    <row r="22929" spans="1:7" x14ac:dyDescent="0.25">
      <c r="A22929" s="1" t="s">
        <v>41687</v>
      </c>
      <c r="B22929" s="1">
        <v>5.3333333333333304</v>
      </c>
      <c r="C22929" s="1">
        <v>5.4166666666666696</v>
      </c>
      <c r="D22929" s="1">
        <v>0.95930943826065096</v>
      </c>
      <c r="E22929" s="1">
        <v>0.91923376234082099</v>
      </c>
      <c r="F22929" s="1">
        <v>0.77284273752351895</v>
      </c>
      <c r="G22929" s="1" t="s">
        <v>41688</v>
      </c>
    </row>
    <row r="22930" spans="1:7" x14ac:dyDescent="0.25">
      <c r="A22930" s="1" t="s">
        <v>41689</v>
      </c>
      <c r="B22930" s="1">
        <v>80.6666666666667</v>
      </c>
      <c r="C22930" s="1">
        <v>84</v>
      </c>
      <c r="D22930" s="1">
        <v>0.96134551328665196</v>
      </c>
      <c r="E22930" s="1">
        <v>0.919308157919424</v>
      </c>
      <c r="F22930" s="1">
        <v>0.77284329503198901</v>
      </c>
      <c r="G22930" s="1" t="s">
        <v>41690</v>
      </c>
    </row>
    <row r="22931" spans="1:7" x14ac:dyDescent="0.25">
      <c r="A22931" s="1" t="s">
        <v>41691</v>
      </c>
      <c r="B22931" s="1">
        <v>1.8888888888888899</v>
      </c>
      <c r="C22931" s="1">
        <v>2.5833333333333299</v>
      </c>
      <c r="D22931" s="1">
        <v>0.76096618727498999</v>
      </c>
      <c r="E22931" s="1">
        <v>0.91938522391181399</v>
      </c>
      <c r="F22931" s="1">
        <v>0.77284329503198901</v>
      </c>
      <c r="G22931" s="1" t="s">
        <v>41692</v>
      </c>
    </row>
    <row r="22932" spans="1:7" x14ac:dyDescent="0.25">
      <c r="A22932" s="1" t="s">
        <v>41693</v>
      </c>
      <c r="B22932" s="1">
        <v>15.2222222222222</v>
      </c>
      <c r="C22932" s="1">
        <v>13.9166666666667</v>
      </c>
      <c r="D22932" s="1">
        <v>1.0878210497713701</v>
      </c>
      <c r="E22932" s="1">
        <v>0.91945556653708205</v>
      </c>
      <c r="F22932" s="1">
        <v>0.77284329503198901</v>
      </c>
      <c r="G22932" s="1" t="s">
        <v>118</v>
      </c>
    </row>
    <row r="22933" spans="1:7" x14ac:dyDescent="0.25">
      <c r="A22933" s="1" t="s">
        <v>41694</v>
      </c>
      <c r="B22933" s="1">
        <v>11.6666666666667</v>
      </c>
      <c r="C22933" s="1">
        <v>10.25</v>
      </c>
      <c r="D22933" s="1">
        <v>1.1256573911311401</v>
      </c>
      <c r="E22933" s="1">
        <v>0.91958830168005501</v>
      </c>
      <c r="F22933" s="1">
        <v>0.77284329503198901</v>
      </c>
      <c r="G22933" s="1" t="s">
        <v>41695</v>
      </c>
    </row>
    <row r="22934" spans="1:7" x14ac:dyDescent="0.25">
      <c r="A22934" s="1" t="s">
        <v>41696</v>
      </c>
      <c r="B22934" s="1">
        <v>6.8888888888888902</v>
      </c>
      <c r="C22934" s="1">
        <v>6.4166666666666696</v>
      </c>
      <c r="D22934" s="1">
        <v>1.0457331907949201</v>
      </c>
      <c r="E22934" s="1">
        <v>0.91964455734025996</v>
      </c>
      <c r="F22934" s="1">
        <v>0.77284329503198901</v>
      </c>
      <c r="G22934" s="1" t="s">
        <v>118</v>
      </c>
    </row>
    <row r="22935" spans="1:7" x14ac:dyDescent="0.25">
      <c r="A22935" s="1" t="s">
        <v>41697</v>
      </c>
      <c r="B22935" s="1">
        <v>16</v>
      </c>
      <c r="C22935" s="1">
        <v>14.5</v>
      </c>
      <c r="D22935" s="1">
        <v>1.11098250270308</v>
      </c>
      <c r="E22935" s="1">
        <v>0.91967727624312401</v>
      </c>
      <c r="F22935" s="1">
        <v>0.77284329503198901</v>
      </c>
      <c r="G22935" s="1" t="s">
        <v>41698</v>
      </c>
    </row>
    <row r="22936" spans="1:7" x14ac:dyDescent="0.25">
      <c r="A22936" s="1" t="s">
        <v>41699</v>
      </c>
      <c r="B22936" s="1">
        <v>20.5555555555556</v>
      </c>
      <c r="C22936" s="1">
        <v>21.9166666666667</v>
      </c>
      <c r="D22936" s="1">
        <v>0.94049071427840503</v>
      </c>
      <c r="E22936" s="1">
        <v>0.91970518311555405</v>
      </c>
      <c r="F22936" s="1">
        <v>0.77284329503198901</v>
      </c>
      <c r="G22936" s="1" t="s">
        <v>41700</v>
      </c>
    </row>
    <row r="22937" spans="1:7" x14ac:dyDescent="0.25">
      <c r="A22937" s="1" t="s">
        <v>41701</v>
      </c>
      <c r="B22937" s="1">
        <v>2.7777777777777799</v>
      </c>
      <c r="C22937" s="1">
        <v>3.9166666666666701</v>
      </c>
      <c r="D22937" s="1">
        <v>0.70640288057276901</v>
      </c>
      <c r="E22937" s="1">
        <v>0.91973006682708602</v>
      </c>
      <c r="F22937" s="1">
        <v>0.77284329503198901</v>
      </c>
      <c r="G22937" s="1" t="s">
        <v>41702</v>
      </c>
    </row>
    <row r="22938" spans="1:7" x14ac:dyDescent="0.25">
      <c r="A22938" s="1" t="s">
        <v>41703</v>
      </c>
      <c r="B22938" s="1">
        <v>505.33333333333297</v>
      </c>
      <c r="C22938" s="1">
        <v>502.08333333333297</v>
      </c>
      <c r="D22938" s="1">
        <v>1.00270572548585</v>
      </c>
      <c r="E22938" s="1">
        <v>0.91975228034212198</v>
      </c>
      <c r="F22938" s="1">
        <v>0.77284329503198901</v>
      </c>
      <c r="G22938" s="1" t="s">
        <v>41704</v>
      </c>
    </row>
    <row r="22939" spans="1:7" x14ac:dyDescent="0.25">
      <c r="A22939" s="1" t="s">
        <v>41705</v>
      </c>
      <c r="B22939" s="1">
        <v>160.777777777778</v>
      </c>
      <c r="C22939" s="1">
        <v>162.5</v>
      </c>
      <c r="D22939" s="1">
        <v>0.988873331299159</v>
      </c>
      <c r="E22939" s="1">
        <v>0.91975260422581695</v>
      </c>
      <c r="F22939" s="1">
        <v>0.77284329503198901</v>
      </c>
      <c r="G22939" s="1" t="s">
        <v>118</v>
      </c>
    </row>
    <row r="22940" spans="1:7" x14ac:dyDescent="0.25">
      <c r="A22940" s="1" t="s">
        <v>41706</v>
      </c>
      <c r="B22940" s="1">
        <v>8.3333333333333304</v>
      </c>
      <c r="C22940" s="1">
        <v>7.5</v>
      </c>
      <c r="D22940" s="1">
        <v>1.09051383149811</v>
      </c>
      <c r="E22940" s="1">
        <v>0.91980828057878705</v>
      </c>
      <c r="F22940" s="1">
        <v>0.77284329503198901</v>
      </c>
      <c r="G22940" s="1" t="s">
        <v>41707</v>
      </c>
    </row>
    <row r="22941" spans="1:7" x14ac:dyDescent="0.25">
      <c r="A22941" s="1" t="s">
        <v>41708</v>
      </c>
      <c r="B22941" s="1">
        <v>4.2222222222222197</v>
      </c>
      <c r="C22941" s="1">
        <v>5.75</v>
      </c>
      <c r="D22941" s="1">
        <v>0.734803704748061</v>
      </c>
      <c r="E22941" s="1">
        <v>0.91984354869157003</v>
      </c>
      <c r="F22941" s="1">
        <v>0.77284329503198901</v>
      </c>
      <c r="G22941" s="1" t="s">
        <v>41709</v>
      </c>
    </row>
    <row r="22942" spans="1:7" x14ac:dyDescent="0.25">
      <c r="A22942" s="1" t="s">
        <v>41710</v>
      </c>
      <c r="B22942" s="1">
        <v>2.5555555555555598</v>
      </c>
      <c r="C22942" s="1">
        <v>3.0833333333333299</v>
      </c>
      <c r="D22942" s="1">
        <v>0.858428618616488</v>
      </c>
      <c r="E22942" s="1">
        <v>0.91987806925062998</v>
      </c>
      <c r="F22942" s="1">
        <v>0.77284329503198901</v>
      </c>
      <c r="G22942" s="1" t="s">
        <v>41711</v>
      </c>
    </row>
    <row r="22943" spans="1:7" x14ac:dyDescent="0.25">
      <c r="A22943" s="1" t="s">
        <v>41712</v>
      </c>
      <c r="B22943" s="1">
        <v>12.8888888888889</v>
      </c>
      <c r="C22943" s="1">
        <v>13.3333333333333</v>
      </c>
      <c r="D22943" s="1">
        <v>0.96541760731525195</v>
      </c>
      <c r="E22943" s="1">
        <v>0.91990081253549805</v>
      </c>
      <c r="F22943" s="1">
        <v>0.77284329503198901</v>
      </c>
      <c r="G22943" s="1" t="s">
        <v>41713</v>
      </c>
    </row>
    <row r="22944" spans="1:7" x14ac:dyDescent="0.25">
      <c r="A22944" s="1" t="s">
        <v>41714</v>
      </c>
      <c r="B22944" s="1">
        <v>4.6666666666666696</v>
      </c>
      <c r="C22944" s="1">
        <v>4.8333333333333304</v>
      </c>
      <c r="D22944" s="1">
        <v>0.96805194738939404</v>
      </c>
      <c r="E22944" s="1">
        <v>0.91993153573967401</v>
      </c>
      <c r="F22944" s="1">
        <v>0.77284329503198901</v>
      </c>
      <c r="G22944" s="1" t="s">
        <v>118</v>
      </c>
    </row>
    <row r="22945" spans="1:7" x14ac:dyDescent="0.25">
      <c r="A22945" s="1" t="s">
        <v>41715</v>
      </c>
      <c r="B22945" s="1">
        <v>307.88888888888903</v>
      </c>
      <c r="C22945" s="1">
        <v>308.58333333333297</v>
      </c>
      <c r="D22945" s="1">
        <v>0.99318929468905104</v>
      </c>
      <c r="E22945" s="1">
        <v>0.91996704395861895</v>
      </c>
      <c r="F22945" s="1">
        <v>0.77284329503198901</v>
      </c>
      <c r="G22945" s="1" t="s">
        <v>41716</v>
      </c>
    </row>
    <row r="22946" spans="1:7" x14ac:dyDescent="0.25">
      <c r="A22946" s="1" t="s">
        <v>41717</v>
      </c>
      <c r="B22946" s="1">
        <v>442.444444444444</v>
      </c>
      <c r="C22946" s="1">
        <v>443.25</v>
      </c>
      <c r="D22946" s="1">
        <v>0.99837611410228699</v>
      </c>
      <c r="E22946" s="1">
        <v>0.91999177814793098</v>
      </c>
      <c r="F22946" s="1">
        <v>0.77284329503198901</v>
      </c>
      <c r="G22946" s="1" t="s">
        <v>41718</v>
      </c>
    </row>
    <row r="22947" spans="1:7" x14ac:dyDescent="0.25">
      <c r="A22947" s="1" t="s">
        <v>41719</v>
      </c>
      <c r="B22947" s="1">
        <v>129.333333333333</v>
      </c>
      <c r="C22947" s="1">
        <v>133.083333333333</v>
      </c>
      <c r="D22947" s="1">
        <v>0.98139257865288299</v>
      </c>
      <c r="E22947" s="1">
        <v>0.92002346272646895</v>
      </c>
      <c r="F22947" s="1">
        <v>0.77284329503198901</v>
      </c>
      <c r="G22947" s="1" t="s">
        <v>41720</v>
      </c>
    </row>
    <row r="22948" spans="1:7" x14ac:dyDescent="0.25">
      <c r="A22948" s="1" t="s">
        <v>41721</v>
      </c>
      <c r="B22948" s="1">
        <v>4.2222222222222197</v>
      </c>
      <c r="C22948" s="1">
        <v>4.1666666666666696</v>
      </c>
      <c r="D22948" s="1">
        <v>1.0221059807955</v>
      </c>
      <c r="E22948" s="1">
        <v>0.92005228223436897</v>
      </c>
      <c r="F22948" s="1">
        <v>0.77284329503198901</v>
      </c>
      <c r="G22948" s="1" t="s">
        <v>118</v>
      </c>
    </row>
    <row r="22949" spans="1:7" x14ac:dyDescent="0.25">
      <c r="A22949" s="1" t="s">
        <v>41722</v>
      </c>
      <c r="B22949" s="1">
        <v>10.5555555555556</v>
      </c>
      <c r="C22949" s="1">
        <v>5.5</v>
      </c>
      <c r="D22949" s="1">
        <v>1.8216103885303101</v>
      </c>
      <c r="E22949" s="1">
        <v>0.92008969366591198</v>
      </c>
      <c r="F22949" s="1">
        <v>0.77284329503198901</v>
      </c>
      <c r="G22949" s="1" t="s">
        <v>41723</v>
      </c>
    </row>
    <row r="22950" spans="1:7" x14ac:dyDescent="0.25">
      <c r="A22950" s="1" t="s">
        <v>41724</v>
      </c>
      <c r="B22950" s="1">
        <v>319.222222222222</v>
      </c>
      <c r="C22950" s="1">
        <v>320.5</v>
      </c>
      <c r="D22950" s="1">
        <v>0.99979744225634004</v>
      </c>
      <c r="E22950" s="1">
        <v>0.92010863485573602</v>
      </c>
      <c r="F22950" s="1">
        <v>0.77284329503198901</v>
      </c>
      <c r="G22950" s="1" t="s">
        <v>41725</v>
      </c>
    </row>
    <row r="22951" spans="1:7" x14ac:dyDescent="0.25">
      <c r="A22951" s="1" t="s">
        <v>41726</v>
      </c>
      <c r="B22951" s="1">
        <v>279.777777777778</v>
      </c>
      <c r="C22951" s="1">
        <v>286</v>
      </c>
      <c r="D22951" s="1">
        <v>0.98014192692672897</v>
      </c>
      <c r="E22951" s="1">
        <v>0.92016140986110795</v>
      </c>
      <c r="F22951" s="1">
        <v>0.77284329503198901</v>
      </c>
      <c r="G22951" s="1" t="s">
        <v>41727</v>
      </c>
    </row>
    <row r="22952" spans="1:7" x14ac:dyDescent="0.25">
      <c r="A22952" s="1" t="s">
        <v>41728</v>
      </c>
      <c r="B22952" s="1">
        <v>137.222222222222</v>
      </c>
      <c r="C22952" s="1">
        <v>135.083333333333</v>
      </c>
      <c r="D22952" s="1">
        <v>1.01071465186507</v>
      </c>
      <c r="E22952" s="1">
        <v>0.92017185545477598</v>
      </c>
      <c r="F22952" s="1">
        <v>0.77284329503198901</v>
      </c>
      <c r="G22952" s="1" t="s">
        <v>41729</v>
      </c>
    </row>
    <row r="22953" spans="1:7" x14ac:dyDescent="0.25">
      <c r="A22953" s="1" t="s">
        <v>41730</v>
      </c>
      <c r="B22953" s="1">
        <v>160</v>
      </c>
      <c r="C22953" s="1">
        <v>160.916666666667</v>
      </c>
      <c r="D22953" s="1">
        <v>1.00586098680375</v>
      </c>
      <c r="E22953" s="1">
        <v>0.92031018609357795</v>
      </c>
      <c r="F22953" s="1">
        <v>0.77284329503198901</v>
      </c>
      <c r="G22953" s="1" t="s">
        <v>41731</v>
      </c>
    </row>
    <row r="22954" spans="1:7" x14ac:dyDescent="0.25">
      <c r="A22954" s="1" t="s">
        <v>41732</v>
      </c>
      <c r="B22954" s="1">
        <v>52.8888888888889</v>
      </c>
      <c r="C22954" s="1">
        <v>54.6666666666667</v>
      </c>
      <c r="D22954" s="1">
        <v>0.97701574246704503</v>
      </c>
      <c r="E22954" s="1">
        <v>0.92031694280263199</v>
      </c>
      <c r="F22954" s="1">
        <v>0.77284329503198901</v>
      </c>
      <c r="G22954" s="1" t="s">
        <v>41733</v>
      </c>
    </row>
    <row r="22955" spans="1:7" x14ac:dyDescent="0.25">
      <c r="A22955" s="1" t="s">
        <v>41734</v>
      </c>
      <c r="B22955" s="1">
        <v>5.3333333333333304</v>
      </c>
      <c r="C22955" s="1">
        <v>5.4166666666666696</v>
      </c>
      <c r="D22955" s="1">
        <v>0.99679490628422196</v>
      </c>
      <c r="E22955" s="1">
        <v>0.92032893570693997</v>
      </c>
      <c r="F22955" s="1">
        <v>0.77284329503198901</v>
      </c>
      <c r="G22955" s="1" t="s">
        <v>41735</v>
      </c>
    </row>
    <row r="22956" spans="1:7" x14ac:dyDescent="0.25">
      <c r="A22956" s="1" t="s">
        <v>41736</v>
      </c>
      <c r="B22956" s="1">
        <v>2.2222222222222201</v>
      </c>
      <c r="C22956" s="1">
        <v>2</v>
      </c>
      <c r="D22956" s="1">
        <v>1.1082548561015499</v>
      </c>
      <c r="E22956" s="1">
        <v>0.92033448793050798</v>
      </c>
      <c r="F22956" s="1">
        <v>0.77284329503198901</v>
      </c>
      <c r="G22956" s="1" t="s">
        <v>41737</v>
      </c>
    </row>
    <row r="22957" spans="1:7" x14ac:dyDescent="0.25">
      <c r="A22957" s="1" t="s">
        <v>41738</v>
      </c>
      <c r="B22957" s="1">
        <v>4.4444444444444402</v>
      </c>
      <c r="C22957" s="1">
        <v>4.3333333333333304</v>
      </c>
      <c r="D22957" s="1">
        <v>1.0257823574499001</v>
      </c>
      <c r="E22957" s="1">
        <v>0.92036264252370503</v>
      </c>
      <c r="F22957" s="1">
        <v>0.77284329503198901</v>
      </c>
      <c r="G22957" s="1" t="s">
        <v>118</v>
      </c>
    </row>
    <row r="22958" spans="1:7" x14ac:dyDescent="0.25">
      <c r="A22958" s="1" t="s">
        <v>41739</v>
      </c>
      <c r="B22958" s="1">
        <v>122</v>
      </c>
      <c r="C22958" s="1">
        <v>119.333333333333</v>
      </c>
      <c r="D22958" s="1">
        <v>1.0126855427816199</v>
      </c>
      <c r="E22958" s="1">
        <v>0.92039709983862805</v>
      </c>
      <c r="F22958" s="1">
        <v>0.77284329503198901</v>
      </c>
      <c r="G22958" s="1" t="s">
        <v>118</v>
      </c>
    </row>
    <row r="22959" spans="1:7" x14ac:dyDescent="0.25">
      <c r="A22959" s="1" t="s">
        <v>41740</v>
      </c>
      <c r="B22959" s="1">
        <v>4.6666666666666696</v>
      </c>
      <c r="C22959" s="1">
        <v>5.25</v>
      </c>
      <c r="D22959" s="1">
        <v>0.88409651877817896</v>
      </c>
      <c r="E22959" s="1">
        <v>0.92048954195606403</v>
      </c>
      <c r="F22959" s="1">
        <v>0.77288725052118501</v>
      </c>
      <c r="G22959" s="1" t="s">
        <v>118</v>
      </c>
    </row>
    <row r="22960" spans="1:7" x14ac:dyDescent="0.25">
      <c r="A22960" s="1" t="s">
        <v>41741</v>
      </c>
      <c r="B22960" s="1">
        <v>34.5555555555556</v>
      </c>
      <c r="C22960" s="1">
        <v>36.5833333333333</v>
      </c>
      <c r="D22960" s="1">
        <v>0.95232187539801905</v>
      </c>
      <c r="E22960" s="1">
        <v>0.92068152804770198</v>
      </c>
      <c r="F22960" s="1">
        <v>0.77299689875891697</v>
      </c>
      <c r="G22960" s="1" t="s">
        <v>118</v>
      </c>
    </row>
    <row r="22961" spans="1:7" x14ac:dyDescent="0.25">
      <c r="A22961" s="1" t="s">
        <v>41742</v>
      </c>
      <c r="B22961" s="1">
        <v>3.3333333333333299</v>
      </c>
      <c r="C22961" s="1">
        <v>3.8333333333333299</v>
      </c>
      <c r="D22961" s="1">
        <v>0.890594661958517</v>
      </c>
      <c r="E22961" s="1">
        <v>0.92070033066433798</v>
      </c>
      <c r="F22961" s="1">
        <v>0.77299689875891697</v>
      </c>
      <c r="G22961" s="1" t="s">
        <v>41743</v>
      </c>
    </row>
    <row r="22962" spans="1:7" x14ac:dyDescent="0.25">
      <c r="A22962" s="1" t="s">
        <v>41744</v>
      </c>
      <c r="B22962" s="1">
        <v>22.7777777777778</v>
      </c>
      <c r="C22962" s="1">
        <v>22.25</v>
      </c>
      <c r="D22962" s="1">
        <v>1.0090753205496901</v>
      </c>
      <c r="E22962" s="1">
        <v>0.920892101395129</v>
      </c>
      <c r="F22962" s="1">
        <v>0.77301618469255395</v>
      </c>
      <c r="G22962" s="1" t="s">
        <v>41745</v>
      </c>
    </row>
    <row r="22963" spans="1:7" x14ac:dyDescent="0.25">
      <c r="A22963" s="1" t="s">
        <v>41746</v>
      </c>
      <c r="B22963" s="1">
        <v>2</v>
      </c>
      <c r="C22963" s="1">
        <v>2.3333333333333299</v>
      </c>
      <c r="D22963" s="1">
        <v>0.88563057259664701</v>
      </c>
      <c r="E22963" s="1">
        <v>0.92090139426139805</v>
      </c>
      <c r="F22963" s="1">
        <v>0.77301618469255395</v>
      </c>
      <c r="G22963" s="1" t="s">
        <v>41747</v>
      </c>
    </row>
    <row r="22964" spans="1:7" x14ac:dyDescent="0.25">
      <c r="A22964" s="1" t="s">
        <v>41748</v>
      </c>
      <c r="B22964" s="1">
        <v>50.5555555555556</v>
      </c>
      <c r="C22964" s="1">
        <v>50.1666666666667</v>
      </c>
      <c r="D22964" s="1">
        <v>1.0057528544884</v>
      </c>
      <c r="E22964" s="1">
        <v>0.92096045777638602</v>
      </c>
      <c r="F22964" s="1">
        <v>0.77301618469255395</v>
      </c>
      <c r="G22964" s="1" t="s">
        <v>41749</v>
      </c>
    </row>
    <row r="22965" spans="1:7" x14ac:dyDescent="0.25">
      <c r="A22965" s="1" t="s">
        <v>41750</v>
      </c>
      <c r="B22965" s="1">
        <v>4.2222222222222197</v>
      </c>
      <c r="C22965" s="1">
        <v>6.75</v>
      </c>
      <c r="D22965" s="1">
        <v>0.66715199043296802</v>
      </c>
      <c r="E22965" s="1">
        <v>0.92100001771772499</v>
      </c>
      <c r="F22965" s="1">
        <v>0.77301618469255395</v>
      </c>
      <c r="G22965" s="1" t="s">
        <v>41751</v>
      </c>
    </row>
    <row r="22966" spans="1:7" x14ac:dyDescent="0.25">
      <c r="A22966" s="1" t="s">
        <v>41752</v>
      </c>
      <c r="B22966" s="1">
        <v>1.8888888888888899</v>
      </c>
      <c r="C22966" s="1">
        <v>2.8333333333333299</v>
      </c>
      <c r="D22966" s="1">
        <v>0.72069469119903595</v>
      </c>
      <c r="E22966" s="1">
        <v>0.92101332887603804</v>
      </c>
      <c r="F22966" s="1">
        <v>0.77301618469255395</v>
      </c>
      <c r="G22966" s="1" t="s">
        <v>41753</v>
      </c>
    </row>
    <row r="22967" spans="1:7" x14ac:dyDescent="0.25">
      <c r="A22967" s="1" t="s">
        <v>41754</v>
      </c>
      <c r="B22967" s="1">
        <v>4.6666666666666696</v>
      </c>
      <c r="C22967" s="1">
        <v>3.5833333333333299</v>
      </c>
      <c r="D22967" s="1">
        <v>1.3016692031958901</v>
      </c>
      <c r="E22967" s="1">
        <v>0.92103966956123395</v>
      </c>
      <c r="F22967" s="1">
        <v>0.77301618469255395</v>
      </c>
      <c r="G22967" s="1" t="s">
        <v>41755</v>
      </c>
    </row>
    <row r="22968" spans="1:7" x14ac:dyDescent="0.25">
      <c r="A22968" s="1" t="s">
        <v>41756</v>
      </c>
      <c r="B22968" s="1">
        <v>2.4444444444444402</v>
      </c>
      <c r="C22968" s="1">
        <v>2.75</v>
      </c>
      <c r="D22968" s="1">
        <v>0.89297178600954397</v>
      </c>
      <c r="E22968" s="1">
        <v>0.92104512669143601</v>
      </c>
      <c r="F22968" s="1">
        <v>0.77301618469255395</v>
      </c>
      <c r="G22968" s="1" t="s">
        <v>41757</v>
      </c>
    </row>
    <row r="22969" spans="1:7" x14ac:dyDescent="0.25">
      <c r="A22969" s="1" t="s">
        <v>41758</v>
      </c>
      <c r="B22969" s="1">
        <v>315.33333333333297</v>
      </c>
      <c r="C22969" s="1">
        <v>319</v>
      </c>
      <c r="D22969" s="1">
        <v>0.99207096841207998</v>
      </c>
      <c r="E22969" s="1">
        <v>0.92106558678953199</v>
      </c>
      <c r="F22969" s="1">
        <v>0.77301618469255395</v>
      </c>
      <c r="G22969" s="1" t="s">
        <v>41759</v>
      </c>
    </row>
    <row r="22970" spans="1:7" x14ac:dyDescent="0.25">
      <c r="A22970" s="1" t="s">
        <v>41760</v>
      </c>
      <c r="B22970" s="1">
        <v>11</v>
      </c>
      <c r="C22970" s="1">
        <v>9.4166666666666696</v>
      </c>
      <c r="D22970" s="1">
        <v>1.15570579047767</v>
      </c>
      <c r="E22970" s="1">
        <v>0.92112330778791696</v>
      </c>
      <c r="F22970" s="1">
        <v>0.77301618469255395</v>
      </c>
      <c r="G22970" s="1" t="s">
        <v>41761</v>
      </c>
    </row>
    <row r="22971" spans="1:7" x14ac:dyDescent="0.25">
      <c r="A22971" s="1" t="s">
        <v>41762</v>
      </c>
      <c r="B22971" s="1">
        <v>21.1111111111111</v>
      </c>
      <c r="C22971" s="1">
        <v>20.75</v>
      </c>
      <c r="D22971" s="1">
        <v>1.03104930803455</v>
      </c>
      <c r="E22971" s="1">
        <v>0.92112431362482805</v>
      </c>
      <c r="F22971" s="1">
        <v>0.77301618469255395</v>
      </c>
      <c r="G22971" s="1" t="s">
        <v>41763</v>
      </c>
    </row>
    <row r="22972" spans="1:7" x14ac:dyDescent="0.25">
      <c r="A22972" s="1" t="s">
        <v>41764</v>
      </c>
      <c r="B22972" s="1">
        <v>4.3333333333333304</v>
      </c>
      <c r="C22972" s="1">
        <v>3.6666666666666701</v>
      </c>
      <c r="D22972" s="1">
        <v>1.1509452852816899</v>
      </c>
      <c r="E22972" s="1">
        <v>0.92131883277875504</v>
      </c>
      <c r="F22972" s="1">
        <v>0.77312868849568195</v>
      </c>
      <c r="G22972" s="1" t="s">
        <v>41765</v>
      </c>
    </row>
    <row r="22973" spans="1:7" x14ac:dyDescent="0.25">
      <c r="A22973" s="1" t="s">
        <v>41766</v>
      </c>
      <c r="B22973" s="1">
        <v>5.3333333333333304</v>
      </c>
      <c r="C22973" s="1">
        <v>5.0833333333333304</v>
      </c>
      <c r="D22973" s="1">
        <v>1.0363317015290401</v>
      </c>
      <c r="E22973" s="1">
        <v>0.92133858694948501</v>
      </c>
      <c r="F22973" s="1">
        <v>0.77312868849568195</v>
      </c>
      <c r="G22973" s="1" t="s">
        <v>118</v>
      </c>
    </row>
    <row r="22974" spans="1:7" x14ac:dyDescent="0.25">
      <c r="A22974" s="1" t="s">
        <v>41767</v>
      </c>
      <c r="B22974" s="1">
        <v>5.6666666666666696</v>
      </c>
      <c r="C22974" s="1">
        <v>8.0833333333333304</v>
      </c>
      <c r="D22974" s="1">
        <v>0.72765683898725797</v>
      </c>
      <c r="E22974" s="1">
        <v>0.92152329908435104</v>
      </c>
      <c r="F22974" s="1">
        <v>0.77318514934430005</v>
      </c>
      <c r="G22974" s="1" t="s">
        <v>118</v>
      </c>
    </row>
    <row r="22975" spans="1:7" x14ac:dyDescent="0.25">
      <c r="A22975" s="1" t="s">
        <v>41768</v>
      </c>
      <c r="B22975" s="1">
        <v>21.7777777777778</v>
      </c>
      <c r="C22975" s="1">
        <v>21.6666666666667</v>
      </c>
      <c r="D22975" s="1">
        <v>0.99027133845897597</v>
      </c>
      <c r="E22975" s="1">
        <v>0.92154489834234199</v>
      </c>
      <c r="F22975" s="1">
        <v>0.77318514934430005</v>
      </c>
      <c r="G22975" s="1" t="s">
        <v>41769</v>
      </c>
    </row>
    <row r="22976" spans="1:7" x14ac:dyDescent="0.25">
      <c r="A22976" s="1" t="s">
        <v>41770</v>
      </c>
      <c r="B22976" s="1">
        <v>53.5555555555556</v>
      </c>
      <c r="C22976" s="1">
        <v>56.5833333333333</v>
      </c>
      <c r="D22976" s="1">
        <v>0.93282467087485699</v>
      </c>
      <c r="E22976" s="1">
        <v>0.92155339308962103</v>
      </c>
      <c r="F22976" s="1">
        <v>0.77318514934430005</v>
      </c>
      <c r="G22976" s="1" t="s">
        <v>41771</v>
      </c>
    </row>
    <row r="22977" spans="1:7" x14ac:dyDescent="0.25">
      <c r="A22977" s="1" t="s">
        <v>41772</v>
      </c>
      <c r="B22977" s="1">
        <v>4.5555555555555598</v>
      </c>
      <c r="C22977" s="1">
        <v>4.5833333333333304</v>
      </c>
      <c r="D22977" s="1">
        <v>0.99255590849690201</v>
      </c>
      <c r="E22977" s="1">
        <v>0.92156631124263999</v>
      </c>
      <c r="F22977" s="1">
        <v>0.77318514934430005</v>
      </c>
      <c r="G22977" s="1" t="s">
        <v>118</v>
      </c>
    </row>
    <row r="22978" spans="1:7" x14ac:dyDescent="0.25">
      <c r="A22978" s="1" t="s">
        <v>41773</v>
      </c>
      <c r="B22978" s="1">
        <v>9.1111111111111107</v>
      </c>
      <c r="C22978" s="1">
        <v>9.75</v>
      </c>
      <c r="D22978" s="1">
        <v>0.92703267556431701</v>
      </c>
      <c r="E22978" s="1">
        <v>0.92163486801847205</v>
      </c>
      <c r="F22978" s="1">
        <v>0.77318599439119295</v>
      </c>
      <c r="G22978" s="1" t="s">
        <v>41774</v>
      </c>
    </row>
    <row r="22979" spans="1:7" x14ac:dyDescent="0.25">
      <c r="A22979" s="1" t="s">
        <v>41775</v>
      </c>
      <c r="B22979" s="1">
        <v>7.1111111111111098</v>
      </c>
      <c r="C22979" s="1">
        <v>7.5833333333333304</v>
      </c>
      <c r="D22979" s="1">
        <v>0.94499147723753096</v>
      </c>
      <c r="E22979" s="1">
        <v>0.92166180792252606</v>
      </c>
      <c r="F22979" s="1">
        <v>0.77318599439119295</v>
      </c>
      <c r="G22979" s="1" t="s">
        <v>118</v>
      </c>
    </row>
    <row r="22980" spans="1:7" x14ac:dyDescent="0.25">
      <c r="A22980" s="1" t="s">
        <v>41776</v>
      </c>
      <c r="B22980" s="1">
        <v>1.44444444444444</v>
      </c>
      <c r="C22980" s="1">
        <v>1.5833333333333299</v>
      </c>
      <c r="D22980" s="1">
        <v>0.87288081735015299</v>
      </c>
      <c r="E22980" s="1">
        <v>0.92168764845618401</v>
      </c>
      <c r="F22980" s="1">
        <v>0.77318599439119295</v>
      </c>
      <c r="G22980" s="1" t="s">
        <v>118</v>
      </c>
    </row>
    <row r="22981" spans="1:7" x14ac:dyDescent="0.25">
      <c r="A22981" s="1" t="s">
        <v>41777</v>
      </c>
      <c r="B22981" s="1">
        <v>430.222222222222</v>
      </c>
      <c r="C22981" s="1">
        <v>454.08333333333297</v>
      </c>
      <c r="D22981" s="1">
        <v>0.94087243297671896</v>
      </c>
      <c r="E22981" s="1">
        <v>0.92177747326539505</v>
      </c>
      <c r="F22981" s="1">
        <v>0.77321060231813898</v>
      </c>
      <c r="G22981" s="1" t="s">
        <v>41778</v>
      </c>
    </row>
    <row r="22982" spans="1:7" x14ac:dyDescent="0.25">
      <c r="A22982" s="1" t="s">
        <v>41779</v>
      </c>
      <c r="B22982" s="1">
        <v>9.5555555555555607</v>
      </c>
      <c r="C22982" s="1">
        <v>9.25</v>
      </c>
      <c r="D22982" s="1">
        <v>1.0404855288143999</v>
      </c>
      <c r="E22982" s="1">
        <v>0.92179720524414599</v>
      </c>
      <c r="F22982" s="1">
        <v>0.77321060231813898</v>
      </c>
      <c r="G22982" s="1" t="s">
        <v>41780</v>
      </c>
    </row>
    <row r="22983" spans="1:7" x14ac:dyDescent="0.25">
      <c r="A22983" s="1" t="s">
        <v>41781</v>
      </c>
      <c r="B22983" s="1">
        <v>6.3333333333333304</v>
      </c>
      <c r="C22983" s="1">
        <v>5.4166666666666696</v>
      </c>
      <c r="D22983" s="1">
        <v>1.1533792441600801</v>
      </c>
      <c r="E22983" s="1">
        <v>0.92186034092275504</v>
      </c>
      <c r="F22983" s="1">
        <v>0.77322991452523904</v>
      </c>
      <c r="G22983" s="1" t="s">
        <v>41782</v>
      </c>
    </row>
    <row r="22984" spans="1:7" x14ac:dyDescent="0.25">
      <c r="A22984" s="1" t="s">
        <v>41783</v>
      </c>
      <c r="B22984" s="1">
        <v>48.2222222222222</v>
      </c>
      <c r="C22984" s="1">
        <v>53.6666666666667</v>
      </c>
      <c r="D22984" s="1">
        <v>0.91245197145591705</v>
      </c>
      <c r="E22984" s="1">
        <v>0.92191634994961302</v>
      </c>
      <c r="F22984" s="1">
        <v>0.77324185981032401</v>
      </c>
      <c r="G22984" s="1" t="s">
        <v>41784</v>
      </c>
    </row>
    <row r="22985" spans="1:7" x14ac:dyDescent="0.25">
      <c r="A22985" s="1" t="s">
        <v>41785</v>
      </c>
      <c r="B22985" s="1">
        <v>9.5555555555555607</v>
      </c>
      <c r="C22985" s="1">
        <v>11</v>
      </c>
      <c r="D22985" s="1">
        <v>0.883222418337963</v>
      </c>
      <c r="E22985" s="1">
        <v>0.92195523814589697</v>
      </c>
      <c r="F22985" s="1">
        <v>0.77324185981032401</v>
      </c>
      <c r="G22985" s="1" t="s">
        <v>41786</v>
      </c>
    </row>
    <row r="22986" spans="1:7" x14ac:dyDescent="0.25">
      <c r="A22986" s="1" t="s">
        <v>41787</v>
      </c>
      <c r="B22986" s="1">
        <v>9.3333333333333304</v>
      </c>
      <c r="C22986" s="1">
        <v>9.6666666666666696</v>
      </c>
      <c r="D22986" s="1">
        <v>0.94875312969712899</v>
      </c>
      <c r="E22986" s="1">
        <v>0.92199492102204395</v>
      </c>
      <c r="F22986" s="1">
        <v>0.77324185981032401</v>
      </c>
      <c r="G22986" s="1" t="s">
        <v>41788</v>
      </c>
    </row>
    <row r="22987" spans="1:7" x14ac:dyDescent="0.25">
      <c r="A22987" s="1" t="s">
        <v>41789</v>
      </c>
      <c r="B22987" s="1">
        <v>15.5555555555556</v>
      </c>
      <c r="C22987" s="1">
        <v>15</v>
      </c>
      <c r="D22987" s="1">
        <v>1.0633343742560899</v>
      </c>
      <c r="E22987" s="1">
        <v>0.92232024153276604</v>
      </c>
      <c r="F22987" s="1">
        <v>0.77344866322236505</v>
      </c>
      <c r="G22987" s="1" t="s">
        <v>41790</v>
      </c>
    </row>
    <row r="22988" spans="1:7" x14ac:dyDescent="0.25">
      <c r="A22988" s="1" t="s">
        <v>41791</v>
      </c>
      <c r="B22988" s="1">
        <v>5.4444444444444402</v>
      </c>
      <c r="C22988" s="1">
        <v>5.3333333333333304</v>
      </c>
      <c r="D22988" s="1">
        <v>1.0718166763727199</v>
      </c>
      <c r="E22988" s="1">
        <v>0.92234804582941399</v>
      </c>
      <c r="F22988" s="1">
        <v>0.77344866322236505</v>
      </c>
      <c r="G22988" s="1" t="s">
        <v>41792</v>
      </c>
    </row>
    <row r="22989" spans="1:7" x14ac:dyDescent="0.25">
      <c r="A22989" s="1" t="s">
        <v>41793</v>
      </c>
      <c r="B22989" s="1">
        <v>217.222222222222</v>
      </c>
      <c r="C22989" s="1">
        <v>215.5</v>
      </c>
      <c r="D22989" s="1">
        <v>1.0024323077038</v>
      </c>
      <c r="E22989" s="1">
        <v>0.92236187928997904</v>
      </c>
      <c r="F22989" s="1">
        <v>0.77344866322236505</v>
      </c>
      <c r="G22989" s="1" t="s">
        <v>41794</v>
      </c>
    </row>
    <row r="22990" spans="1:7" x14ac:dyDescent="0.25">
      <c r="A22990" s="1" t="s">
        <v>41795</v>
      </c>
      <c r="B22990" s="1">
        <v>4.1111111111111098</v>
      </c>
      <c r="C22990" s="1">
        <v>3.6666666666666701</v>
      </c>
      <c r="D22990" s="1">
        <v>1.1181436945500201</v>
      </c>
      <c r="E22990" s="1">
        <v>0.92244497366156597</v>
      </c>
      <c r="F22990" s="1">
        <v>0.77348469487321903</v>
      </c>
      <c r="G22990" s="1" t="s">
        <v>118</v>
      </c>
    </row>
    <row r="22991" spans="1:7" x14ac:dyDescent="0.25">
      <c r="A22991" s="1" t="s">
        <v>41796</v>
      </c>
      <c r="B22991" s="1">
        <v>423.555555555556</v>
      </c>
      <c r="C22991" s="1">
        <v>444.33333333333297</v>
      </c>
      <c r="D22991" s="1">
        <v>0.95504710534858905</v>
      </c>
      <c r="E22991" s="1">
        <v>0.92250665785930597</v>
      </c>
      <c r="F22991" s="1">
        <v>0.77350277140113799</v>
      </c>
      <c r="G22991" s="1" t="s">
        <v>41797</v>
      </c>
    </row>
    <row r="22992" spans="1:7" x14ac:dyDescent="0.25">
      <c r="A22992" s="1" t="s">
        <v>41798</v>
      </c>
      <c r="B22992" s="1">
        <v>54.1111111111111</v>
      </c>
      <c r="C22992" s="1">
        <v>53.5</v>
      </c>
      <c r="D22992" s="1">
        <v>1.0079994338246401</v>
      </c>
      <c r="E22992" s="1">
        <v>0.92262271521425698</v>
      </c>
      <c r="F22992" s="1">
        <v>0.77356643514242796</v>
      </c>
      <c r="G22992" s="1" t="s">
        <v>118</v>
      </c>
    </row>
    <row r="22993" spans="1:7" x14ac:dyDescent="0.25">
      <c r="A22993" s="1" t="s">
        <v>41799</v>
      </c>
      <c r="B22993" s="1">
        <v>6.5555555555555598</v>
      </c>
      <c r="C22993" s="1">
        <v>6.0833333333333304</v>
      </c>
      <c r="D22993" s="1">
        <v>1.0359405005650399</v>
      </c>
      <c r="E22993" s="1">
        <v>0.92272983721537305</v>
      </c>
      <c r="F22993" s="1">
        <v>0.77360766368243505</v>
      </c>
      <c r="G22993" s="1" t="s">
        <v>118</v>
      </c>
    </row>
    <row r="22994" spans="1:7" x14ac:dyDescent="0.25">
      <c r="A22994" s="1" t="s">
        <v>41800</v>
      </c>
      <c r="B22994" s="1">
        <v>94.8888888888889</v>
      </c>
      <c r="C22994" s="1">
        <v>95.75</v>
      </c>
      <c r="D22994" s="1">
        <v>0.98966420393087595</v>
      </c>
      <c r="E22994" s="1">
        <v>0.922752151708087</v>
      </c>
      <c r="F22994" s="1">
        <v>0.77360766368243505</v>
      </c>
      <c r="G22994" s="1" t="s">
        <v>41801</v>
      </c>
    </row>
    <row r="22995" spans="1:7" x14ac:dyDescent="0.25">
      <c r="A22995" s="1" t="s">
        <v>41802</v>
      </c>
      <c r="B22995" s="1">
        <v>8.1111111111111107</v>
      </c>
      <c r="C22995" s="1">
        <v>8.9166666666666696</v>
      </c>
      <c r="D22995" s="1">
        <v>0.89399236181261899</v>
      </c>
      <c r="E22995" s="1">
        <v>0.92284800820127399</v>
      </c>
      <c r="F22995" s="1">
        <v>0.77365437949718696</v>
      </c>
      <c r="G22995" s="1" t="s">
        <v>41803</v>
      </c>
    </row>
    <row r="22996" spans="1:7" x14ac:dyDescent="0.25">
      <c r="A22996" s="1" t="s">
        <v>41804</v>
      </c>
      <c r="B22996" s="1">
        <v>64.7777777777778</v>
      </c>
      <c r="C22996" s="1">
        <v>78.8333333333333</v>
      </c>
      <c r="D22996" s="1">
        <v>0.83181107940105103</v>
      </c>
      <c r="E22996" s="1">
        <v>0.92298667087809405</v>
      </c>
      <c r="F22996" s="1">
        <v>0.773736975544979</v>
      </c>
      <c r="G22996" s="1" t="s">
        <v>41805</v>
      </c>
    </row>
    <row r="22997" spans="1:7" x14ac:dyDescent="0.25">
      <c r="A22997" s="1" t="s">
        <v>41806</v>
      </c>
      <c r="B22997" s="1">
        <v>15</v>
      </c>
      <c r="C22997" s="1">
        <v>16.6666666666667</v>
      </c>
      <c r="D22997" s="1">
        <v>0.91492237234121898</v>
      </c>
      <c r="E22997" s="1">
        <v>0.92312574842466499</v>
      </c>
      <c r="F22997" s="1">
        <v>0.773787555741974</v>
      </c>
      <c r="G22997" s="1" t="s">
        <v>41807</v>
      </c>
    </row>
    <row r="22998" spans="1:7" x14ac:dyDescent="0.25">
      <c r="A22998" s="1" t="s">
        <v>41808</v>
      </c>
      <c r="B22998" s="1">
        <v>153.444444444444</v>
      </c>
      <c r="C22998" s="1">
        <v>215.75</v>
      </c>
      <c r="D22998" s="1">
        <v>0.72835098890746497</v>
      </c>
      <c r="E22998" s="1">
        <v>0.92318932802685505</v>
      </c>
      <c r="F22998" s="1">
        <v>0.773787555741974</v>
      </c>
      <c r="G22998" s="1" t="s">
        <v>41809</v>
      </c>
    </row>
    <row r="22999" spans="1:7" x14ac:dyDescent="0.25">
      <c r="A22999" s="1" t="s">
        <v>41810</v>
      </c>
      <c r="B22999" s="1">
        <v>15.8888888888889</v>
      </c>
      <c r="C22999" s="1">
        <v>16.0833333333333</v>
      </c>
      <c r="D22999" s="1">
        <v>1.0098975592024</v>
      </c>
      <c r="E22999" s="1">
        <v>0.92319385808052201</v>
      </c>
      <c r="F22999" s="1">
        <v>0.773787555741974</v>
      </c>
      <c r="G22999" s="1" t="s">
        <v>41811</v>
      </c>
    </row>
    <row r="23000" spans="1:7" x14ac:dyDescent="0.25">
      <c r="A23000" s="1" t="s">
        <v>41812</v>
      </c>
      <c r="B23000" s="1">
        <v>4</v>
      </c>
      <c r="C23000" s="1">
        <v>4.25</v>
      </c>
      <c r="D23000" s="1">
        <v>0.96206715906283702</v>
      </c>
      <c r="E23000" s="1">
        <v>0.923207572542453</v>
      </c>
      <c r="F23000" s="1">
        <v>0.773787555741974</v>
      </c>
      <c r="G23000" s="1" t="s">
        <v>41813</v>
      </c>
    </row>
    <row r="23001" spans="1:7" x14ac:dyDescent="0.25">
      <c r="A23001" s="1" t="s">
        <v>41814</v>
      </c>
      <c r="B23001" s="1">
        <v>113</v>
      </c>
      <c r="C23001" s="1">
        <v>112.916666666667</v>
      </c>
      <c r="D23001" s="1">
        <v>1.0075683753958899</v>
      </c>
      <c r="E23001" s="1">
        <v>0.92329309249637004</v>
      </c>
      <c r="F23001" s="1">
        <v>0.77382558834224702</v>
      </c>
      <c r="G23001" s="1" t="s">
        <v>41815</v>
      </c>
    </row>
    <row r="23002" spans="1:7" x14ac:dyDescent="0.25">
      <c r="A23002" s="1" t="s">
        <v>41816</v>
      </c>
      <c r="B23002" s="1">
        <v>15.1111111111111</v>
      </c>
      <c r="C23002" s="1">
        <v>15.25</v>
      </c>
      <c r="D23002" s="1">
        <v>0.99953368550376598</v>
      </c>
      <c r="E23002" s="1">
        <v>0.923342170191914</v>
      </c>
      <c r="F23002" s="1">
        <v>0.77383307616796104</v>
      </c>
      <c r="G23002" s="1" t="s">
        <v>41817</v>
      </c>
    </row>
    <row r="23003" spans="1:7" x14ac:dyDescent="0.25">
      <c r="A23003" s="1" t="s">
        <v>41818</v>
      </c>
      <c r="B23003" s="1">
        <v>1.7777777777777799</v>
      </c>
      <c r="C23003" s="1">
        <v>2.4166666666666701</v>
      </c>
      <c r="D23003" s="1">
        <v>0.769236115625205</v>
      </c>
      <c r="E23003" s="1">
        <v>0.92340347381371302</v>
      </c>
      <c r="F23003" s="1">
        <v>0.77385080918118498</v>
      </c>
      <c r="G23003" s="1" t="s">
        <v>41819</v>
      </c>
    </row>
    <row r="23004" spans="1:7" x14ac:dyDescent="0.25">
      <c r="A23004" s="1" t="s">
        <v>41820</v>
      </c>
      <c r="B23004" s="1">
        <v>4.1111111111111098</v>
      </c>
      <c r="C23004" s="1">
        <v>4.6666666666666696</v>
      </c>
      <c r="D23004" s="1">
        <v>0.87636129048260103</v>
      </c>
      <c r="E23004" s="1">
        <v>0.92364375823772604</v>
      </c>
      <c r="F23004" s="1">
        <v>0.77396899065665803</v>
      </c>
      <c r="G23004" s="1" t="s">
        <v>41821</v>
      </c>
    </row>
    <row r="23005" spans="1:7" x14ac:dyDescent="0.25">
      <c r="A23005" s="1" t="s">
        <v>41822</v>
      </c>
      <c r="B23005" s="1">
        <v>146.222222222222</v>
      </c>
      <c r="C23005" s="1">
        <v>146.166666666667</v>
      </c>
      <c r="D23005" s="1">
        <v>1.0025671212346601</v>
      </c>
      <c r="E23005" s="1">
        <v>0.92364577193265895</v>
      </c>
      <c r="F23005" s="1">
        <v>0.77396899065665803</v>
      </c>
      <c r="G23005" s="1" t="s">
        <v>41823</v>
      </c>
    </row>
    <row r="23006" spans="1:7" x14ac:dyDescent="0.25">
      <c r="A23006" s="1" t="s">
        <v>41824</v>
      </c>
      <c r="B23006" s="1">
        <v>3.2222222222222201</v>
      </c>
      <c r="C23006" s="1">
        <v>3.75</v>
      </c>
      <c r="D23006" s="1">
        <v>0.86202877473866601</v>
      </c>
      <c r="E23006" s="1">
        <v>0.92368406644438195</v>
      </c>
      <c r="F23006" s="1">
        <v>0.77396899065665803</v>
      </c>
      <c r="G23006" s="1" t="s">
        <v>41825</v>
      </c>
    </row>
    <row r="23007" spans="1:7" x14ac:dyDescent="0.25">
      <c r="A23007" s="1" t="s">
        <v>41826</v>
      </c>
      <c r="B23007" s="1">
        <v>7.7777777777777803</v>
      </c>
      <c r="C23007" s="1">
        <v>7.5833333333333304</v>
      </c>
      <c r="D23007" s="1">
        <v>1.0055596199135499</v>
      </c>
      <c r="E23007" s="1">
        <v>0.92373527578602999</v>
      </c>
      <c r="F23007" s="1">
        <v>0.77396899065665803</v>
      </c>
      <c r="G23007" s="1" t="s">
        <v>41827</v>
      </c>
    </row>
    <row r="23008" spans="1:7" x14ac:dyDescent="0.25">
      <c r="A23008" s="1" t="s">
        <v>41828</v>
      </c>
      <c r="B23008" s="1">
        <v>1.6666666666666701</v>
      </c>
      <c r="C23008" s="1">
        <v>1.75</v>
      </c>
      <c r="D23008" s="1">
        <v>0.93747896966371502</v>
      </c>
      <c r="E23008" s="1">
        <v>0.92379136408115803</v>
      </c>
      <c r="F23008" s="1">
        <v>0.77396899065665803</v>
      </c>
      <c r="G23008" s="1" t="s">
        <v>41829</v>
      </c>
    </row>
    <row r="23009" spans="1:7" x14ac:dyDescent="0.25">
      <c r="A23009" s="1" t="s">
        <v>41830</v>
      </c>
      <c r="B23009" s="1">
        <v>58.7777777777778</v>
      </c>
      <c r="C23009" s="1">
        <v>58</v>
      </c>
      <c r="D23009" s="1">
        <v>1.0337580126254</v>
      </c>
      <c r="E23009" s="1">
        <v>0.92384318821480504</v>
      </c>
      <c r="F23009" s="1">
        <v>0.77396899065665803</v>
      </c>
      <c r="G23009" s="1" t="s">
        <v>41831</v>
      </c>
    </row>
    <row r="23010" spans="1:7" x14ac:dyDescent="0.25">
      <c r="A23010" s="1" t="s">
        <v>41832</v>
      </c>
      <c r="B23010" s="1">
        <v>3.1111111111111098</v>
      </c>
      <c r="C23010" s="1">
        <v>3.4166666666666701</v>
      </c>
      <c r="D23010" s="1">
        <v>0.94057642769500505</v>
      </c>
      <c r="E23010" s="1">
        <v>0.92391292825529903</v>
      </c>
      <c r="F23010" s="1">
        <v>0.77396899065665803</v>
      </c>
      <c r="G23010" s="1" t="s">
        <v>118</v>
      </c>
    </row>
    <row r="23011" spans="1:7" x14ac:dyDescent="0.25">
      <c r="A23011" s="1" t="s">
        <v>41833</v>
      </c>
      <c r="B23011" s="1">
        <v>16</v>
      </c>
      <c r="C23011" s="1">
        <v>15.75</v>
      </c>
      <c r="D23011" s="1">
        <v>1.0110852921475499</v>
      </c>
      <c r="E23011" s="1">
        <v>0.92393904882919597</v>
      </c>
      <c r="F23011" s="1">
        <v>0.77396899065665803</v>
      </c>
      <c r="G23011" s="1" t="s">
        <v>118</v>
      </c>
    </row>
    <row r="23012" spans="1:7" x14ac:dyDescent="0.25">
      <c r="A23012" s="1" t="s">
        <v>41834</v>
      </c>
      <c r="B23012" s="1">
        <v>4.2222222222222197</v>
      </c>
      <c r="C23012" s="1">
        <v>5.9166666666666696</v>
      </c>
      <c r="D23012" s="1">
        <v>0.72783143469659295</v>
      </c>
      <c r="E23012" s="1">
        <v>0.92410333439750403</v>
      </c>
      <c r="F23012" s="1">
        <v>0.77396899065665803</v>
      </c>
      <c r="G23012" s="1" t="s">
        <v>41835</v>
      </c>
    </row>
    <row r="23013" spans="1:7" x14ac:dyDescent="0.25">
      <c r="A23013" s="1" t="s">
        <v>41836</v>
      </c>
      <c r="B23013" s="1">
        <v>60</v>
      </c>
      <c r="C23013" s="1">
        <v>67.75</v>
      </c>
      <c r="D23013" s="1">
        <v>0.89779383754999598</v>
      </c>
      <c r="E23013" s="1">
        <v>0.924112370753297</v>
      </c>
      <c r="F23013" s="1">
        <v>0.77396899065665803</v>
      </c>
      <c r="G23013" s="1" t="s">
        <v>41837</v>
      </c>
    </row>
    <row r="23014" spans="1:7" x14ac:dyDescent="0.25">
      <c r="A23014" s="1" t="s">
        <v>41838</v>
      </c>
      <c r="B23014" s="1">
        <v>53.2222222222222</v>
      </c>
      <c r="C23014" s="1">
        <v>53.0833333333333</v>
      </c>
      <c r="D23014" s="1">
        <v>1.0051435958639101</v>
      </c>
      <c r="E23014" s="1">
        <v>0.92414915518420504</v>
      </c>
      <c r="F23014" s="1">
        <v>0.77396899065665803</v>
      </c>
      <c r="G23014" s="1" t="s">
        <v>41839</v>
      </c>
    </row>
    <row r="23015" spans="1:7" x14ac:dyDescent="0.25">
      <c r="A23015" s="1" t="s">
        <v>41840</v>
      </c>
      <c r="B23015" s="1">
        <v>98.7777777777778</v>
      </c>
      <c r="C23015" s="1">
        <v>101.25</v>
      </c>
      <c r="D23015" s="1">
        <v>0.97956971178998298</v>
      </c>
      <c r="E23015" s="1">
        <v>0.92420070396744403</v>
      </c>
      <c r="F23015" s="1">
        <v>0.77396899065665803</v>
      </c>
      <c r="G23015" s="1" t="s">
        <v>41841</v>
      </c>
    </row>
    <row r="23016" spans="1:7" x14ac:dyDescent="0.25">
      <c r="A23016" s="1" t="s">
        <v>41842</v>
      </c>
      <c r="B23016" s="1">
        <v>3.8888888888888902</v>
      </c>
      <c r="C23016" s="1">
        <v>3.75</v>
      </c>
      <c r="D23016" s="1">
        <v>1.0253521180079199</v>
      </c>
      <c r="E23016" s="1">
        <v>0.92429286321131898</v>
      </c>
      <c r="F23016" s="1">
        <v>0.77396899065665803</v>
      </c>
      <c r="G23016" s="1" t="s">
        <v>41843</v>
      </c>
    </row>
    <row r="23017" spans="1:7" x14ac:dyDescent="0.25">
      <c r="A23017" s="1" t="s">
        <v>41844</v>
      </c>
      <c r="B23017" s="1">
        <v>59.8888888888889</v>
      </c>
      <c r="C23017" s="1">
        <v>58.75</v>
      </c>
      <c r="D23017" s="1">
        <v>1.01296480256226</v>
      </c>
      <c r="E23017" s="1">
        <v>0.92433039919920001</v>
      </c>
      <c r="F23017" s="1">
        <v>0.77396899065665803</v>
      </c>
      <c r="G23017" s="1" t="s">
        <v>118</v>
      </c>
    </row>
    <row r="23018" spans="1:7" x14ac:dyDescent="0.25">
      <c r="A23018" s="1" t="s">
        <v>41845</v>
      </c>
      <c r="B23018" s="1">
        <v>9.5555555555555607</v>
      </c>
      <c r="C23018" s="1">
        <v>9.5</v>
      </c>
      <c r="D23018" s="1">
        <v>1.00966458421896</v>
      </c>
      <c r="E23018" s="1">
        <v>0.92437288414847496</v>
      </c>
      <c r="F23018" s="1">
        <v>0.77396899065665803</v>
      </c>
      <c r="G23018" s="1" t="s">
        <v>41846</v>
      </c>
    </row>
    <row r="23019" spans="1:7" x14ac:dyDescent="0.25">
      <c r="A23019" s="1" t="s">
        <v>41847</v>
      </c>
      <c r="B23019" s="1">
        <v>12.5555555555556</v>
      </c>
      <c r="C23019" s="1">
        <v>12.3333333333333</v>
      </c>
      <c r="D23019" s="1">
        <v>1.0096027582427001</v>
      </c>
      <c r="E23019" s="1">
        <v>0.92437628245926096</v>
      </c>
      <c r="F23019" s="1">
        <v>0.77396899065665803</v>
      </c>
      <c r="G23019" s="1" t="s">
        <v>118</v>
      </c>
    </row>
    <row r="23020" spans="1:7" x14ac:dyDescent="0.25">
      <c r="A23020" s="1" t="s">
        <v>41848</v>
      </c>
      <c r="B23020" s="1">
        <v>18</v>
      </c>
      <c r="C23020" s="1">
        <v>20.25</v>
      </c>
      <c r="D23020" s="1">
        <v>0.89484551515784405</v>
      </c>
      <c r="E23020" s="1">
        <v>0.92437667679910196</v>
      </c>
      <c r="F23020" s="1">
        <v>0.77396899065665803</v>
      </c>
      <c r="G23020" s="1" t="s">
        <v>41849</v>
      </c>
    </row>
    <row r="23021" spans="1:7" x14ac:dyDescent="0.25">
      <c r="A23021" s="1" t="s">
        <v>41850</v>
      </c>
      <c r="B23021" s="1">
        <v>62.2222222222222</v>
      </c>
      <c r="C23021" s="1">
        <v>65.6666666666667</v>
      </c>
      <c r="D23021" s="1">
        <v>0.94841469613736995</v>
      </c>
      <c r="E23021" s="1">
        <v>0.92438401433097295</v>
      </c>
      <c r="F23021" s="1">
        <v>0.77396899065665803</v>
      </c>
      <c r="G23021" s="1" t="s">
        <v>41851</v>
      </c>
    </row>
    <row r="23022" spans="1:7" x14ac:dyDescent="0.25">
      <c r="A23022" s="1" t="s">
        <v>41852</v>
      </c>
      <c r="B23022" s="1">
        <v>11.1111111111111</v>
      </c>
      <c r="C23022" s="1">
        <v>10.8333333333333</v>
      </c>
      <c r="D23022" s="1">
        <v>1.0200194511190499</v>
      </c>
      <c r="E23022" s="1">
        <v>0.92438665450777602</v>
      </c>
      <c r="F23022" s="1">
        <v>0.77396899065665803</v>
      </c>
      <c r="G23022" s="1" t="s">
        <v>41853</v>
      </c>
    </row>
    <row r="23023" spans="1:7" x14ac:dyDescent="0.25">
      <c r="A23023" s="1" t="s">
        <v>41854</v>
      </c>
      <c r="B23023" s="1">
        <v>13.2222222222222</v>
      </c>
      <c r="C23023" s="1">
        <v>13.4166666666667</v>
      </c>
      <c r="D23023" s="1">
        <v>0.98825598172142004</v>
      </c>
      <c r="E23023" s="1">
        <v>0.92442689826667701</v>
      </c>
      <c r="F23023" s="1">
        <v>0.77396899065665803</v>
      </c>
      <c r="G23023" s="1" t="s">
        <v>41855</v>
      </c>
    </row>
    <row r="23024" spans="1:7" x14ac:dyDescent="0.25">
      <c r="A23024" s="1" t="s">
        <v>41856</v>
      </c>
      <c r="B23024" s="1">
        <v>7.2222222222222197</v>
      </c>
      <c r="C23024" s="1">
        <v>9.5</v>
      </c>
      <c r="D23024" s="1">
        <v>0.77814551860648196</v>
      </c>
      <c r="E23024" s="1">
        <v>0.92443479175971299</v>
      </c>
      <c r="F23024" s="1">
        <v>0.77396899065665803</v>
      </c>
      <c r="G23024" s="1" t="s">
        <v>41857</v>
      </c>
    </row>
    <row r="23025" spans="1:7" x14ac:dyDescent="0.25">
      <c r="A23025" s="1" t="s">
        <v>41858</v>
      </c>
      <c r="B23025" s="1">
        <v>53.1111111111111</v>
      </c>
      <c r="C23025" s="1">
        <v>45.5833333333333</v>
      </c>
      <c r="D23025" s="1">
        <v>1.17567030855278</v>
      </c>
      <c r="E23025" s="1">
        <v>0.92445025203712194</v>
      </c>
      <c r="F23025" s="1">
        <v>0.77396899065665803</v>
      </c>
      <c r="G23025" s="1" t="s">
        <v>41859</v>
      </c>
    </row>
    <row r="23026" spans="1:7" x14ac:dyDescent="0.25">
      <c r="A23026" s="1" t="s">
        <v>41860</v>
      </c>
      <c r="B23026" s="1">
        <v>235.777777777778</v>
      </c>
      <c r="C23026" s="1">
        <v>220.75</v>
      </c>
      <c r="D23026" s="1">
        <v>1.0738504294496301</v>
      </c>
      <c r="E23026" s="1">
        <v>0.92446795896852596</v>
      </c>
      <c r="F23026" s="1">
        <v>0.77396899065665803</v>
      </c>
      <c r="G23026" s="1" t="s">
        <v>41861</v>
      </c>
    </row>
    <row r="23027" spans="1:7" x14ac:dyDescent="0.25">
      <c r="A23027" s="1" t="s">
        <v>41862</v>
      </c>
      <c r="B23027" s="1">
        <v>5</v>
      </c>
      <c r="C23027" s="1">
        <v>5</v>
      </c>
      <c r="D23027" s="1">
        <v>1.00491501667148</v>
      </c>
      <c r="E23027" s="1">
        <v>0.92471698064516406</v>
      </c>
      <c r="F23027" s="1">
        <v>0.77414385091093096</v>
      </c>
      <c r="G23027" s="1" t="s">
        <v>118</v>
      </c>
    </row>
    <row r="23028" spans="1:7" x14ac:dyDescent="0.25">
      <c r="A23028" s="1" t="s">
        <v>41863</v>
      </c>
      <c r="B23028" s="1">
        <v>363.11111111111097</v>
      </c>
      <c r="C23028" s="1">
        <v>374.66666666666703</v>
      </c>
      <c r="D23028" s="1">
        <v>0.96669664195502802</v>
      </c>
      <c r="E23028" s="1">
        <v>0.92490449665521501</v>
      </c>
      <c r="F23028" s="1">
        <v>0.77421970712150101</v>
      </c>
      <c r="G23028" s="1" t="s">
        <v>41864</v>
      </c>
    </row>
    <row r="23029" spans="1:7" x14ac:dyDescent="0.25">
      <c r="A23029" s="1" t="s">
        <v>41865</v>
      </c>
      <c r="B23029" s="1">
        <v>685.66666666666697</v>
      </c>
      <c r="C23029" s="1">
        <v>686.5</v>
      </c>
      <c r="D23029" s="1">
        <v>0.99467868297958895</v>
      </c>
      <c r="E23029" s="1">
        <v>0.92502798479982995</v>
      </c>
      <c r="F23029" s="1">
        <v>0.77421970712150101</v>
      </c>
      <c r="G23029" s="1" t="s">
        <v>41866</v>
      </c>
    </row>
    <row r="23030" spans="1:7" x14ac:dyDescent="0.25">
      <c r="A23030" s="1" t="s">
        <v>41867</v>
      </c>
      <c r="B23030" s="1">
        <v>3.4444444444444402</v>
      </c>
      <c r="C23030" s="1">
        <v>3.4166666666666701</v>
      </c>
      <c r="D23030" s="1">
        <v>1.0045701732179</v>
      </c>
      <c r="E23030" s="1">
        <v>0.92506071168960802</v>
      </c>
      <c r="F23030" s="1">
        <v>0.77421970712150101</v>
      </c>
      <c r="G23030" s="1" t="s">
        <v>118</v>
      </c>
    </row>
    <row r="23031" spans="1:7" x14ac:dyDescent="0.25">
      <c r="A23031" s="1" t="s">
        <v>41868</v>
      </c>
      <c r="B23031" s="1">
        <v>2.1111111111111098</v>
      </c>
      <c r="C23031" s="1">
        <v>2.3333333333333299</v>
      </c>
      <c r="D23031" s="1">
        <v>0.92274651548604802</v>
      </c>
      <c r="E23031" s="1">
        <v>0.925065457969793</v>
      </c>
      <c r="F23031" s="1">
        <v>0.77421970712150101</v>
      </c>
      <c r="G23031" s="1" t="s">
        <v>41869</v>
      </c>
    </row>
    <row r="23032" spans="1:7" x14ac:dyDescent="0.25">
      <c r="A23032" s="1" t="s">
        <v>41870</v>
      </c>
      <c r="B23032" s="1">
        <v>151.888888888889</v>
      </c>
      <c r="C23032" s="1">
        <v>150.5</v>
      </c>
      <c r="D23032" s="1">
        <v>1.01282277211317</v>
      </c>
      <c r="E23032" s="1">
        <v>0.92517901333780395</v>
      </c>
      <c r="F23032" s="1">
        <v>0.77421970712150101</v>
      </c>
      <c r="G23032" s="1" t="s">
        <v>41871</v>
      </c>
    </row>
    <row r="23033" spans="1:7" x14ac:dyDescent="0.25">
      <c r="A23033" s="1" t="s">
        <v>41872</v>
      </c>
      <c r="B23033" s="1">
        <v>781.88888888888903</v>
      </c>
      <c r="C23033" s="1">
        <v>784.16666666666697</v>
      </c>
      <c r="D23033" s="1">
        <v>0.99822111951548598</v>
      </c>
      <c r="E23033" s="1">
        <v>0.92524243787761795</v>
      </c>
      <c r="F23033" s="1">
        <v>0.77421970712150101</v>
      </c>
      <c r="G23033" s="1" t="s">
        <v>41873</v>
      </c>
    </row>
    <row r="23034" spans="1:7" x14ac:dyDescent="0.25">
      <c r="A23034" s="1" t="s">
        <v>41874</v>
      </c>
      <c r="B23034" s="1">
        <v>27.5555555555556</v>
      </c>
      <c r="C23034" s="1">
        <v>26.5833333333333</v>
      </c>
      <c r="D23034" s="1">
        <v>1.04182268148833</v>
      </c>
      <c r="E23034" s="1">
        <v>0.92527871182872401</v>
      </c>
      <c r="F23034" s="1">
        <v>0.77421970712150101</v>
      </c>
      <c r="G23034" s="1" t="s">
        <v>41875</v>
      </c>
    </row>
    <row r="23035" spans="1:7" x14ac:dyDescent="0.25">
      <c r="A23035" s="1" t="s">
        <v>41876</v>
      </c>
      <c r="B23035" s="1">
        <v>1.44444444444444</v>
      </c>
      <c r="C23035" s="1">
        <v>1.3333333333333299</v>
      </c>
      <c r="D23035" s="1">
        <v>1.0672002889304599</v>
      </c>
      <c r="E23035" s="1">
        <v>0.925302557775325</v>
      </c>
      <c r="F23035" s="1">
        <v>0.77421970712150101</v>
      </c>
      <c r="G23035" s="1" t="s">
        <v>118</v>
      </c>
    </row>
    <row r="23036" spans="1:7" x14ac:dyDescent="0.25">
      <c r="A23036" s="1" t="s">
        <v>41877</v>
      </c>
      <c r="B23036" s="1">
        <v>19.6666666666667</v>
      </c>
      <c r="C23036" s="1">
        <v>19.4166666666667</v>
      </c>
      <c r="D23036" s="1">
        <v>1.0168388997153699</v>
      </c>
      <c r="E23036" s="1">
        <v>0.92540981500367103</v>
      </c>
      <c r="F23036" s="1">
        <v>0.77421970712150101</v>
      </c>
      <c r="G23036" s="1" t="s">
        <v>41878</v>
      </c>
    </row>
    <row r="23037" spans="1:7" x14ac:dyDescent="0.25">
      <c r="A23037" s="1" t="s">
        <v>41879</v>
      </c>
      <c r="B23037" s="1">
        <v>5.7777777777777803</v>
      </c>
      <c r="C23037" s="1">
        <v>5.5833333333333304</v>
      </c>
      <c r="D23037" s="1">
        <v>1.0497225319678301</v>
      </c>
      <c r="E23037" s="1">
        <v>0.92542600957190901</v>
      </c>
      <c r="F23037" s="1">
        <v>0.77421970712150101</v>
      </c>
      <c r="G23037" s="1" t="s">
        <v>41880</v>
      </c>
    </row>
    <row r="23038" spans="1:7" x14ac:dyDescent="0.25">
      <c r="A23038" s="1" t="s">
        <v>41881</v>
      </c>
      <c r="B23038" s="1">
        <v>871.22222222222194</v>
      </c>
      <c r="C23038" s="1">
        <v>878.41666666666697</v>
      </c>
      <c r="D23038" s="1">
        <v>0.99083298097237005</v>
      </c>
      <c r="E23038" s="1">
        <v>0.92543031715541002</v>
      </c>
      <c r="F23038" s="1">
        <v>0.77421970712150101</v>
      </c>
      <c r="G23038" s="1" t="s">
        <v>41882</v>
      </c>
    </row>
    <row r="23039" spans="1:7" x14ac:dyDescent="0.25">
      <c r="A23039" s="1" t="s">
        <v>41883</v>
      </c>
      <c r="B23039" s="1">
        <v>31</v>
      </c>
      <c r="C23039" s="1">
        <v>39.1666666666667</v>
      </c>
      <c r="D23039" s="1">
        <v>0.796347098994584</v>
      </c>
      <c r="E23039" s="1">
        <v>0.92543945823512797</v>
      </c>
      <c r="F23039" s="1">
        <v>0.77421970712150101</v>
      </c>
      <c r="G23039" s="1" t="s">
        <v>41884</v>
      </c>
    </row>
    <row r="23040" spans="1:7" x14ac:dyDescent="0.25">
      <c r="A23040" s="1" t="s">
        <v>41885</v>
      </c>
      <c r="B23040" s="1">
        <v>9</v>
      </c>
      <c r="C23040" s="1">
        <v>7.0833333333333304</v>
      </c>
      <c r="D23040" s="1">
        <v>1.2477321616789701</v>
      </c>
      <c r="E23040" s="1">
        <v>0.92545555912557298</v>
      </c>
      <c r="F23040" s="1">
        <v>0.77421970712150101</v>
      </c>
      <c r="G23040" s="1" t="s">
        <v>118</v>
      </c>
    </row>
    <row r="23041" spans="1:7" x14ac:dyDescent="0.25">
      <c r="A23041" s="1" t="s">
        <v>41886</v>
      </c>
      <c r="B23041" s="1">
        <v>162.777777777778</v>
      </c>
      <c r="C23041" s="1">
        <v>165.833333333333</v>
      </c>
      <c r="D23041" s="1">
        <v>0.98421469628960301</v>
      </c>
      <c r="E23041" s="1">
        <v>0.925487905767299</v>
      </c>
      <c r="F23041" s="1">
        <v>0.77421970712150101</v>
      </c>
      <c r="G23041" s="1" t="s">
        <v>41887</v>
      </c>
    </row>
    <row r="23042" spans="1:7" x14ac:dyDescent="0.25">
      <c r="A23042" s="1" t="s">
        <v>41888</v>
      </c>
      <c r="B23042" s="1">
        <v>274.555555555556</v>
      </c>
      <c r="C23042" s="1">
        <v>272.5</v>
      </c>
      <c r="D23042" s="1">
        <v>1.0068849290072399</v>
      </c>
      <c r="E23042" s="1">
        <v>0.92549040780658798</v>
      </c>
      <c r="F23042" s="1">
        <v>0.77421970712150101</v>
      </c>
      <c r="G23042" s="1" t="s">
        <v>41889</v>
      </c>
    </row>
    <row r="23043" spans="1:7" x14ac:dyDescent="0.25">
      <c r="A23043" s="1" t="s">
        <v>41890</v>
      </c>
      <c r="B23043" s="1">
        <v>1</v>
      </c>
      <c r="C23043" s="1">
        <v>0.83333333333333304</v>
      </c>
      <c r="D23043" s="1">
        <v>1.12409524072968</v>
      </c>
      <c r="E23043" s="1">
        <v>0.92549779039333502</v>
      </c>
      <c r="F23043" s="1">
        <v>0.77421970712150101</v>
      </c>
      <c r="G23043" s="1" t="s">
        <v>41891</v>
      </c>
    </row>
    <row r="23044" spans="1:7" x14ac:dyDescent="0.25">
      <c r="A23044" s="1" t="s">
        <v>41892</v>
      </c>
      <c r="B23044" s="1">
        <v>2.2222222222222201</v>
      </c>
      <c r="C23044" s="1">
        <v>2.4166666666666701</v>
      </c>
      <c r="D23044" s="1">
        <v>0.90430861817331698</v>
      </c>
      <c r="E23044" s="1">
        <v>0.92550446990288204</v>
      </c>
      <c r="F23044" s="1">
        <v>0.77421970712150101</v>
      </c>
      <c r="G23044" s="1" t="s">
        <v>41893</v>
      </c>
    </row>
    <row r="23045" spans="1:7" x14ac:dyDescent="0.25">
      <c r="A23045" s="1" t="s">
        <v>41894</v>
      </c>
      <c r="B23045" s="1">
        <v>47.5555555555556</v>
      </c>
      <c r="C23045" s="1">
        <v>51.5833333333333</v>
      </c>
      <c r="D23045" s="1">
        <v>0.91879176536386797</v>
      </c>
      <c r="E23045" s="1">
        <v>0.92553053631961002</v>
      </c>
      <c r="F23045" s="1">
        <v>0.77421970712150101</v>
      </c>
      <c r="G23045" s="1" t="s">
        <v>41895</v>
      </c>
    </row>
    <row r="23046" spans="1:7" x14ac:dyDescent="0.25">
      <c r="A23046" s="1" t="s">
        <v>41896</v>
      </c>
      <c r="B23046" s="1">
        <v>3.1111111111111098</v>
      </c>
      <c r="C23046" s="1">
        <v>2.9166666666666701</v>
      </c>
      <c r="D23046" s="1">
        <v>1.06101329363321</v>
      </c>
      <c r="E23046" s="1">
        <v>0.92565914835688101</v>
      </c>
      <c r="F23046" s="1">
        <v>0.77429082114533399</v>
      </c>
      <c r="G23046" s="1" t="s">
        <v>41897</v>
      </c>
    </row>
    <row r="23047" spans="1:7" x14ac:dyDescent="0.25">
      <c r="A23047" s="1" t="s">
        <v>41898</v>
      </c>
      <c r="B23047" s="1">
        <v>7</v>
      </c>
      <c r="C23047" s="1">
        <v>8.3333333333333304</v>
      </c>
      <c r="D23047" s="1">
        <v>0.83214441942136097</v>
      </c>
      <c r="E23047" s="1">
        <v>0.92569588324792695</v>
      </c>
      <c r="F23047" s="1">
        <v>0.77429082114533399</v>
      </c>
      <c r="G23047" s="1" t="s">
        <v>41899</v>
      </c>
    </row>
    <row r="23048" spans="1:7" x14ac:dyDescent="0.25">
      <c r="A23048" s="1" t="s">
        <v>41900</v>
      </c>
      <c r="B23048" s="1">
        <v>32.2222222222222</v>
      </c>
      <c r="C23048" s="1">
        <v>32.75</v>
      </c>
      <c r="D23048" s="1">
        <v>0.98496421433456904</v>
      </c>
      <c r="E23048" s="1">
        <v>0.92582348907427303</v>
      </c>
      <c r="F23048" s="1">
        <v>0.77434233379532402</v>
      </c>
      <c r="G23048" s="1" t="s">
        <v>41901</v>
      </c>
    </row>
    <row r="23049" spans="1:7" x14ac:dyDescent="0.25">
      <c r="A23049" s="1" t="s">
        <v>41902</v>
      </c>
      <c r="B23049" s="1">
        <v>2.6666666666666701</v>
      </c>
      <c r="C23049" s="1">
        <v>1.8333333333333299</v>
      </c>
      <c r="D23049" s="1">
        <v>1.4422799552471</v>
      </c>
      <c r="E23049" s="1">
        <v>0.92584496524041904</v>
      </c>
      <c r="F23049" s="1">
        <v>0.77434233379532402</v>
      </c>
      <c r="G23049" s="1" t="s">
        <v>118</v>
      </c>
    </row>
    <row r="23050" spans="1:7" x14ac:dyDescent="0.25">
      <c r="A23050" s="1" t="s">
        <v>41903</v>
      </c>
      <c r="B23050" s="1">
        <v>105</v>
      </c>
      <c r="C23050" s="1">
        <v>105</v>
      </c>
      <c r="D23050" s="1">
        <v>0.99359729749271397</v>
      </c>
      <c r="E23050" s="1">
        <v>0.92595872382176303</v>
      </c>
      <c r="F23050" s="1">
        <v>0.77434233379532402</v>
      </c>
      <c r="G23050" s="1" t="s">
        <v>41904</v>
      </c>
    </row>
    <row r="23051" spans="1:7" x14ac:dyDescent="0.25">
      <c r="A23051" s="1" t="s">
        <v>41905</v>
      </c>
      <c r="B23051" s="1">
        <v>45.1111111111111</v>
      </c>
      <c r="C23051" s="1">
        <v>45.0833333333333</v>
      </c>
      <c r="D23051" s="1">
        <v>0.996805496064466</v>
      </c>
      <c r="E23051" s="1">
        <v>0.92603889087573898</v>
      </c>
      <c r="F23051" s="1">
        <v>0.77434233379532402</v>
      </c>
      <c r="G23051" s="1" t="s">
        <v>41906</v>
      </c>
    </row>
    <row r="23052" spans="1:7" x14ac:dyDescent="0.25">
      <c r="A23052" s="1" t="s">
        <v>41907</v>
      </c>
      <c r="B23052" s="1">
        <v>3</v>
      </c>
      <c r="C23052" s="1">
        <v>3.25</v>
      </c>
      <c r="D23052" s="1">
        <v>0.92234263002971495</v>
      </c>
      <c r="E23052" s="1">
        <v>0.92610227252781796</v>
      </c>
      <c r="F23052" s="1">
        <v>0.77434233379532402</v>
      </c>
      <c r="G23052" s="1" t="s">
        <v>41908</v>
      </c>
    </row>
    <row r="23053" spans="1:7" x14ac:dyDescent="0.25">
      <c r="A23053" s="1" t="s">
        <v>41909</v>
      </c>
      <c r="B23053" s="1">
        <v>97.8888888888889</v>
      </c>
      <c r="C23053" s="1">
        <v>98</v>
      </c>
      <c r="D23053" s="1">
        <v>1.0066226982212101</v>
      </c>
      <c r="E23053" s="1">
        <v>0.92612845661554799</v>
      </c>
      <c r="F23053" s="1">
        <v>0.77434233379532402</v>
      </c>
      <c r="G23053" s="1" t="s">
        <v>41910</v>
      </c>
    </row>
    <row r="23054" spans="1:7" x14ac:dyDescent="0.25">
      <c r="A23054" s="1" t="s">
        <v>41911</v>
      </c>
      <c r="B23054" s="1">
        <v>6.3333333333333304</v>
      </c>
      <c r="C23054" s="1">
        <v>5.1666666666666696</v>
      </c>
      <c r="D23054" s="1">
        <v>1.2324604727306401</v>
      </c>
      <c r="E23054" s="1">
        <v>0.92613522587654895</v>
      </c>
      <c r="F23054" s="1">
        <v>0.77434233379532402</v>
      </c>
      <c r="G23054" s="1" t="s">
        <v>41912</v>
      </c>
    </row>
    <row r="23055" spans="1:7" x14ac:dyDescent="0.25">
      <c r="A23055" s="1" t="s">
        <v>41913</v>
      </c>
      <c r="B23055" s="1">
        <v>4.1111111111111098</v>
      </c>
      <c r="C23055" s="1">
        <v>3.6666666666666701</v>
      </c>
      <c r="D23055" s="1">
        <v>1.10998611290661</v>
      </c>
      <c r="E23055" s="1">
        <v>0.92618274924213795</v>
      </c>
      <c r="F23055" s="1">
        <v>0.77434233379532402</v>
      </c>
      <c r="G23055" s="1" t="s">
        <v>41914</v>
      </c>
    </row>
    <row r="23056" spans="1:7" x14ac:dyDescent="0.25">
      <c r="A23056" s="1" t="s">
        <v>41915</v>
      </c>
      <c r="B23056" s="1">
        <v>2</v>
      </c>
      <c r="C23056" s="1">
        <v>1.6666666666666701</v>
      </c>
      <c r="D23056" s="1">
        <v>1.19318919873621</v>
      </c>
      <c r="E23056" s="1">
        <v>0.92626670250409004</v>
      </c>
      <c r="F23056" s="1">
        <v>0.77434233379532402</v>
      </c>
      <c r="G23056" s="1" t="s">
        <v>41916</v>
      </c>
    </row>
    <row r="23057" spans="1:7" x14ac:dyDescent="0.25">
      <c r="A23057" s="1" t="s">
        <v>41917</v>
      </c>
      <c r="B23057" s="1">
        <v>24</v>
      </c>
      <c r="C23057" s="1">
        <v>30.9166666666667</v>
      </c>
      <c r="D23057" s="1">
        <v>0.76272628455004599</v>
      </c>
      <c r="E23057" s="1">
        <v>0.92628769665135402</v>
      </c>
      <c r="F23057" s="1">
        <v>0.77434233379532402</v>
      </c>
      <c r="G23057" s="1" t="s">
        <v>41918</v>
      </c>
    </row>
    <row r="23058" spans="1:7" x14ac:dyDescent="0.25">
      <c r="A23058" s="1" t="s">
        <v>41919</v>
      </c>
      <c r="B23058" s="1">
        <v>7.8888888888888902</v>
      </c>
      <c r="C23058" s="1">
        <v>7.9166666666666696</v>
      </c>
      <c r="D23058" s="1">
        <v>0.98694691137461898</v>
      </c>
      <c r="E23058" s="1">
        <v>0.92628826464033198</v>
      </c>
      <c r="F23058" s="1">
        <v>0.77434233379532402</v>
      </c>
      <c r="G23058" s="1" t="s">
        <v>41920</v>
      </c>
    </row>
    <row r="23059" spans="1:7" x14ac:dyDescent="0.25">
      <c r="A23059" s="1" t="s">
        <v>41921</v>
      </c>
      <c r="B23059" s="1">
        <v>3.3333333333333299</v>
      </c>
      <c r="C23059" s="1">
        <v>4.0833333333333304</v>
      </c>
      <c r="D23059" s="1">
        <v>0.849226293674885</v>
      </c>
      <c r="E23059" s="1">
        <v>0.92629486897936097</v>
      </c>
      <c r="F23059" s="1">
        <v>0.77434233379532402</v>
      </c>
      <c r="G23059" s="1" t="s">
        <v>41922</v>
      </c>
    </row>
    <row r="23060" spans="1:7" x14ac:dyDescent="0.25">
      <c r="A23060" s="1" t="s">
        <v>41923</v>
      </c>
      <c r="B23060" s="1">
        <v>209.666666666667</v>
      </c>
      <c r="C23060" s="1">
        <v>213.583333333333</v>
      </c>
      <c r="D23060" s="1">
        <v>0.98287143511776398</v>
      </c>
      <c r="E23060" s="1">
        <v>0.92635213624956803</v>
      </c>
      <c r="F23060" s="1">
        <v>0.77434233379532402</v>
      </c>
      <c r="G23060" s="1" t="s">
        <v>41924</v>
      </c>
    </row>
    <row r="23061" spans="1:7" x14ac:dyDescent="0.25">
      <c r="A23061" s="1" t="s">
        <v>41925</v>
      </c>
      <c r="B23061" s="1">
        <v>27.1111111111111</v>
      </c>
      <c r="C23061" s="1">
        <v>26.3333333333333</v>
      </c>
      <c r="D23061" s="1">
        <v>1.0206122962323501</v>
      </c>
      <c r="E23061" s="1">
        <v>0.92635270503506895</v>
      </c>
      <c r="F23061" s="1">
        <v>0.77434233379532402</v>
      </c>
      <c r="G23061" s="1" t="s">
        <v>41926</v>
      </c>
    </row>
    <row r="23062" spans="1:7" x14ac:dyDescent="0.25">
      <c r="A23062" s="1" t="s">
        <v>41927</v>
      </c>
      <c r="B23062" s="1">
        <v>248.111111111111</v>
      </c>
      <c r="C23062" s="1">
        <v>243.416666666667</v>
      </c>
      <c r="D23062" s="1">
        <v>1.0178856594474499</v>
      </c>
      <c r="E23062" s="1">
        <v>0.92637913461779198</v>
      </c>
      <c r="F23062" s="1">
        <v>0.77434233379532402</v>
      </c>
      <c r="G23062" s="1" t="s">
        <v>41928</v>
      </c>
    </row>
    <row r="23063" spans="1:7" x14ac:dyDescent="0.25">
      <c r="A23063" s="1" t="s">
        <v>41929</v>
      </c>
      <c r="B23063" s="1">
        <v>196.555555555556</v>
      </c>
      <c r="C23063" s="1">
        <v>201.833333333333</v>
      </c>
      <c r="D23063" s="1">
        <v>0.97574817694964</v>
      </c>
      <c r="E23063" s="1">
        <v>0.92641221628039905</v>
      </c>
      <c r="F23063" s="1">
        <v>0.77434233379532402</v>
      </c>
      <c r="G23063" s="1" t="s">
        <v>41930</v>
      </c>
    </row>
    <row r="23064" spans="1:7" x14ac:dyDescent="0.25">
      <c r="A23064" s="1" t="s">
        <v>41931</v>
      </c>
      <c r="B23064" s="1">
        <v>3</v>
      </c>
      <c r="C23064" s="1">
        <v>4.1666666666666696</v>
      </c>
      <c r="D23064" s="1">
        <v>0.74318300475162802</v>
      </c>
      <c r="E23064" s="1">
        <v>0.926440358437986</v>
      </c>
      <c r="F23064" s="1">
        <v>0.77434233379532402</v>
      </c>
      <c r="G23064" s="1" t="s">
        <v>41932</v>
      </c>
    </row>
    <row r="23065" spans="1:7" x14ac:dyDescent="0.25">
      <c r="A23065" s="1" t="s">
        <v>41933</v>
      </c>
      <c r="B23065" s="1">
        <v>1.7777777777777799</v>
      </c>
      <c r="C23065" s="1">
        <v>1.75</v>
      </c>
      <c r="D23065" s="1">
        <v>1.00511106604669</v>
      </c>
      <c r="E23065" s="1">
        <v>0.92650667152871302</v>
      </c>
      <c r="F23065" s="1">
        <v>0.77436418391852502</v>
      </c>
      <c r="G23065" s="1" t="s">
        <v>41934</v>
      </c>
    </row>
    <row r="23066" spans="1:7" x14ac:dyDescent="0.25">
      <c r="A23066" s="1" t="s">
        <v>41935</v>
      </c>
      <c r="B23066" s="1">
        <v>244.222222222222</v>
      </c>
      <c r="C23066" s="1">
        <v>243.333333333333</v>
      </c>
      <c r="D23066" s="1">
        <v>1.0066751363955599</v>
      </c>
      <c r="E23066" s="1">
        <v>0.92662543881847004</v>
      </c>
      <c r="F23066" s="1">
        <v>0.77437454277432305</v>
      </c>
      <c r="G23066" s="1" t="s">
        <v>41936</v>
      </c>
    </row>
    <row r="23067" spans="1:7" x14ac:dyDescent="0.25">
      <c r="A23067" s="1" t="s">
        <v>41937</v>
      </c>
      <c r="B23067" s="1">
        <v>373.777777777778</v>
      </c>
      <c r="C23067" s="1">
        <v>376.66666666666703</v>
      </c>
      <c r="D23067" s="1">
        <v>0.99719811686341198</v>
      </c>
      <c r="E23067" s="1">
        <v>0.92665269732912303</v>
      </c>
      <c r="F23067" s="1">
        <v>0.77437454277432305</v>
      </c>
      <c r="G23067" s="1" t="s">
        <v>41938</v>
      </c>
    </row>
    <row r="23068" spans="1:7" x14ac:dyDescent="0.25">
      <c r="A23068" s="1" t="s">
        <v>41939</v>
      </c>
      <c r="B23068" s="1">
        <v>6.5555555555555598</v>
      </c>
      <c r="C23068" s="1">
        <v>7.1666666666666696</v>
      </c>
      <c r="D23068" s="1">
        <v>0.91926910234793402</v>
      </c>
      <c r="E23068" s="1">
        <v>0.92666007168733699</v>
      </c>
      <c r="F23068" s="1">
        <v>0.77437454277432305</v>
      </c>
      <c r="G23068" s="1" t="s">
        <v>41940</v>
      </c>
    </row>
    <row r="23069" spans="1:7" x14ac:dyDescent="0.25">
      <c r="A23069" s="1" t="s">
        <v>41941</v>
      </c>
      <c r="B23069" s="1">
        <v>2.7777777777777799</v>
      </c>
      <c r="C23069" s="1">
        <v>3.0833333333333299</v>
      </c>
      <c r="D23069" s="1">
        <v>0.91203094119350703</v>
      </c>
      <c r="E23069" s="1">
        <v>0.92671944629003999</v>
      </c>
      <c r="F23069" s="1">
        <v>0.77437454277432305</v>
      </c>
      <c r="G23069" s="1" t="s">
        <v>41942</v>
      </c>
    </row>
    <row r="23070" spans="1:7" x14ac:dyDescent="0.25">
      <c r="A23070" s="1" t="s">
        <v>41943</v>
      </c>
      <c r="B23070" s="1">
        <v>6</v>
      </c>
      <c r="C23070" s="1">
        <v>5.5833333333333304</v>
      </c>
      <c r="D23070" s="1">
        <v>1.05913242872099</v>
      </c>
      <c r="E23070" s="1">
        <v>0.92671992390932201</v>
      </c>
      <c r="F23070" s="1">
        <v>0.77437454277432305</v>
      </c>
      <c r="G23070" s="1" t="s">
        <v>41944</v>
      </c>
    </row>
    <row r="23071" spans="1:7" x14ac:dyDescent="0.25">
      <c r="A23071" s="1" t="s">
        <v>41945</v>
      </c>
      <c r="B23071" s="1">
        <v>10.5555555555556</v>
      </c>
      <c r="C23071" s="1">
        <v>11.9166666666667</v>
      </c>
      <c r="D23071" s="1">
        <v>0.881475323241661</v>
      </c>
      <c r="E23071" s="1">
        <v>0.92691009264033897</v>
      </c>
      <c r="F23071" s="1">
        <v>0.77442237085076704</v>
      </c>
      <c r="G23071" s="1" t="s">
        <v>118</v>
      </c>
    </row>
    <row r="23072" spans="1:7" x14ac:dyDescent="0.25">
      <c r="A23072" s="1" t="s">
        <v>41946</v>
      </c>
      <c r="B23072" s="1">
        <v>6.2222222222222197</v>
      </c>
      <c r="C23072" s="1">
        <v>6.6666666666666696</v>
      </c>
      <c r="D23072" s="1">
        <v>0.926134575069957</v>
      </c>
      <c r="E23072" s="1">
        <v>0.926936993834927</v>
      </c>
      <c r="F23072" s="1">
        <v>0.77442237085076704</v>
      </c>
      <c r="G23072" s="1" t="s">
        <v>41947</v>
      </c>
    </row>
    <row r="23073" spans="1:7" x14ac:dyDescent="0.25">
      <c r="A23073" s="1" t="s">
        <v>41948</v>
      </c>
      <c r="B23073" s="1">
        <v>7.8888888888888902</v>
      </c>
      <c r="C23073" s="1">
        <v>8.1666666666666696</v>
      </c>
      <c r="D23073" s="1">
        <v>0.95542242034042602</v>
      </c>
      <c r="E23073" s="1">
        <v>0.92700470473545604</v>
      </c>
      <c r="F23073" s="1">
        <v>0.77442237085076704</v>
      </c>
      <c r="G23073" s="1" t="s">
        <v>118</v>
      </c>
    </row>
    <row r="23074" spans="1:7" x14ac:dyDescent="0.25">
      <c r="A23074" s="1" t="s">
        <v>41949</v>
      </c>
      <c r="B23074" s="1">
        <v>379.88888888888903</v>
      </c>
      <c r="C23074" s="1">
        <v>376.08333333333297</v>
      </c>
      <c r="D23074" s="1">
        <v>1.01058894736508</v>
      </c>
      <c r="E23074" s="1">
        <v>0.92703663065490205</v>
      </c>
      <c r="F23074" s="1">
        <v>0.77442237085076704</v>
      </c>
      <c r="G23074" s="1" t="s">
        <v>41950</v>
      </c>
    </row>
    <row r="23075" spans="1:7" x14ac:dyDescent="0.25">
      <c r="A23075" s="1" t="s">
        <v>41951</v>
      </c>
      <c r="B23075" s="1">
        <v>108.777777777778</v>
      </c>
      <c r="C23075" s="1">
        <v>108.75</v>
      </c>
      <c r="D23075" s="1">
        <v>1.0064396597294401</v>
      </c>
      <c r="E23075" s="1">
        <v>0.92704576317576404</v>
      </c>
      <c r="F23075" s="1">
        <v>0.77442237085076704</v>
      </c>
      <c r="G23075" s="1" t="s">
        <v>41952</v>
      </c>
    </row>
    <row r="23076" spans="1:7" x14ac:dyDescent="0.25">
      <c r="A23076" s="1" t="s">
        <v>41953</v>
      </c>
      <c r="B23076" s="1">
        <v>6.5555555555555598</v>
      </c>
      <c r="C23076" s="1">
        <v>6.5833333333333304</v>
      </c>
      <c r="D23076" s="1">
        <v>0.97811407004106998</v>
      </c>
      <c r="E23076" s="1">
        <v>0.927068029815317</v>
      </c>
      <c r="F23076" s="1">
        <v>0.77442237085076704</v>
      </c>
      <c r="G23076" s="1" t="s">
        <v>118</v>
      </c>
    </row>
    <row r="23077" spans="1:7" x14ac:dyDescent="0.25">
      <c r="A23077" s="1" t="s">
        <v>41954</v>
      </c>
      <c r="B23077" s="1">
        <v>42.8888888888889</v>
      </c>
      <c r="C23077" s="1">
        <v>42.3333333333333</v>
      </c>
      <c r="D23077" s="1">
        <v>1.0020449456508</v>
      </c>
      <c r="E23077" s="1">
        <v>0.927080503619229</v>
      </c>
      <c r="F23077" s="1">
        <v>0.77442237085076704</v>
      </c>
      <c r="G23077" s="1" t="s">
        <v>118</v>
      </c>
    </row>
    <row r="23078" spans="1:7" x14ac:dyDescent="0.25">
      <c r="A23078" s="1" t="s">
        <v>41955</v>
      </c>
      <c r="B23078" s="1">
        <v>3.7777777777777799</v>
      </c>
      <c r="C23078" s="1">
        <v>3.1666666666666701</v>
      </c>
      <c r="D23078" s="1">
        <v>1.2054267720243399</v>
      </c>
      <c r="E23078" s="1">
        <v>0.92709855446284295</v>
      </c>
      <c r="F23078" s="1">
        <v>0.77442237085076704</v>
      </c>
      <c r="G23078" s="1" t="s">
        <v>41956</v>
      </c>
    </row>
    <row r="23079" spans="1:7" x14ac:dyDescent="0.25">
      <c r="A23079" s="1" t="s">
        <v>41957</v>
      </c>
      <c r="B23079" s="1">
        <v>1.3333333333333299</v>
      </c>
      <c r="C23079" s="1">
        <v>1</v>
      </c>
      <c r="D23079" s="1">
        <v>1.17984736917691</v>
      </c>
      <c r="E23079" s="1">
        <v>0.92716501473081603</v>
      </c>
      <c r="F23079" s="1">
        <v>0.77444432718525202</v>
      </c>
      <c r="G23079" s="1" t="s">
        <v>41958</v>
      </c>
    </row>
    <row r="23080" spans="1:7" x14ac:dyDescent="0.25">
      <c r="A23080" s="1" t="s">
        <v>41959</v>
      </c>
      <c r="B23080" s="1">
        <v>5.6666666666666696</v>
      </c>
      <c r="C23080" s="1">
        <v>5.4166666666666696</v>
      </c>
      <c r="D23080" s="1">
        <v>1.0568740936952301</v>
      </c>
      <c r="E23080" s="1">
        <v>0.92727909188895596</v>
      </c>
      <c r="F23080" s="1">
        <v>0.77450605342898904</v>
      </c>
      <c r="G23080" s="1" t="s">
        <v>41960</v>
      </c>
    </row>
    <row r="23081" spans="1:7" x14ac:dyDescent="0.25">
      <c r="A23081" s="1" t="s">
        <v>41961</v>
      </c>
      <c r="B23081" s="1">
        <v>4.3333333333333304</v>
      </c>
      <c r="C23081" s="1">
        <v>4.5833333333333304</v>
      </c>
      <c r="D23081" s="1">
        <v>0.93059191226302795</v>
      </c>
      <c r="E23081" s="1">
        <v>0.92732268854537303</v>
      </c>
      <c r="F23081" s="1">
        <v>0.77450890832484098</v>
      </c>
      <c r="G23081" s="1" t="s">
        <v>41962</v>
      </c>
    </row>
    <row r="23082" spans="1:7" x14ac:dyDescent="0.25">
      <c r="A23082" s="1" t="s">
        <v>41963</v>
      </c>
      <c r="B23082" s="1">
        <v>36.1111111111111</v>
      </c>
      <c r="C23082" s="1">
        <v>40</v>
      </c>
      <c r="D23082" s="1">
        <v>0.90036830125166201</v>
      </c>
      <c r="E23082" s="1">
        <v>0.92741574735625099</v>
      </c>
      <c r="F23082" s="1">
        <v>0.77455307245486604</v>
      </c>
      <c r="G23082" s="1" t="s">
        <v>41964</v>
      </c>
    </row>
    <row r="23083" spans="1:7" x14ac:dyDescent="0.25">
      <c r="A23083" s="1" t="s">
        <v>41965</v>
      </c>
      <c r="B23083" s="1">
        <v>6.3333333333333304</v>
      </c>
      <c r="C23083" s="1">
        <v>8.8333333333333304</v>
      </c>
      <c r="D23083" s="1">
        <v>0.72698451207943904</v>
      </c>
      <c r="E23083" s="1">
        <v>0.927480827351574</v>
      </c>
      <c r="F23083" s="1">
        <v>0.77457386660471095</v>
      </c>
      <c r="G23083" s="1" t="s">
        <v>41966</v>
      </c>
    </row>
    <row r="23084" spans="1:7" x14ac:dyDescent="0.25">
      <c r="A23084" s="1" t="s">
        <v>41967</v>
      </c>
      <c r="B23084" s="1">
        <v>79.4444444444444</v>
      </c>
      <c r="C23084" s="1">
        <v>79.8333333333333</v>
      </c>
      <c r="D23084" s="1">
        <v>0.99503576071382904</v>
      </c>
      <c r="E23084" s="1">
        <v>0.927548287643011</v>
      </c>
      <c r="F23084" s="1">
        <v>0.77457784650580297</v>
      </c>
      <c r="G23084" s="1" t="s">
        <v>41968</v>
      </c>
    </row>
    <row r="23085" spans="1:7" x14ac:dyDescent="0.25">
      <c r="A23085" s="1" t="s">
        <v>41969</v>
      </c>
      <c r="B23085" s="1">
        <v>46.3333333333333</v>
      </c>
      <c r="C23085" s="1">
        <v>67.3333333333333</v>
      </c>
      <c r="D23085" s="1">
        <v>0.69795396511625396</v>
      </c>
      <c r="E23085" s="1">
        <v>0.92756595732092995</v>
      </c>
      <c r="F23085" s="1">
        <v>0.77457784650580297</v>
      </c>
      <c r="G23085" s="1" t="s">
        <v>41970</v>
      </c>
    </row>
    <row r="23086" spans="1:7" x14ac:dyDescent="0.25">
      <c r="A23086" s="1" t="s">
        <v>41971</v>
      </c>
      <c r="B23086" s="1">
        <v>89</v>
      </c>
      <c r="C23086" s="1">
        <v>89.5833333333333</v>
      </c>
      <c r="D23086" s="1">
        <v>0.99121584875966195</v>
      </c>
      <c r="E23086" s="1">
        <v>0.92766658838298199</v>
      </c>
      <c r="F23086" s="1">
        <v>0.77459248136835601</v>
      </c>
      <c r="G23086" s="1" t="s">
        <v>41972</v>
      </c>
    </row>
    <row r="23087" spans="1:7" x14ac:dyDescent="0.25">
      <c r="A23087" s="1" t="s">
        <v>41973</v>
      </c>
      <c r="B23087" s="1">
        <v>6.4444444444444402</v>
      </c>
      <c r="C23087" s="1">
        <v>5.4166666666666696</v>
      </c>
      <c r="D23087" s="1">
        <v>1.14821186330925</v>
      </c>
      <c r="E23087" s="1">
        <v>0.92772123202016299</v>
      </c>
      <c r="F23087" s="1">
        <v>0.77459248136835601</v>
      </c>
      <c r="G23087" s="1" t="s">
        <v>118</v>
      </c>
    </row>
    <row r="23088" spans="1:7" x14ac:dyDescent="0.25">
      <c r="A23088" s="1" t="s">
        <v>41974</v>
      </c>
      <c r="B23088" s="1">
        <v>9.6666666666666696</v>
      </c>
      <c r="C23088" s="1">
        <v>9.75</v>
      </c>
      <c r="D23088" s="1">
        <v>1.0042021605812499</v>
      </c>
      <c r="E23088" s="1">
        <v>0.92772639567912996</v>
      </c>
      <c r="F23088" s="1">
        <v>0.77459248136835601</v>
      </c>
      <c r="G23088" s="1" t="s">
        <v>41975</v>
      </c>
    </row>
    <row r="23089" spans="1:7" x14ac:dyDescent="0.25">
      <c r="A23089" s="1" t="s">
        <v>41976</v>
      </c>
      <c r="B23089" s="1">
        <v>3.6666666666666701</v>
      </c>
      <c r="C23089" s="1">
        <v>4.25</v>
      </c>
      <c r="D23089" s="1">
        <v>0.89370491775469296</v>
      </c>
      <c r="E23089" s="1">
        <v>0.92778070610421404</v>
      </c>
      <c r="F23089" s="1">
        <v>0.77459248136835601</v>
      </c>
      <c r="G23089" s="1" t="s">
        <v>41977</v>
      </c>
    </row>
    <row r="23090" spans="1:7" x14ac:dyDescent="0.25">
      <c r="A23090" s="1" t="s">
        <v>41978</v>
      </c>
      <c r="B23090" s="1">
        <v>3.1111111111111098</v>
      </c>
      <c r="C23090" s="1">
        <v>4.0833333333333304</v>
      </c>
      <c r="D23090" s="1">
        <v>0.790914882503163</v>
      </c>
      <c r="E23090" s="1">
        <v>0.92778439754600694</v>
      </c>
      <c r="F23090" s="1">
        <v>0.77459248136835601</v>
      </c>
      <c r="G23090" s="1" t="s">
        <v>118</v>
      </c>
    </row>
    <row r="23091" spans="1:7" x14ac:dyDescent="0.25">
      <c r="A23091" s="1" t="s">
        <v>41979</v>
      </c>
      <c r="B23091" s="1">
        <v>50.6666666666667</v>
      </c>
      <c r="C23091" s="1">
        <v>51.25</v>
      </c>
      <c r="D23091" s="1">
        <v>0.99673446121673304</v>
      </c>
      <c r="E23091" s="1">
        <v>0.92796318201133898</v>
      </c>
      <c r="F23091" s="1">
        <v>0.77469692091057796</v>
      </c>
      <c r="G23091" s="1" t="s">
        <v>118</v>
      </c>
    </row>
    <row r="23092" spans="1:7" x14ac:dyDescent="0.25">
      <c r="A23092" s="1" t="s">
        <v>41980</v>
      </c>
      <c r="B23092" s="1">
        <v>258.555555555556</v>
      </c>
      <c r="C23092" s="1">
        <v>262</v>
      </c>
      <c r="D23092" s="1">
        <v>0.98803946420623301</v>
      </c>
      <c r="E23092" s="1">
        <v>0.92801530292410805</v>
      </c>
      <c r="F23092" s="1">
        <v>0.77469692091057796</v>
      </c>
      <c r="G23092" s="1" t="s">
        <v>41981</v>
      </c>
    </row>
    <row r="23093" spans="1:7" x14ac:dyDescent="0.25">
      <c r="A23093" s="1" t="s">
        <v>41982</v>
      </c>
      <c r="B23093" s="1">
        <v>2.4444444444444402</v>
      </c>
      <c r="C23093" s="1">
        <v>2.6666666666666701</v>
      </c>
      <c r="D23093" s="1">
        <v>0.92394645323097802</v>
      </c>
      <c r="E23093" s="1">
        <v>0.92810136374222696</v>
      </c>
      <c r="F23093" s="1">
        <v>0.77469692091057796</v>
      </c>
      <c r="G23093" s="1" t="s">
        <v>41983</v>
      </c>
    </row>
    <row r="23094" spans="1:7" x14ac:dyDescent="0.25">
      <c r="A23094" s="1" t="s">
        <v>41984</v>
      </c>
      <c r="B23094" s="1">
        <v>5.7777777777777803</v>
      </c>
      <c r="C23094" s="1">
        <v>5.4166666666666696</v>
      </c>
      <c r="D23094" s="1">
        <v>1.0364391156374</v>
      </c>
      <c r="E23094" s="1">
        <v>0.92816960461562703</v>
      </c>
      <c r="F23094" s="1">
        <v>0.77469692091057796</v>
      </c>
      <c r="G23094" s="1" t="s">
        <v>41985</v>
      </c>
    </row>
    <row r="23095" spans="1:7" x14ac:dyDescent="0.25">
      <c r="A23095" s="1" t="s">
        <v>41986</v>
      </c>
      <c r="B23095" s="1">
        <v>7</v>
      </c>
      <c r="C23095" s="1">
        <v>6.0833333333333304</v>
      </c>
      <c r="D23095" s="1">
        <v>1.1752412247489701</v>
      </c>
      <c r="E23095" s="1">
        <v>0.92819026528731596</v>
      </c>
      <c r="F23095" s="1">
        <v>0.77469692091057796</v>
      </c>
      <c r="G23095" s="1" t="s">
        <v>41987</v>
      </c>
    </row>
    <row r="23096" spans="1:7" x14ac:dyDescent="0.25">
      <c r="A23096" s="1" t="s">
        <v>41988</v>
      </c>
      <c r="B23096" s="1">
        <v>250.555555555556</v>
      </c>
      <c r="C23096" s="1">
        <v>249.333333333333</v>
      </c>
      <c r="D23096" s="1">
        <v>1.0060600311727199</v>
      </c>
      <c r="E23096" s="1">
        <v>0.92824927791330702</v>
      </c>
      <c r="F23096" s="1">
        <v>0.77469692091057796</v>
      </c>
      <c r="G23096" s="1" t="s">
        <v>41989</v>
      </c>
    </row>
    <row r="23097" spans="1:7" x14ac:dyDescent="0.25">
      <c r="A23097" s="1" t="s">
        <v>41990</v>
      </c>
      <c r="B23097" s="1">
        <v>12.4444444444444</v>
      </c>
      <c r="C23097" s="1">
        <v>12</v>
      </c>
      <c r="D23097" s="1">
        <v>1.03671925276941</v>
      </c>
      <c r="E23097" s="1">
        <v>0.92828128166532997</v>
      </c>
      <c r="F23097" s="1">
        <v>0.77469692091057796</v>
      </c>
      <c r="G23097" s="1" t="s">
        <v>41991</v>
      </c>
    </row>
    <row r="23098" spans="1:7" x14ac:dyDescent="0.25">
      <c r="A23098" s="1" t="s">
        <v>41992</v>
      </c>
      <c r="B23098" s="1">
        <v>8</v>
      </c>
      <c r="C23098" s="1">
        <v>8.8333333333333304</v>
      </c>
      <c r="D23098" s="1">
        <v>0.90669474258003202</v>
      </c>
      <c r="E23098" s="1">
        <v>0.92830818480972599</v>
      </c>
      <c r="F23098" s="1">
        <v>0.77469692091057796</v>
      </c>
      <c r="G23098" s="1" t="s">
        <v>41993</v>
      </c>
    </row>
    <row r="23099" spans="1:7" x14ac:dyDescent="0.25">
      <c r="A23099" s="1" t="s">
        <v>41994</v>
      </c>
      <c r="B23099" s="1">
        <v>20.6666666666667</v>
      </c>
      <c r="C23099" s="1">
        <v>17.4166666666667</v>
      </c>
      <c r="D23099" s="1">
        <v>1.19187678148888</v>
      </c>
      <c r="E23099" s="1">
        <v>0.92838850177201404</v>
      </c>
      <c r="F23099" s="1">
        <v>0.77469692091057796</v>
      </c>
      <c r="G23099" s="1" t="s">
        <v>41995</v>
      </c>
    </row>
    <row r="23100" spans="1:7" x14ac:dyDescent="0.25">
      <c r="A23100" s="1" t="s">
        <v>41996</v>
      </c>
      <c r="B23100" s="1">
        <v>62.6666666666667</v>
      </c>
      <c r="C23100" s="1">
        <v>70.5</v>
      </c>
      <c r="D23100" s="1">
        <v>0.87566906962842095</v>
      </c>
      <c r="E23100" s="1">
        <v>0.928402101875755</v>
      </c>
      <c r="F23100" s="1">
        <v>0.77469692091057796</v>
      </c>
      <c r="G23100" s="1" t="s">
        <v>41997</v>
      </c>
    </row>
    <row r="23101" spans="1:7" x14ac:dyDescent="0.25">
      <c r="A23101" s="1" t="s">
        <v>41998</v>
      </c>
      <c r="B23101" s="1">
        <v>38.3333333333333</v>
      </c>
      <c r="C23101" s="1">
        <v>38.4166666666667</v>
      </c>
      <c r="D23101" s="1">
        <v>1.0080412069359299</v>
      </c>
      <c r="E23101" s="1">
        <v>0.928405296237377</v>
      </c>
      <c r="F23101" s="1">
        <v>0.77469692091057796</v>
      </c>
      <c r="G23101" s="1" t="s">
        <v>41999</v>
      </c>
    </row>
    <row r="23102" spans="1:7" x14ac:dyDescent="0.25">
      <c r="A23102" s="1" t="s">
        <v>42000</v>
      </c>
      <c r="B23102" s="1">
        <v>4.3333333333333304</v>
      </c>
      <c r="C23102" s="1">
        <v>3.5833333333333299</v>
      </c>
      <c r="D23102" s="1">
        <v>1.1951947429782701</v>
      </c>
      <c r="E23102" s="1">
        <v>0.92841914382208701</v>
      </c>
      <c r="F23102" s="1">
        <v>0.77469692091057796</v>
      </c>
      <c r="G23102" s="1" t="s">
        <v>118</v>
      </c>
    </row>
    <row r="23103" spans="1:7" x14ac:dyDescent="0.25">
      <c r="A23103" s="1" t="s">
        <v>42001</v>
      </c>
      <c r="B23103" s="1">
        <v>3.4444444444444402</v>
      </c>
      <c r="C23103" s="1">
        <v>4.3333333333333304</v>
      </c>
      <c r="D23103" s="1">
        <v>0.79329005089123195</v>
      </c>
      <c r="E23103" s="1">
        <v>0.92846839386114199</v>
      </c>
      <c r="F23103" s="1">
        <v>0.77469692091057796</v>
      </c>
      <c r="G23103" s="1" t="s">
        <v>42002</v>
      </c>
    </row>
    <row r="23104" spans="1:7" x14ac:dyDescent="0.25">
      <c r="A23104" s="1" t="s">
        <v>42003</v>
      </c>
      <c r="B23104" s="1">
        <v>7.4444444444444402</v>
      </c>
      <c r="C23104" s="1">
        <v>8.0833333333333304</v>
      </c>
      <c r="D23104" s="1">
        <v>0.91600126705310903</v>
      </c>
      <c r="E23104" s="1">
        <v>0.928489717063961</v>
      </c>
      <c r="F23104" s="1">
        <v>0.77469692091057796</v>
      </c>
      <c r="G23104" s="1" t="s">
        <v>42004</v>
      </c>
    </row>
    <row r="23105" spans="1:7" x14ac:dyDescent="0.25">
      <c r="A23105" s="1" t="s">
        <v>42005</v>
      </c>
      <c r="B23105" s="1">
        <v>5.8888888888888902</v>
      </c>
      <c r="C23105" s="1">
        <v>5.4166666666666696</v>
      </c>
      <c r="D23105" s="1">
        <v>1.0856897709920199</v>
      </c>
      <c r="E23105" s="1">
        <v>0.928512317890271</v>
      </c>
      <c r="F23105" s="1">
        <v>0.77469692091057796</v>
      </c>
      <c r="G23105" s="1" t="s">
        <v>42006</v>
      </c>
    </row>
    <row r="23106" spans="1:7" x14ac:dyDescent="0.25">
      <c r="A23106" s="1" t="s">
        <v>42007</v>
      </c>
      <c r="B23106" s="1">
        <v>8</v>
      </c>
      <c r="C23106" s="1">
        <v>8</v>
      </c>
      <c r="D23106" s="1">
        <v>1.0093330424687299</v>
      </c>
      <c r="E23106" s="1">
        <v>0.92865036718438498</v>
      </c>
      <c r="F23106" s="1">
        <v>0.77472040090714001</v>
      </c>
      <c r="G23106" s="1" t="s">
        <v>42008</v>
      </c>
    </row>
    <row r="23107" spans="1:7" x14ac:dyDescent="0.25">
      <c r="A23107" s="1" t="s">
        <v>42009</v>
      </c>
      <c r="B23107" s="1">
        <v>512.555555555556</v>
      </c>
      <c r="C23107" s="1">
        <v>518</v>
      </c>
      <c r="D23107" s="1">
        <v>0.99303536130231695</v>
      </c>
      <c r="E23107" s="1">
        <v>0.92865125112306102</v>
      </c>
      <c r="F23107" s="1">
        <v>0.77472040090714001</v>
      </c>
      <c r="G23107" s="1" t="s">
        <v>42010</v>
      </c>
    </row>
    <row r="23108" spans="1:7" x14ac:dyDescent="0.25">
      <c r="A23108" s="1" t="s">
        <v>42011</v>
      </c>
      <c r="B23108" s="1">
        <v>1.8888888888888899</v>
      </c>
      <c r="C23108" s="1">
        <v>1.8333333333333299</v>
      </c>
      <c r="D23108" s="1">
        <v>1.02617984181565</v>
      </c>
      <c r="E23108" s="1">
        <v>0.92866286468536896</v>
      </c>
      <c r="F23108" s="1">
        <v>0.77472040090714001</v>
      </c>
      <c r="G23108" s="1" t="s">
        <v>42012</v>
      </c>
    </row>
    <row r="23109" spans="1:7" x14ac:dyDescent="0.25">
      <c r="A23109" s="1" t="s">
        <v>42013</v>
      </c>
      <c r="B23109" s="1">
        <v>113</v>
      </c>
      <c r="C23109" s="1">
        <v>114.166666666667</v>
      </c>
      <c r="D23109" s="1">
        <v>0.98710306887885602</v>
      </c>
      <c r="E23109" s="1">
        <v>0.92870121820949902</v>
      </c>
      <c r="F23109" s="1">
        <v>0.77472040090714001</v>
      </c>
      <c r="G23109" s="1" t="s">
        <v>42014</v>
      </c>
    </row>
    <row r="23110" spans="1:7" x14ac:dyDescent="0.25">
      <c r="A23110" s="1" t="s">
        <v>42015</v>
      </c>
      <c r="B23110" s="1">
        <v>65.3333333333333</v>
      </c>
      <c r="C23110" s="1">
        <v>67.5</v>
      </c>
      <c r="D23110" s="1">
        <v>0.970413946044975</v>
      </c>
      <c r="E23110" s="1">
        <v>0.92874502878876397</v>
      </c>
      <c r="F23110" s="1">
        <v>0.774723421391043</v>
      </c>
      <c r="G23110" s="1" t="s">
        <v>42016</v>
      </c>
    </row>
    <row r="23111" spans="1:7" x14ac:dyDescent="0.25">
      <c r="A23111" s="1" t="s">
        <v>42017</v>
      </c>
      <c r="B23111" s="1">
        <v>25.4444444444444</v>
      </c>
      <c r="C23111" s="1">
        <v>27.5833333333333</v>
      </c>
      <c r="D23111" s="1">
        <v>0.92975769054453306</v>
      </c>
      <c r="E23111" s="1">
        <v>0.92889621655471299</v>
      </c>
      <c r="F23111" s="1">
        <v>0.77478652096929101</v>
      </c>
      <c r="G23111" s="1" t="s">
        <v>42018</v>
      </c>
    </row>
    <row r="23112" spans="1:7" x14ac:dyDescent="0.25">
      <c r="A23112" s="1" t="s">
        <v>42019</v>
      </c>
      <c r="B23112" s="1">
        <v>803.555555555556</v>
      </c>
      <c r="C23112" s="1">
        <v>800.66666666666697</v>
      </c>
      <c r="D23112" s="1">
        <v>1.00146672260092</v>
      </c>
      <c r="E23112" s="1">
        <v>0.92890105915506105</v>
      </c>
      <c r="F23112" s="1">
        <v>0.77478652096929101</v>
      </c>
      <c r="G23112" s="1" t="s">
        <v>42020</v>
      </c>
    </row>
    <row r="23113" spans="1:7" x14ac:dyDescent="0.25">
      <c r="A23113" s="1" t="s">
        <v>42021</v>
      </c>
      <c r="B23113" s="1">
        <v>206.777777777778</v>
      </c>
      <c r="C23113" s="1">
        <v>207.416666666667</v>
      </c>
      <c r="D23113" s="1">
        <v>0.99454090208938395</v>
      </c>
      <c r="E23113" s="1">
        <v>0.92894638606970803</v>
      </c>
      <c r="F23113" s="1">
        <v>0.77478988929296599</v>
      </c>
      <c r="G23113" s="1" t="s">
        <v>42022</v>
      </c>
    </row>
    <row r="23114" spans="1:7" x14ac:dyDescent="0.25">
      <c r="A23114" s="1" t="s">
        <v>42023</v>
      </c>
      <c r="B23114" s="1">
        <v>10</v>
      </c>
      <c r="C23114" s="1">
        <v>9.1666666666666696</v>
      </c>
      <c r="D23114" s="1">
        <v>1.08532366676095</v>
      </c>
      <c r="E23114" s="1">
        <v>0.92902348644840005</v>
      </c>
      <c r="F23114" s="1">
        <v>0.77478988929296599</v>
      </c>
      <c r="G23114" s="1" t="s">
        <v>42024</v>
      </c>
    </row>
    <row r="23115" spans="1:7" x14ac:dyDescent="0.25">
      <c r="A23115" s="1" t="s">
        <v>42025</v>
      </c>
      <c r="B23115" s="1">
        <v>6.1111111111111098</v>
      </c>
      <c r="C23115" s="1">
        <v>6.3333333333333304</v>
      </c>
      <c r="D23115" s="1">
        <v>0.98678804016664001</v>
      </c>
      <c r="E23115" s="1">
        <v>0.92902567708639905</v>
      </c>
      <c r="F23115" s="1">
        <v>0.77478988929296599</v>
      </c>
      <c r="G23115" s="1" t="s">
        <v>42026</v>
      </c>
    </row>
    <row r="23116" spans="1:7" x14ac:dyDescent="0.25">
      <c r="A23116" s="1" t="s">
        <v>42027</v>
      </c>
      <c r="B23116" s="1">
        <v>1671.8888888888901</v>
      </c>
      <c r="C23116" s="1">
        <v>1663</v>
      </c>
      <c r="D23116" s="1">
        <v>1.0026650343271499</v>
      </c>
      <c r="E23116" s="1">
        <v>0.929140660167462</v>
      </c>
      <c r="F23116" s="1">
        <v>0.77480691797807399</v>
      </c>
      <c r="G23116" s="1" t="s">
        <v>42028</v>
      </c>
    </row>
    <row r="23117" spans="1:7" x14ac:dyDescent="0.25">
      <c r="A23117" s="1" t="s">
        <v>42029</v>
      </c>
      <c r="B23117" s="1">
        <v>2.8888888888888902</v>
      </c>
      <c r="C23117" s="1">
        <v>3</v>
      </c>
      <c r="D23117" s="1">
        <v>0.99456476417562101</v>
      </c>
      <c r="E23117" s="1">
        <v>0.92915258447462601</v>
      </c>
      <c r="F23117" s="1">
        <v>0.77480691797807399</v>
      </c>
      <c r="G23117" s="1" t="s">
        <v>118</v>
      </c>
    </row>
    <row r="23118" spans="1:7" x14ac:dyDescent="0.25">
      <c r="A23118" s="1" t="s">
        <v>42030</v>
      </c>
      <c r="B23118" s="1">
        <v>10.2222222222222</v>
      </c>
      <c r="C23118" s="1">
        <v>11.5833333333333</v>
      </c>
      <c r="D23118" s="1">
        <v>0.87813148551307996</v>
      </c>
      <c r="E23118" s="1">
        <v>0.92916667789284502</v>
      </c>
      <c r="F23118" s="1">
        <v>0.77480691797807399</v>
      </c>
      <c r="G23118" s="1" t="s">
        <v>42031</v>
      </c>
    </row>
    <row r="23119" spans="1:7" x14ac:dyDescent="0.25">
      <c r="A23119" s="1" t="s">
        <v>42032</v>
      </c>
      <c r="B23119" s="1">
        <v>1973.44444444444</v>
      </c>
      <c r="C23119" s="1">
        <v>1988.75</v>
      </c>
      <c r="D23119" s="1">
        <v>0.99479959395589701</v>
      </c>
      <c r="E23119" s="1">
        <v>0.92928793167224799</v>
      </c>
      <c r="F23119" s="1">
        <v>0.77481834392020699</v>
      </c>
      <c r="G23119" s="1" t="s">
        <v>42033</v>
      </c>
    </row>
    <row r="23120" spans="1:7" x14ac:dyDescent="0.25">
      <c r="A23120" s="1" t="s">
        <v>42034</v>
      </c>
      <c r="B23120" s="1">
        <v>19.3333333333333</v>
      </c>
      <c r="C23120" s="1">
        <v>19.5833333333333</v>
      </c>
      <c r="D23120" s="1">
        <v>1.0155180059868401</v>
      </c>
      <c r="E23120" s="1">
        <v>0.92932566950617101</v>
      </c>
      <c r="F23120" s="1">
        <v>0.77481834392020699</v>
      </c>
      <c r="G23120" s="1" t="s">
        <v>42035</v>
      </c>
    </row>
    <row r="23121" spans="1:7" x14ac:dyDescent="0.25">
      <c r="A23121" s="1" t="s">
        <v>42036</v>
      </c>
      <c r="B23121" s="1">
        <v>1150.8888888888901</v>
      </c>
      <c r="C23121" s="1">
        <v>1169.5833333333301</v>
      </c>
      <c r="D23121" s="1">
        <v>0.98019077065533899</v>
      </c>
      <c r="E23121" s="1">
        <v>0.92937252080689203</v>
      </c>
      <c r="F23121" s="1">
        <v>0.77481834392020699</v>
      </c>
      <c r="G23121" s="1" t="s">
        <v>42037</v>
      </c>
    </row>
    <row r="23122" spans="1:7" x14ac:dyDescent="0.25">
      <c r="A23122" s="1" t="s">
        <v>42038</v>
      </c>
      <c r="B23122" s="1">
        <v>285.66666666666703</v>
      </c>
      <c r="C23122" s="1">
        <v>285.16666666666703</v>
      </c>
      <c r="D23122" s="1">
        <v>1.0010944171646901</v>
      </c>
      <c r="E23122" s="1">
        <v>0.92937378503118995</v>
      </c>
      <c r="F23122" s="1">
        <v>0.77481834392020699</v>
      </c>
      <c r="G23122" s="1" t="s">
        <v>42039</v>
      </c>
    </row>
    <row r="23123" spans="1:7" x14ac:dyDescent="0.25">
      <c r="A23123" s="1" t="s">
        <v>42040</v>
      </c>
      <c r="B23123" s="1">
        <v>2.1111111111111098</v>
      </c>
      <c r="C23123" s="1">
        <v>2.3333333333333299</v>
      </c>
      <c r="D23123" s="1">
        <v>0.90532986726640696</v>
      </c>
      <c r="E23123" s="1">
        <v>0.92940000730432604</v>
      </c>
      <c r="F23123" s="1">
        <v>0.77481834392020699</v>
      </c>
      <c r="G23123" s="1" t="s">
        <v>118</v>
      </c>
    </row>
    <row r="23124" spans="1:7" x14ac:dyDescent="0.25">
      <c r="A23124" s="1" t="s">
        <v>42041</v>
      </c>
      <c r="B23124" s="1">
        <v>11.6666666666667</v>
      </c>
      <c r="C23124" s="1">
        <v>11.9166666666667</v>
      </c>
      <c r="D23124" s="1">
        <v>0.96262390778265705</v>
      </c>
      <c r="E23124" s="1">
        <v>0.92945356374537302</v>
      </c>
      <c r="F23124" s="1">
        <v>0.77481834392020699</v>
      </c>
      <c r="G23124" s="1" t="s">
        <v>42042</v>
      </c>
    </row>
    <row r="23125" spans="1:7" x14ac:dyDescent="0.25">
      <c r="A23125" s="1" t="s">
        <v>42043</v>
      </c>
      <c r="B23125" s="1">
        <v>59.2222222222222</v>
      </c>
      <c r="C23125" s="1">
        <v>58.6666666666667</v>
      </c>
      <c r="D23125" s="1">
        <v>1.0097986787034501</v>
      </c>
      <c r="E23125" s="1">
        <v>0.92949884503865199</v>
      </c>
      <c r="F23125" s="1">
        <v>0.77481834392020699</v>
      </c>
      <c r="G23125" s="1" t="s">
        <v>42044</v>
      </c>
    </row>
    <row r="23126" spans="1:7" x14ac:dyDescent="0.25">
      <c r="A23126" s="1" t="s">
        <v>42045</v>
      </c>
      <c r="B23126" s="1">
        <v>253.888888888889</v>
      </c>
      <c r="C23126" s="1">
        <v>269.66666666666703</v>
      </c>
      <c r="D23126" s="1">
        <v>0.94193455353766897</v>
      </c>
      <c r="E23126" s="1">
        <v>0.92959967504736996</v>
      </c>
      <c r="F23126" s="1">
        <v>0.77481834392020699</v>
      </c>
      <c r="G23126" s="1" t="s">
        <v>42046</v>
      </c>
    </row>
    <row r="23127" spans="1:7" x14ac:dyDescent="0.25">
      <c r="A23127" s="1" t="s">
        <v>42047</v>
      </c>
      <c r="B23127" s="1">
        <v>869.444444444444</v>
      </c>
      <c r="C23127" s="1">
        <v>874.08333333333303</v>
      </c>
      <c r="D23127" s="1">
        <v>0.99152352425837098</v>
      </c>
      <c r="E23127" s="1">
        <v>0.92960808013627605</v>
      </c>
      <c r="F23127" s="1">
        <v>0.77481834392020699</v>
      </c>
      <c r="G23127" s="1" t="s">
        <v>42048</v>
      </c>
    </row>
    <row r="23128" spans="1:7" x14ac:dyDescent="0.25">
      <c r="A23128" s="1" t="s">
        <v>42049</v>
      </c>
      <c r="B23128" s="1">
        <v>1649.8888888888901</v>
      </c>
      <c r="C23128" s="1">
        <v>1630.4166666666699</v>
      </c>
      <c r="D23128" s="1">
        <v>1.0129449742204</v>
      </c>
      <c r="E23128" s="1">
        <v>0.92961064748051003</v>
      </c>
      <c r="F23128" s="1">
        <v>0.77481834392020699</v>
      </c>
      <c r="G23128" s="1" t="s">
        <v>42050</v>
      </c>
    </row>
    <row r="23129" spans="1:7" x14ac:dyDescent="0.25">
      <c r="A23129" s="1" t="s">
        <v>42051</v>
      </c>
      <c r="B23129" s="1">
        <v>287.777777777778</v>
      </c>
      <c r="C23129" s="1">
        <v>287</v>
      </c>
      <c r="D23129" s="1">
        <v>0.99699212617132704</v>
      </c>
      <c r="E23129" s="1">
        <v>0.92962252161356596</v>
      </c>
      <c r="F23129" s="1">
        <v>0.77481834392020699</v>
      </c>
      <c r="G23129" s="1" t="s">
        <v>42052</v>
      </c>
    </row>
    <row r="23130" spans="1:7" x14ac:dyDescent="0.25">
      <c r="A23130" s="1" t="s">
        <v>42053</v>
      </c>
      <c r="B23130" s="1">
        <v>9.7777777777777803</v>
      </c>
      <c r="C23130" s="1">
        <v>10.6666666666667</v>
      </c>
      <c r="D23130" s="1">
        <v>0.93071016609368795</v>
      </c>
      <c r="E23130" s="1">
        <v>0.92968441837049398</v>
      </c>
      <c r="F23130" s="1">
        <v>0.77483643130637903</v>
      </c>
      <c r="G23130" s="1" t="s">
        <v>118</v>
      </c>
    </row>
    <row r="23131" spans="1:7" x14ac:dyDescent="0.25">
      <c r="A23131" s="1" t="s">
        <v>42054</v>
      </c>
      <c r="B23131" s="1">
        <v>6</v>
      </c>
      <c r="C23131" s="1">
        <v>6</v>
      </c>
      <c r="D23131" s="1">
        <v>1.01931774386536</v>
      </c>
      <c r="E23131" s="1">
        <v>0.92990888606812205</v>
      </c>
      <c r="F23131" s="1">
        <v>0.77485283314375297</v>
      </c>
      <c r="G23131" s="1" t="s">
        <v>42055</v>
      </c>
    </row>
    <row r="23132" spans="1:7" x14ac:dyDescent="0.25">
      <c r="A23132" s="1" t="s">
        <v>42056</v>
      </c>
      <c r="B23132" s="1">
        <v>316.33333333333297</v>
      </c>
      <c r="C23132" s="1">
        <v>321.58333333333297</v>
      </c>
      <c r="D23132" s="1">
        <v>0.98691506831208697</v>
      </c>
      <c r="E23132" s="1">
        <v>0.92995734842759203</v>
      </c>
      <c r="F23132" s="1">
        <v>0.77485283314375297</v>
      </c>
      <c r="G23132" s="1" t="s">
        <v>42057</v>
      </c>
    </row>
    <row r="23133" spans="1:7" x14ac:dyDescent="0.25">
      <c r="A23133" s="1" t="s">
        <v>42058</v>
      </c>
      <c r="B23133" s="1">
        <v>4.1111111111111098</v>
      </c>
      <c r="C23133" s="1">
        <v>5.1666666666666696</v>
      </c>
      <c r="D23133" s="1">
        <v>0.79082098224222297</v>
      </c>
      <c r="E23133" s="1">
        <v>0.92996645835654301</v>
      </c>
      <c r="F23133" s="1">
        <v>0.77485283314375297</v>
      </c>
      <c r="G23133" s="1" t="s">
        <v>42059</v>
      </c>
    </row>
    <row r="23134" spans="1:7" x14ac:dyDescent="0.25">
      <c r="A23134" s="1" t="s">
        <v>42060</v>
      </c>
      <c r="B23134" s="1">
        <v>60.8888888888889</v>
      </c>
      <c r="C23134" s="1">
        <v>57.6666666666667</v>
      </c>
      <c r="D23134" s="1">
        <v>1.0496473869929801</v>
      </c>
      <c r="E23134" s="1">
        <v>0.93005728243049701</v>
      </c>
      <c r="F23134" s="1">
        <v>0.77485283314375297</v>
      </c>
      <c r="G23134" s="1" t="s">
        <v>42061</v>
      </c>
    </row>
    <row r="23135" spans="1:7" x14ac:dyDescent="0.25">
      <c r="A23135" s="1" t="s">
        <v>42062</v>
      </c>
      <c r="B23135" s="1">
        <v>35.7777777777778</v>
      </c>
      <c r="C23135" s="1">
        <v>33.8333333333333</v>
      </c>
      <c r="D23135" s="1">
        <v>1.0448064850082399</v>
      </c>
      <c r="E23135" s="1">
        <v>0.93005846731516795</v>
      </c>
      <c r="F23135" s="1">
        <v>0.77485283314375297</v>
      </c>
      <c r="G23135" s="1" t="s">
        <v>42063</v>
      </c>
    </row>
    <row r="23136" spans="1:7" x14ac:dyDescent="0.25">
      <c r="A23136" s="1" t="s">
        <v>42064</v>
      </c>
      <c r="B23136" s="1">
        <v>1.7777777777777799</v>
      </c>
      <c r="C23136" s="1">
        <v>1.9166666666666701</v>
      </c>
      <c r="D23136" s="1">
        <v>0.90016524505109796</v>
      </c>
      <c r="E23136" s="1">
        <v>0.93007254285698004</v>
      </c>
      <c r="F23136" s="1">
        <v>0.77485283314375297</v>
      </c>
      <c r="G23136" s="1" t="s">
        <v>42065</v>
      </c>
    </row>
    <row r="23137" spans="1:7" x14ac:dyDescent="0.25">
      <c r="A23137" s="1" t="s">
        <v>42066</v>
      </c>
      <c r="B23137" s="1">
        <v>4.6666666666666696</v>
      </c>
      <c r="C23137" s="1">
        <v>5.0833333333333304</v>
      </c>
      <c r="D23137" s="1">
        <v>0.93601524477266895</v>
      </c>
      <c r="E23137" s="1">
        <v>0.93007546232363003</v>
      </c>
      <c r="F23137" s="1">
        <v>0.77485283314375297</v>
      </c>
      <c r="G23137" s="1" t="s">
        <v>42067</v>
      </c>
    </row>
    <row r="23138" spans="1:7" x14ac:dyDescent="0.25">
      <c r="A23138" s="1" t="s">
        <v>42068</v>
      </c>
      <c r="B23138" s="1">
        <v>742.88888888888903</v>
      </c>
      <c r="C23138" s="1">
        <v>741.41666666666697</v>
      </c>
      <c r="D23138" s="1">
        <v>1.00460262377568</v>
      </c>
      <c r="E23138" s="1">
        <v>0.93012584882182703</v>
      </c>
      <c r="F23138" s="1">
        <v>0.77485283314375297</v>
      </c>
      <c r="G23138" s="1" t="s">
        <v>42069</v>
      </c>
    </row>
    <row r="23139" spans="1:7" x14ac:dyDescent="0.25">
      <c r="A23139" s="1" t="s">
        <v>42070</v>
      </c>
      <c r="B23139" s="1">
        <v>5.2222222222222197</v>
      </c>
      <c r="C23139" s="1">
        <v>4.4166666666666696</v>
      </c>
      <c r="D23139" s="1">
        <v>1.1573523862125501</v>
      </c>
      <c r="E23139" s="1">
        <v>0.93012795666994297</v>
      </c>
      <c r="F23139" s="1">
        <v>0.77485283314375297</v>
      </c>
      <c r="G23139" s="1" t="s">
        <v>118</v>
      </c>
    </row>
    <row r="23140" spans="1:7" x14ac:dyDescent="0.25">
      <c r="A23140" s="1" t="s">
        <v>42071</v>
      </c>
      <c r="B23140" s="1">
        <v>4</v>
      </c>
      <c r="C23140" s="1">
        <v>4.5833333333333304</v>
      </c>
      <c r="D23140" s="1">
        <v>0.86669799512763701</v>
      </c>
      <c r="E23140" s="1">
        <v>0.93014403868276296</v>
      </c>
      <c r="F23140" s="1">
        <v>0.77485283314375297</v>
      </c>
      <c r="G23140" s="1" t="s">
        <v>42072</v>
      </c>
    </row>
    <row r="23141" spans="1:7" x14ac:dyDescent="0.25">
      <c r="A23141" s="1" t="s">
        <v>42073</v>
      </c>
      <c r="B23141" s="1">
        <v>241</v>
      </c>
      <c r="C23141" s="1">
        <v>242.25</v>
      </c>
      <c r="D23141" s="1">
        <v>0.99818831735157199</v>
      </c>
      <c r="E23141" s="1">
        <v>0.93022222305015101</v>
      </c>
      <c r="F23141" s="1">
        <v>0.77485283314375297</v>
      </c>
      <c r="G23141" s="1" t="s">
        <v>42074</v>
      </c>
    </row>
    <row r="23142" spans="1:7" x14ac:dyDescent="0.25">
      <c r="A23142" s="1" t="s">
        <v>42075</v>
      </c>
      <c r="B23142" s="1">
        <v>3.8888888888888902</v>
      </c>
      <c r="C23142" s="1">
        <v>3.5</v>
      </c>
      <c r="D23142" s="1">
        <v>1.1341280493153501</v>
      </c>
      <c r="E23142" s="1">
        <v>0.93029809876984304</v>
      </c>
      <c r="F23142" s="1">
        <v>0.77485283314375297</v>
      </c>
      <c r="G23142" s="1" t="s">
        <v>118</v>
      </c>
    </row>
    <row r="23143" spans="1:7" x14ac:dyDescent="0.25">
      <c r="A23143" s="1" t="s">
        <v>42076</v>
      </c>
      <c r="B23143" s="1">
        <v>8.7777777777777803</v>
      </c>
      <c r="C23143" s="1">
        <v>16.6666666666667</v>
      </c>
      <c r="D23143" s="1">
        <v>0.53748357829670201</v>
      </c>
      <c r="E23143" s="1">
        <v>0.93031664865139596</v>
      </c>
      <c r="F23143" s="1">
        <v>0.77485283314375297</v>
      </c>
      <c r="G23143" s="1" t="s">
        <v>42077</v>
      </c>
    </row>
    <row r="23144" spans="1:7" x14ac:dyDescent="0.25">
      <c r="A23144" s="1" t="s">
        <v>42078</v>
      </c>
      <c r="B23144" s="1">
        <v>650.444444444444</v>
      </c>
      <c r="C23144" s="1">
        <v>650.91666666666697</v>
      </c>
      <c r="D23144" s="1">
        <v>0.99911035187956898</v>
      </c>
      <c r="E23144" s="1">
        <v>0.93034596541011405</v>
      </c>
      <c r="F23144" s="1">
        <v>0.77485283314375297</v>
      </c>
      <c r="G23144" s="1" t="s">
        <v>42079</v>
      </c>
    </row>
    <row r="23145" spans="1:7" x14ac:dyDescent="0.25">
      <c r="A23145" s="1" t="s">
        <v>42080</v>
      </c>
      <c r="B23145" s="1">
        <v>1.1111111111111101</v>
      </c>
      <c r="C23145" s="1">
        <v>1.1666666666666701</v>
      </c>
      <c r="D23145" s="1">
        <v>0.96507996487279701</v>
      </c>
      <c r="E23145" s="1">
        <v>0.93035820308369699</v>
      </c>
      <c r="F23145" s="1">
        <v>0.77485283314375297</v>
      </c>
      <c r="G23145" s="1" t="s">
        <v>118</v>
      </c>
    </row>
    <row r="23146" spans="1:7" x14ac:dyDescent="0.25">
      <c r="A23146" s="1" t="s">
        <v>42081</v>
      </c>
      <c r="B23146" s="1">
        <v>47.4444444444444</v>
      </c>
      <c r="C23146" s="1">
        <v>48.25</v>
      </c>
      <c r="D23146" s="1">
        <v>0.98790254203449801</v>
      </c>
      <c r="E23146" s="1">
        <v>0.93039521055312302</v>
      </c>
      <c r="F23146" s="1">
        <v>0.77485283314375297</v>
      </c>
      <c r="G23146" s="1" t="s">
        <v>42082</v>
      </c>
    </row>
    <row r="23147" spans="1:7" x14ac:dyDescent="0.25">
      <c r="A23147" s="1" t="s">
        <v>42083</v>
      </c>
      <c r="B23147" s="1">
        <v>7.7777777777777803</v>
      </c>
      <c r="C23147" s="1">
        <v>8.0833333333333304</v>
      </c>
      <c r="D23147" s="1">
        <v>0.94281717035258705</v>
      </c>
      <c r="E23147" s="1">
        <v>0.93039542924512098</v>
      </c>
      <c r="F23147" s="1">
        <v>0.77485283314375297</v>
      </c>
      <c r="G23147" s="1" t="s">
        <v>118</v>
      </c>
    </row>
    <row r="23148" spans="1:7" x14ac:dyDescent="0.25">
      <c r="A23148" s="1" t="s">
        <v>42084</v>
      </c>
      <c r="B23148" s="1">
        <v>1.1111111111111101</v>
      </c>
      <c r="C23148" s="1">
        <v>1.3333333333333299</v>
      </c>
      <c r="D23148" s="1">
        <v>0.87411319100809803</v>
      </c>
      <c r="E23148" s="1">
        <v>0.93042914778804497</v>
      </c>
      <c r="F23148" s="1">
        <v>0.77485283314375297</v>
      </c>
      <c r="G23148" s="1" t="s">
        <v>118</v>
      </c>
    </row>
    <row r="23149" spans="1:7" x14ac:dyDescent="0.25">
      <c r="A23149" s="1" t="s">
        <v>42085</v>
      </c>
      <c r="B23149" s="1">
        <v>12.7777777777778</v>
      </c>
      <c r="C23149" s="1">
        <v>17.0833333333333</v>
      </c>
      <c r="D23149" s="1">
        <v>0.74224939275149604</v>
      </c>
      <c r="E23149" s="1">
        <v>0.93046783093352203</v>
      </c>
      <c r="F23149" s="1">
        <v>0.77485283314375297</v>
      </c>
      <c r="G23149" s="1" t="s">
        <v>42086</v>
      </c>
    </row>
    <row r="23150" spans="1:7" x14ac:dyDescent="0.25">
      <c r="A23150" s="1" t="s">
        <v>42087</v>
      </c>
      <c r="B23150" s="1">
        <v>3.3333333333333299</v>
      </c>
      <c r="C23150" s="1">
        <v>3.75</v>
      </c>
      <c r="D23150" s="1">
        <v>0.93688880182373402</v>
      </c>
      <c r="E23150" s="1">
        <v>0.93057594108236097</v>
      </c>
      <c r="F23150" s="1">
        <v>0.77490938623819505</v>
      </c>
      <c r="G23150" s="1" t="s">
        <v>42088</v>
      </c>
    </row>
    <row r="23151" spans="1:7" x14ac:dyDescent="0.25">
      <c r="A23151" s="1" t="s">
        <v>42089</v>
      </c>
      <c r="B23151" s="1">
        <v>747.33333333333303</v>
      </c>
      <c r="C23151" s="1">
        <v>750.83333333333303</v>
      </c>
      <c r="D23151" s="1">
        <v>0.99496078523430298</v>
      </c>
      <c r="E23151" s="1">
        <v>0.93066955421518904</v>
      </c>
      <c r="F23151" s="1">
        <v>0.77495279468553302</v>
      </c>
      <c r="G23151" s="1" t="s">
        <v>42090</v>
      </c>
    </row>
    <row r="23152" spans="1:7" x14ac:dyDescent="0.25">
      <c r="A23152" s="1" t="s">
        <v>42091</v>
      </c>
      <c r="B23152" s="1">
        <v>4.5555555555555598</v>
      </c>
      <c r="C23152" s="1">
        <v>5.4166666666666696</v>
      </c>
      <c r="D23152" s="1">
        <v>0.84758941615051497</v>
      </c>
      <c r="E23152" s="1">
        <v>0.93070847287942904</v>
      </c>
      <c r="F23152" s="1">
        <v>0.77495279468553302</v>
      </c>
      <c r="G23152" s="1" t="s">
        <v>42092</v>
      </c>
    </row>
    <row r="23153" spans="1:7" x14ac:dyDescent="0.25">
      <c r="A23153" s="1" t="s">
        <v>42093</v>
      </c>
      <c r="B23153" s="1">
        <v>119.333333333333</v>
      </c>
      <c r="C23153" s="1">
        <v>115.333333333333</v>
      </c>
      <c r="D23153" s="1">
        <v>1.0339027861593</v>
      </c>
      <c r="E23153" s="1">
        <v>0.93082203317873502</v>
      </c>
      <c r="F23153" s="1">
        <v>0.77500397407296495</v>
      </c>
      <c r="G23153" s="1" t="s">
        <v>42094</v>
      </c>
    </row>
    <row r="23154" spans="1:7" x14ac:dyDescent="0.25">
      <c r="A23154" s="1" t="s">
        <v>42095</v>
      </c>
      <c r="B23154" s="1">
        <v>2.6666666666666701</v>
      </c>
      <c r="C23154" s="1">
        <v>2.9166666666666701</v>
      </c>
      <c r="D23154" s="1">
        <v>0.96973680386491101</v>
      </c>
      <c r="E23154" s="1">
        <v>0.93085034729066796</v>
      </c>
      <c r="F23154" s="1">
        <v>0.77500397407296495</v>
      </c>
      <c r="G23154" s="1" t="s">
        <v>118</v>
      </c>
    </row>
    <row r="23155" spans="1:7" x14ac:dyDescent="0.25">
      <c r="A23155" s="1" t="s">
        <v>42096</v>
      </c>
      <c r="B23155" s="1">
        <v>1.8888888888888899</v>
      </c>
      <c r="C23155" s="1">
        <v>2.3333333333333299</v>
      </c>
      <c r="D23155" s="1">
        <v>0.83043168512454801</v>
      </c>
      <c r="E23155" s="1">
        <v>0.93091212141798796</v>
      </c>
      <c r="F23155" s="1">
        <v>0.77501374978213899</v>
      </c>
      <c r="G23155" s="1" t="s">
        <v>42097</v>
      </c>
    </row>
    <row r="23156" spans="1:7" x14ac:dyDescent="0.25">
      <c r="A23156" s="1" t="s">
        <v>42098</v>
      </c>
      <c r="B23156" s="1">
        <v>8.2222222222222197</v>
      </c>
      <c r="C23156" s="1">
        <v>8.3333333333333304</v>
      </c>
      <c r="D23156" s="1">
        <v>0.99389612140670702</v>
      </c>
      <c r="E23156" s="1">
        <v>0.93099410448604902</v>
      </c>
      <c r="F23156" s="1">
        <v>0.77501374978213899</v>
      </c>
      <c r="G23156" s="1" t="s">
        <v>118</v>
      </c>
    </row>
    <row r="23157" spans="1:7" x14ac:dyDescent="0.25">
      <c r="A23157" s="1" t="s">
        <v>42099</v>
      </c>
      <c r="B23157" s="1">
        <v>13.1111111111111</v>
      </c>
      <c r="C23157" s="1">
        <v>17</v>
      </c>
      <c r="D23157" s="1">
        <v>0.76497444707997697</v>
      </c>
      <c r="E23157" s="1">
        <v>0.931035022154447</v>
      </c>
      <c r="F23157" s="1">
        <v>0.77501374978213899</v>
      </c>
      <c r="G23157" s="1" t="s">
        <v>42100</v>
      </c>
    </row>
    <row r="23158" spans="1:7" x14ac:dyDescent="0.25">
      <c r="A23158" s="1" t="s">
        <v>42101</v>
      </c>
      <c r="B23158" s="1">
        <v>148.666666666667</v>
      </c>
      <c r="C23158" s="1">
        <v>166.916666666667</v>
      </c>
      <c r="D23158" s="1">
        <v>0.87601022565876796</v>
      </c>
      <c r="E23158" s="1">
        <v>0.93106531712000595</v>
      </c>
      <c r="F23158" s="1">
        <v>0.77501374978213899</v>
      </c>
      <c r="G23158" s="1" t="s">
        <v>42102</v>
      </c>
    </row>
    <row r="23159" spans="1:7" x14ac:dyDescent="0.25">
      <c r="A23159" s="1" t="s">
        <v>42103</v>
      </c>
      <c r="B23159" s="1">
        <v>3.5555555555555598</v>
      </c>
      <c r="C23159" s="1">
        <v>4</v>
      </c>
      <c r="D23159" s="1">
        <v>0.90558552135040504</v>
      </c>
      <c r="E23159" s="1">
        <v>0.93112918988413096</v>
      </c>
      <c r="F23159" s="1">
        <v>0.77501374978213899</v>
      </c>
      <c r="G23159" s="1" t="s">
        <v>118</v>
      </c>
    </row>
    <row r="23160" spans="1:7" x14ac:dyDescent="0.25">
      <c r="A23160" s="1" t="s">
        <v>42104</v>
      </c>
      <c r="B23160" s="1">
        <v>3.2222222222222201</v>
      </c>
      <c r="C23160" s="1">
        <v>3.5833333333333299</v>
      </c>
      <c r="D23160" s="1">
        <v>0.90947109378925595</v>
      </c>
      <c r="E23160" s="1">
        <v>0.93117174100036604</v>
      </c>
      <c r="F23160" s="1">
        <v>0.77501374978213899</v>
      </c>
      <c r="G23160" s="1" t="s">
        <v>42105</v>
      </c>
    </row>
    <row r="23161" spans="1:7" x14ac:dyDescent="0.25">
      <c r="A23161" s="1" t="s">
        <v>42106</v>
      </c>
      <c r="B23161" s="1">
        <v>1.6666666666666701</v>
      </c>
      <c r="C23161" s="1">
        <v>1.4166666666666701</v>
      </c>
      <c r="D23161" s="1">
        <v>1.21681734937061</v>
      </c>
      <c r="E23161" s="1">
        <v>0.93118235658090498</v>
      </c>
      <c r="F23161" s="1">
        <v>0.77501374978213899</v>
      </c>
      <c r="G23161" s="1" t="s">
        <v>118</v>
      </c>
    </row>
    <row r="23162" spans="1:7" x14ac:dyDescent="0.25">
      <c r="A23162" s="1" t="s">
        <v>42107</v>
      </c>
      <c r="B23162" s="1">
        <v>1280.2222222222199</v>
      </c>
      <c r="C23162" s="1">
        <v>1250.4166666666699</v>
      </c>
      <c r="D23162" s="1">
        <v>1.0229523601947701</v>
      </c>
      <c r="E23162" s="1">
        <v>0.93118372733005295</v>
      </c>
      <c r="F23162" s="1">
        <v>0.77501374978213899</v>
      </c>
      <c r="G23162" s="1" t="s">
        <v>42108</v>
      </c>
    </row>
    <row r="23163" spans="1:7" x14ac:dyDescent="0.25">
      <c r="A23163" s="1" t="s">
        <v>42109</v>
      </c>
      <c r="B23163" s="1">
        <v>5.2222222222222197</v>
      </c>
      <c r="C23163" s="1">
        <v>4</v>
      </c>
      <c r="D23163" s="1">
        <v>1.28893424921311</v>
      </c>
      <c r="E23163" s="1">
        <v>0.93125851218529598</v>
      </c>
      <c r="F23163" s="1">
        <v>0.77501386855107901</v>
      </c>
      <c r="G23163" s="1" t="s">
        <v>42110</v>
      </c>
    </row>
    <row r="23164" spans="1:7" x14ac:dyDescent="0.25">
      <c r="A23164" s="1" t="s">
        <v>42111</v>
      </c>
      <c r="B23164" s="1">
        <v>4.4444444444444402</v>
      </c>
      <c r="C23164" s="1">
        <v>5</v>
      </c>
      <c r="D23164" s="1">
        <v>0.92467443477212796</v>
      </c>
      <c r="E23164" s="1">
        <v>0.93126427967459202</v>
      </c>
      <c r="F23164" s="1">
        <v>0.77501386855107901</v>
      </c>
      <c r="G23164" s="1" t="s">
        <v>118</v>
      </c>
    </row>
    <row r="23165" spans="1:7" x14ac:dyDescent="0.25">
      <c r="A23165" s="1" t="s">
        <v>42112</v>
      </c>
      <c r="B23165" s="1">
        <v>31</v>
      </c>
      <c r="C23165" s="1">
        <v>30.75</v>
      </c>
      <c r="D23165" s="1">
        <v>1.02516856469017</v>
      </c>
      <c r="E23165" s="1">
        <v>0.93134303236766702</v>
      </c>
      <c r="F23165" s="1">
        <v>0.775045947356234</v>
      </c>
      <c r="G23165" s="1" t="s">
        <v>42113</v>
      </c>
    </row>
    <row r="23166" spans="1:7" x14ac:dyDescent="0.25">
      <c r="A23166" s="1" t="s">
        <v>42114</v>
      </c>
      <c r="B23166" s="1">
        <v>29.4444444444444</v>
      </c>
      <c r="C23166" s="1">
        <v>33.6666666666667</v>
      </c>
      <c r="D23166" s="1">
        <v>0.89686712495480903</v>
      </c>
      <c r="E23166" s="1">
        <v>0.93152306958314801</v>
      </c>
      <c r="F23166" s="1">
        <v>0.775132007416657</v>
      </c>
      <c r="G23166" s="1" t="s">
        <v>42115</v>
      </c>
    </row>
    <row r="23167" spans="1:7" x14ac:dyDescent="0.25">
      <c r="A23167" s="1" t="s">
        <v>42116</v>
      </c>
      <c r="B23167" s="1">
        <v>197.222222222222</v>
      </c>
      <c r="C23167" s="1">
        <v>196</v>
      </c>
      <c r="D23167" s="1">
        <v>1.0043308622488301</v>
      </c>
      <c r="E23167" s="1">
        <v>0.93159302825969903</v>
      </c>
      <c r="F23167" s="1">
        <v>0.775132007416657</v>
      </c>
      <c r="G23167" s="1" t="s">
        <v>42117</v>
      </c>
    </row>
    <row r="23168" spans="1:7" x14ac:dyDescent="0.25">
      <c r="A23168" s="1" t="s">
        <v>42118</v>
      </c>
      <c r="B23168" s="1">
        <v>31.5555555555556</v>
      </c>
      <c r="C23168" s="1">
        <v>31.5</v>
      </c>
      <c r="D23168" s="1">
        <v>0.98861037471262003</v>
      </c>
      <c r="E23168" s="1">
        <v>0.93159347635442702</v>
      </c>
      <c r="F23168" s="1">
        <v>0.775132007416657</v>
      </c>
      <c r="G23168" s="1" t="s">
        <v>118</v>
      </c>
    </row>
    <row r="23169" spans="1:7" x14ac:dyDescent="0.25">
      <c r="A23169" s="1" t="s">
        <v>42119</v>
      </c>
      <c r="B23169" s="1">
        <v>56.4444444444444</v>
      </c>
      <c r="C23169" s="1">
        <v>58.0833333333333</v>
      </c>
      <c r="D23169" s="1">
        <v>0.95660820876420505</v>
      </c>
      <c r="E23169" s="1">
        <v>0.93164069351289502</v>
      </c>
      <c r="F23169" s="1">
        <v>0.775132007416657</v>
      </c>
      <c r="G23169" s="1" t="s">
        <v>42120</v>
      </c>
    </row>
    <row r="23170" spans="1:7" x14ac:dyDescent="0.25">
      <c r="A23170" s="1" t="s">
        <v>42121</v>
      </c>
      <c r="B23170" s="1">
        <v>16.4444444444444</v>
      </c>
      <c r="C23170" s="1">
        <v>15.3333333333333</v>
      </c>
      <c r="D23170" s="1">
        <v>1.1070555938754101</v>
      </c>
      <c r="E23170" s="1">
        <v>0.93164750219671999</v>
      </c>
      <c r="F23170" s="1">
        <v>0.775132007416657</v>
      </c>
      <c r="G23170" s="1" t="s">
        <v>42122</v>
      </c>
    </row>
    <row r="23171" spans="1:7" x14ac:dyDescent="0.25">
      <c r="A23171" s="1" t="s">
        <v>42123</v>
      </c>
      <c r="B23171" s="1">
        <v>59.7777777777778</v>
      </c>
      <c r="C23171" s="1">
        <v>60.1666666666667</v>
      </c>
      <c r="D23171" s="1">
        <v>0.99537893854296899</v>
      </c>
      <c r="E23171" s="1">
        <v>0.93175840136048305</v>
      </c>
      <c r="F23171" s="1">
        <v>0.77513644789765701</v>
      </c>
      <c r="G23171" s="1" t="s">
        <v>42124</v>
      </c>
    </row>
    <row r="23172" spans="1:7" x14ac:dyDescent="0.25">
      <c r="A23172" s="1" t="s">
        <v>42125</v>
      </c>
      <c r="B23172" s="1">
        <v>6.6666666666666696</v>
      </c>
      <c r="C23172" s="1">
        <v>6.5</v>
      </c>
      <c r="D23172" s="1">
        <v>1.02428789163698</v>
      </c>
      <c r="E23172" s="1">
        <v>0.93178574648503198</v>
      </c>
      <c r="F23172" s="1">
        <v>0.77513644789765701</v>
      </c>
      <c r="G23172" s="1" t="s">
        <v>42126</v>
      </c>
    </row>
    <row r="23173" spans="1:7" x14ac:dyDescent="0.25">
      <c r="A23173" s="1" t="s">
        <v>42127</v>
      </c>
      <c r="B23173" s="1">
        <v>3.4444444444444402</v>
      </c>
      <c r="C23173" s="1">
        <v>2.6666666666666701</v>
      </c>
      <c r="D23173" s="1">
        <v>1.2375852604956601</v>
      </c>
      <c r="E23173" s="1">
        <v>0.93179726037482102</v>
      </c>
      <c r="F23173" s="1">
        <v>0.77513644789765701</v>
      </c>
      <c r="G23173" s="1" t="s">
        <v>118</v>
      </c>
    </row>
    <row r="23174" spans="1:7" x14ac:dyDescent="0.25">
      <c r="A23174" s="1" t="s">
        <v>42128</v>
      </c>
      <c r="B23174" s="1">
        <v>64.4444444444444</v>
      </c>
      <c r="C23174" s="1">
        <v>61.6666666666667</v>
      </c>
      <c r="D23174" s="1">
        <v>1.0385997724912599</v>
      </c>
      <c r="E23174" s="1">
        <v>0.93183088897644395</v>
      </c>
      <c r="F23174" s="1">
        <v>0.77513644789765701</v>
      </c>
      <c r="G23174" s="1" t="s">
        <v>42129</v>
      </c>
    </row>
    <row r="23175" spans="1:7" x14ac:dyDescent="0.25">
      <c r="A23175" s="1" t="s">
        <v>42130</v>
      </c>
      <c r="B23175" s="1">
        <v>6.2222222222222197</v>
      </c>
      <c r="C23175" s="1">
        <v>6.75</v>
      </c>
      <c r="D23175" s="1">
        <v>0.92788165374380205</v>
      </c>
      <c r="E23175" s="1">
        <v>0.93196048433900103</v>
      </c>
      <c r="F23175" s="1">
        <v>0.77513644789765701</v>
      </c>
      <c r="G23175" s="1" t="s">
        <v>118</v>
      </c>
    </row>
    <row r="23176" spans="1:7" x14ac:dyDescent="0.25">
      <c r="A23176" s="1" t="s">
        <v>42131</v>
      </c>
      <c r="B23176" s="1">
        <v>186.444444444444</v>
      </c>
      <c r="C23176" s="1">
        <v>195.083333333333</v>
      </c>
      <c r="D23176" s="1">
        <v>0.93380029623027505</v>
      </c>
      <c r="E23176" s="1">
        <v>0.93204225364133397</v>
      </c>
      <c r="F23176" s="1">
        <v>0.77513644789765701</v>
      </c>
      <c r="G23176" s="1" t="s">
        <v>42132</v>
      </c>
    </row>
    <row r="23177" spans="1:7" x14ac:dyDescent="0.25">
      <c r="A23177" s="1" t="s">
        <v>42133</v>
      </c>
      <c r="B23177" s="1">
        <v>1.2222222222222201</v>
      </c>
      <c r="C23177" s="1">
        <v>1.5833333333333299</v>
      </c>
      <c r="D23177" s="1">
        <v>0.80016792517984703</v>
      </c>
      <c r="E23177" s="1">
        <v>0.93208889556944197</v>
      </c>
      <c r="F23177" s="1">
        <v>0.77513644789765701</v>
      </c>
      <c r="G23177" s="1" t="s">
        <v>118</v>
      </c>
    </row>
    <row r="23178" spans="1:7" x14ac:dyDescent="0.25">
      <c r="A23178" s="1" t="s">
        <v>42134</v>
      </c>
      <c r="B23178" s="1">
        <v>44.2222222222222</v>
      </c>
      <c r="C23178" s="1">
        <v>44.3333333333333</v>
      </c>
      <c r="D23178" s="1">
        <v>0.99733719440789903</v>
      </c>
      <c r="E23178" s="1">
        <v>0.93210658273284497</v>
      </c>
      <c r="F23178" s="1">
        <v>0.77513644789765701</v>
      </c>
      <c r="G23178" s="1" t="s">
        <v>42135</v>
      </c>
    </row>
    <row r="23179" spans="1:7" x14ac:dyDescent="0.25">
      <c r="A23179" s="1" t="s">
        <v>42136</v>
      </c>
      <c r="B23179" s="1">
        <v>225.333333333333</v>
      </c>
      <c r="C23179" s="1">
        <v>229.166666666667</v>
      </c>
      <c r="D23179" s="1">
        <v>0.98684960042363201</v>
      </c>
      <c r="E23179" s="1">
        <v>0.932107536323182</v>
      </c>
      <c r="F23179" s="1">
        <v>0.77513644789765701</v>
      </c>
      <c r="G23179" s="1" t="s">
        <v>42137</v>
      </c>
    </row>
    <row r="23180" spans="1:7" x14ac:dyDescent="0.25">
      <c r="A23180" s="1" t="s">
        <v>42138</v>
      </c>
      <c r="B23180" s="1">
        <v>2.4444444444444402</v>
      </c>
      <c r="C23180" s="1">
        <v>2.5833333333333299</v>
      </c>
      <c r="D23180" s="1">
        <v>0.908920208495822</v>
      </c>
      <c r="E23180" s="1">
        <v>0.93213278642321495</v>
      </c>
      <c r="F23180" s="1">
        <v>0.77513644789765701</v>
      </c>
      <c r="G23180" s="1" t="s">
        <v>42139</v>
      </c>
    </row>
    <row r="23181" spans="1:7" x14ac:dyDescent="0.25">
      <c r="A23181" s="1" t="s">
        <v>42140</v>
      </c>
      <c r="B23181" s="1">
        <v>2.1111111111111098</v>
      </c>
      <c r="C23181" s="1">
        <v>2.9166666666666701</v>
      </c>
      <c r="D23181" s="1">
        <v>0.75441949201285596</v>
      </c>
      <c r="E23181" s="1">
        <v>0.93214727598933</v>
      </c>
      <c r="F23181" s="1">
        <v>0.77513644789765701</v>
      </c>
      <c r="G23181" s="1" t="s">
        <v>42141</v>
      </c>
    </row>
    <row r="23182" spans="1:7" x14ac:dyDescent="0.25">
      <c r="A23182" s="1" t="s">
        <v>42142</v>
      </c>
      <c r="B23182" s="1">
        <v>14.4444444444444</v>
      </c>
      <c r="C23182" s="1">
        <v>12.9166666666667</v>
      </c>
      <c r="D23182" s="1">
        <v>1.12472724637694</v>
      </c>
      <c r="E23182" s="1">
        <v>0.93216891173540395</v>
      </c>
      <c r="F23182" s="1">
        <v>0.77513644789765701</v>
      </c>
      <c r="G23182" s="1" t="s">
        <v>42143</v>
      </c>
    </row>
    <row r="23183" spans="1:7" x14ac:dyDescent="0.25">
      <c r="A23183" s="1" t="s">
        <v>42144</v>
      </c>
      <c r="B23183" s="1">
        <v>1.1111111111111101</v>
      </c>
      <c r="C23183" s="1">
        <v>0.91666666666666696</v>
      </c>
      <c r="D23183" s="1">
        <v>1.1901647691935699</v>
      </c>
      <c r="E23183" s="1">
        <v>0.93220852560099199</v>
      </c>
      <c r="F23183" s="1">
        <v>0.77513644789765701</v>
      </c>
      <c r="G23183" s="1" t="s">
        <v>42145</v>
      </c>
    </row>
    <row r="23184" spans="1:7" x14ac:dyDescent="0.25">
      <c r="A23184" s="1" t="s">
        <v>42146</v>
      </c>
      <c r="B23184" s="1">
        <v>1.2222222222222201</v>
      </c>
      <c r="C23184" s="1">
        <v>1.25</v>
      </c>
      <c r="D23184" s="1">
        <v>0.99644822971012204</v>
      </c>
      <c r="E23184" s="1">
        <v>0.93224005003990795</v>
      </c>
      <c r="F23184" s="1">
        <v>0.77513644789765701</v>
      </c>
      <c r="G23184" s="1" t="s">
        <v>42147</v>
      </c>
    </row>
    <row r="23185" spans="1:7" x14ac:dyDescent="0.25">
      <c r="A23185" s="1" t="s">
        <v>42148</v>
      </c>
      <c r="B23185" s="1">
        <v>89.7777777777778</v>
      </c>
      <c r="C23185" s="1">
        <v>88.4166666666667</v>
      </c>
      <c r="D23185" s="1">
        <v>1.0088034793484699</v>
      </c>
      <c r="E23185" s="1">
        <v>0.93236360372361904</v>
      </c>
      <c r="F23185" s="1">
        <v>0.77513644789765701</v>
      </c>
      <c r="G23185" s="1" t="s">
        <v>42149</v>
      </c>
    </row>
    <row r="23186" spans="1:7" x14ac:dyDescent="0.25">
      <c r="A23186" s="1" t="s">
        <v>42150</v>
      </c>
      <c r="B23186" s="1">
        <v>13.8888888888889</v>
      </c>
      <c r="C23186" s="1">
        <v>13.3333333333333</v>
      </c>
      <c r="D23186" s="1">
        <v>1.03124878866234</v>
      </c>
      <c r="E23186" s="1">
        <v>0.93237439885180096</v>
      </c>
      <c r="F23186" s="1">
        <v>0.77513644789765701</v>
      </c>
      <c r="G23186" s="1" t="s">
        <v>42151</v>
      </c>
    </row>
    <row r="23187" spans="1:7" x14ac:dyDescent="0.25">
      <c r="A23187" s="1" t="s">
        <v>42152</v>
      </c>
      <c r="B23187" s="1">
        <v>4.8888888888888902</v>
      </c>
      <c r="C23187" s="1">
        <v>4.75</v>
      </c>
      <c r="D23187" s="1">
        <v>1.0330960982865001</v>
      </c>
      <c r="E23187" s="1">
        <v>0.93240358749669305</v>
      </c>
      <c r="F23187" s="1">
        <v>0.77513644789765701</v>
      </c>
      <c r="G23187" s="1" t="s">
        <v>42153</v>
      </c>
    </row>
    <row r="23188" spans="1:7" x14ac:dyDescent="0.25">
      <c r="A23188" s="1" t="s">
        <v>42154</v>
      </c>
      <c r="B23188" s="1">
        <v>123.222222222222</v>
      </c>
      <c r="C23188" s="1">
        <v>147.083333333333</v>
      </c>
      <c r="D23188" s="1">
        <v>0.84442961284641904</v>
      </c>
      <c r="E23188" s="1">
        <v>0.93242575748190504</v>
      </c>
      <c r="F23188" s="1">
        <v>0.77513644789765701</v>
      </c>
      <c r="G23188" s="1" t="s">
        <v>42155</v>
      </c>
    </row>
    <row r="23189" spans="1:7" x14ac:dyDescent="0.25">
      <c r="A23189" s="1" t="s">
        <v>42156</v>
      </c>
      <c r="B23189" s="1">
        <v>16.3333333333333</v>
      </c>
      <c r="C23189" s="1">
        <v>15.3333333333333</v>
      </c>
      <c r="D23189" s="1">
        <v>1.0506238337543701</v>
      </c>
      <c r="E23189" s="1">
        <v>0.93248041578208796</v>
      </c>
      <c r="F23189" s="1">
        <v>0.77513644789765701</v>
      </c>
      <c r="G23189" s="1" t="s">
        <v>42157</v>
      </c>
    </row>
    <row r="23190" spans="1:7" x14ac:dyDescent="0.25">
      <c r="A23190" s="1" t="s">
        <v>42158</v>
      </c>
      <c r="B23190" s="1">
        <v>9.1111111111111107</v>
      </c>
      <c r="C23190" s="1">
        <v>7.75</v>
      </c>
      <c r="D23190" s="1">
        <v>1.1352651190943299</v>
      </c>
      <c r="E23190" s="1">
        <v>0.93248755962823504</v>
      </c>
      <c r="F23190" s="1">
        <v>0.77513644789765701</v>
      </c>
      <c r="G23190" s="1" t="s">
        <v>42159</v>
      </c>
    </row>
    <row r="23191" spans="1:7" x14ac:dyDescent="0.25">
      <c r="A23191" s="1" t="s">
        <v>42160</v>
      </c>
      <c r="B23191" s="1">
        <v>77.4444444444444</v>
      </c>
      <c r="C23191" s="1">
        <v>77.25</v>
      </c>
      <c r="D23191" s="1">
        <v>1.01297246305594</v>
      </c>
      <c r="E23191" s="1">
        <v>0.93249727409341399</v>
      </c>
      <c r="F23191" s="1">
        <v>0.77513644789765701</v>
      </c>
      <c r="G23191" s="1" t="s">
        <v>42161</v>
      </c>
    </row>
    <row r="23192" spans="1:7" x14ac:dyDescent="0.25">
      <c r="A23192" s="1" t="s">
        <v>42162</v>
      </c>
      <c r="B23192" s="1">
        <v>0.77777777777777801</v>
      </c>
      <c r="C23192" s="1">
        <v>1.1666666666666701</v>
      </c>
      <c r="D23192" s="1">
        <v>0.76435636953202801</v>
      </c>
      <c r="E23192" s="1">
        <v>0.932560315797613</v>
      </c>
      <c r="F23192" s="1">
        <v>0.775155424905423</v>
      </c>
      <c r="G23192" s="1" t="s">
        <v>42163</v>
      </c>
    </row>
    <row r="23193" spans="1:7" x14ac:dyDescent="0.25">
      <c r="A23193" s="1" t="s">
        <v>42164</v>
      </c>
      <c r="B23193" s="1">
        <v>13.6666666666667</v>
      </c>
      <c r="C23193" s="1">
        <v>16.8333333333333</v>
      </c>
      <c r="D23193" s="1">
        <v>0.82145956863719405</v>
      </c>
      <c r="E23193" s="1">
        <v>0.93268584574719504</v>
      </c>
      <c r="F23193" s="1">
        <v>0.77522633902316995</v>
      </c>
      <c r="G23193" s="1" t="s">
        <v>118</v>
      </c>
    </row>
    <row r="23194" spans="1:7" x14ac:dyDescent="0.25">
      <c r="A23194" s="1" t="s">
        <v>42165</v>
      </c>
      <c r="B23194" s="1">
        <v>46.2222222222222</v>
      </c>
      <c r="C23194" s="1">
        <v>47</v>
      </c>
      <c r="D23194" s="1">
        <v>0.99463881547421895</v>
      </c>
      <c r="E23194" s="1">
        <v>0.932755666476625</v>
      </c>
      <c r="F23194" s="1">
        <v>0.77525094484064605</v>
      </c>
      <c r="G23194" s="1" t="s">
        <v>42166</v>
      </c>
    </row>
    <row r="23195" spans="1:7" x14ac:dyDescent="0.25">
      <c r="A23195" s="1" t="s">
        <v>42167</v>
      </c>
      <c r="B23195" s="1">
        <v>5.5555555555555598</v>
      </c>
      <c r="C23195" s="1">
        <v>5.4166666666666696</v>
      </c>
      <c r="D23195" s="1">
        <v>1.00047282879891</v>
      </c>
      <c r="E23195" s="1">
        <v>0.932916639353633</v>
      </c>
      <c r="F23195" s="1">
        <v>0.77535130550505704</v>
      </c>
      <c r="G23195" s="1" t="s">
        <v>118</v>
      </c>
    </row>
    <row r="23196" spans="1:7" x14ac:dyDescent="0.25">
      <c r="A23196" s="1" t="s">
        <v>42168</v>
      </c>
      <c r="B23196" s="1">
        <v>8</v>
      </c>
      <c r="C23196" s="1">
        <v>7.8333333333333304</v>
      </c>
      <c r="D23196" s="1">
        <v>1.0227537965957301</v>
      </c>
      <c r="E23196" s="1">
        <v>0.93296083542590102</v>
      </c>
      <c r="F23196" s="1">
        <v>0.77535460796109301</v>
      </c>
      <c r="G23196" s="1" t="s">
        <v>42169</v>
      </c>
    </row>
    <row r="23197" spans="1:7" x14ac:dyDescent="0.25">
      <c r="A23197" s="1" t="s">
        <v>42170</v>
      </c>
      <c r="B23197" s="1">
        <v>2</v>
      </c>
      <c r="C23197" s="1">
        <v>2.8333333333333299</v>
      </c>
      <c r="D23197" s="1">
        <v>0.74385239660987401</v>
      </c>
      <c r="E23197" s="1">
        <v>0.93303111572767605</v>
      </c>
      <c r="F23197" s="1">
        <v>0.77537958698620202</v>
      </c>
      <c r="G23197" s="1" t="s">
        <v>118</v>
      </c>
    </row>
    <row r="23198" spans="1:7" x14ac:dyDescent="0.25">
      <c r="A23198" s="1" t="s">
        <v>42171</v>
      </c>
      <c r="B23198" s="1">
        <v>5.1111111111111098</v>
      </c>
      <c r="C23198" s="1">
        <v>5.6666666666666696</v>
      </c>
      <c r="D23198" s="1">
        <v>0.89169413861593005</v>
      </c>
      <c r="E23198" s="1">
        <v>0.93317227036905503</v>
      </c>
      <c r="F23198" s="1">
        <v>0.77546346022908297</v>
      </c>
      <c r="G23198" s="1" t="s">
        <v>42172</v>
      </c>
    </row>
    <row r="23199" spans="1:7" x14ac:dyDescent="0.25">
      <c r="A23199" s="1" t="s">
        <v>42173</v>
      </c>
      <c r="B23199" s="1">
        <v>165.555555555556</v>
      </c>
      <c r="C23199" s="1">
        <v>204.083333333333</v>
      </c>
      <c r="D23199" s="1">
        <v>0.81554786331187901</v>
      </c>
      <c r="E23199" s="1">
        <v>0.93323104670949297</v>
      </c>
      <c r="F23199" s="1">
        <v>0.77547887306179297</v>
      </c>
      <c r="G23199" s="1" t="s">
        <v>42174</v>
      </c>
    </row>
    <row r="23200" spans="1:7" x14ac:dyDescent="0.25">
      <c r="A23200" s="1" t="s">
        <v>42175</v>
      </c>
      <c r="B23200" s="1">
        <v>0.88888888888888895</v>
      </c>
      <c r="C23200" s="1">
        <v>1</v>
      </c>
      <c r="D23200" s="1">
        <v>0.95186049416215401</v>
      </c>
      <c r="E23200" s="1">
        <v>0.933281802003048</v>
      </c>
      <c r="F23200" s="1">
        <v>0.77548761967360502</v>
      </c>
      <c r="G23200" s="1" t="s">
        <v>118</v>
      </c>
    </row>
    <row r="23201" spans="1:7" x14ac:dyDescent="0.25">
      <c r="A23201" s="1" t="s">
        <v>42176</v>
      </c>
      <c r="B23201" s="1">
        <v>104.222222222222</v>
      </c>
      <c r="C23201" s="1">
        <v>103.916666666667</v>
      </c>
      <c r="D23201" s="1">
        <v>0.99178342426830801</v>
      </c>
      <c r="E23201" s="1">
        <v>0.93337333547358903</v>
      </c>
      <c r="F23201" s="1">
        <v>0.77551055010455205</v>
      </c>
      <c r="G23201" s="1" t="s">
        <v>42177</v>
      </c>
    </row>
    <row r="23202" spans="1:7" x14ac:dyDescent="0.25">
      <c r="A23202" s="1" t="s">
        <v>42178</v>
      </c>
      <c r="B23202" s="1">
        <v>877.88888888888903</v>
      </c>
      <c r="C23202" s="1">
        <v>869.75</v>
      </c>
      <c r="D23202" s="1">
        <v>1.01312577927405</v>
      </c>
      <c r="E23202" s="1">
        <v>0.93341193782194698</v>
      </c>
      <c r="F23202" s="1">
        <v>0.77551055010455205</v>
      </c>
      <c r="G23202" s="1" t="s">
        <v>42179</v>
      </c>
    </row>
    <row r="23203" spans="1:7" x14ac:dyDescent="0.25">
      <c r="A23203" s="1" t="s">
        <v>42180</v>
      </c>
      <c r="B23203" s="1">
        <v>1.1111111111111101</v>
      </c>
      <c r="C23203" s="1">
        <v>1.25</v>
      </c>
      <c r="D23203" s="1">
        <v>0.91924834238008502</v>
      </c>
      <c r="E23203" s="1">
        <v>0.93344713209799601</v>
      </c>
      <c r="F23203" s="1">
        <v>0.77551055010455205</v>
      </c>
      <c r="G23203" s="1" t="s">
        <v>42181</v>
      </c>
    </row>
    <row r="23204" spans="1:7" x14ac:dyDescent="0.25">
      <c r="A23204" s="1" t="s">
        <v>42182</v>
      </c>
      <c r="B23204" s="1">
        <v>6.4444444444444402</v>
      </c>
      <c r="C23204" s="1">
        <v>6.5833333333333304</v>
      </c>
      <c r="D23204" s="1">
        <v>0.98596678557580697</v>
      </c>
      <c r="E23204" s="1">
        <v>0.93347032060760704</v>
      </c>
      <c r="F23204" s="1">
        <v>0.77551055010455205</v>
      </c>
      <c r="G23204" s="1" t="s">
        <v>42183</v>
      </c>
    </row>
    <row r="23205" spans="1:7" x14ac:dyDescent="0.25">
      <c r="A23205" s="1" t="s">
        <v>42184</v>
      </c>
      <c r="B23205" s="1">
        <v>9.1111111111111107</v>
      </c>
      <c r="C23205" s="1">
        <v>8.5833333333333304</v>
      </c>
      <c r="D23205" s="1">
        <v>1.06317167466999</v>
      </c>
      <c r="E23205" s="1">
        <v>0.93357085762876701</v>
      </c>
      <c r="F23205" s="1">
        <v>0.77553476909402996</v>
      </c>
      <c r="G23205" s="1" t="s">
        <v>42185</v>
      </c>
    </row>
    <row r="23206" spans="1:7" x14ac:dyDescent="0.25">
      <c r="A23206" s="1" t="s">
        <v>42186</v>
      </c>
      <c r="B23206" s="1">
        <v>5.3333333333333304</v>
      </c>
      <c r="C23206" s="1">
        <v>7.4166666666666696</v>
      </c>
      <c r="D23206" s="1">
        <v>0.71299569701154097</v>
      </c>
      <c r="E23206" s="1">
        <v>0.93361080347596803</v>
      </c>
      <c r="F23206" s="1">
        <v>0.77553476909402996</v>
      </c>
      <c r="G23206" s="1" t="s">
        <v>118</v>
      </c>
    </row>
    <row r="23207" spans="1:7" x14ac:dyDescent="0.25">
      <c r="A23207" s="1" t="s">
        <v>42187</v>
      </c>
      <c r="B23207" s="1">
        <v>1171.2222222222199</v>
      </c>
      <c r="C23207" s="1">
        <v>1186.8333333333301</v>
      </c>
      <c r="D23207" s="1">
        <v>0.99677283864116295</v>
      </c>
      <c r="E23207" s="1">
        <v>0.93364655321390599</v>
      </c>
      <c r="F23207" s="1">
        <v>0.77553476909402996</v>
      </c>
      <c r="G23207" s="1" t="s">
        <v>42188</v>
      </c>
    </row>
    <row r="23208" spans="1:7" x14ac:dyDescent="0.25">
      <c r="A23208" s="1" t="s">
        <v>42189</v>
      </c>
      <c r="B23208" s="1">
        <v>1.2222222222222201</v>
      </c>
      <c r="C23208" s="1">
        <v>1.75</v>
      </c>
      <c r="D23208" s="1">
        <v>0.77826169662011502</v>
      </c>
      <c r="E23208" s="1">
        <v>0.93366040001432604</v>
      </c>
      <c r="F23208" s="1">
        <v>0.77553476909402996</v>
      </c>
      <c r="G23208" s="1" t="s">
        <v>118</v>
      </c>
    </row>
    <row r="23209" spans="1:7" x14ac:dyDescent="0.25">
      <c r="A23209" s="1" t="s">
        <v>42190</v>
      </c>
      <c r="B23209" s="1">
        <v>20.4444444444444</v>
      </c>
      <c r="C23209" s="1">
        <v>23.5</v>
      </c>
      <c r="D23209" s="1">
        <v>0.86394616839306004</v>
      </c>
      <c r="E23209" s="1">
        <v>0.93393978509111797</v>
      </c>
      <c r="F23209" s="1">
        <v>0.77567148090733096</v>
      </c>
      <c r="G23209" s="1" t="s">
        <v>42191</v>
      </c>
    </row>
    <row r="23210" spans="1:7" x14ac:dyDescent="0.25">
      <c r="A23210" s="1" t="s">
        <v>42192</v>
      </c>
      <c r="B23210" s="1">
        <v>184.888888888889</v>
      </c>
      <c r="C23210" s="1">
        <v>185.083333333333</v>
      </c>
      <c r="D23210" s="1">
        <v>1.00204146398882</v>
      </c>
      <c r="E23210" s="1">
        <v>0.93395949561635505</v>
      </c>
      <c r="F23210" s="1">
        <v>0.77567148090733096</v>
      </c>
      <c r="G23210" s="1" t="s">
        <v>42193</v>
      </c>
    </row>
    <row r="23211" spans="1:7" x14ac:dyDescent="0.25">
      <c r="A23211" s="1" t="s">
        <v>42194</v>
      </c>
      <c r="B23211" s="1">
        <v>497.88888888888903</v>
      </c>
      <c r="C23211" s="1">
        <v>499.91666666666703</v>
      </c>
      <c r="D23211" s="1">
        <v>0.99641099748456097</v>
      </c>
      <c r="E23211" s="1">
        <v>0.93405804035463902</v>
      </c>
      <c r="F23211" s="1">
        <v>0.77567148090733096</v>
      </c>
      <c r="G23211" s="1" t="s">
        <v>42195</v>
      </c>
    </row>
    <row r="23212" spans="1:7" x14ac:dyDescent="0.25">
      <c r="A23212" s="1" t="s">
        <v>42196</v>
      </c>
      <c r="B23212" s="1">
        <v>349.222222222222</v>
      </c>
      <c r="C23212" s="1">
        <v>355.41666666666703</v>
      </c>
      <c r="D23212" s="1">
        <v>0.97947277775058195</v>
      </c>
      <c r="E23212" s="1">
        <v>0.93409508546266495</v>
      </c>
      <c r="F23212" s="1">
        <v>0.77567148090733096</v>
      </c>
      <c r="G23212" s="1" t="s">
        <v>42197</v>
      </c>
    </row>
    <row r="23213" spans="1:7" x14ac:dyDescent="0.25">
      <c r="A23213" s="1" t="s">
        <v>42198</v>
      </c>
      <c r="B23213" s="1">
        <v>45.8888888888889</v>
      </c>
      <c r="C23213" s="1">
        <v>44.1666666666667</v>
      </c>
      <c r="D23213" s="1">
        <v>1.03255402963356</v>
      </c>
      <c r="E23213" s="1">
        <v>0.93411849695116</v>
      </c>
      <c r="F23213" s="1">
        <v>0.77567148090733096</v>
      </c>
      <c r="G23213" s="1" t="s">
        <v>42199</v>
      </c>
    </row>
    <row r="23214" spans="1:7" x14ac:dyDescent="0.25">
      <c r="A23214" s="1" t="s">
        <v>42200</v>
      </c>
      <c r="B23214" s="1">
        <v>214.333333333333</v>
      </c>
      <c r="C23214" s="1">
        <v>322.41666666666703</v>
      </c>
      <c r="D23214" s="1">
        <v>0.67396108798087995</v>
      </c>
      <c r="E23214" s="1">
        <v>0.934197354454812</v>
      </c>
      <c r="F23214" s="1">
        <v>0.77567148090733096</v>
      </c>
      <c r="G23214" s="1" t="s">
        <v>42201</v>
      </c>
    </row>
    <row r="23215" spans="1:7" x14ac:dyDescent="0.25">
      <c r="A23215" s="1" t="s">
        <v>42202</v>
      </c>
      <c r="B23215" s="1">
        <v>3.7777777777777799</v>
      </c>
      <c r="C23215" s="1">
        <v>3.3333333333333299</v>
      </c>
      <c r="D23215" s="1">
        <v>1.1120755479231901</v>
      </c>
      <c r="E23215" s="1">
        <v>0.93423884891704401</v>
      </c>
      <c r="F23215" s="1">
        <v>0.77567148090733096</v>
      </c>
      <c r="G23215" s="1" t="s">
        <v>118</v>
      </c>
    </row>
    <row r="23216" spans="1:7" x14ac:dyDescent="0.25">
      <c r="A23216" s="1" t="s">
        <v>42203</v>
      </c>
      <c r="B23216" s="1">
        <v>23.1111111111111</v>
      </c>
      <c r="C23216" s="1">
        <v>22.5</v>
      </c>
      <c r="D23216" s="1">
        <v>1.0188758137798699</v>
      </c>
      <c r="E23216" s="1">
        <v>0.93424045152268798</v>
      </c>
      <c r="F23216" s="1">
        <v>0.77567148090733096</v>
      </c>
      <c r="G23216" s="1" t="s">
        <v>42204</v>
      </c>
    </row>
    <row r="23217" spans="1:7" x14ac:dyDescent="0.25">
      <c r="A23217" s="1" t="s">
        <v>42205</v>
      </c>
      <c r="B23217" s="1">
        <v>751.88888888888903</v>
      </c>
      <c r="C23217" s="1">
        <v>784.5</v>
      </c>
      <c r="D23217" s="1">
        <v>0.95769253549747002</v>
      </c>
      <c r="E23217" s="1">
        <v>0.93425729457553497</v>
      </c>
      <c r="F23217" s="1">
        <v>0.77567148090733096</v>
      </c>
      <c r="G23217" s="1" t="s">
        <v>42206</v>
      </c>
    </row>
    <row r="23218" spans="1:7" x14ac:dyDescent="0.25">
      <c r="A23218" s="1" t="s">
        <v>42207</v>
      </c>
      <c r="B23218" s="1">
        <v>366.33333333333297</v>
      </c>
      <c r="C23218" s="1">
        <v>365</v>
      </c>
      <c r="D23218" s="1">
        <v>1.00638319124787</v>
      </c>
      <c r="E23218" s="1">
        <v>0.93425971007115405</v>
      </c>
      <c r="F23218" s="1">
        <v>0.77567148090733096</v>
      </c>
      <c r="G23218" s="1" t="s">
        <v>42208</v>
      </c>
    </row>
    <row r="23219" spans="1:7" x14ac:dyDescent="0.25">
      <c r="A23219" s="1" t="s">
        <v>42209</v>
      </c>
      <c r="B23219" s="1">
        <v>47.7777777777778</v>
      </c>
      <c r="C23219" s="1">
        <v>49.5</v>
      </c>
      <c r="D23219" s="1">
        <v>0.97295023157918603</v>
      </c>
      <c r="E23219" s="1">
        <v>0.93429523346535004</v>
      </c>
      <c r="F23219" s="1">
        <v>0.77567148090733096</v>
      </c>
      <c r="G23219" s="1" t="s">
        <v>118</v>
      </c>
    </row>
    <row r="23220" spans="1:7" x14ac:dyDescent="0.25">
      <c r="A23220" s="1" t="s">
        <v>42210</v>
      </c>
      <c r="B23220" s="1">
        <v>1035.6666666666699</v>
      </c>
      <c r="C23220" s="1">
        <v>1035.25</v>
      </c>
      <c r="D23220" s="1">
        <v>0.99538708742595305</v>
      </c>
      <c r="E23220" s="1">
        <v>0.93430785355606705</v>
      </c>
      <c r="F23220" s="1">
        <v>0.77567148090733096</v>
      </c>
      <c r="G23220" s="1" t="s">
        <v>42211</v>
      </c>
    </row>
    <row r="23221" spans="1:7" x14ac:dyDescent="0.25">
      <c r="A23221" s="1" t="s">
        <v>42212</v>
      </c>
      <c r="B23221" s="1">
        <v>3.7777777777777799</v>
      </c>
      <c r="C23221" s="1">
        <v>3.5</v>
      </c>
      <c r="D23221" s="1">
        <v>1.0485504847451601</v>
      </c>
      <c r="E23221" s="1">
        <v>0.93438397979082199</v>
      </c>
      <c r="F23221" s="1">
        <v>0.77569353500252702</v>
      </c>
      <c r="G23221" s="1" t="s">
        <v>42213</v>
      </c>
    </row>
    <row r="23222" spans="1:7" x14ac:dyDescent="0.25">
      <c r="A23222" s="1" t="s">
        <v>42214</v>
      </c>
      <c r="B23222" s="1">
        <v>96.6666666666667</v>
      </c>
      <c r="C23222" s="1">
        <v>94.75</v>
      </c>
      <c r="D23222" s="1">
        <v>1.0319003320425</v>
      </c>
      <c r="E23222" s="1">
        <v>0.93447378897364097</v>
      </c>
      <c r="F23222" s="1">
        <v>0.77569353500252702</v>
      </c>
      <c r="G23222" s="1" t="s">
        <v>42215</v>
      </c>
    </row>
    <row r="23223" spans="1:7" x14ac:dyDescent="0.25">
      <c r="A23223" s="1" t="s">
        <v>42216</v>
      </c>
      <c r="B23223" s="1">
        <v>49.4444444444444</v>
      </c>
      <c r="C23223" s="1">
        <v>49.75</v>
      </c>
      <c r="D23223" s="1">
        <v>0.99835012568253301</v>
      </c>
      <c r="E23223" s="1">
        <v>0.93450925157853104</v>
      </c>
      <c r="F23223" s="1">
        <v>0.77569353500252702</v>
      </c>
      <c r="G23223" s="1" t="s">
        <v>42217</v>
      </c>
    </row>
    <row r="23224" spans="1:7" x14ac:dyDescent="0.25">
      <c r="A23224" s="1" t="s">
        <v>42218</v>
      </c>
      <c r="B23224" s="1">
        <v>462.444444444444</v>
      </c>
      <c r="C23224" s="1">
        <v>464.25</v>
      </c>
      <c r="D23224" s="1">
        <v>0.99586497340684998</v>
      </c>
      <c r="E23224" s="1">
        <v>0.93454709472181996</v>
      </c>
      <c r="F23224" s="1">
        <v>0.77569353500252702</v>
      </c>
      <c r="G23224" s="1" t="s">
        <v>42219</v>
      </c>
    </row>
    <row r="23225" spans="1:7" x14ac:dyDescent="0.25">
      <c r="A23225" s="1" t="s">
        <v>42220</v>
      </c>
      <c r="B23225" s="1">
        <v>130.222222222222</v>
      </c>
      <c r="C23225" s="1">
        <v>133.5</v>
      </c>
      <c r="D23225" s="1">
        <v>0.97597401585071797</v>
      </c>
      <c r="E23225" s="1">
        <v>0.93456339563317903</v>
      </c>
      <c r="F23225" s="1">
        <v>0.77569353500252702</v>
      </c>
      <c r="G23225" s="1" t="s">
        <v>42221</v>
      </c>
    </row>
    <row r="23226" spans="1:7" x14ac:dyDescent="0.25">
      <c r="A23226" s="1" t="s">
        <v>42222</v>
      </c>
      <c r="B23226" s="1">
        <v>179.888888888889</v>
      </c>
      <c r="C23226" s="1">
        <v>178.166666666667</v>
      </c>
      <c r="D23226" s="1">
        <v>1.0079996349470499</v>
      </c>
      <c r="E23226" s="1">
        <v>0.93462998768451699</v>
      </c>
      <c r="F23226" s="1">
        <v>0.77569353500252702</v>
      </c>
      <c r="G23226" s="1" t="s">
        <v>42223</v>
      </c>
    </row>
    <row r="23227" spans="1:7" x14ac:dyDescent="0.25">
      <c r="A23227" s="1" t="s">
        <v>42224</v>
      </c>
      <c r="B23227" s="1">
        <v>873.66666666666697</v>
      </c>
      <c r="C23227" s="1">
        <v>873.08333333333303</v>
      </c>
      <c r="D23227" s="1">
        <v>0.99971007178529103</v>
      </c>
      <c r="E23227" s="1">
        <v>0.93465535775580499</v>
      </c>
      <c r="F23227" s="1">
        <v>0.77569353500252702</v>
      </c>
      <c r="G23227" s="1" t="s">
        <v>42225</v>
      </c>
    </row>
    <row r="23228" spans="1:7" x14ac:dyDescent="0.25">
      <c r="A23228" s="1" t="s">
        <v>42226</v>
      </c>
      <c r="B23228" s="1">
        <v>9.1111111111111107</v>
      </c>
      <c r="C23228" s="1">
        <v>8.75</v>
      </c>
      <c r="D23228" s="1">
        <v>1.05548636343639</v>
      </c>
      <c r="E23228" s="1">
        <v>0.93465633868243903</v>
      </c>
      <c r="F23228" s="1">
        <v>0.77569353500252702</v>
      </c>
      <c r="G23228" s="1" t="s">
        <v>42227</v>
      </c>
    </row>
    <row r="23229" spans="1:7" x14ac:dyDescent="0.25">
      <c r="A23229" s="1" t="s">
        <v>42228</v>
      </c>
      <c r="B23229" s="1">
        <v>2.4444444444444402</v>
      </c>
      <c r="C23229" s="1">
        <v>2.5833333333333299</v>
      </c>
      <c r="D23229" s="1">
        <v>0.96854737608255703</v>
      </c>
      <c r="E23229" s="1">
        <v>0.93495367474727997</v>
      </c>
      <c r="F23229" s="1">
        <v>0.77587325922346795</v>
      </c>
      <c r="G23229" s="1" t="s">
        <v>118</v>
      </c>
    </row>
    <row r="23230" spans="1:7" x14ac:dyDescent="0.25">
      <c r="A23230" s="1" t="s">
        <v>42229</v>
      </c>
      <c r="B23230" s="1">
        <v>670.22222222222194</v>
      </c>
      <c r="C23230" s="1">
        <v>663.91666666666697</v>
      </c>
      <c r="D23230" s="1">
        <v>1.0063897983876899</v>
      </c>
      <c r="E23230" s="1">
        <v>0.93501354940091197</v>
      </c>
      <c r="F23230" s="1">
        <v>0.77587325922346795</v>
      </c>
      <c r="G23230" s="1" t="s">
        <v>42230</v>
      </c>
    </row>
    <row r="23231" spans="1:7" x14ac:dyDescent="0.25">
      <c r="A23231" s="1" t="s">
        <v>42231</v>
      </c>
      <c r="B23231" s="1">
        <v>11.7777777777778</v>
      </c>
      <c r="C23231" s="1">
        <v>10.3333333333333</v>
      </c>
      <c r="D23231" s="1">
        <v>1.11753598422094</v>
      </c>
      <c r="E23231" s="1">
        <v>0.935055671759081</v>
      </c>
      <c r="F23231" s="1">
        <v>0.77587325922346795</v>
      </c>
      <c r="G23231" s="1" t="s">
        <v>118</v>
      </c>
    </row>
    <row r="23232" spans="1:7" x14ac:dyDescent="0.25">
      <c r="A23232" s="1" t="s">
        <v>42232</v>
      </c>
      <c r="B23232" s="1">
        <v>11.8888888888889</v>
      </c>
      <c r="C23232" s="1">
        <v>11.6666666666667</v>
      </c>
      <c r="D23232" s="1">
        <v>1.0265858824707199</v>
      </c>
      <c r="E23232" s="1">
        <v>0.93508646951459395</v>
      </c>
      <c r="F23232" s="1">
        <v>0.77587325922346795</v>
      </c>
      <c r="G23232" s="1" t="s">
        <v>118</v>
      </c>
    </row>
    <row r="23233" spans="1:7" x14ac:dyDescent="0.25">
      <c r="A23233" s="1" t="s">
        <v>42233</v>
      </c>
      <c r="B23233" s="1">
        <v>26.2222222222222</v>
      </c>
      <c r="C23233" s="1">
        <v>25.3333333333333</v>
      </c>
      <c r="D23233" s="1">
        <v>1.03461598806205</v>
      </c>
      <c r="E23233" s="1">
        <v>0.93512495878060997</v>
      </c>
      <c r="F23233" s="1">
        <v>0.77587325922346795</v>
      </c>
      <c r="G23233" s="1" t="s">
        <v>42234</v>
      </c>
    </row>
    <row r="23234" spans="1:7" x14ac:dyDescent="0.25">
      <c r="A23234" s="1" t="s">
        <v>42235</v>
      </c>
      <c r="B23234" s="1">
        <v>0.22222222222222199</v>
      </c>
      <c r="C23234" s="1">
        <v>0.25</v>
      </c>
      <c r="D23234" s="1">
        <v>0.99419993723421496</v>
      </c>
      <c r="E23234" s="1">
        <v>0.93518594851996695</v>
      </c>
      <c r="F23234" s="1">
        <v>0.77587325922346795</v>
      </c>
      <c r="G23234" s="1" t="s">
        <v>118</v>
      </c>
    </row>
    <row r="23235" spans="1:7" x14ac:dyDescent="0.25">
      <c r="A23235" s="1" t="s">
        <v>42236</v>
      </c>
      <c r="B23235" s="1">
        <v>9.7777777777777803</v>
      </c>
      <c r="C23235" s="1">
        <v>12.5833333333333</v>
      </c>
      <c r="D23235" s="1">
        <v>0.77641689324460805</v>
      </c>
      <c r="E23235" s="1">
        <v>0.935186847264177</v>
      </c>
      <c r="F23235" s="1">
        <v>0.77587325922346795</v>
      </c>
      <c r="G23235" s="1" t="s">
        <v>42237</v>
      </c>
    </row>
    <row r="23236" spans="1:7" x14ac:dyDescent="0.25">
      <c r="A23236" s="1" t="s">
        <v>42238</v>
      </c>
      <c r="B23236" s="1">
        <v>8.3333333333333304</v>
      </c>
      <c r="C23236" s="1">
        <v>9.0833333333333304</v>
      </c>
      <c r="D23236" s="1">
        <v>0.94449313296080095</v>
      </c>
      <c r="E23236" s="1">
        <v>0.93522879867337305</v>
      </c>
      <c r="F23236" s="1">
        <v>0.77587325922346795</v>
      </c>
      <c r="G23236" s="1" t="s">
        <v>42239</v>
      </c>
    </row>
    <row r="23237" spans="1:7" x14ac:dyDescent="0.25">
      <c r="A23237" s="1" t="s">
        <v>42240</v>
      </c>
      <c r="B23237" s="1">
        <v>132.555555555556</v>
      </c>
      <c r="C23237" s="1">
        <v>132.416666666667</v>
      </c>
      <c r="D23237" s="1">
        <v>0.99811681931139595</v>
      </c>
      <c r="E23237" s="1">
        <v>0.935270791718806</v>
      </c>
      <c r="F23237" s="1">
        <v>0.77587325922346795</v>
      </c>
      <c r="G23237" s="1" t="s">
        <v>42241</v>
      </c>
    </row>
    <row r="23238" spans="1:7" x14ac:dyDescent="0.25">
      <c r="A23238" s="1" t="s">
        <v>42242</v>
      </c>
      <c r="B23238" s="1">
        <v>4.6666666666666696</v>
      </c>
      <c r="C23238" s="1">
        <v>4.9166666666666696</v>
      </c>
      <c r="D23238" s="1">
        <v>0.94340817291285195</v>
      </c>
      <c r="E23238" s="1">
        <v>0.93528110256574604</v>
      </c>
      <c r="F23238" s="1">
        <v>0.77587325922346795</v>
      </c>
      <c r="G23238" s="1" t="s">
        <v>118</v>
      </c>
    </row>
    <row r="23239" spans="1:7" x14ac:dyDescent="0.25">
      <c r="A23239" s="1" t="s">
        <v>42243</v>
      </c>
      <c r="B23239" s="1">
        <v>4.3333333333333304</v>
      </c>
      <c r="C23239" s="1">
        <v>4.5</v>
      </c>
      <c r="D23239" s="1">
        <v>0.96615670065007597</v>
      </c>
      <c r="E23239" s="1">
        <v>0.93532053127451498</v>
      </c>
      <c r="F23239" s="1">
        <v>0.77587325922346795</v>
      </c>
      <c r="G23239" s="1" t="s">
        <v>42244</v>
      </c>
    </row>
    <row r="23240" spans="1:7" x14ac:dyDescent="0.25">
      <c r="A23240" s="1" t="s">
        <v>42245</v>
      </c>
      <c r="B23240" s="1">
        <v>51.7777777777778</v>
      </c>
      <c r="C23240" s="1">
        <v>52.5833333333333</v>
      </c>
      <c r="D23240" s="1">
        <v>0.99507453277947899</v>
      </c>
      <c r="E23240" s="1">
        <v>0.93535675584348499</v>
      </c>
      <c r="F23240" s="1">
        <v>0.77587325922346795</v>
      </c>
      <c r="G23240" s="1" t="s">
        <v>118</v>
      </c>
    </row>
    <row r="23241" spans="1:7" x14ac:dyDescent="0.25">
      <c r="A23241" s="1" t="s">
        <v>42246</v>
      </c>
      <c r="B23241" s="1">
        <v>9.3333333333333304</v>
      </c>
      <c r="C23241" s="1">
        <v>8.9166666666666696</v>
      </c>
      <c r="D23241" s="1">
        <v>1.03483442444125</v>
      </c>
      <c r="E23241" s="1">
        <v>0.93544593771586704</v>
      </c>
      <c r="F23241" s="1">
        <v>0.77587325922346795</v>
      </c>
      <c r="G23241" s="1" t="s">
        <v>42247</v>
      </c>
    </row>
    <row r="23242" spans="1:7" x14ac:dyDescent="0.25">
      <c r="A23242" s="1" t="s">
        <v>42248</v>
      </c>
      <c r="B23242" s="1">
        <v>4</v>
      </c>
      <c r="C23242" s="1">
        <v>4.9166666666666696</v>
      </c>
      <c r="D23242" s="1">
        <v>0.830690024415221</v>
      </c>
      <c r="E23242" s="1">
        <v>0.93545231412693297</v>
      </c>
      <c r="F23242" s="1">
        <v>0.77587325922346795</v>
      </c>
      <c r="G23242" s="1" t="s">
        <v>118</v>
      </c>
    </row>
    <row r="23243" spans="1:7" x14ac:dyDescent="0.25">
      <c r="A23243" s="1" t="s">
        <v>42249</v>
      </c>
      <c r="B23243" s="1">
        <v>264.66666666666703</v>
      </c>
      <c r="C23243" s="1">
        <v>261.91666666666703</v>
      </c>
      <c r="D23243" s="1">
        <v>1.00896827381379</v>
      </c>
      <c r="E23243" s="1">
        <v>0.93547663482283805</v>
      </c>
      <c r="F23243" s="1">
        <v>0.77587325922346795</v>
      </c>
      <c r="G23243" s="1" t="s">
        <v>42250</v>
      </c>
    </row>
    <row r="23244" spans="1:7" x14ac:dyDescent="0.25">
      <c r="A23244" s="1" t="s">
        <v>42251</v>
      </c>
      <c r="B23244" s="1">
        <v>930.555555555556</v>
      </c>
      <c r="C23244" s="1">
        <v>943.75</v>
      </c>
      <c r="D23244" s="1">
        <v>0.98685556944382602</v>
      </c>
      <c r="E23244" s="1">
        <v>0.93553090077205203</v>
      </c>
      <c r="F23244" s="1">
        <v>0.77588488388063204</v>
      </c>
      <c r="G23244" s="1" t="s">
        <v>42252</v>
      </c>
    </row>
    <row r="23245" spans="1:7" x14ac:dyDescent="0.25">
      <c r="A23245" s="1" t="s">
        <v>42253</v>
      </c>
      <c r="B23245" s="1">
        <v>51.5555555555556</v>
      </c>
      <c r="C23245" s="1">
        <v>42.0833333333333</v>
      </c>
      <c r="D23245" s="1">
        <v>1.27888748772418</v>
      </c>
      <c r="E23245" s="1">
        <v>0.93560361731746799</v>
      </c>
      <c r="F23245" s="1">
        <v>0.77591180892718403</v>
      </c>
      <c r="G23245" s="1" t="s">
        <v>42254</v>
      </c>
    </row>
    <row r="23246" spans="1:7" x14ac:dyDescent="0.25">
      <c r="A23246" s="1" t="s">
        <v>42255</v>
      </c>
      <c r="B23246" s="1">
        <v>3.6666666666666701</v>
      </c>
      <c r="C23246" s="1">
        <v>3</v>
      </c>
      <c r="D23246" s="1">
        <v>1.16665737639762</v>
      </c>
      <c r="E23246" s="1">
        <v>0.93570720459911005</v>
      </c>
      <c r="F23246" s="1">
        <v>0.77596433217626504</v>
      </c>
      <c r="G23246" s="1" t="s">
        <v>118</v>
      </c>
    </row>
    <row r="23247" spans="1:7" x14ac:dyDescent="0.25">
      <c r="A23247" s="1" t="s">
        <v>42256</v>
      </c>
      <c r="B23247" s="1">
        <v>831.33333333333303</v>
      </c>
      <c r="C23247" s="1">
        <v>824.25</v>
      </c>
      <c r="D23247" s="1">
        <v>1.00659354202337</v>
      </c>
      <c r="E23247" s="1">
        <v>0.93576337291759504</v>
      </c>
      <c r="F23247" s="1">
        <v>0.77596595408832203</v>
      </c>
      <c r="G23247" s="1" t="s">
        <v>42257</v>
      </c>
    </row>
    <row r="23248" spans="1:7" x14ac:dyDescent="0.25">
      <c r="A23248" s="1" t="s">
        <v>42258</v>
      </c>
      <c r="B23248" s="1">
        <v>30.5555555555556</v>
      </c>
      <c r="C23248" s="1">
        <v>30.8333333333333</v>
      </c>
      <c r="D23248" s="1">
        <v>0.98618194518354196</v>
      </c>
      <c r="E23248" s="1">
        <v>0.93584675925365801</v>
      </c>
      <c r="F23248" s="1">
        <v>0.77596595408832203</v>
      </c>
      <c r="G23248" s="1" t="s">
        <v>42259</v>
      </c>
    </row>
    <row r="23249" spans="1:7" x14ac:dyDescent="0.25">
      <c r="A23249" s="1" t="s">
        <v>42260</v>
      </c>
      <c r="B23249" s="1">
        <v>2</v>
      </c>
      <c r="C23249" s="1">
        <v>2.3333333333333299</v>
      </c>
      <c r="D23249" s="1">
        <v>0.86331452343422199</v>
      </c>
      <c r="E23249" s="1">
        <v>0.93587506968932299</v>
      </c>
      <c r="F23249" s="1">
        <v>0.77596595408832203</v>
      </c>
      <c r="G23249" s="1" t="s">
        <v>42261</v>
      </c>
    </row>
    <row r="23250" spans="1:7" x14ac:dyDescent="0.25">
      <c r="A23250" s="1" t="s">
        <v>42262</v>
      </c>
      <c r="B23250" s="1">
        <v>3.7777777777777799</v>
      </c>
      <c r="C23250" s="1">
        <v>4.9166666666666696</v>
      </c>
      <c r="D23250" s="1">
        <v>0.73776883450123099</v>
      </c>
      <c r="E23250" s="1">
        <v>0.93588282196712302</v>
      </c>
      <c r="F23250" s="1">
        <v>0.77596595408832203</v>
      </c>
      <c r="G23250" s="1" t="s">
        <v>42263</v>
      </c>
    </row>
    <row r="23251" spans="1:7" x14ac:dyDescent="0.25">
      <c r="A23251" s="1" t="s">
        <v>42264</v>
      </c>
      <c r="B23251" s="1">
        <v>196.333333333333</v>
      </c>
      <c r="C23251" s="1">
        <v>197.25</v>
      </c>
      <c r="D23251" s="1">
        <v>0.99639235987261299</v>
      </c>
      <c r="E23251" s="1">
        <v>0.93591113681066196</v>
      </c>
      <c r="F23251" s="1">
        <v>0.77596595408832203</v>
      </c>
      <c r="G23251" s="1" t="s">
        <v>42265</v>
      </c>
    </row>
    <row r="23252" spans="1:7" x14ac:dyDescent="0.25">
      <c r="A23252" s="1" t="s">
        <v>42266</v>
      </c>
      <c r="B23252" s="1">
        <v>9</v>
      </c>
      <c r="C23252" s="1">
        <v>10.6666666666667</v>
      </c>
      <c r="D23252" s="1">
        <v>0.84026831881911801</v>
      </c>
      <c r="E23252" s="1">
        <v>0.93597104899064998</v>
      </c>
      <c r="F23252" s="1">
        <v>0.77596595408832203</v>
      </c>
      <c r="G23252" s="1" t="s">
        <v>42267</v>
      </c>
    </row>
    <row r="23253" spans="1:7" x14ac:dyDescent="0.25">
      <c r="A23253" s="1" t="s">
        <v>42268</v>
      </c>
      <c r="B23253" s="1">
        <v>3.6666666666666701</v>
      </c>
      <c r="C23253" s="1">
        <v>4.6666666666666696</v>
      </c>
      <c r="D23253" s="1">
        <v>0.83126162796995895</v>
      </c>
      <c r="E23253" s="1">
        <v>0.93599093988869397</v>
      </c>
      <c r="F23253" s="1">
        <v>0.77596595408832203</v>
      </c>
      <c r="G23253" s="1" t="s">
        <v>42269</v>
      </c>
    </row>
    <row r="23254" spans="1:7" x14ac:dyDescent="0.25">
      <c r="A23254" s="1" t="s">
        <v>42270</v>
      </c>
      <c r="B23254" s="1">
        <v>121.222222222222</v>
      </c>
      <c r="C23254" s="1">
        <v>122.666666666667</v>
      </c>
      <c r="D23254" s="1">
        <v>0.98797971186011602</v>
      </c>
      <c r="E23254" s="1">
        <v>0.93604000949824595</v>
      </c>
      <c r="F23254" s="1">
        <v>0.77597326201602101</v>
      </c>
      <c r="G23254" s="1" t="s">
        <v>42271</v>
      </c>
    </row>
    <row r="23255" spans="1:7" x14ac:dyDescent="0.25">
      <c r="A23255" s="1" t="s">
        <v>42272</v>
      </c>
      <c r="B23255" s="1">
        <v>2.8888888888888902</v>
      </c>
      <c r="C23255" s="1">
        <v>4.0833333333333304</v>
      </c>
      <c r="D23255" s="1">
        <v>0.71359231158538405</v>
      </c>
      <c r="E23255" s="1">
        <v>0.93613311971574897</v>
      </c>
      <c r="F23255" s="1">
        <v>0.77601707722537905</v>
      </c>
      <c r="G23255" s="1" t="s">
        <v>118</v>
      </c>
    </row>
    <row r="23256" spans="1:7" x14ac:dyDescent="0.25">
      <c r="A23256" s="1" t="s">
        <v>42273</v>
      </c>
      <c r="B23256" s="1">
        <v>5.2222222222222197</v>
      </c>
      <c r="C23256" s="1">
        <v>5.25</v>
      </c>
      <c r="D23256" s="1">
        <v>1.0160138140211401</v>
      </c>
      <c r="E23256" s="1">
        <v>0.93621268079414499</v>
      </c>
      <c r="F23256" s="1">
        <v>0.77604965745271703</v>
      </c>
      <c r="G23256" s="1" t="s">
        <v>42274</v>
      </c>
    </row>
    <row r="23257" spans="1:7" x14ac:dyDescent="0.25">
      <c r="A23257" s="1" t="s">
        <v>42275</v>
      </c>
      <c r="B23257" s="1">
        <v>10.7777777777778</v>
      </c>
      <c r="C23257" s="1">
        <v>10.5</v>
      </c>
      <c r="D23257" s="1">
        <v>1.02076514308554</v>
      </c>
      <c r="E23257" s="1">
        <v>0.93625688505336302</v>
      </c>
      <c r="F23257" s="1">
        <v>0.77605292800365699</v>
      </c>
      <c r="G23257" s="1" t="s">
        <v>118</v>
      </c>
    </row>
    <row r="23258" spans="1:7" x14ac:dyDescent="0.25">
      <c r="A23258" s="1" t="s">
        <v>42276</v>
      </c>
      <c r="B23258" s="1">
        <v>0.55555555555555602</v>
      </c>
      <c r="C23258" s="1">
        <v>0.66666666666666696</v>
      </c>
      <c r="D23258" s="1">
        <v>0.88905492108353301</v>
      </c>
      <c r="E23258" s="1">
        <v>0.936328023910317</v>
      </c>
      <c r="F23258" s="1">
        <v>0.77605739274931795</v>
      </c>
      <c r="G23258" s="1" t="s">
        <v>118</v>
      </c>
    </row>
    <row r="23259" spans="1:7" x14ac:dyDescent="0.25">
      <c r="A23259" s="1" t="s">
        <v>42277</v>
      </c>
      <c r="B23259" s="1">
        <v>21.5555555555556</v>
      </c>
      <c r="C23259" s="1">
        <v>21.6666666666667</v>
      </c>
      <c r="D23259" s="1">
        <v>0.99803000448531598</v>
      </c>
      <c r="E23259" s="1">
        <v>0.93641246459420902</v>
      </c>
      <c r="F23259" s="1">
        <v>0.77605739274931795</v>
      </c>
      <c r="G23259" s="1" t="s">
        <v>42278</v>
      </c>
    </row>
    <row r="23260" spans="1:7" x14ac:dyDescent="0.25">
      <c r="A23260" s="1" t="s">
        <v>42279</v>
      </c>
      <c r="B23260" s="1">
        <v>48.3333333333333</v>
      </c>
      <c r="C23260" s="1">
        <v>48.0833333333333</v>
      </c>
      <c r="D23260" s="1">
        <v>1.00573222359355</v>
      </c>
      <c r="E23260" s="1">
        <v>0.93643776585232597</v>
      </c>
      <c r="F23260" s="1">
        <v>0.77605739274931795</v>
      </c>
      <c r="G23260" s="1" t="s">
        <v>118</v>
      </c>
    </row>
    <row r="23261" spans="1:7" x14ac:dyDescent="0.25">
      <c r="A23261" s="1" t="s">
        <v>42280</v>
      </c>
      <c r="B23261" s="1">
        <v>5</v>
      </c>
      <c r="C23261" s="1">
        <v>4</v>
      </c>
      <c r="D23261" s="1">
        <v>1.1996682347199501</v>
      </c>
      <c r="E23261" s="1">
        <v>0.93643825347085896</v>
      </c>
      <c r="F23261" s="1">
        <v>0.77605739274931795</v>
      </c>
      <c r="G23261" s="1" t="s">
        <v>42281</v>
      </c>
    </row>
    <row r="23262" spans="1:7" x14ac:dyDescent="0.25">
      <c r="A23262" s="1" t="s">
        <v>42282</v>
      </c>
      <c r="B23262" s="1">
        <v>22.1111111111111</v>
      </c>
      <c r="C23262" s="1">
        <v>23.9166666666667</v>
      </c>
      <c r="D23262" s="1">
        <v>0.94243834845101104</v>
      </c>
      <c r="E23262" s="1">
        <v>0.93646356625375904</v>
      </c>
      <c r="F23262" s="1">
        <v>0.77605739274931795</v>
      </c>
      <c r="G23262" s="1" t="s">
        <v>118</v>
      </c>
    </row>
    <row r="23263" spans="1:7" x14ac:dyDescent="0.25">
      <c r="A23263" s="1" t="s">
        <v>42283</v>
      </c>
      <c r="B23263" s="1">
        <v>13.4444444444444</v>
      </c>
      <c r="C23263" s="1">
        <v>13.75</v>
      </c>
      <c r="D23263" s="1">
        <v>0.97503831407164199</v>
      </c>
      <c r="E23263" s="1">
        <v>0.93667222759714197</v>
      </c>
      <c r="F23263" s="1">
        <v>0.776196943613368</v>
      </c>
      <c r="G23263" s="1" t="s">
        <v>42284</v>
      </c>
    </row>
    <row r="23264" spans="1:7" x14ac:dyDescent="0.25">
      <c r="A23264" s="1" t="s">
        <v>42285</v>
      </c>
      <c r="B23264" s="1">
        <v>31.5555555555556</v>
      </c>
      <c r="C23264" s="1">
        <v>32.6666666666667</v>
      </c>
      <c r="D23264" s="1">
        <v>0.95144135961295595</v>
      </c>
      <c r="E23264" s="1">
        <v>0.93676976415586299</v>
      </c>
      <c r="F23264" s="1">
        <v>0.776229203584337</v>
      </c>
      <c r="G23264" s="1" t="s">
        <v>42286</v>
      </c>
    </row>
    <row r="23265" spans="1:7" x14ac:dyDescent="0.25">
      <c r="A23265" s="1" t="s">
        <v>42287</v>
      </c>
      <c r="B23265" s="1">
        <v>4.7777777777777803</v>
      </c>
      <c r="C23265" s="1">
        <v>5.5</v>
      </c>
      <c r="D23265" s="1">
        <v>0.88563773534752999</v>
      </c>
      <c r="E23265" s="1">
        <v>0.93679169291139197</v>
      </c>
      <c r="F23265" s="1">
        <v>0.776229203584337</v>
      </c>
      <c r="G23265" s="1" t="s">
        <v>42288</v>
      </c>
    </row>
    <row r="23266" spans="1:7" x14ac:dyDescent="0.25">
      <c r="A23266" s="1" t="s">
        <v>42289</v>
      </c>
      <c r="B23266" s="1">
        <v>253.333333333333</v>
      </c>
      <c r="C23266" s="1">
        <v>254.333333333333</v>
      </c>
      <c r="D23266" s="1">
        <v>0.98991306020667302</v>
      </c>
      <c r="E23266" s="1">
        <v>0.93692469389483402</v>
      </c>
      <c r="F23266" s="1">
        <v>0.77630603929764097</v>
      </c>
      <c r="G23266" s="1" t="s">
        <v>42290</v>
      </c>
    </row>
    <row r="23267" spans="1:7" x14ac:dyDescent="0.25">
      <c r="A23267" s="1" t="s">
        <v>42291</v>
      </c>
      <c r="B23267" s="1">
        <v>63.4444444444444</v>
      </c>
      <c r="C23267" s="1">
        <v>63.25</v>
      </c>
      <c r="D23267" s="1">
        <v>1.0062926218066299</v>
      </c>
      <c r="E23267" s="1">
        <v>0.93722661746200597</v>
      </c>
      <c r="F23267" s="1">
        <v>0.77649372062150501</v>
      </c>
      <c r="G23267" s="1" t="s">
        <v>42292</v>
      </c>
    </row>
    <row r="23268" spans="1:7" x14ac:dyDescent="0.25">
      <c r="A23268" s="1" t="s">
        <v>42293</v>
      </c>
      <c r="B23268" s="1">
        <v>562.88888888888903</v>
      </c>
      <c r="C23268" s="1">
        <v>568.58333333333303</v>
      </c>
      <c r="D23268" s="1">
        <v>0.99742480036254999</v>
      </c>
      <c r="E23268" s="1">
        <v>0.93725990341435095</v>
      </c>
      <c r="F23268" s="1">
        <v>0.77649372062150501</v>
      </c>
      <c r="G23268" s="1" t="s">
        <v>42294</v>
      </c>
    </row>
    <row r="23269" spans="1:7" x14ac:dyDescent="0.25">
      <c r="A23269" s="1" t="s">
        <v>42295</v>
      </c>
      <c r="B23269" s="1">
        <v>95.1111111111111</v>
      </c>
      <c r="C23269" s="1">
        <v>96.4166666666667</v>
      </c>
      <c r="D23269" s="1">
        <v>0.99357027721347702</v>
      </c>
      <c r="E23269" s="1">
        <v>0.93730589717190205</v>
      </c>
      <c r="F23269" s="1">
        <v>0.77649372062150501</v>
      </c>
      <c r="G23269" s="1" t="s">
        <v>42296</v>
      </c>
    </row>
    <row r="23270" spans="1:7" x14ac:dyDescent="0.25">
      <c r="A23270" s="1" t="s">
        <v>42297</v>
      </c>
      <c r="B23270" s="1">
        <v>5.7777777777777803</v>
      </c>
      <c r="C23270" s="1">
        <v>5.5</v>
      </c>
      <c r="D23270" s="1">
        <v>1.06947112296696</v>
      </c>
      <c r="E23270" s="1">
        <v>0.937371026944954</v>
      </c>
      <c r="F23270" s="1">
        <v>0.77649372062150501</v>
      </c>
      <c r="G23270" s="1" t="s">
        <v>42298</v>
      </c>
    </row>
    <row r="23271" spans="1:7" x14ac:dyDescent="0.25">
      <c r="A23271" s="1" t="s">
        <v>42299</v>
      </c>
      <c r="B23271" s="1">
        <v>5.3333333333333304</v>
      </c>
      <c r="C23271" s="1">
        <v>4.6666666666666696</v>
      </c>
      <c r="D23271" s="1">
        <v>1.1528969370097699</v>
      </c>
      <c r="E23271" s="1">
        <v>0.93738251033112596</v>
      </c>
      <c r="F23271" s="1">
        <v>0.77649372062150501</v>
      </c>
      <c r="G23271" s="1" t="s">
        <v>42300</v>
      </c>
    </row>
    <row r="23272" spans="1:7" x14ac:dyDescent="0.25">
      <c r="A23272" s="1" t="s">
        <v>42301</v>
      </c>
      <c r="B23272" s="1">
        <v>58.6666666666667</v>
      </c>
      <c r="C23272" s="1">
        <v>62.25</v>
      </c>
      <c r="D23272" s="1">
        <v>0.93133376195659201</v>
      </c>
      <c r="E23272" s="1">
        <v>0.93740706654374895</v>
      </c>
      <c r="F23272" s="1">
        <v>0.77649372062150501</v>
      </c>
      <c r="G23272" s="1" t="s">
        <v>42302</v>
      </c>
    </row>
    <row r="23273" spans="1:7" x14ac:dyDescent="0.25">
      <c r="A23273" s="1" t="s">
        <v>42303</v>
      </c>
      <c r="B23273" s="1">
        <v>40.3333333333333</v>
      </c>
      <c r="C23273" s="1">
        <v>38.5</v>
      </c>
      <c r="D23273" s="1">
        <v>1.0416463139643399</v>
      </c>
      <c r="E23273" s="1">
        <v>0.93743471896557595</v>
      </c>
      <c r="F23273" s="1">
        <v>0.77649372062150501</v>
      </c>
      <c r="G23273" s="1" t="s">
        <v>42304</v>
      </c>
    </row>
    <row r="23274" spans="1:7" x14ac:dyDescent="0.25">
      <c r="A23274" s="1" t="s">
        <v>42305</v>
      </c>
      <c r="B23274" s="1">
        <v>145.222222222222</v>
      </c>
      <c r="C23274" s="1">
        <v>148.333333333333</v>
      </c>
      <c r="D23274" s="1">
        <v>0.98160040229749801</v>
      </c>
      <c r="E23274" s="1">
        <v>0.93747345943595095</v>
      </c>
      <c r="F23274" s="1">
        <v>0.77649372062150501</v>
      </c>
      <c r="G23274" s="1" t="s">
        <v>42306</v>
      </c>
    </row>
    <row r="23275" spans="1:7" x14ac:dyDescent="0.25">
      <c r="A23275" s="1" t="s">
        <v>42307</v>
      </c>
      <c r="B23275" s="1">
        <v>480.88888888888903</v>
      </c>
      <c r="C23275" s="1">
        <v>478.91666666666703</v>
      </c>
      <c r="D23275" s="1">
        <v>1.0042883599130299</v>
      </c>
      <c r="E23275" s="1">
        <v>0.93754906696694196</v>
      </c>
      <c r="F23275" s="1">
        <v>0.77652297925489</v>
      </c>
      <c r="G23275" s="1" t="s">
        <v>42308</v>
      </c>
    </row>
    <row r="23276" spans="1:7" x14ac:dyDescent="0.25">
      <c r="A23276" s="1" t="s">
        <v>42309</v>
      </c>
      <c r="B23276" s="1">
        <v>4.6666666666666696</v>
      </c>
      <c r="C23276" s="1">
        <v>4.75</v>
      </c>
      <c r="D23276" s="1">
        <v>0.98732796467692496</v>
      </c>
      <c r="E23276" s="1">
        <v>0.93764185004072398</v>
      </c>
      <c r="F23276" s="1">
        <v>0.77656646036893695</v>
      </c>
      <c r="G23276" s="1" t="s">
        <v>42310</v>
      </c>
    </row>
    <row r="23277" spans="1:7" x14ac:dyDescent="0.25">
      <c r="A23277" s="1" t="s">
        <v>42311</v>
      </c>
      <c r="B23277" s="1">
        <v>106.444444444444</v>
      </c>
      <c r="C23277" s="1">
        <v>114.5</v>
      </c>
      <c r="D23277" s="1">
        <v>0.91421040364425299</v>
      </c>
      <c r="E23277" s="1">
        <v>0.93779171023550201</v>
      </c>
      <c r="F23277" s="1">
        <v>0.77659006707991596</v>
      </c>
      <c r="G23277" s="1" t="s">
        <v>42312</v>
      </c>
    </row>
    <row r="23278" spans="1:7" x14ac:dyDescent="0.25">
      <c r="A23278" s="1" t="s">
        <v>42313</v>
      </c>
      <c r="B23278" s="1">
        <v>21.5555555555556</v>
      </c>
      <c r="C23278" s="1">
        <v>21.5833333333333</v>
      </c>
      <c r="D23278" s="1">
        <v>0.99347475120389905</v>
      </c>
      <c r="E23278" s="1">
        <v>0.93780848485247603</v>
      </c>
      <c r="F23278" s="1">
        <v>0.77659006707991596</v>
      </c>
      <c r="G23278" s="1" t="s">
        <v>118</v>
      </c>
    </row>
    <row r="23279" spans="1:7" x14ac:dyDescent="0.25">
      <c r="A23279" s="1" t="s">
        <v>42314</v>
      </c>
      <c r="B23279" s="1">
        <v>54.5555555555556</v>
      </c>
      <c r="C23279" s="1">
        <v>54.25</v>
      </c>
      <c r="D23279" s="1">
        <v>1.00501381699781</v>
      </c>
      <c r="E23279" s="1">
        <v>0.93783135902695103</v>
      </c>
      <c r="F23279" s="1">
        <v>0.77659006707991596</v>
      </c>
      <c r="G23279" s="1" t="s">
        <v>118</v>
      </c>
    </row>
    <row r="23280" spans="1:7" x14ac:dyDescent="0.25">
      <c r="A23280" s="1" t="s">
        <v>42315</v>
      </c>
      <c r="B23280" s="1">
        <v>30.1111111111111</v>
      </c>
      <c r="C23280" s="1">
        <v>29.8333333333333</v>
      </c>
      <c r="D23280" s="1">
        <v>0.99918112008358295</v>
      </c>
      <c r="E23280" s="1">
        <v>0.93783149960993395</v>
      </c>
      <c r="F23280" s="1">
        <v>0.77659006707991596</v>
      </c>
      <c r="G23280" s="1" t="s">
        <v>42316</v>
      </c>
    </row>
    <row r="23281" spans="1:7" x14ac:dyDescent="0.25">
      <c r="A23281" s="1" t="s">
        <v>42317</v>
      </c>
      <c r="B23281" s="1">
        <v>3.3333333333333299</v>
      </c>
      <c r="C23281" s="1">
        <v>3.4166666666666701</v>
      </c>
      <c r="D23281" s="1">
        <v>0.96279457293274096</v>
      </c>
      <c r="E23281" s="1">
        <v>0.93796985668080901</v>
      </c>
      <c r="F23281" s="1">
        <v>0.77665037171907103</v>
      </c>
      <c r="G23281" s="1" t="s">
        <v>118</v>
      </c>
    </row>
    <row r="23282" spans="1:7" x14ac:dyDescent="0.25">
      <c r="A23282" s="1" t="s">
        <v>42318</v>
      </c>
      <c r="B23282" s="1">
        <v>1.3333333333333299</v>
      </c>
      <c r="C23282" s="1">
        <v>1.75</v>
      </c>
      <c r="D23282" s="1">
        <v>0.81720703704565101</v>
      </c>
      <c r="E23282" s="1">
        <v>0.93798490458314299</v>
      </c>
      <c r="F23282" s="1">
        <v>0.77665037171907103</v>
      </c>
      <c r="G23282" s="1" t="s">
        <v>42319</v>
      </c>
    </row>
    <row r="23283" spans="1:7" x14ac:dyDescent="0.25">
      <c r="A23283" s="1" t="s">
        <v>42320</v>
      </c>
      <c r="B23283" s="1">
        <v>0.66666666666666696</v>
      </c>
      <c r="C23283" s="1">
        <v>1.0833333333333299</v>
      </c>
      <c r="D23283" s="1">
        <v>0.71498301441796897</v>
      </c>
      <c r="E23283" s="1">
        <v>0.93803979432412399</v>
      </c>
      <c r="F23283" s="1">
        <v>0.77666246000200601</v>
      </c>
      <c r="G23283" s="1" t="s">
        <v>42321</v>
      </c>
    </row>
    <row r="23284" spans="1:7" x14ac:dyDescent="0.25">
      <c r="A23284" s="1" t="s">
        <v>42322</v>
      </c>
      <c r="B23284" s="1">
        <v>118.111111111111</v>
      </c>
      <c r="C23284" s="1">
        <v>121.083333333333</v>
      </c>
      <c r="D23284" s="1">
        <v>0.98098733041417097</v>
      </c>
      <c r="E23284" s="1">
        <v>0.938181131574369</v>
      </c>
      <c r="F23284" s="1">
        <v>0.77672495054350099</v>
      </c>
      <c r="G23284" s="1" t="s">
        <v>42323</v>
      </c>
    </row>
    <row r="23285" spans="1:7" x14ac:dyDescent="0.25">
      <c r="A23285" s="1" t="s">
        <v>42324</v>
      </c>
      <c r="B23285" s="1">
        <v>8</v>
      </c>
      <c r="C23285" s="1">
        <v>7.4166666666666696</v>
      </c>
      <c r="D23285" s="1">
        <v>1.0634665625402899</v>
      </c>
      <c r="E23285" s="1">
        <v>0.93824243880038904</v>
      </c>
      <c r="F23285" s="1">
        <v>0.77672495054350099</v>
      </c>
      <c r="G23285" s="1" t="s">
        <v>42325</v>
      </c>
    </row>
    <row r="23286" spans="1:7" x14ac:dyDescent="0.25">
      <c r="A23286" s="1" t="s">
        <v>42326</v>
      </c>
      <c r="B23286" s="1">
        <v>1.44444444444444</v>
      </c>
      <c r="C23286" s="1">
        <v>1.1666666666666701</v>
      </c>
      <c r="D23286" s="1">
        <v>1.09301819466737</v>
      </c>
      <c r="E23286" s="1">
        <v>0.93824540856593297</v>
      </c>
      <c r="F23286" s="1">
        <v>0.77672495054350099</v>
      </c>
      <c r="G23286" s="1" t="s">
        <v>42327</v>
      </c>
    </row>
    <row r="23287" spans="1:7" x14ac:dyDescent="0.25">
      <c r="A23287" s="1" t="s">
        <v>42328</v>
      </c>
      <c r="B23287" s="1">
        <v>5.7777777777777803</v>
      </c>
      <c r="C23287" s="1">
        <v>5.4166666666666696</v>
      </c>
      <c r="D23287" s="1">
        <v>1.05198616086448</v>
      </c>
      <c r="E23287" s="1">
        <v>0.93827644368812602</v>
      </c>
      <c r="F23287" s="1">
        <v>0.77672495054350099</v>
      </c>
      <c r="G23287" s="1" t="s">
        <v>118</v>
      </c>
    </row>
    <row r="23288" spans="1:7" x14ac:dyDescent="0.25">
      <c r="A23288" s="1" t="s">
        <v>42329</v>
      </c>
      <c r="B23288" s="1">
        <v>0.88888888888888895</v>
      </c>
      <c r="C23288" s="1">
        <v>1.5</v>
      </c>
      <c r="D23288" s="1">
        <v>0.68163580265255097</v>
      </c>
      <c r="E23288" s="1">
        <v>0.93848487651224699</v>
      </c>
      <c r="F23288" s="1">
        <v>0.77685746625628005</v>
      </c>
      <c r="G23288" s="1" t="s">
        <v>42330</v>
      </c>
    </row>
    <row r="23289" spans="1:7" x14ac:dyDescent="0.25">
      <c r="A23289" s="1" t="s">
        <v>42331</v>
      </c>
      <c r="B23289" s="1">
        <v>18</v>
      </c>
      <c r="C23289" s="1">
        <v>18.0833333333333</v>
      </c>
      <c r="D23289" s="1">
        <v>1.0102716552715401</v>
      </c>
      <c r="E23289" s="1">
        <v>0.93851712234515605</v>
      </c>
      <c r="F23289" s="1">
        <v>0.77685746625628005</v>
      </c>
      <c r="G23289" s="1" t="s">
        <v>42332</v>
      </c>
    </row>
    <row r="23290" spans="1:7" x14ac:dyDescent="0.25">
      <c r="A23290" s="1" t="s">
        <v>42333</v>
      </c>
      <c r="B23290" s="1">
        <v>100.333333333333</v>
      </c>
      <c r="C23290" s="1">
        <v>98.5833333333333</v>
      </c>
      <c r="D23290" s="1">
        <v>1.0169206042102299</v>
      </c>
      <c r="E23290" s="1">
        <v>0.93856885891858899</v>
      </c>
      <c r="F23290" s="1">
        <v>0.77686693209135904</v>
      </c>
      <c r="G23290" s="1" t="s">
        <v>42334</v>
      </c>
    </row>
    <row r="23291" spans="1:7" x14ac:dyDescent="0.25">
      <c r="A23291" s="1" t="s">
        <v>42335</v>
      </c>
      <c r="B23291" s="1">
        <v>5.5555555555555598</v>
      </c>
      <c r="C23291" s="1">
        <v>5.9166666666666696</v>
      </c>
      <c r="D23291" s="1">
        <v>0.93329422295514397</v>
      </c>
      <c r="E23291" s="1">
        <v>0.93873660097564204</v>
      </c>
      <c r="F23291" s="1">
        <v>0.77697105805474198</v>
      </c>
      <c r="G23291" s="1" t="s">
        <v>42336</v>
      </c>
    </row>
    <row r="23292" spans="1:7" x14ac:dyDescent="0.25">
      <c r="A23292" s="1" t="s">
        <v>42337</v>
      </c>
      <c r="B23292" s="1">
        <v>457.11111111111097</v>
      </c>
      <c r="C23292" s="1">
        <v>459.83333333333297</v>
      </c>
      <c r="D23292" s="1">
        <v>0.99234529127882798</v>
      </c>
      <c r="E23292" s="1">
        <v>0.93878917572026299</v>
      </c>
      <c r="F23292" s="1">
        <v>0.77697105805474198</v>
      </c>
      <c r="G23292" s="1" t="s">
        <v>42338</v>
      </c>
    </row>
    <row r="23293" spans="1:7" x14ac:dyDescent="0.25">
      <c r="A23293" s="1" t="s">
        <v>42339</v>
      </c>
      <c r="B23293" s="1">
        <v>49.7777777777778</v>
      </c>
      <c r="C23293" s="1">
        <v>50.8333333333333</v>
      </c>
      <c r="D23293" s="1">
        <v>0.975366982602621</v>
      </c>
      <c r="E23293" s="1">
        <v>0.93884988392290503</v>
      </c>
      <c r="F23293" s="1">
        <v>0.77697105805474198</v>
      </c>
      <c r="G23293" s="1" t="s">
        <v>42340</v>
      </c>
    </row>
    <row r="23294" spans="1:7" x14ac:dyDescent="0.25">
      <c r="A23294" s="1" t="s">
        <v>42341</v>
      </c>
      <c r="B23294" s="1">
        <v>5.1111111111111098</v>
      </c>
      <c r="C23294" s="1">
        <v>5.0833333333333304</v>
      </c>
      <c r="D23294" s="1">
        <v>1.00534866640416</v>
      </c>
      <c r="E23294" s="1">
        <v>0.93885588372175699</v>
      </c>
      <c r="F23294" s="1">
        <v>0.77697105805474198</v>
      </c>
      <c r="G23294" s="1" t="s">
        <v>118</v>
      </c>
    </row>
    <row r="23295" spans="1:7" x14ac:dyDescent="0.25">
      <c r="A23295" s="1" t="s">
        <v>42342</v>
      </c>
      <c r="B23295" s="1">
        <v>1.55555555555556</v>
      </c>
      <c r="C23295" s="1">
        <v>2.0833333333333299</v>
      </c>
      <c r="D23295" s="1">
        <v>0.76222282007137498</v>
      </c>
      <c r="E23295" s="1">
        <v>0.938977303783321</v>
      </c>
      <c r="F23295" s="1">
        <v>0.77703818262561797</v>
      </c>
      <c r="G23295" s="1" t="s">
        <v>118</v>
      </c>
    </row>
    <row r="23296" spans="1:7" x14ac:dyDescent="0.25">
      <c r="A23296" s="1" t="s">
        <v>42343</v>
      </c>
      <c r="B23296" s="1">
        <v>3.2222222222222201</v>
      </c>
      <c r="C23296" s="1">
        <v>3.9166666666666701</v>
      </c>
      <c r="D23296" s="1">
        <v>0.83949127670933299</v>
      </c>
      <c r="E23296" s="1">
        <v>0.93908068212376505</v>
      </c>
      <c r="F23296" s="1">
        <v>0.77708745068015195</v>
      </c>
      <c r="G23296" s="1" t="s">
        <v>42344</v>
      </c>
    </row>
    <row r="23297" spans="1:7" x14ac:dyDescent="0.25">
      <c r="A23297" s="1" t="s">
        <v>42345</v>
      </c>
      <c r="B23297" s="1">
        <v>1.44444444444444</v>
      </c>
      <c r="C23297" s="1">
        <v>0.83333333333333304</v>
      </c>
      <c r="D23297" s="1">
        <v>1.47996774059167</v>
      </c>
      <c r="E23297" s="1">
        <v>0.93918429638414103</v>
      </c>
      <c r="F23297" s="1">
        <v>0.77708745068015195</v>
      </c>
      <c r="G23297" s="1" t="s">
        <v>42346</v>
      </c>
    </row>
    <row r="23298" spans="1:7" x14ac:dyDescent="0.25">
      <c r="A23298" s="1" t="s">
        <v>42347</v>
      </c>
      <c r="B23298" s="1">
        <v>28.5555555555556</v>
      </c>
      <c r="C23298" s="1">
        <v>29.1666666666667</v>
      </c>
      <c r="D23298" s="1">
        <v>0.97839521578204103</v>
      </c>
      <c r="E23298" s="1">
        <v>0.93919644620377096</v>
      </c>
      <c r="F23298" s="1">
        <v>0.77708745068015195</v>
      </c>
      <c r="G23298" s="1" t="s">
        <v>118</v>
      </c>
    </row>
    <row r="23299" spans="1:7" x14ac:dyDescent="0.25">
      <c r="A23299" s="1" t="s">
        <v>42348</v>
      </c>
      <c r="B23299" s="1">
        <v>75.2222222222222</v>
      </c>
      <c r="C23299" s="1">
        <v>75.0833333333333</v>
      </c>
      <c r="D23299" s="1">
        <v>1.00630085172455</v>
      </c>
      <c r="E23299" s="1">
        <v>0.93922980661845001</v>
      </c>
      <c r="F23299" s="1">
        <v>0.77708745068015195</v>
      </c>
      <c r="G23299" s="1" t="s">
        <v>42349</v>
      </c>
    </row>
    <row r="23300" spans="1:7" x14ac:dyDescent="0.25">
      <c r="A23300" s="1" t="s">
        <v>42350</v>
      </c>
      <c r="B23300" s="1">
        <v>3.8888888888888902</v>
      </c>
      <c r="C23300" s="1">
        <v>4.75</v>
      </c>
      <c r="D23300" s="1">
        <v>0.84314073152026203</v>
      </c>
      <c r="E23300" s="1">
        <v>0.93927249580052496</v>
      </c>
      <c r="F23300" s="1">
        <v>0.77708745068015195</v>
      </c>
      <c r="G23300" s="1" t="s">
        <v>118</v>
      </c>
    </row>
    <row r="23301" spans="1:7" x14ac:dyDescent="0.25">
      <c r="A23301" s="1" t="s">
        <v>42351</v>
      </c>
      <c r="B23301" s="1">
        <v>28.2222222222222</v>
      </c>
      <c r="C23301" s="1">
        <v>27.8333333333333</v>
      </c>
      <c r="D23301" s="1">
        <v>1.0040472842091599</v>
      </c>
      <c r="E23301" s="1">
        <v>0.93931790696963502</v>
      </c>
      <c r="F23301" s="1">
        <v>0.77708745068015195</v>
      </c>
      <c r="G23301" s="1" t="s">
        <v>42352</v>
      </c>
    </row>
    <row r="23302" spans="1:7" x14ac:dyDescent="0.25">
      <c r="A23302" s="1" t="s">
        <v>42353</v>
      </c>
      <c r="B23302" s="1">
        <v>60.2222222222222</v>
      </c>
      <c r="C23302" s="1">
        <v>61.1666666666667</v>
      </c>
      <c r="D23302" s="1">
        <v>0.982373200305376</v>
      </c>
      <c r="E23302" s="1">
        <v>0.93931902631520203</v>
      </c>
      <c r="F23302" s="1">
        <v>0.77708745068015195</v>
      </c>
      <c r="G23302" s="1" t="s">
        <v>42354</v>
      </c>
    </row>
    <row r="23303" spans="1:7" x14ac:dyDescent="0.25">
      <c r="A23303" s="1" t="s">
        <v>42355</v>
      </c>
      <c r="B23303" s="1">
        <v>11.7777777777778</v>
      </c>
      <c r="C23303" s="1">
        <v>13.3333333333333</v>
      </c>
      <c r="D23303" s="1">
        <v>0.89855734907587004</v>
      </c>
      <c r="E23303" s="1">
        <v>0.93947105661576402</v>
      </c>
      <c r="F23303" s="1">
        <v>0.77717391248546597</v>
      </c>
      <c r="G23303" s="1" t="s">
        <v>42356</v>
      </c>
    </row>
    <row r="23304" spans="1:7" x14ac:dyDescent="0.25">
      <c r="A23304" s="1" t="s">
        <v>42357</v>
      </c>
      <c r="B23304" s="1">
        <v>55.6666666666667</v>
      </c>
      <c r="C23304" s="1">
        <v>56.1666666666667</v>
      </c>
      <c r="D23304" s="1">
        <v>0.993798498686978</v>
      </c>
      <c r="E23304" s="1">
        <v>0.93959820345482403</v>
      </c>
      <c r="F23304" s="1">
        <v>0.77717391248546597</v>
      </c>
      <c r="G23304" s="1" t="s">
        <v>42358</v>
      </c>
    </row>
    <row r="23305" spans="1:7" x14ac:dyDescent="0.25">
      <c r="A23305" s="1" t="s">
        <v>42359</v>
      </c>
      <c r="B23305" s="1">
        <v>631.66666666666697</v>
      </c>
      <c r="C23305" s="1">
        <v>634.25</v>
      </c>
      <c r="D23305" s="1">
        <v>0.99300250023621695</v>
      </c>
      <c r="E23305" s="1">
        <v>0.93959897095974398</v>
      </c>
      <c r="F23305" s="1">
        <v>0.77717391248546597</v>
      </c>
      <c r="G23305" s="1" t="s">
        <v>42360</v>
      </c>
    </row>
    <row r="23306" spans="1:7" x14ac:dyDescent="0.25">
      <c r="A23306" s="1" t="s">
        <v>42361</v>
      </c>
      <c r="B23306" s="1">
        <v>11.3333333333333</v>
      </c>
      <c r="C23306" s="1">
        <v>17</v>
      </c>
      <c r="D23306" s="1">
        <v>0.69238444544732103</v>
      </c>
      <c r="E23306" s="1">
        <v>0.93960045268815695</v>
      </c>
      <c r="F23306" s="1">
        <v>0.77717391248546597</v>
      </c>
      <c r="G23306" s="1" t="s">
        <v>42362</v>
      </c>
    </row>
    <row r="23307" spans="1:7" x14ac:dyDescent="0.25">
      <c r="A23307" s="1" t="s">
        <v>42363</v>
      </c>
      <c r="B23307" s="1">
        <v>42.7777777777778</v>
      </c>
      <c r="C23307" s="1">
        <v>43.1666666666667</v>
      </c>
      <c r="D23307" s="1">
        <v>1.00148367308671</v>
      </c>
      <c r="E23307" s="1">
        <v>0.93962512302587697</v>
      </c>
      <c r="F23307" s="1">
        <v>0.77717391248546597</v>
      </c>
      <c r="G23307" s="1" t="s">
        <v>42364</v>
      </c>
    </row>
    <row r="23308" spans="1:7" x14ac:dyDescent="0.25">
      <c r="A23308" s="1" t="s">
        <v>42365</v>
      </c>
      <c r="B23308" s="1">
        <v>94.3333333333333</v>
      </c>
      <c r="C23308" s="1">
        <v>93.6666666666667</v>
      </c>
      <c r="D23308" s="1">
        <v>1.0051422205236999</v>
      </c>
      <c r="E23308" s="1">
        <v>0.93967329462206495</v>
      </c>
      <c r="F23308" s="1">
        <v>0.77718040892876905</v>
      </c>
      <c r="G23308" s="1" t="s">
        <v>42366</v>
      </c>
    </row>
    <row r="23309" spans="1:7" x14ac:dyDescent="0.25">
      <c r="A23309" s="1" t="s">
        <v>42367</v>
      </c>
      <c r="B23309" s="1">
        <v>136.111111111111</v>
      </c>
      <c r="C23309" s="1">
        <v>156.916666666667</v>
      </c>
      <c r="D23309" s="1">
        <v>0.88809835415295102</v>
      </c>
      <c r="E23309" s="1">
        <v>0.93972085936211802</v>
      </c>
      <c r="F23309" s="1">
        <v>0.77718640292054797</v>
      </c>
      <c r="G23309" s="1" t="s">
        <v>42368</v>
      </c>
    </row>
    <row r="23310" spans="1:7" x14ac:dyDescent="0.25">
      <c r="A23310" s="1" t="s">
        <v>42369</v>
      </c>
      <c r="B23310" s="1">
        <v>9.3333333333333304</v>
      </c>
      <c r="C23310" s="1">
        <v>9.25</v>
      </c>
      <c r="D23310" s="1">
        <v>0.99850059705974603</v>
      </c>
      <c r="E23310" s="1">
        <v>0.93979696807184998</v>
      </c>
      <c r="F23310" s="1">
        <v>0.777202297979523</v>
      </c>
      <c r="G23310" s="1" t="s">
        <v>118</v>
      </c>
    </row>
    <row r="23311" spans="1:7" x14ac:dyDescent="0.25">
      <c r="A23311" s="1" t="s">
        <v>42370</v>
      </c>
      <c r="B23311" s="1">
        <v>35</v>
      </c>
      <c r="C23311" s="1">
        <v>37.75</v>
      </c>
      <c r="D23311" s="1">
        <v>0.91482186245820596</v>
      </c>
      <c r="E23311" s="1">
        <v>0.939876083030178</v>
      </c>
      <c r="F23311" s="1">
        <v>0.777202297979523</v>
      </c>
      <c r="G23311" s="1" t="s">
        <v>42371</v>
      </c>
    </row>
    <row r="23312" spans="1:7" x14ac:dyDescent="0.25">
      <c r="A23312" s="1" t="s">
        <v>42372</v>
      </c>
      <c r="B23312" s="1">
        <v>1.55555555555556</v>
      </c>
      <c r="C23312" s="1">
        <v>1.8333333333333299</v>
      </c>
      <c r="D23312" s="1">
        <v>0.86548865881010495</v>
      </c>
      <c r="E23312" s="1">
        <v>0.93991043886199599</v>
      </c>
      <c r="F23312" s="1">
        <v>0.777202297979523</v>
      </c>
      <c r="G23312" s="1" t="s">
        <v>42373</v>
      </c>
    </row>
    <row r="23313" spans="1:7" x14ac:dyDescent="0.25">
      <c r="A23313" s="1" t="s">
        <v>42374</v>
      </c>
      <c r="B23313" s="1">
        <v>468.777777777778</v>
      </c>
      <c r="C23313" s="1">
        <v>472.75</v>
      </c>
      <c r="D23313" s="1">
        <v>0.99644084315041903</v>
      </c>
      <c r="E23313" s="1">
        <v>0.93996749016514203</v>
      </c>
      <c r="F23313" s="1">
        <v>0.777202297979523</v>
      </c>
      <c r="G23313" s="1" t="s">
        <v>42375</v>
      </c>
    </row>
    <row r="23314" spans="1:7" x14ac:dyDescent="0.25">
      <c r="A23314" s="1" t="s">
        <v>42376</v>
      </c>
      <c r="B23314" s="1">
        <v>45.8888888888889</v>
      </c>
      <c r="C23314" s="1">
        <v>40.75</v>
      </c>
      <c r="D23314" s="1">
        <v>1.12412457521138</v>
      </c>
      <c r="E23314" s="1">
        <v>0.94001018960751903</v>
      </c>
      <c r="F23314" s="1">
        <v>0.777202297979523</v>
      </c>
      <c r="G23314" s="1" t="s">
        <v>118</v>
      </c>
    </row>
    <row r="23315" spans="1:7" x14ac:dyDescent="0.25">
      <c r="A23315" s="1" t="s">
        <v>42377</v>
      </c>
      <c r="B23315" s="1">
        <v>14.8888888888889</v>
      </c>
      <c r="C23315" s="1">
        <v>16.0833333333333</v>
      </c>
      <c r="D23315" s="1">
        <v>0.94014149880256903</v>
      </c>
      <c r="E23315" s="1">
        <v>0.94009184868474605</v>
      </c>
      <c r="F23315" s="1">
        <v>0.777202297979523</v>
      </c>
      <c r="G23315" s="1" t="s">
        <v>42378</v>
      </c>
    </row>
    <row r="23316" spans="1:7" x14ac:dyDescent="0.25">
      <c r="A23316" s="1" t="s">
        <v>42379</v>
      </c>
      <c r="B23316" s="1">
        <v>7.2222222222222197</v>
      </c>
      <c r="C23316" s="1">
        <v>7.1666666666666696</v>
      </c>
      <c r="D23316" s="1">
        <v>1.00586670578716</v>
      </c>
      <c r="E23316" s="1">
        <v>0.94010103843216597</v>
      </c>
      <c r="F23316" s="1">
        <v>0.777202297979523</v>
      </c>
      <c r="G23316" s="1" t="s">
        <v>42380</v>
      </c>
    </row>
    <row r="23317" spans="1:7" x14ac:dyDescent="0.25">
      <c r="A23317" s="1" t="s">
        <v>42381</v>
      </c>
      <c r="B23317" s="1">
        <v>290.33333333333297</v>
      </c>
      <c r="C23317" s="1">
        <v>292.25</v>
      </c>
      <c r="D23317" s="1">
        <v>0.99565994587692497</v>
      </c>
      <c r="E23317" s="1">
        <v>0.94011088314633495</v>
      </c>
      <c r="F23317" s="1">
        <v>0.777202297979523</v>
      </c>
      <c r="G23317" s="1" t="s">
        <v>42382</v>
      </c>
    </row>
    <row r="23318" spans="1:7" x14ac:dyDescent="0.25">
      <c r="A23318" s="1" t="s">
        <v>42383</v>
      </c>
      <c r="B23318" s="1">
        <v>1.7777777777777799</v>
      </c>
      <c r="C23318" s="1">
        <v>2.5</v>
      </c>
      <c r="D23318" s="1">
        <v>0.75180270012220596</v>
      </c>
      <c r="E23318" s="1">
        <v>0.94012546672265596</v>
      </c>
      <c r="F23318" s="1">
        <v>0.777202297979523</v>
      </c>
      <c r="G23318" s="1" t="s">
        <v>118</v>
      </c>
    </row>
    <row r="23319" spans="1:7" x14ac:dyDescent="0.25">
      <c r="A23319" s="1" t="s">
        <v>42384</v>
      </c>
      <c r="B23319" s="1">
        <v>5</v>
      </c>
      <c r="C23319" s="1">
        <v>5.8333333333333304</v>
      </c>
      <c r="D23319" s="1">
        <v>0.85146613497943502</v>
      </c>
      <c r="E23319" s="1">
        <v>0.94014326207475796</v>
      </c>
      <c r="F23319" s="1">
        <v>0.777202297979523</v>
      </c>
      <c r="G23319" s="1" t="s">
        <v>118</v>
      </c>
    </row>
    <row r="23320" spans="1:7" x14ac:dyDescent="0.25">
      <c r="A23320" s="1" t="s">
        <v>42385</v>
      </c>
      <c r="B23320" s="1">
        <v>9</v>
      </c>
      <c r="C23320" s="1">
        <v>10.9166666666667</v>
      </c>
      <c r="D23320" s="1">
        <v>0.83855476443532095</v>
      </c>
      <c r="E23320" s="1">
        <v>0.94024056201494099</v>
      </c>
      <c r="F23320" s="1">
        <v>0.77720280770445604</v>
      </c>
      <c r="G23320" s="1" t="s">
        <v>42386</v>
      </c>
    </row>
    <row r="23321" spans="1:7" x14ac:dyDescent="0.25">
      <c r="A23321" s="1" t="s">
        <v>42387</v>
      </c>
      <c r="B23321" s="1">
        <v>9.5555555555555607</v>
      </c>
      <c r="C23321" s="1">
        <v>14.3333333333333</v>
      </c>
      <c r="D23321" s="1">
        <v>0.68192356413145705</v>
      </c>
      <c r="E23321" s="1">
        <v>0.94025340936999602</v>
      </c>
      <c r="F23321" s="1">
        <v>0.77720280770445604</v>
      </c>
      <c r="G23321" s="1" t="s">
        <v>42388</v>
      </c>
    </row>
    <row r="23322" spans="1:7" x14ac:dyDescent="0.25">
      <c r="A23322" s="1" t="s">
        <v>42389</v>
      </c>
      <c r="B23322" s="1">
        <v>9.2222222222222197</v>
      </c>
      <c r="C23322" s="1">
        <v>7.9166666666666696</v>
      </c>
      <c r="D23322" s="1">
        <v>1.1458212268344801</v>
      </c>
      <c r="E23322" s="1">
        <v>0.94026884766919805</v>
      </c>
      <c r="F23322" s="1">
        <v>0.77720280770445604</v>
      </c>
      <c r="G23322" s="1" t="s">
        <v>42390</v>
      </c>
    </row>
    <row r="23323" spans="1:7" x14ac:dyDescent="0.25">
      <c r="A23323" s="1" t="s">
        <v>42391</v>
      </c>
      <c r="B23323" s="1">
        <v>14.1111111111111</v>
      </c>
      <c r="C23323" s="1">
        <v>15.9166666666667</v>
      </c>
      <c r="D23323" s="1">
        <v>0.90307582572460199</v>
      </c>
      <c r="E23323" s="1">
        <v>0.94035189511327499</v>
      </c>
      <c r="F23323" s="1">
        <v>0.77720280770445604</v>
      </c>
      <c r="G23323" s="1" t="s">
        <v>42392</v>
      </c>
    </row>
    <row r="23324" spans="1:7" x14ac:dyDescent="0.25">
      <c r="A23324" s="1" t="s">
        <v>42393</v>
      </c>
      <c r="B23324" s="1">
        <v>3309</v>
      </c>
      <c r="C23324" s="1">
        <v>3359.25</v>
      </c>
      <c r="D23324" s="1">
        <v>0.97830005262245701</v>
      </c>
      <c r="E23324" s="1">
        <v>0.94037732525686002</v>
      </c>
      <c r="F23324" s="1">
        <v>0.77720280770445604</v>
      </c>
      <c r="G23324" s="1" t="s">
        <v>42394</v>
      </c>
    </row>
    <row r="23325" spans="1:7" x14ac:dyDescent="0.25">
      <c r="A23325" s="1" t="s">
        <v>42395</v>
      </c>
      <c r="B23325" s="1">
        <v>5</v>
      </c>
      <c r="C23325" s="1">
        <v>4.9166666666666696</v>
      </c>
      <c r="D23325" s="1">
        <v>1.02795804568849</v>
      </c>
      <c r="E23325" s="1">
        <v>0.94038578891653202</v>
      </c>
      <c r="F23325" s="1">
        <v>0.77720280770445604</v>
      </c>
      <c r="G23325" s="1" t="s">
        <v>42396</v>
      </c>
    </row>
    <row r="23326" spans="1:7" x14ac:dyDescent="0.25">
      <c r="A23326" s="1" t="s">
        <v>42397</v>
      </c>
      <c r="B23326" s="1">
        <v>162.333333333333</v>
      </c>
      <c r="C23326" s="1">
        <v>166.333333333333</v>
      </c>
      <c r="D23326" s="1">
        <v>0.97289654473788201</v>
      </c>
      <c r="E23326" s="1">
        <v>0.94043729767981499</v>
      </c>
      <c r="F23326" s="1">
        <v>0.77721205585354303</v>
      </c>
      <c r="G23326" s="1" t="s">
        <v>42398</v>
      </c>
    </row>
    <row r="23327" spans="1:7" x14ac:dyDescent="0.25">
      <c r="A23327" s="1" t="s">
        <v>42399</v>
      </c>
      <c r="B23327" s="1">
        <v>4.3333333333333304</v>
      </c>
      <c r="C23327" s="1">
        <v>4.9166666666666696</v>
      </c>
      <c r="D23327" s="1">
        <v>0.89467184618651896</v>
      </c>
      <c r="E23327" s="1">
        <v>0.94057366389592001</v>
      </c>
      <c r="F23327" s="1">
        <v>0.77724462177306397</v>
      </c>
      <c r="G23327" s="1" t="s">
        <v>118</v>
      </c>
    </row>
    <row r="23328" spans="1:7" x14ac:dyDescent="0.25">
      <c r="A23328" s="1" t="s">
        <v>42400</v>
      </c>
      <c r="B23328" s="1">
        <v>98.4444444444444</v>
      </c>
      <c r="C23328" s="1">
        <v>98.1666666666667</v>
      </c>
      <c r="D23328" s="1">
        <v>0.99558485078312298</v>
      </c>
      <c r="E23328" s="1">
        <v>0.94059234600581199</v>
      </c>
      <c r="F23328" s="1">
        <v>0.77724462177306397</v>
      </c>
      <c r="G23328" s="1" t="s">
        <v>42401</v>
      </c>
    </row>
    <row r="23329" spans="1:7" x14ac:dyDescent="0.25">
      <c r="A23329" s="1" t="s">
        <v>42402</v>
      </c>
      <c r="B23329" s="1">
        <v>4.2222222222222197</v>
      </c>
      <c r="C23329" s="1">
        <v>3</v>
      </c>
      <c r="D23329" s="1">
        <v>1.4021421776284599</v>
      </c>
      <c r="E23329" s="1">
        <v>0.94059766452501004</v>
      </c>
      <c r="F23329" s="1">
        <v>0.77724462177306397</v>
      </c>
      <c r="G23329" s="1" t="s">
        <v>42403</v>
      </c>
    </row>
    <row r="23330" spans="1:7" x14ac:dyDescent="0.25">
      <c r="A23330" s="1" t="s">
        <v>42404</v>
      </c>
      <c r="B23330" s="1">
        <v>13.4444444444444</v>
      </c>
      <c r="C23330" s="1">
        <v>14.5</v>
      </c>
      <c r="D23330" s="1">
        <v>0.94361073945001495</v>
      </c>
      <c r="E23330" s="1">
        <v>0.94065961903570405</v>
      </c>
      <c r="F23330" s="1">
        <v>0.77726249781470502</v>
      </c>
      <c r="G23330" s="1" t="s">
        <v>42405</v>
      </c>
    </row>
    <row r="23331" spans="1:7" x14ac:dyDescent="0.25">
      <c r="A23331" s="1" t="s">
        <v>42406</v>
      </c>
      <c r="B23331" s="1">
        <v>2.1111111111111098</v>
      </c>
      <c r="C23331" s="1">
        <v>2.4166666666666701</v>
      </c>
      <c r="D23331" s="1">
        <v>0.89230973456241502</v>
      </c>
      <c r="E23331" s="1">
        <v>0.94073883893417898</v>
      </c>
      <c r="F23331" s="1">
        <v>0.77729463801888998</v>
      </c>
      <c r="G23331" s="1" t="s">
        <v>118</v>
      </c>
    </row>
    <row r="23332" spans="1:7" x14ac:dyDescent="0.25">
      <c r="A23332" s="1" t="s">
        <v>42407</v>
      </c>
      <c r="B23332" s="1">
        <v>2.1111111111111098</v>
      </c>
      <c r="C23332" s="1">
        <v>2.0833333333333299</v>
      </c>
      <c r="D23332" s="1">
        <v>1.01585355289989</v>
      </c>
      <c r="E23332" s="1">
        <v>0.94082815675435905</v>
      </c>
      <c r="F23332" s="1">
        <v>0.777335118616575</v>
      </c>
      <c r="G23332" s="1" t="s">
        <v>3679</v>
      </c>
    </row>
    <row r="23333" spans="1:7" x14ac:dyDescent="0.25">
      <c r="A23333" s="1" t="s">
        <v>42408</v>
      </c>
      <c r="B23333" s="1">
        <v>6.4444444444444402</v>
      </c>
      <c r="C23333" s="1">
        <v>7.1666666666666696</v>
      </c>
      <c r="D23333" s="1">
        <v>0.91622201281418503</v>
      </c>
      <c r="E23333" s="1">
        <v>0.94093122706851196</v>
      </c>
      <c r="F23333" s="1">
        <v>0.77735193312819395</v>
      </c>
      <c r="G23333" s="1" t="s">
        <v>118</v>
      </c>
    </row>
    <row r="23334" spans="1:7" x14ac:dyDescent="0.25">
      <c r="A23334" s="1" t="s">
        <v>42409</v>
      </c>
      <c r="B23334" s="1">
        <v>13.2222222222222</v>
      </c>
      <c r="C23334" s="1">
        <v>14.4166666666667</v>
      </c>
      <c r="D23334" s="1">
        <v>0.92207598517488798</v>
      </c>
      <c r="E23334" s="1">
        <v>0.94098727116497405</v>
      </c>
      <c r="F23334" s="1">
        <v>0.77735193312819395</v>
      </c>
      <c r="G23334" s="1" t="s">
        <v>118</v>
      </c>
    </row>
    <row r="23335" spans="1:7" x14ac:dyDescent="0.25">
      <c r="A23335" s="1" t="s">
        <v>42410</v>
      </c>
      <c r="B23335" s="1">
        <v>7.3333333333333304</v>
      </c>
      <c r="C23335" s="1">
        <v>7.9166666666666696</v>
      </c>
      <c r="D23335" s="1">
        <v>0.90905150409560298</v>
      </c>
      <c r="E23335" s="1">
        <v>0.94100759361258102</v>
      </c>
      <c r="F23335" s="1">
        <v>0.77735193312819395</v>
      </c>
      <c r="G23335" s="1" t="s">
        <v>42411</v>
      </c>
    </row>
    <row r="23336" spans="1:7" x14ac:dyDescent="0.25">
      <c r="A23336" s="1" t="s">
        <v>42412</v>
      </c>
      <c r="B23336" s="1">
        <v>2.6666666666666701</v>
      </c>
      <c r="C23336" s="1">
        <v>3.4166666666666701</v>
      </c>
      <c r="D23336" s="1">
        <v>0.82347356947072803</v>
      </c>
      <c r="E23336" s="1">
        <v>0.94100981222483204</v>
      </c>
      <c r="F23336" s="1">
        <v>0.77735193312819395</v>
      </c>
      <c r="G23336" s="1" t="s">
        <v>42413</v>
      </c>
    </row>
    <row r="23337" spans="1:7" x14ac:dyDescent="0.25">
      <c r="A23337" s="1" t="s">
        <v>42414</v>
      </c>
      <c r="B23337" s="1">
        <v>1089.6666666666699</v>
      </c>
      <c r="C23337" s="1">
        <v>1077.6666666666699</v>
      </c>
      <c r="D23337" s="1">
        <v>1.0122478683740599</v>
      </c>
      <c r="E23337" s="1">
        <v>0.94121507961732598</v>
      </c>
      <c r="F23337" s="1">
        <v>0.77744135610848197</v>
      </c>
      <c r="G23337" s="1" t="s">
        <v>42415</v>
      </c>
    </row>
    <row r="23338" spans="1:7" x14ac:dyDescent="0.25">
      <c r="A23338" s="1" t="s">
        <v>42416</v>
      </c>
      <c r="B23338" s="1">
        <v>12.7777777777778</v>
      </c>
      <c r="C23338" s="1">
        <v>12.75</v>
      </c>
      <c r="D23338" s="1">
        <v>1.00217514451138</v>
      </c>
      <c r="E23338" s="1">
        <v>0.94122166185837197</v>
      </c>
      <c r="F23338" s="1">
        <v>0.77744135610848197</v>
      </c>
      <c r="G23338" s="1" t="s">
        <v>42417</v>
      </c>
    </row>
    <row r="23339" spans="1:7" x14ac:dyDescent="0.25">
      <c r="A23339" s="1" t="s">
        <v>42418</v>
      </c>
      <c r="B23339" s="1">
        <v>9.4444444444444393</v>
      </c>
      <c r="C23339" s="1">
        <v>9.75</v>
      </c>
      <c r="D23339" s="1">
        <v>0.97058808719004197</v>
      </c>
      <c r="E23339" s="1">
        <v>0.94123905390387796</v>
      </c>
      <c r="F23339" s="1">
        <v>0.77744135610848197</v>
      </c>
      <c r="G23339" s="1" t="s">
        <v>42419</v>
      </c>
    </row>
    <row r="23340" spans="1:7" x14ac:dyDescent="0.25">
      <c r="A23340" s="1" t="s">
        <v>42420</v>
      </c>
      <c r="B23340" s="1">
        <v>1.44444444444444</v>
      </c>
      <c r="C23340" s="1">
        <v>1.5</v>
      </c>
      <c r="D23340" s="1">
        <v>0.95331378404344302</v>
      </c>
      <c r="E23340" s="1">
        <v>0.94161038890228499</v>
      </c>
      <c r="F23340" s="1">
        <v>0.77754838482945898</v>
      </c>
      <c r="G23340" s="1" t="s">
        <v>118</v>
      </c>
    </row>
    <row r="23341" spans="1:7" x14ac:dyDescent="0.25">
      <c r="A23341" s="1" t="s">
        <v>42421</v>
      </c>
      <c r="B23341" s="1">
        <v>33.3333333333333</v>
      </c>
      <c r="C23341" s="1">
        <v>40.4166666666667</v>
      </c>
      <c r="D23341" s="1">
        <v>0.83886723402288399</v>
      </c>
      <c r="E23341" s="1">
        <v>0.94163543334132105</v>
      </c>
      <c r="F23341" s="1">
        <v>0.77754838482945898</v>
      </c>
      <c r="G23341" s="1" t="s">
        <v>42422</v>
      </c>
    </row>
    <row r="23342" spans="1:7" x14ac:dyDescent="0.25">
      <c r="A23342" s="1" t="s">
        <v>42423</v>
      </c>
      <c r="B23342" s="1">
        <v>307.555555555556</v>
      </c>
      <c r="C23342" s="1">
        <v>310.16666666666703</v>
      </c>
      <c r="D23342" s="1">
        <v>0.99243367601218901</v>
      </c>
      <c r="E23342" s="1">
        <v>0.94171751365905398</v>
      </c>
      <c r="F23342" s="1">
        <v>0.77754838482945898</v>
      </c>
      <c r="G23342" s="1" t="s">
        <v>42424</v>
      </c>
    </row>
    <row r="23343" spans="1:7" x14ac:dyDescent="0.25">
      <c r="A23343" s="1" t="s">
        <v>42425</v>
      </c>
      <c r="B23343" s="1">
        <v>2.3333333333333299</v>
      </c>
      <c r="C23343" s="1">
        <v>2.6666666666666701</v>
      </c>
      <c r="D23343" s="1">
        <v>0.91758120708532398</v>
      </c>
      <c r="E23343" s="1">
        <v>0.94172556153115095</v>
      </c>
      <c r="F23343" s="1">
        <v>0.77754838482945898</v>
      </c>
      <c r="G23343" s="1" t="s">
        <v>118</v>
      </c>
    </row>
    <row r="23344" spans="1:7" x14ac:dyDescent="0.25">
      <c r="A23344" s="1" t="s">
        <v>42426</v>
      </c>
      <c r="B23344" s="1">
        <v>2.1111111111111098</v>
      </c>
      <c r="C23344" s="1">
        <v>2.1666666666666701</v>
      </c>
      <c r="D23344" s="1">
        <v>1.0196347703053099</v>
      </c>
      <c r="E23344" s="1">
        <v>0.94181020556485595</v>
      </c>
      <c r="F23344" s="1">
        <v>0.77754838482945898</v>
      </c>
      <c r="G23344" s="1" t="s">
        <v>42427</v>
      </c>
    </row>
    <row r="23345" spans="1:7" x14ac:dyDescent="0.25">
      <c r="A23345" s="1" t="s">
        <v>42428</v>
      </c>
      <c r="B23345" s="1">
        <v>8.8888888888888893</v>
      </c>
      <c r="C23345" s="1">
        <v>10.0833333333333</v>
      </c>
      <c r="D23345" s="1">
        <v>0.89742834814540795</v>
      </c>
      <c r="E23345" s="1">
        <v>0.94183387259237095</v>
      </c>
      <c r="F23345" s="1">
        <v>0.77754838482945898</v>
      </c>
      <c r="G23345" s="1" t="s">
        <v>42429</v>
      </c>
    </row>
    <row r="23346" spans="1:7" x14ac:dyDescent="0.25">
      <c r="A23346" s="1" t="s">
        <v>42430</v>
      </c>
      <c r="B23346" s="1">
        <v>14.8888888888889</v>
      </c>
      <c r="C23346" s="1">
        <v>20.75</v>
      </c>
      <c r="D23346" s="1">
        <v>0.73768283780357602</v>
      </c>
      <c r="E23346" s="1">
        <v>0.94183866718178799</v>
      </c>
      <c r="F23346" s="1">
        <v>0.77754838482945898</v>
      </c>
      <c r="G23346" s="1" t="s">
        <v>42431</v>
      </c>
    </row>
    <row r="23347" spans="1:7" x14ac:dyDescent="0.25">
      <c r="A23347" s="1" t="s">
        <v>42432</v>
      </c>
      <c r="B23347" s="1">
        <v>4</v>
      </c>
      <c r="C23347" s="1">
        <v>4</v>
      </c>
      <c r="D23347" s="1">
        <v>1.04017317152722</v>
      </c>
      <c r="E23347" s="1">
        <v>0.94186785377365301</v>
      </c>
      <c r="F23347" s="1">
        <v>0.77754838482945898</v>
      </c>
      <c r="G23347" s="1" t="s">
        <v>42433</v>
      </c>
    </row>
    <row r="23348" spans="1:7" x14ac:dyDescent="0.25">
      <c r="A23348" s="1" t="s">
        <v>42434</v>
      </c>
      <c r="B23348" s="1">
        <v>15.4444444444444</v>
      </c>
      <c r="C23348" s="1">
        <v>16.8333333333333</v>
      </c>
      <c r="D23348" s="1">
        <v>0.914643104633862</v>
      </c>
      <c r="E23348" s="1">
        <v>0.94195940065982497</v>
      </c>
      <c r="F23348" s="1">
        <v>0.77754838482945898</v>
      </c>
      <c r="G23348" s="1" t="s">
        <v>42435</v>
      </c>
    </row>
    <row r="23349" spans="1:7" x14ac:dyDescent="0.25">
      <c r="A23349" s="1" t="s">
        <v>42436</v>
      </c>
      <c r="B23349" s="1">
        <v>2.4444444444444402</v>
      </c>
      <c r="C23349" s="1">
        <v>3.3333333333333299</v>
      </c>
      <c r="D23349" s="1">
        <v>0.77455995825769397</v>
      </c>
      <c r="E23349" s="1">
        <v>0.94201963876698003</v>
      </c>
      <c r="F23349" s="1">
        <v>0.77754838482945898</v>
      </c>
      <c r="G23349" s="1" t="s">
        <v>42437</v>
      </c>
    </row>
    <row r="23350" spans="1:7" x14ac:dyDescent="0.25">
      <c r="A23350" s="1" t="s">
        <v>42438</v>
      </c>
      <c r="B23350" s="1">
        <v>13.8888888888889</v>
      </c>
      <c r="C23350" s="1">
        <v>13.75</v>
      </c>
      <c r="D23350" s="1">
        <v>1.00247580092489</v>
      </c>
      <c r="E23350" s="1">
        <v>0.94203534522639598</v>
      </c>
      <c r="F23350" s="1">
        <v>0.77754838482945898</v>
      </c>
      <c r="G23350" s="1" t="s">
        <v>118</v>
      </c>
    </row>
    <row r="23351" spans="1:7" x14ac:dyDescent="0.25">
      <c r="A23351" s="1" t="s">
        <v>42439</v>
      </c>
      <c r="B23351" s="1">
        <v>2</v>
      </c>
      <c r="C23351" s="1">
        <v>2.3333333333333299</v>
      </c>
      <c r="D23351" s="1">
        <v>0.86074863028776205</v>
      </c>
      <c r="E23351" s="1">
        <v>0.94208908310867501</v>
      </c>
      <c r="F23351" s="1">
        <v>0.77754838482945898</v>
      </c>
      <c r="G23351" s="1" t="s">
        <v>118</v>
      </c>
    </row>
    <row r="23352" spans="1:7" x14ac:dyDescent="0.25">
      <c r="A23352" s="1" t="s">
        <v>42440</v>
      </c>
      <c r="B23352" s="1">
        <v>33.3333333333333</v>
      </c>
      <c r="C23352" s="1">
        <v>33.5833333333333</v>
      </c>
      <c r="D23352" s="1">
        <v>0.97409930241613296</v>
      </c>
      <c r="E23352" s="1">
        <v>0.94210687768941004</v>
      </c>
      <c r="F23352" s="1">
        <v>0.77754838482945898</v>
      </c>
      <c r="G23352" s="1" t="s">
        <v>42441</v>
      </c>
    </row>
    <row r="23353" spans="1:7" x14ac:dyDescent="0.25">
      <c r="A23353" s="1" t="s">
        <v>42442</v>
      </c>
      <c r="B23353" s="1">
        <v>5</v>
      </c>
      <c r="C23353" s="1">
        <v>6.5</v>
      </c>
      <c r="D23353" s="1">
        <v>0.77702719310430601</v>
      </c>
      <c r="E23353" s="1">
        <v>0.94214292385391196</v>
      </c>
      <c r="F23353" s="1">
        <v>0.77754838482945898</v>
      </c>
      <c r="G23353" s="1" t="s">
        <v>42443</v>
      </c>
    </row>
    <row r="23354" spans="1:7" x14ac:dyDescent="0.25">
      <c r="A23354" s="1" t="s">
        <v>42444</v>
      </c>
      <c r="B23354" s="1">
        <v>1.7777777777777799</v>
      </c>
      <c r="C23354" s="1">
        <v>1.3333333333333299</v>
      </c>
      <c r="D23354" s="1">
        <v>1.24685995184459</v>
      </c>
      <c r="E23354" s="1">
        <v>0.94214755690260399</v>
      </c>
      <c r="F23354" s="1">
        <v>0.77754838482945898</v>
      </c>
      <c r="G23354" s="1" t="s">
        <v>42445</v>
      </c>
    </row>
    <row r="23355" spans="1:7" x14ac:dyDescent="0.25">
      <c r="A23355" s="1" t="s">
        <v>42446</v>
      </c>
      <c r="B23355" s="1">
        <v>62.3333333333333</v>
      </c>
      <c r="C23355" s="1">
        <v>64.25</v>
      </c>
      <c r="D23355" s="1">
        <v>0.96964963821005401</v>
      </c>
      <c r="E23355" s="1">
        <v>0.94219662753524902</v>
      </c>
      <c r="F23355" s="1">
        <v>0.77754838482945898</v>
      </c>
      <c r="G23355" s="1" t="s">
        <v>42447</v>
      </c>
    </row>
    <row r="23356" spans="1:7" x14ac:dyDescent="0.25">
      <c r="A23356" s="1" t="s">
        <v>42448</v>
      </c>
      <c r="B23356" s="1">
        <v>10.4444444444444</v>
      </c>
      <c r="C23356" s="1">
        <v>10.8333333333333</v>
      </c>
      <c r="D23356" s="1">
        <v>0.97554011042678401</v>
      </c>
      <c r="E23356" s="1">
        <v>0.94222469573240797</v>
      </c>
      <c r="F23356" s="1">
        <v>0.77754838482945898</v>
      </c>
      <c r="G23356" s="1" t="s">
        <v>42449</v>
      </c>
    </row>
    <row r="23357" spans="1:7" x14ac:dyDescent="0.25">
      <c r="A23357" s="1" t="s">
        <v>42450</v>
      </c>
      <c r="B23357" s="1">
        <v>699.66666666666697</v>
      </c>
      <c r="C23357" s="1">
        <v>690.16666666666697</v>
      </c>
      <c r="D23357" s="1">
        <v>1.0085825130310899</v>
      </c>
      <c r="E23357" s="1">
        <v>0.94222519110415204</v>
      </c>
      <c r="F23357" s="1">
        <v>0.77754838482945898</v>
      </c>
      <c r="G23357" s="1" t="s">
        <v>42451</v>
      </c>
    </row>
    <row r="23358" spans="1:7" x14ac:dyDescent="0.25">
      <c r="A23358" s="1" t="s">
        <v>42452</v>
      </c>
      <c r="B23358" s="1">
        <v>124</v>
      </c>
      <c r="C23358" s="1">
        <v>126.833333333333</v>
      </c>
      <c r="D23358" s="1">
        <v>0.96930358247039194</v>
      </c>
      <c r="E23358" s="1">
        <v>0.94224435754687497</v>
      </c>
      <c r="F23358" s="1">
        <v>0.77754838482945898</v>
      </c>
      <c r="G23358" s="1" t="s">
        <v>42453</v>
      </c>
    </row>
    <row r="23359" spans="1:7" x14ac:dyDescent="0.25">
      <c r="A23359" s="1" t="s">
        <v>42454</v>
      </c>
      <c r="B23359" s="1">
        <v>25</v>
      </c>
      <c r="C23359" s="1">
        <v>32.5833333333333</v>
      </c>
      <c r="D23359" s="1">
        <v>0.76578202232466197</v>
      </c>
      <c r="E23359" s="1">
        <v>0.94224750569638505</v>
      </c>
      <c r="F23359" s="1">
        <v>0.77754838482945898</v>
      </c>
      <c r="G23359" s="1" t="s">
        <v>42455</v>
      </c>
    </row>
    <row r="23360" spans="1:7" x14ac:dyDescent="0.25">
      <c r="A23360" s="1" t="s">
        <v>42456</v>
      </c>
      <c r="B23360" s="1">
        <v>3.1111111111111098</v>
      </c>
      <c r="C23360" s="1">
        <v>2.4166666666666701</v>
      </c>
      <c r="D23360" s="1">
        <v>1.2003001996527201</v>
      </c>
      <c r="E23360" s="1">
        <v>0.94227298406735704</v>
      </c>
      <c r="F23360" s="1">
        <v>0.77754838482945898</v>
      </c>
      <c r="G23360" s="1" t="s">
        <v>42457</v>
      </c>
    </row>
    <row r="23361" spans="1:7" x14ac:dyDescent="0.25">
      <c r="A23361" s="1" t="s">
        <v>42458</v>
      </c>
      <c r="B23361" s="1">
        <v>5</v>
      </c>
      <c r="C23361" s="1">
        <v>4.9166666666666696</v>
      </c>
      <c r="D23361" s="1">
        <v>0.98943575601463796</v>
      </c>
      <c r="E23361" s="1">
        <v>0.94228090307440104</v>
      </c>
      <c r="F23361" s="1">
        <v>0.77754838482945898</v>
      </c>
      <c r="G23361" s="1" t="s">
        <v>42459</v>
      </c>
    </row>
    <row r="23362" spans="1:7" x14ac:dyDescent="0.25">
      <c r="A23362" s="1" t="s">
        <v>42460</v>
      </c>
      <c r="B23362" s="1">
        <v>54.1111111111111</v>
      </c>
      <c r="C23362" s="1">
        <v>53.8333333333333</v>
      </c>
      <c r="D23362" s="1">
        <v>1.00449198108216</v>
      </c>
      <c r="E23362" s="1">
        <v>0.94231257157148596</v>
      </c>
      <c r="F23362" s="1">
        <v>0.77754838482945898</v>
      </c>
      <c r="G23362" s="1" t="s">
        <v>42461</v>
      </c>
    </row>
    <row r="23363" spans="1:7" x14ac:dyDescent="0.25">
      <c r="A23363" s="1" t="s">
        <v>42462</v>
      </c>
      <c r="B23363" s="1">
        <v>10</v>
      </c>
      <c r="C23363" s="1">
        <v>14.25</v>
      </c>
      <c r="D23363" s="1">
        <v>0.72439523673836104</v>
      </c>
      <c r="E23363" s="1">
        <v>0.94238707797219201</v>
      </c>
      <c r="F23363" s="1">
        <v>0.77754838482945898</v>
      </c>
      <c r="G23363" s="1" t="s">
        <v>42463</v>
      </c>
    </row>
    <row r="23364" spans="1:7" x14ac:dyDescent="0.25">
      <c r="A23364" s="1" t="s">
        <v>42464</v>
      </c>
      <c r="B23364" s="1">
        <v>3.8888888888888902</v>
      </c>
      <c r="C23364" s="1">
        <v>4.1666666666666696</v>
      </c>
      <c r="D23364" s="1">
        <v>0.96048452597441503</v>
      </c>
      <c r="E23364" s="1">
        <v>0.942406695919909</v>
      </c>
      <c r="F23364" s="1">
        <v>0.77754838482945898</v>
      </c>
      <c r="G23364" s="1" t="s">
        <v>42465</v>
      </c>
    </row>
    <row r="23365" spans="1:7" x14ac:dyDescent="0.25">
      <c r="A23365" s="1" t="s">
        <v>42466</v>
      </c>
      <c r="B23365" s="1">
        <v>39.4444444444444</v>
      </c>
      <c r="C23365" s="1">
        <v>43.25</v>
      </c>
      <c r="D23365" s="1">
        <v>0.90475749254649795</v>
      </c>
      <c r="E23365" s="1">
        <v>0.94243611202127198</v>
      </c>
      <c r="F23365" s="1">
        <v>0.77754838482945898</v>
      </c>
      <c r="G23365" s="1" t="s">
        <v>42467</v>
      </c>
    </row>
    <row r="23366" spans="1:7" x14ac:dyDescent="0.25">
      <c r="A23366" s="1" t="s">
        <v>42468</v>
      </c>
      <c r="B23366" s="1">
        <v>33.4444444444444</v>
      </c>
      <c r="C23366" s="1">
        <v>33.9166666666667</v>
      </c>
      <c r="D23366" s="1">
        <v>0.99409270672552097</v>
      </c>
      <c r="E23366" s="1">
        <v>0.94245771248316201</v>
      </c>
      <c r="F23366" s="1">
        <v>0.77754838482945898</v>
      </c>
      <c r="G23366" s="1" t="s">
        <v>118</v>
      </c>
    </row>
    <row r="23367" spans="1:7" x14ac:dyDescent="0.25">
      <c r="A23367" s="1" t="s">
        <v>42469</v>
      </c>
      <c r="B23367" s="1">
        <v>4.4444444444444402</v>
      </c>
      <c r="C23367" s="1">
        <v>4.5</v>
      </c>
      <c r="D23367" s="1">
        <v>0.99545380607162703</v>
      </c>
      <c r="E23367" s="1">
        <v>0.942554690249094</v>
      </c>
      <c r="F23367" s="1">
        <v>0.77755437203542899</v>
      </c>
      <c r="G23367" s="1" t="s">
        <v>42470</v>
      </c>
    </row>
    <row r="23368" spans="1:7" x14ac:dyDescent="0.25">
      <c r="A23368" s="1" t="s">
        <v>42471</v>
      </c>
      <c r="B23368" s="1">
        <v>1.6666666666666701</v>
      </c>
      <c r="C23368" s="1">
        <v>2.0833333333333299</v>
      </c>
      <c r="D23368" s="1">
        <v>0.82327953034523604</v>
      </c>
      <c r="E23368" s="1">
        <v>0.94266159856099097</v>
      </c>
      <c r="F23368" s="1">
        <v>0.77755437203542899</v>
      </c>
      <c r="G23368" s="1" t="s">
        <v>118</v>
      </c>
    </row>
    <row r="23369" spans="1:7" x14ac:dyDescent="0.25">
      <c r="A23369" s="1" t="s">
        <v>42472</v>
      </c>
      <c r="B23369" s="1">
        <v>98.8888888888889</v>
      </c>
      <c r="C23369" s="1">
        <v>101</v>
      </c>
      <c r="D23369" s="1">
        <v>0.98191148584425203</v>
      </c>
      <c r="E23369" s="1">
        <v>0.94267243271863199</v>
      </c>
      <c r="F23369" s="1">
        <v>0.77755437203542899</v>
      </c>
      <c r="G23369" s="1" t="s">
        <v>42473</v>
      </c>
    </row>
    <row r="23370" spans="1:7" x14ac:dyDescent="0.25">
      <c r="A23370" s="1" t="s">
        <v>42474</v>
      </c>
      <c r="B23370" s="1">
        <v>36</v>
      </c>
      <c r="C23370" s="1">
        <v>35.25</v>
      </c>
      <c r="D23370" s="1">
        <v>1.03400452094743</v>
      </c>
      <c r="E23370" s="1">
        <v>0.942676991313393</v>
      </c>
      <c r="F23370" s="1">
        <v>0.77755437203542899</v>
      </c>
      <c r="G23370" s="1" t="s">
        <v>42475</v>
      </c>
    </row>
    <row r="23371" spans="1:7" x14ac:dyDescent="0.25">
      <c r="A23371" s="1" t="s">
        <v>42476</v>
      </c>
      <c r="B23371" s="1">
        <v>64</v>
      </c>
      <c r="C23371" s="1">
        <v>65.9166666666667</v>
      </c>
      <c r="D23371" s="1">
        <v>0.972698308963725</v>
      </c>
      <c r="E23371" s="1">
        <v>0.942682231008523</v>
      </c>
      <c r="F23371" s="1">
        <v>0.77755437203542899</v>
      </c>
      <c r="G23371" s="1" t="s">
        <v>42477</v>
      </c>
    </row>
    <row r="23372" spans="1:7" x14ac:dyDescent="0.25">
      <c r="A23372" s="1" t="s">
        <v>42478</v>
      </c>
      <c r="B23372" s="1">
        <v>9.2222222222222197</v>
      </c>
      <c r="C23372" s="1">
        <v>9.4166666666666696</v>
      </c>
      <c r="D23372" s="1">
        <v>0.96851253124416603</v>
      </c>
      <c r="E23372" s="1">
        <v>0.94270698918838103</v>
      </c>
      <c r="F23372" s="1">
        <v>0.77755437203542899</v>
      </c>
      <c r="G23372" s="1" t="s">
        <v>42479</v>
      </c>
    </row>
    <row r="23373" spans="1:7" x14ac:dyDescent="0.25">
      <c r="A23373" s="1" t="s">
        <v>42480</v>
      </c>
      <c r="B23373" s="1">
        <v>352.222222222222</v>
      </c>
      <c r="C23373" s="1">
        <v>352.5</v>
      </c>
      <c r="D23373" s="1">
        <v>0.99793343957857095</v>
      </c>
      <c r="E23373" s="1">
        <v>0.94287299860041995</v>
      </c>
      <c r="F23373" s="1">
        <v>0.77765802381087301</v>
      </c>
      <c r="G23373" s="1" t="s">
        <v>42481</v>
      </c>
    </row>
    <row r="23374" spans="1:7" x14ac:dyDescent="0.25">
      <c r="A23374" s="1" t="s">
        <v>42482</v>
      </c>
      <c r="B23374" s="1">
        <v>1469.44444444444</v>
      </c>
      <c r="C23374" s="1">
        <v>1469.6666666666699</v>
      </c>
      <c r="D23374" s="1">
        <v>1.00101398289782</v>
      </c>
      <c r="E23374" s="1">
        <v>0.943056083337382</v>
      </c>
      <c r="F23374" s="1">
        <v>0.77771194702647595</v>
      </c>
      <c r="G23374" s="1" t="s">
        <v>42483</v>
      </c>
    </row>
    <row r="23375" spans="1:7" x14ac:dyDescent="0.25">
      <c r="A23375" s="1" t="s">
        <v>42484</v>
      </c>
      <c r="B23375" s="1">
        <v>165.666666666667</v>
      </c>
      <c r="C23375" s="1">
        <v>164.833333333333</v>
      </c>
      <c r="D23375" s="1">
        <v>1.0045686548925801</v>
      </c>
      <c r="E23375" s="1">
        <v>0.943062470298074</v>
      </c>
      <c r="F23375" s="1">
        <v>0.77771194702647595</v>
      </c>
      <c r="G23375" s="1" t="s">
        <v>42485</v>
      </c>
    </row>
    <row r="23376" spans="1:7" x14ac:dyDescent="0.25">
      <c r="A23376" s="1" t="s">
        <v>42486</v>
      </c>
      <c r="B23376" s="1">
        <v>6.5555555555555598</v>
      </c>
      <c r="C23376" s="1">
        <v>5.9166666666666696</v>
      </c>
      <c r="D23376" s="1">
        <v>1.0855884147822401</v>
      </c>
      <c r="E23376" s="1">
        <v>0.94306690219103395</v>
      </c>
      <c r="F23376" s="1">
        <v>0.77771194702647595</v>
      </c>
      <c r="G23376" s="1" t="s">
        <v>118</v>
      </c>
    </row>
    <row r="23377" spans="1:7" x14ac:dyDescent="0.25">
      <c r="A23377" s="1" t="s">
        <v>42487</v>
      </c>
      <c r="B23377" s="1">
        <v>6.6666666666666696</v>
      </c>
      <c r="C23377" s="1">
        <v>6.8333333333333304</v>
      </c>
      <c r="D23377" s="1">
        <v>0.96142656169118701</v>
      </c>
      <c r="E23377" s="1">
        <v>0.94309975705986904</v>
      </c>
      <c r="F23377" s="1">
        <v>0.77771194702647595</v>
      </c>
      <c r="G23377" s="1" t="s">
        <v>118</v>
      </c>
    </row>
    <row r="23378" spans="1:7" x14ac:dyDescent="0.25">
      <c r="A23378" s="1" t="s">
        <v>42488</v>
      </c>
      <c r="B23378" s="1">
        <v>1.6666666666666701</v>
      </c>
      <c r="C23378" s="1">
        <v>1.8333333333333299</v>
      </c>
      <c r="D23378" s="1">
        <v>0.90784140748643505</v>
      </c>
      <c r="E23378" s="1">
        <v>0.94325336547483096</v>
      </c>
      <c r="F23378" s="1">
        <v>0.77779954073202096</v>
      </c>
      <c r="G23378" s="1" t="s">
        <v>118</v>
      </c>
    </row>
    <row r="23379" spans="1:7" x14ac:dyDescent="0.25">
      <c r="A23379" s="1" t="s">
        <v>42489</v>
      </c>
      <c r="B23379" s="1">
        <v>2.2222222222222201</v>
      </c>
      <c r="C23379" s="1">
        <v>3</v>
      </c>
      <c r="D23379" s="1">
        <v>0.76229778562081396</v>
      </c>
      <c r="E23379" s="1">
        <v>0.94331726878739397</v>
      </c>
      <c r="F23379" s="1">
        <v>0.77779954073202096</v>
      </c>
      <c r="G23379" s="1" t="s">
        <v>42490</v>
      </c>
    </row>
    <row r="23380" spans="1:7" x14ac:dyDescent="0.25">
      <c r="A23380" s="1" t="s">
        <v>42491</v>
      </c>
      <c r="B23380" s="1">
        <v>217.555555555556</v>
      </c>
      <c r="C23380" s="1">
        <v>217.416666666667</v>
      </c>
      <c r="D23380" s="1">
        <v>1.00620032392242</v>
      </c>
      <c r="E23380" s="1">
        <v>0.94340787650816205</v>
      </c>
      <c r="F23380" s="1">
        <v>0.77779954073202096</v>
      </c>
      <c r="G23380" s="1" t="s">
        <v>42492</v>
      </c>
    </row>
    <row r="23381" spans="1:7" x14ac:dyDescent="0.25">
      <c r="A23381" s="1" t="s">
        <v>42493</v>
      </c>
      <c r="B23381" s="1">
        <v>219</v>
      </c>
      <c r="C23381" s="1">
        <v>225.25</v>
      </c>
      <c r="D23381" s="1">
        <v>0.97334142733148599</v>
      </c>
      <c r="E23381" s="1">
        <v>0.94344468526901804</v>
      </c>
      <c r="F23381" s="1">
        <v>0.77779954073202096</v>
      </c>
      <c r="G23381" s="1" t="s">
        <v>42494</v>
      </c>
    </row>
    <row r="23382" spans="1:7" x14ac:dyDescent="0.25">
      <c r="A23382" s="1" t="s">
        <v>42495</v>
      </c>
      <c r="B23382" s="1">
        <v>2.4444444444444402</v>
      </c>
      <c r="C23382" s="1">
        <v>2.1666666666666701</v>
      </c>
      <c r="D23382" s="1">
        <v>1.05690416148239</v>
      </c>
      <c r="E23382" s="1">
        <v>0.94345383406213501</v>
      </c>
      <c r="F23382" s="1">
        <v>0.77779954073202096</v>
      </c>
      <c r="G23382" s="1" t="s">
        <v>42496</v>
      </c>
    </row>
    <row r="23383" spans="1:7" x14ac:dyDescent="0.25">
      <c r="A23383" s="1" t="s">
        <v>42497</v>
      </c>
      <c r="B23383" s="1">
        <v>723.77777777777806</v>
      </c>
      <c r="C23383" s="1">
        <v>723.66666666666697</v>
      </c>
      <c r="D23383" s="1">
        <v>1.0007984372318599</v>
      </c>
      <c r="E23383" s="1">
        <v>0.94350416873527798</v>
      </c>
      <c r="F23383" s="1">
        <v>0.77779954073202096</v>
      </c>
      <c r="G23383" s="1" t="s">
        <v>42498</v>
      </c>
    </row>
    <row r="23384" spans="1:7" x14ac:dyDescent="0.25">
      <c r="A23384" s="1" t="s">
        <v>42499</v>
      </c>
      <c r="B23384" s="1">
        <v>15.5555555555556</v>
      </c>
      <c r="C23384" s="1">
        <v>16.3333333333333</v>
      </c>
      <c r="D23384" s="1">
        <v>0.94755202643664505</v>
      </c>
      <c r="E23384" s="1">
        <v>0.94353332120245204</v>
      </c>
      <c r="F23384" s="1">
        <v>0.77779954073202096</v>
      </c>
      <c r="G23384" s="1" t="s">
        <v>42500</v>
      </c>
    </row>
    <row r="23385" spans="1:7" x14ac:dyDescent="0.25">
      <c r="A23385" s="1" t="s">
        <v>42501</v>
      </c>
      <c r="B23385" s="1">
        <v>0.77777777777777801</v>
      </c>
      <c r="C23385" s="1">
        <v>0.83333333333333304</v>
      </c>
      <c r="D23385" s="1">
        <v>0.92814985905029002</v>
      </c>
      <c r="E23385" s="1">
        <v>0.94365484418446699</v>
      </c>
      <c r="F23385" s="1">
        <v>0.77779954073202096</v>
      </c>
      <c r="G23385" s="1" t="s">
        <v>42502</v>
      </c>
    </row>
    <row r="23386" spans="1:7" x14ac:dyDescent="0.25">
      <c r="A23386" s="1" t="s">
        <v>42503</v>
      </c>
      <c r="B23386" s="1">
        <v>5.1111111111111098</v>
      </c>
      <c r="C23386" s="1">
        <v>5.25</v>
      </c>
      <c r="D23386" s="1">
        <v>0.97955633618205096</v>
      </c>
      <c r="E23386" s="1">
        <v>0.94371591387338305</v>
      </c>
      <c r="F23386" s="1">
        <v>0.77779954073202096</v>
      </c>
      <c r="G23386" s="1" t="s">
        <v>42504</v>
      </c>
    </row>
    <row r="23387" spans="1:7" x14ac:dyDescent="0.25">
      <c r="A23387" s="1" t="s">
        <v>42505</v>
      </c>
      <c r="B23387" s="1">
        <v>39.3333333333333</v>
      </c>
      <c r="C23387" s="1">
        <v>37.4166666666667</v>
      </c>
      <c r="D23387" s="1">
        <v>1.0533806095437599</v>
      </c>
      <c r="E23387" s="1">
        <v>0.94372438533407998</v>
      </c>
      <c r="F23387" s="1">
        <v>0.77779954073202096</v>
      </c>
      <c r="G23387" s="1" t="s">
        <v>42506</v>
      </c>
    </row>
    <row r="23388" spans="1:7" x14ac:dyDescent="0.25">
      <c r="A23388" s="1" t="s">
        <v>42507</v>
      </c>
      <c r="B23388" s="1">
        <v>4.4444444444444402</v>
      </c>
      <c r="C23388" s="1">
        <v>4.25</v>
      </c>
      <c r="D23388" s="1">
        <v>1.0589071287507601</v>
      </c>
      <c r="E23388" s="1">
        <v>0.94374274014417703</v>
      </c>
      <c r="F23388" s="1">
        <v>0.77779954073202096</v>
      </c>
      <c r="G23388" s="1" t="s">
        <v>42508</v>
      </c>
    </row>
    <row r="23389" spans="1:7" x14ac:dyDescent="0.25">
      <c r="A23389" s="1" t="s">
        <v>42509</v>
      </c>
      <c r="B23389" s="1">
        <v>11.3333333333333</v>
      </c>
      <c r="C23389" s="1">
        <v>11.25</v>
      </c>
      <c r="D23389" s="1">
        <v>1.01647680351168</v>
      </c>
      <c r="E23389" s="1">
        <v>0.94376352426045496</v>
      </c>
      <c r="F23389" s="1">
        <v>0.77779954073202096</v>
      </c>
      <c r="G23389" s="1" t="s">
        <v>42510</v>
      </c>
    </row>
    <row r="23390" spans="1:7" x14ac:dyDescent="0.25">
      <c r="A23390" s="1" t="s">
        <v>42511</v>
      </c>
      <c r="B23390" s="1">
        <v>14.6666666666667</v>
      </c>
      <c r="C23390" s="1">
        <v>14.9166666666667</v>
      </c>
      <c r="D23390" s="1">
        <v>0.98577445799183705</v>
      </c>
      <c r="E23390" s="1">
        <v>0.94377365853714601</v>
      </c>
      <c r="F23390" s="1">
        <v>0.77779954073202096</v>
      </c>
      <c r="G23390" s="1" t="s">
        <v>42512</v>
      </c>
    </row>
    <row r="23391" spans="1:7" x14ac:dyDescent="0.25">
      <c r="A23391" s="1" t="s">
        <v>42513</v>
      </c>
      <c r="B23391" s="1">
        <v>204.333333333333</v>
      </c>
      <c r="C23391" s="1">
        <v>204.5</v>
      </c>
      <c r="D23391" s="1">
        <v>1.00271220936507</v>
      </c>
      <c r="E23391" s="1">
        <v>0.94381768639144203</v>
      </c>
      <c r="F23391" s="1">
        <v>0.77779954073202096</v>
      </c>
      <c r="G23391" s="1" t="s">
        <v>42514</v>
      </c>
    </row>
    <row r="23392" spans="1:7" x14ac:dyDescent="0.25">
      <c r="A23392" s="1" t="s">
        <v>42515</v>
      </c>
      <c r="B23392" s="1">
        <v>294</v>
      </c>
      <c r="C23392" s="1">
        <v>317.58333333333297</v>
      </c>
      <c r="D23392" s="1">
        <v>0.92609264336324504</v>
      </c>
      <c r="E23392" s="1">
        <v>0.94385548879890901</v>
      </c>
      <c r="F23392" s="1">
        <v>0.77779954073202096</v>
      </c>
      <c r="G23392" s="1" t="s">
        <v>42516</v>
      </c>
    </row>
    <row r="23393" spans="1:7" x14ac:dyDescent="0.25">
      <c r="A23393" s="1" t="s">
        <v>42517</v>
      </c>
      <c r="B23393" s="1">
        <v>173.222222222222</v>
      </c>
      <c r="C23393" s="1">
        <v>183.416666666667</v>
      </c>
      <c r="D23393" s="1">
        <v>0.94591295512536</v>
      </c>
      <c r="E23393" s="1">
        <v>0.94386203403125002</v>
      </c>
      <c r="F23393" s="1">
        <v>0.77779954073202096</v>
      </c>
      <c r="G23393" s="1" t="s">
        <v>42518</v>
      </c>
    </row>
    <row r="23394" spans="1:7" x14ac:dyDescent="0.25">
      <c r="A23394" s="1" t="s">
        <v>42519</v>
      </c>
      <c r="B23394" s="1">
        <v>557.555555555556</v>
      </c>
      <c r="C23394" s="1">
        <v>562.41666666666697</v>
      </c>
      <c r="D23394" s="1">
        <v>0.99319015782720499</v>
      </c>
      <c r="E23394" s="1">
        <v>0.94389280880474602</v>
      </c>
      <c r="F23394" s="1">
        <v>0.77779954073202096</v>
      </c>
      <c r="G23394" s="1" t="s">
        <v>42520</v>
      </c>
    </row>
    <row r="23395" spans="1:7" x14ac:dyDescent="0.25">
      <c r="A23395" s="1" t="s">
        <v>42521</v>
      </c>
      <c r="B23395" s="1">
        <v>2.5555555555555598</v>
      </c>
      <c r="C23395" s="1">
        <v>2.5</v>
      </c>
      <c r="D23395" s="1">
        <v>1.0526149524886901</v>
      </c>
      <c r="E23395" s="1">
        <v>0.94393226636740601</v>
      </c>
      <c r="F23395" s="1">
        <v>0.77779954073202096</v>
      </c>
      <c r="G23395" s="1" t="s">
        <v>118</v>
      </c>
    </row>
    <row r="23396" spans="1:7" x14ac:dyDescent="0.25">
      <c r="A23396" s="1" t="s">
        <v>42522</v>
      </c>
      <c r="B23396" s="1">
        <v>1.6666666666666701</v>
      </c>
      <c r="C23396" s="1">
        <v>1.3333333333333299</v>
      </c>
      <c r="D23396" s="1">
        <v>1.16445722283592</v>
      </c>
      <c r="E23396" s="1">
        <v>0.94404237553887904</v>
      </c>
      <c r="F23396" s="1">
        <v>0.77785702033515403</v>
      </c>
      <c r="G23396" s="1" t="s">
        <v>42523</v>
      </c>
    </row>
    <row r="23397" spans="1:7" x14ac:dyDescent="0.25">
      <c r="A23397" s="1" t="s">
        <v>42524</v>
      </c>
      <c r="B23397" s="1">
        <v>34.5555555555556</v>
      </c>
      <c r="C23397" s="1">
        <v>34.5</v>
      </c>
      <c r="D23397" s="1">
        <v>1.00616491016599</v>
      </c>
      <c r="E23397" s="1">
        <v>0.94417403764115204</v>
      </c>
      <c r="F23397" s="1">
        <v>0.777932253106696</v>
      </c>
      <c r="G23397" s="1" t="s">
        <v>42525</v>
      </c>
    </row>
    <row r="23398" spans="1:7" x14ac:dyDescent="0.25">
      <c r="A23398" s="1" t="s">
        <v>42526</v>
      </c>
      <c r="B23398" s="1">
        <v>27.4444444444444</v>
      </c>
      <c r="C23398" s="1">
        <v>30.0833333333333</v>
      </c>
      <c r="D23398" s="1">
        <v>0.90645370368227696</v>
      </c>
      <c r="E23398" s="1">
        <v>0.94424657307112103</v>
      </c>
      <c r="F23398" s="1">
        <v>0.77795876535679498</v>
      </c>
      <c r="G23398" s="1" t="s">
        <v>42527</v>
      </c>
    </row>
    <row r="23399" spans="1:7" x14ac:dyDescent="0.25">
      <c r="A23399" s="1" t="s">
        <v>42528</v>
      </c>
      <c r="B23399" s="1">
        <v>5.6666666666666696</v>
      </c>
      <c r="C23399" s="1">
        <v>6.1666666666666696</v>
      </c>
      <c r="D23399" s="1">
        <v>0.897393183789996</v>
      </c>
      <c r="E23399" s="1">
        <v>0.94443145309942</v>
      </c>
      <c r="F23399" s="1">
        <v>0.77807783138714004</v>
      </c>
      <c r="G23399" s="1" t="s">
        <v>42529</v>
      </c>
    </row>
    <row r="23400" spans="1:7" x14ac:dyDescent="0.25">
      <c r="A23400" s="1" t="s">
        <v>42530</v>
      </c>
      <c r="B23400" s="1">
        <v>27.1111111111111</v>
      </c>
      <c r="C23400" s="1">
        <v>26.6666666666667</v>
      </c>
      <c r="D23400" s="1">
        <v>1.0252749600957001</v>
      </c>
      <c r="E23400" s="1">
        <v>0.94450991989787003</v>
      </c>
      <c r="F23400" s="1">
        <v>0.77810922154877105</v>
      </c>
      <c r="G23400" s="1" t="s">
        <v>118</v>
      </c>
    </row>
    <row r="23401" spans="1:7" x14ac:dyDescent="0.25">
      <c r="A23401" s="1" t="s">
        <v>42531</v>
      </c>
      <c r="B23401" s="1">
        <v>14.1111111111111</v>
      </c>
      <c r="C23401" s="1">
        <v>14.0833333333333</v>
      </c>
      <c r="D23401" s="1">
        <v>0.99907536662972496</v>
      </c>
      <c r="E23401" s="1">
        <v>0.94463657533983902</v>
      </c>
      <c r="F23401" s="1">
        <v>0.77818030625533896</v>
      </c>
      <c r="G23401" s="1" t="s">
        <v>42532</v>
      </c>
    </row>
    <row r="23402" spans="1:7" x14ac:dyDescent="0.25">
      <c r="A23402" s="1" t="s">
        <v>42533</v>
      </c>
      <c r="B23402" s="1">
        <v>228.333333333333</v>
      </c>
      <c r="C23402" s="1">
        <v>234</v>
      </c>
      <c r="D23402" s="1">
        <v>0.97597756337070496</v>
      </c>
      <c r="E23402" s="1">
        <v>0.94472206853622398</v>
      </c>
      <c r="F23402" s="1">
        <v>0.77821747737026703</v>
      </c>
      <c r="G23402" s="1" t="s">
        <v>42534</v>
      </c>
    </row>
    <row r="23403" spans="1:7" x14ac:dyDescent="0.25">
      <c r="A23403" s="1" t="s">
        <v>42535</v>
      </c>
      <c r="B23403" s="1">
        <v>4.1111111111111098</v>
      </c>
      <c r="C23403" s="1">
        <v>3.8333333333333299</v>
      </c>
      <c r="D23403" s="1">
        <v>1.07055741602271</v>
      </c>
      <c r="E23403" s="1">
        <v>0.94478449698797595</v>
      </c>
      <c r="F23403" s="1">
        <v>0.77823564647166898</v>
      </c>
      <c r="G23403" s="1" t="s">
        <v>42536</v>
      </c>
    </row>
    <row r="23404" spans="1:7" x14ac:dyDescent="0.25">
      <c r="A23404" s="1" t="s">
        <v>42537</v>
      </c>
      <c r="B23404" s="1">
        <v>1</v>
      </c>
      <c r="C23404" s="1">
        <v>0.66666666666666696</v>
      </c>
      <c r="D23404" s="1">
        <v>1.2788029069626701</v>
      </c>
      <c r="E23404" s="1">
        <v>0.94483743787532704</v>
      </c>
      <c r="F23404" s="1">
        <v>0.77824599928022997</v>
      </c>
      <c r="G23404" s="1" t="s">
        <v>118</v>
      </c>
    </row>
    <row r="23405" spans="1:7" x14ac:dyDescent="0.25">
      <c r="A23405" s="1" t="s">
        <v>42538</v>
      </c>
      <c r="B23405" s="1">
        <v>591.88888888888903</v>
      </c>
      <c r="C23405" s="1">
        <v>595.5</v>
      </c>
      <c r="D23405" s="1">
        <v>0.99567344682013004</v>
      </c>
      <c r="E23405" s="1">
        <v>0.944894243583972</v>
      </c>
      <c r="F23405" s="1">
        <v>0.77824909396478104</v>
      </c>
      <c r="G23405" s="1" t="s">
        <v>42539</v>
      </c>
    </row>
    <row r="23406" spans="1:7" x14ac:dyDescent="0.25">
      <c r="A23406" s="1" t="s">
        <v>42540</v>
      </c>
      <c r="B23406" s="1">
        <v>1156.2222222222199</v>
      </c>
      <c r="C23406" s="1">
        <v>1150.3333333333301</v>
      </c>
      <c r="D23406" s="1">
        <v>1.0023777358667201</v>
      </c>
      <c r="E23406" s="1">
        <v>0.94495962565925395</v>
      </c>
      <c r="F23406" s="1">
        <v>0.77824909396478104</v>
      </c>
      <c r="G23406" s="1" t="s">
        <v>42541</v>
      </c>
    </row>
    <row r="23407" spans="1:7" x14ac:dyDescent="0.25">
      <c r="A23407" s="1" t="s">
        <v>42542</v>
      </c>
      <c r="B23407" s="1">
        <v>2.3333333333333299</v>
      </c>
      <c r="C23407" s="1">
        <v>2</v>
      </c>
      <c r="D23407" s="1">
        <v>1.11976542711793</v>
      </c>
      <c r="E23407" s="1">
        <v>0.94496231296704702</v>
      </c>
      <c r="F23407" s="1">
        <v>0.77824909396478104</v>
      </c>
      <c r="G23407" s="1" t="s">
        <v>42543</v>
      </c>
    </row>
    <row r="23408" spans="1:7" x14ac:dyDescent="0.25">
      <c r="A23408" s="1" t="s">
        <v>42544</v>
      </c>
      <c r="B23408" s="1">
        <v>1.6666666666666701</v>
      </c>
      <c r="C23408" s="1">
        <v>1.3333333333333299</v>
      </c>
      <c r="D23408" s="1">
        <v>1.2094239326594201</v>
      </c>
      <c r="E23408" s="1">
        <v>0.94507583977112697</v>
      </c>
      <c r="F23408" s="1">
        <v>0.77825165523120299</v>
      </c>
      <c r="G23408" s="1" t="s">
        <v>42545</v>
      </c>
    </row>
    <row r="23409" spans="1:7" x14ac:dyDescent="0.25">
      <c r="A23409" s="1" t="s">
        <v>42546</v>
      </c>
      <c r="B23409" s="1">
        <v>1931.1111111111099</v>
      </c>
      <c r="C23409" s="1">
        <v>1979.25</v>
      </c>
      <c r="D23409" s="1">
        <v>0.97622672114839204</v>
      </c>
      <c r="E23409" s="1">
        <v>0.945086313434783</v>
      </c>
      <c r="F23409" s="1">
        <v>0.77825165523120299</v>
      </c>
      <c r="G23409" s="1" t="s">
        <v>42547</v>
      </c>
    </row>
    <row r="23410" spans="1:7" x14ac:dyDescent="0.25">
      <c r="A23410" s="1" t="s">
        <v>42548</v>
      </c>
      <c r="B23410" s="1">
        <v>1373.55555555556</v>
      </c>
      <c r="C23410" s="1">
        <v>1381.5833333333301</v>
      </c>
      <c r="D23410" s="1">
        <v>0.99647450697935502</v>
      </c>
      <c r="E23410" s="1">
        <v>0.94508654125429803</v>
      </c>
      <c r="F23410" s="1">
        <v>0.77825165523120299</v>
      </c>
      <c r="G23410" s="1" t="s">
        <v>42549</v>
      </c>
    </row>
    <row r="23411" spans="1:7" x14ac:dyDescent="0.25">
      <c r="A23411" s="1" t="s">
        <v>42550</v>
      </c>
      <c r="B23411" s="1">
        <v>4</v>
      </c>
      <c r="C23411" s="1">
        <v>3.75</v>
      </c>
      <c r="D23411" s="1">
        <v>1.0661459995732101</v>
      </c>
      <c r="E23411" s="1">
        <v>0.94514886018951605</v>
      </c>
      <c r="F23411" s="1">
        <v>0.77826859351831201</v>
      </c>
      <c r="G23411" s="1" t="s">
        <v>42551</v>
      </c>
    </row>
    <row r="23412" spans="1:7" x14ac:dyDescent="0.25">
      <c r="A23412" s="1" t="s">
        <v>42552</v>
      </c>
      <c r="B23412" s="1">
        <v>32.4444444444444</v>
      </c>
      <c r="C23412" s="1">
        <v>34.8333333333333</v>
      </c>
      <c r="D23412" s="1">
        <v>0.918797741497831</v>
      </c>
      <c r="E23412" s="1">
        <v>0.94520770337721005</v>
      </c>
      <c r="F23412" s="1">
        <v>0.77826859351831201</v>
      </c>
      <c r="G23412" s="1" t="s">
        <v>42553</v>
      </c>
    </row>
    <row r="23413" spans="1:7" x14ac:dyDescent="0.25">
      <c r="A23413" s="1" t="s">
        <v>42554</v>
      </c>
      <c r="B23413" s="1">
        <v>9.2222222222222197</v>
      </c>
      <c r="C23413" s="1">
        <v>9.5833333333333304</v>
      </c>
      <c r="D23413" s="1">
        <v>0.97598540669600298</v>
      </c>
      <c r="E23413" s="1">
        <v>0.945282598360765</v>
      </c>
      <c r="F23413" s="1">
        <v>0.77826859351831201</v>
      </c>
      <c r="G23413" s="1" t="s">
        <v>42555</v>
      </c>
    </row>
    <row r="23414" spans="1:7" x14ac:dyDescent="0.25">
      <c r="A23414" s="1" t="s">
        <v>42556</v>
      </c>
      <c r="B23414" s="1">
        <v>8</v>
      </c>
      <c r="C23414" s="1">
        <v>8</v>
      </c>
      <c r="D23414" s="1">
        <v>0.98262424710024898</v>
      </c>
      <c r="E23414" s="1">
        <v>0.94530959615426002</v>
      </c>
      <c r="F23414" s="1">
        <v>0.77826859351831201</v>
      </c>
      <c r="G23414" s="1" t="s">
        <v>42557</v>
      </c>
    </row>
    <row r="23415" spans="1:7" x14ac:dyDescent="0.25">
      <c r="A23415" s="1" t="s">
        <v>42558</v>
      </c>
      <c r="B23415" s="1">
        <v>3.4444444444444402</v>
      </c>
      <c r="C23415" s="1">
        <v>3.4166666666666701</v>
      </c>
      <c r="D23415" s="1">
        <v>0.97835037089417998</v>
      </c>
      <c r="E23415" s="1">
        <v>0.945361328161751</v>
      </c>
      <c r="F23415" s="1">
        <v>0.77826859351831201</v>
      </c>
      <c r="G23415" s="1" t="s">
        <v>42559</v>
      </c>
    </row>
    <row r="23416" spans="1:7" x14ac:dyDescent="0.25">
      <c r="A23416" s="1" t="s">
        <v>42560</v>
      </c>
      <c r="B23416" s="1">
        <v>0.88888888888888895</v>
      </c>
      <c r="C23416" s="1">
        <v>1.0833333333333299</v>
      </c>
      <c r="D23416" s="1">
        <v>0.82985689266732898</v>
      </c>
      <c r="E23416" s="1">
        <v>0.94543516991512599</v>
      </c>
      <c r="F23416" s="1">
        <v>0.77826859351831201</v>
      </c>
      <c r="G23416" s="1" t="s">
        <v>42561</v>
      </c>
    </row>
    <row r="23417" spans="1:7" x14ac:dyDescent="0.25">
      <c r="A23417" s="1" t="s">
        <v>42562</v>
      </c>
      <c r="B23417" s="1">
        <v>38.6666666666667</v>
      </c>
      <c r="C23417" s="1">
        <v>42.8333333333333</v>
      </c>
      <c r="D23417" s="1">
        <v>0.92142262226527905</v>
      </c>
      <c r="E23417" s="1">
        <v>0.94544295127483002</v>
      </c>
      <c r="F23417" s="1">
        <v>0.77826859351831201</v>
      </c>
      <c r="G23417" s="1" t="s">
        <v>42563</v>
      </c>
    </row>
    <row r="23418" spans="1:7" x14ac:dyDescent="0.25">
      <c r="A23418" s="1" t="s">
        <v>42564</v>
      </c>
      <c r="B23418" s="1">
        <v>39.7777777777778</v>
      </c>
      <c r="C23418" s="1">
        <v>30.75</v>
      </c>
      <c r="D23418" s="1">
        <v>1.2986150968277299</v>
      </c>
      <c r="E23418" s="1">
        <v>0.94547002383899104</v>
      </c>
      <c r="F23418" s="1">
        <v>0.77826859351831201</v>
      </c>
      <c r="G23418" s="1" t="s">
        <v>42565</v>
      </c>
    </row>
    <row r="23419" spans="1:7" x14ac:dyDescent="0.25">
      <c r="A23419" s="1" t="s">
        <v>42566</v>
      </c>
      <c r="B23419" s="1">
        <v>3.4444444444444402</v>
      </c>
      <c r="C23419" s="1">
        <v>3.9166666666666701</v>
      </c>
      <c r="D23419" s="1">
        <v>0.86822471888615804</v>
      </c>
      <c r="E23419" s="1">
        <v>0.94547047360535597</v>
      </c>
      <c r="F23419" s="1">
        <v>0.77826859351831201</v>
      </c>
      <c r="G23419" s="1" t="s">
        <v>42567</v>
      </c>
    </row>
    <row r="23420" spans="1:7" x14ac:dyDescent="0.25">
      <c r="A23420" s="1" t="s">
        <v>42568</v>
      </c>
      <c r="B23420" s="1">
        <v>5</v>
      </c>
      <c r="C23420" s="1">
        <v>5.3333333333333304</v>
      </c>
      <c r="D23420" s="1">
        <v>0.97293893625118599</v>
      </c>
      <c r="E23420" s="1">
        <v>0.945544574124773</v>
      </c>
      <c r="F23420" s="1">
        <v>0.77828315542757598</v>
      </c>
      <c r="G23420" s="1" t="s">
        <v>42569</v>
      </c>
    </row>
    <row r="23421" spans="1:7" x14ac:dyDescent="0.25">
      <c r="A23421" s="1" t="s">
        <v>42570</v>
      </c>
      <c r="B23421" s="1">
        <v>16.7777777777778</v>
      </c>
      <c r="C23421" s="1">
        <v>16.1666666666667</v>
      </c>
      <c r="D23421" s="1">
        <v>1.01899086399452</v>
      </c>
      <c r="E23421" s="1">
        <v>0.94557947998940395</v>
      </c>
      <c r="F23421" s="1">
        <v>0.77828315542757598</v>
      </c>
      <c r="G23421" s="1" t="s">
        <v>42571</v>
      </c>
    </row>
    <row r="23422" spans="1:7" x14ac:dyDescent="0.25">
      <c r="A23422" s="1" t="s">
        <v>42572</v>
      </c>
      <c r="B23422" s="1">
        <v>23.6666666666667</v>
      </c>
      <c r="C23422" s="1">
        <v>22.75</v>
      </c>
      <c r="D23422" s="1">
        <v>1.01856033823522</v>
      </c>
      <c r="E23422" s="1">
        <v>0.94560928722958804</v>
      </c>
      <c r="F23422" s="1">
        <v>0.77828315542757598</v>
      </c>
      <c r="G23422" s="1" t="s">
        <v>42573</v>
      </c>
    </row>
    <row r="23423" spans="1:7" x14ac:dyDescent="0.25">
      <c r="A23423" s="1" t="s">
        <v>42574</v>
      </c>
      <c r="B23423" s="1">
        <v>59.4444444444444</v>
      </c>
      <c r="C23423" s="1">
        <v>59.4166666666667</v>
      </c>
      <c r="D23423" s="1">
        <v>1.00469202629758</v>
      </c>
      <c r="E23423" s="1">
        <v>0.94572902961886796</v>
      </c>
      <c r="F23423" s="1">
        <v>0.778340402023456</v>
      </c>
      <c r="G23423" s="1" t="s">
        <v>42575</v>
      </c>
    </row>
    <row r="23424" spans="1:7" x14ac:dyDescent="0.25">
      <c r="A23424" s="1" t="s">
        <v>42576</v>
      </c>
      <c r="B23424" s="1">
        <v>14.5555555555556</v>
      </c>
      <c r="C23424" s="1">
        <v>16.8333333333333</v>
      </c>
      <c r="D23424" s="1">
        <v>0.84467271716224801</v>
      </c>
      <c r="E23424" s="1">
        <v>0.94576261551266705</v>
      </c>
      <c r="F23424" s="1">
        <v>0.778340402023456</v>
      </c>
      <c r="G23424" s="1" t="s">
        <v>42577</v>
      </c>
    </row>
    <row r="23425" spans="1:7" x14ac:dyDescent="0.25">
      <c r="A23425" s="1" t="s">
        <v>42578</v>
      </c>
      <c r="B23425" s="1">
        <v>146.333333333333</v>
      </c>
      <c r="C23425" s="1">
        <v>137.666666666667</v>
      </c>
      <c r="D23425" s="1">
        <v>1.08140056738526</v>
      </c>
      <c r="E23425" s="1">
        <v>0.94579997366320301</v>
      </c>
      <c r="F23425" s="1">
        <v>0.778340402023456</v>
      </c>
      <c r="G23425" s="1" t="s">
        <v>42579</v>
      </c>
    </row>
    <row r="23426" spans="1:7" x14ac:dyDescent="0.25">
      <c r="A23426" s="1" t="s">
        <v>42580</v>
      </c>
      <c r="B23426" s="1">
        <v>192.111111111111</v>
      </c>
      <c r="C23426" s="1">
        <v>189.083333333333</v>
      </c>
      <c r="D23426" s="1">
        <v>1.01573919264882</v>
      </c>
      <c r="E23426" s="1">
        <v>0.94593179425085505</v>
      </c>
      <c r="F23426" s="1">
        <v>0.77838549663333501</v>
      </c>
      <c r="G23426" s="1" t="s">
        <v>42581</v>
      </c>
    </row>
    <row r="23427" spans="1:7" x14ac:dyDescent="0.25">
      <c r="A23427" s="1" t="s">
        <v>42582</v>
      </c>
      <c r="B23427" s="1">
        <v>247.555555555556</v>
      </c>
      <c r="C23427" s="1">
        <v>252.083333333333</v>
      </c>
      <c r="D23427" s="1">
        <v>0.98553077989613103</v>
      </c>
      <c r="E23427" s="1">
        <v>0.94593552981505302</v>
      </c>
      <c r="F23427" s="1">
        <v>0.77838549663333501</v>
      </c>
      <c r="G23427" s="1" t="s">
        <v>42583</v>
      </c>
    </row>
    <row r="23428" spans="1:7" x14ac:dyDescent="0.25">
      <c r="A23428" s="1" t="s">
        <v>42584</v>
      </c>
      <c r="B23428" s="1">
        <v>5</v>
      </c>
      <c r="C23428" s="1">
        <v>5.4166666666666696</v>
      </c>
      <c r="D23428" s="1">
        <v>0.92173491666181395</v>
      </c>
      <c r="E23428" s="1">
        <v>0.94612930280570895</v>
      </c>
      <c r="F23428" s="1">
        <v>0.778505542795073</v>
      </c>
      <c r="G23428" s="1" t="s">
        <v>42585</v>
      </c>
    </row>
    <row r="23429" spans="1:7" x14ac:dyDescent="0.25">
      <c r="A23429" s="1" t="s">
        <v>42586</v>
      </c>
      <c r="B23429" s="1">
        <v>2.6666666666666701</v>
      </c>
      <c r="C23429" s="1">
        <v>2.5</v>
      </c>
      <c r="D23429" s="1">
        <v>1.0609574427869</v>
      </c>
      <c r="E23429" s="1">
        <v>0.94617306271634605</v>
      </c>
      <c r="F23429" s="1">
        <v>0.778505542795073</v>
      </c>
      <c r="G23429" s="1" t="s">
        <v>42587</v>
      </c>
    </row>
    <row r="23430" spans="1:7" x14ac:dyDescent="0.25">
      <c r="A23430" s="1" t="s">
        <v>42588</v>
      </c>
      <c r="B23430" s="1">
        <v>5.3333333333333304</v>
      </c>
      <c r="C23430" s="1">
        <v>6.0833333333333304</v>
      </c>
      <c r="D23430" s="1">
        <v>0.89551047672957096</v>
      </c>
      <c r="E23430" s="1">
        <v>0.94623125696092603</v>
      </c>
      <c r="F23430" s="1">
        <v>0.778505542795073</v>
      </c>
      <c r="G23430" s="1" t="s">
        <v>42589</v>
      </c>
    </row>
    <row r="23431" spans="1:7" x14ac:dyDescent="0.25">
      <c r="A23431" s="1" t="s">
        <v>42590</v>
      </c>
      <c r="B23431" s="1">
        <v>4.6666666666666696</v>
      </c>
      <c r="C23431" s="1">
        <v>5.0833333333333304</v>
      </c>
      <c r="D23431" s="1">
        <v>0.91995325736866895</v>
      </c>
      <c r="E23431" s="1">
        <v>0.94632630487932201</v>
      </c>
      <c r="F23431" s="1">
        <v>0.778505542795073</v>
      </c>
      <c r="G23431" s="1" t="s">
        <v>118</v>
      </c>
    </row>
    <row r="23432" spans="1:7" x14ac:dyDescent="0.25">
      <c r="A23432" s="1" t="s">
        <v>42591</v>
      </c>
      <c r="B23432" s="1">
        <v>236.222222222222</v>
      </c>
      <c r="C23432" s="1">
        <v>238.166666666667</v>
      </c>
      <c r="D23432" s="1">
        <v>0.99106490399997604</v>
      </c>
      <c r="E23432" s="1">
        <v>0.94634048503855495</v>
      </c>
      <c r="F23432" s="1">
        <v>0.778505542795073</v>
      </c>
      <c r="G23432" s="1" t="s">
        <v>42592</v>
      </c>
    </row>
    <row r="23433" spans="1:7" x14ac:dyDescent="0.25">
      <c r="A23433" s="1" t="s">
        <v>42593</v>
      </c>
      <c r="B23433" s="1">
        <v>5.8888888888888902</v>
      </c>
      <c r="C23433" s="1">
        <v>6.25</v>
      </c>
      <c r="D23433" s="1">
        <v>0.94107872158255201</v>
      </c>
      <c r="E23433" s="1">
        <v>0.946351024862081</v>
      </c>
      <c r="F23433" s="1">
        <v>0.778505542795073</v>
      </c>
      <c r="G23433" s="1" t="s">
        <v>42594</v>
      </c>
    </row>
    <row r="23434" spans="1:7" x14ac:dyDescent="0.25">
      <c r="A23434" s="1" t="s">
        <v>42595</v>
      </c>
      <c r="B23434" s="1">
        <v>4.3333333333333304</v>
      </c>
      <c r="C23434" s="1">
        <v>4.25</v>
      </c>
      <c r="D23434" s="1">
        <v>1.0015578806676699</v>
      </c>
      <c r="E23434" s="1">
        <v>0.94636411800245601</v>
      </c>
      <c r="F23434" s="1">
        <v>0.778505542795073</v>
      </c>
      <c r="G23434" s="1" t="s">
        <v>42596</v>
      </c>
    </row>
    <row r="23435" spans="1:7" x14ac:dyDescent="0.25">
      <c r="A23435" s="1" t="s">
        <v>42597</v>
      </c>
      <c r="B23435" s="1">
        <v>23.6666666666667</v>
      </c>
      <c r="C23435" s="1">
        <v>23.1666666666667</v>
      </c>
      <c r="D23435" s="1">
        <v>1.0375242797353199</v>
      </c>
      <c r="E23435" s="1">
        <v>0.94657734952674499</v>
      </c>
      <c r="F23435" s="1">
        <v>0.77862335836670604</v>
      </c>
      <c r="G23435" s="1" t="s">
        <v>42598</v>
      </c>
    </row>
    <row r="23436" spans="1:7" x14ac:dyDescent="0.25">
      <c r="A23436" s="1" t="s">
        <v>42599</v>
      </c>
      <c r="B23436" s="1">
        <v>2</v>
      </c>
      <c r="C23436" s="1">
        <v>2.75</v>
      </c>
      <c r="D23436" s="1">
        <v>0.738060085104569</v>
      </c>
      <c r="E23436" s="1">
        <v>0.94658812068203502</v>
      </c>
      <c r="F23436" s="1">
        <v>0.77862335836670604</v>
      </c>
      <c r="G23436" s="1" t="s">
        <v>42600</v>
      </c>
    </row>
    <row r="23437" spans="1:7" x14ac:dyDescent="0.25">
      <c r="A23437" s="1" t="s">
        <v>42601</v>
      </c>
      <c r="B23437" s="1">
        <v>3.8888888888888902</v>
      </c>
      <c r="C23437" s="1">
        <v>4.75</v>
      </c>
      <c r="D23437" s="1">
        <v>0.82370862317168703</v>
      </c>
      <c r="E23437" s="1">
        <v>0.94674317988525103</v>
      </c>
      <c r="F23437" s="1">
        <v>0.77866118865421896</v>
      </c>
      <c r="G23437" s="1" t="s">
        <v>118</v>
      </c>
    </row>
    <row r="23438" spans="1:7" x14ac:dyDescent="0.25">
      <c r="A23438" s="1" t="s">
        <v>42602</v>
      </c>
      <c r="B23438" s="1">
        <v>2.4444444444444402</v>
      </c>
      <c r="C23438" s="1">
        <v>3.3333333333333299</v>
      </c>
      <c r="D23438" s="1">
        <v>0.760475988982385</v>
      </c>
      <c r="E23438" s="1">
        <v>0.94676481258492995</v>
      </c>
      <c r="F23438" s="1">
        <v>0.77866118865421896</v>
      </c>
      <c r="G23438" s="1" t="s">
        <v>42603</v>
      </c>
    </row>
    <row r="23439" spans="1:7" x14ac:dyDescent="0.25">
      <c r="A23439" s="1" t="s">
        <v>42604</v>
      </c>
      <c r="B23439" s="1">
        <v>4.2222222222222197</v>
      </c>
      <c r="C23439" s="1">
        <v>3.3333333333333299</v>
      </c>
      <c r="D23439" s="1">
        <v>1.1959591547566599</v>
      </c>
      <c r="E23439" s="1">
        <v>0.94677347369671405</v>
      </c>
      <c r="F23439" s="1">
        <v>0.77866118865421896</v>
      </c>
      <c r="G23439" s="1" t="s">
        <v>118</v>
      </c>
    </row>
    <row r="23440" spans="1:7" x14ac:dyDescent="0.25">
      <c r="A23440" s="1" t="s">
        <v>42605</v>
      </c>
      <c r="B23440" s="1">
        <v>40.2222222222222</v>
      </c>
      <c r="C23440" s="1">
        <v>41.0833333333333</v>
      </c>
      <c r="D23440" s="1">
        <v>0.97354656779763704</v>
      </c>
      <c r="E23440" s="1">
        <v>0.94679568784874402</v>
      </c>
      <c r="F23440" s="1">
        <v>0.77866118865421896</v>
      </c>
      <c r="G23440" s="1" t="s">
        <v>42606</v>
      </c>
    </row>
    <row r="23441" spans="1:7" x14ac:dyDescent="0.25">
      <c r="A23441" s="1" t="s">
        <v>42607</v>
      </c>
      <c r="B23441" s="1">
        <v>624.22222222222194</v>
      </c>
      <c r="C23441" s="1">
        <v>631.91666666666697</v>
      </c>
      <c r="D23441" s="1">
        <v>0.98614738928706702</v>
      </c>
      <c r="E23441" s="1">
        <v>0.94699501221829196</v>
      </c>
      <c r="F23441" s="1">
        <v>0.77869526776186604</v>
      </c>
      <c r="G23441" s="1" t="s">
        <v>42608</v>
      </c>
    </row>
    <row r="23442" spans="1:7" x14ac:dyDescent="0.25">
      <c r="A23442" s="1" t="s">
        <v>42609</v>
      </c>
      <c r="B23442" s="1">
        <v>2.4444444444444402</v>
      </c>
      <c r="C23442" s="1">
        <v>2.8333333333333299</v>
      </c>
      <c r="D23442" s="1">
        <v>0.88811027820460098</v>
      </c>
      <c r="E23442" s="1">
        <v>0.94701435768539599</v>
      </c>
      <c r="F23442" s="1">
        <v>0.77869526776186604</v>
      </c>
      <c r="G23442" s="1" t="s">
        <v>118</v>
      </c>
    </row>
    <row r="23443" spans="1:7" x14ac:dyDescent="0.25">
      <c r="A23443" s="1" t="s">
        <v>42610</v>
      </c>
      <c r="B23443" s="1">
        <v>3</v>
      </c>
      <c r="C23443" s="1">
        <v>2.6666666666666701</v>
      </c>
      <c r="D23443" s="1">
        <v>1.150319980291</v>
      </c>
      <c r="E23443" s="1">
        <v>0.94704271317469502</v>
      </c>
      <c r="F23443" s="1">
        <v>0.77869526776186604</v>
      </c>
      <c r="G23443" s="1" t="s">
        <v>42611</v>
      </c>
    </row>
    <row r="23444" spans="1:7" x14ac:dyDescent="0.25">
      <c r="A23444" s="1" t="s">
        <v>42612</v>
      </c>
      <c r="B23444" s="1">
        <v>54.5555555555556</v>
      </c>
      <c r="C23444" s="1">
        <v>57.4166666666667</v>
      </c>
      <c r="D23444" s="1">
        <v>0.93089934746104896</v>
      </c>
      <c r="E23444" s="1">
        <v>0.94705486407952999</v>
      </c>
      <c r="F23444" s="1">
        <v>0.77869526776186604</v>
      </c>
      <c r="G23444" s="1" t="s">
        <v>42613</v>
      </c>
    </row>
    <row r="23445" spans="1:7" x14ac:dyDescent="0.25">
      <c r="A23445" s="1" t="s">
        <v>42614</v>
      </c>
      <c r="B23445" s="1">
        <v>120.222222222222</v>
      </c>
      <c r="C23445" s="1">
        <v>98.4166666666667</v>
      </c>
      <c r="D23445" s="1">
        <v>1.22319944019244</v>
      </c>
      <c r="E23445" s="1">
        <v>0.94712521753772605</v>
      </c>
      <c r="F23445" s="1">
        <v>0.77869526776186604</v>
      </c>
      <c r="G23445" s="1" t="s">
        <v>42615</v>
      </c>
    </row>
    <row r="23446" spans="1:7" x14ac:dyDescent="0.25">
      <c r="A23446" s="1" t="s">
        <v>42616</v>
      </c>
      <c r="B23446" s="1">
        <v>131</v>
      </c>
      <c r="C23446" s="1">
        <v>126.666666666667</v>
      </c>
      <c r="D23446" s="1">
        <v>1.02561042043808</v>
      </c>
      <c r="E23446" s="1">
        <v>0.94713941513396105</v>
      </c>
      <c r="F23446" s="1">
        <v>0.77869526776186604</v>
      </c>
      <c r="G23446" s="1" t="s">
        <v>42617</v>
      </c>
    </row>
    <row r="23447" spans="1:7" x14ac:dyDescent="0.25">
      <c r="A23447" s="1" t="s">
        <v>42618</v>
      </c>
      <c r="B23447" s="1">
        <v>8.2222222222222197</v>
      </c>
      <c r="C23447" s="1">
        <v>8.5</v>
      </c>
      <c r="D23447" s="1">
        <v>0.966395632323512</v>
      </c>
      <c r="E23447" s="1">
        <v>0.94717367932028396</v>
      </c>
      <c r="F23447" s="1">
        <v>0.77869526776186604</v>
      </c>
      <c r="G23447" s="1" t="s">
        <v>118</v>
      </c>
    </row>
    <row r="23448" spans="1:7" x14ac:dyDescent="0.25">
      <c r="A23448" s="1" t="s">
        <v>42619</v>
      </c>
      <c r="B23448" s="1">
        <v>63</v>
      </c>
      <c r="C23448" s="1">
        <v>64.75</v>
      </c>
      <c r="D23448" s="1">
        <v>0.98039077673671704</v>
      </c>
      <c r="E23448" s="1">
        <v>0.94719482889399598</v>
      </c>
      <c r="F23448" s="1">
        <v>0.77869526776186604</v>
      </c>
      <c r="G23448" s="1" t="s">
        <v>42620</v>
      </c>
    </row>
    <row r="23449" spans="1:7" x14ac:dyDescent="0.25">
      <c r="A23449" s="1" t="s">
        <v>42621</v>
      </c>
      <c r="B23449" s="1">
        <v>37</v>
      </c>
      <c r="C23449" s="1">
        <v>32.9166666666667</v>
      </c>
      <c r="D23449" s="1">
        <v>1.1111671488603401</v>
      </c>
      <c r="E23449" s="1">
        <v>0.947200687767075</v>
      </c>
      <c r="F23449" s="1">
        <v>0.77869526776186604</v>
      </c>
      <c r="G23449" s="1" t="s">
        <v>42622</v>
      </c>
    </row>
    <row r="23450" spans="1:7" x14ac:dyDescent="0.25">
      <c r="A23450" s="1" t="s">
        <v>42623</v>
      </c>
      <c r="B23450" s="1">
        <v>66.3333333333333</v>
      </c>
      <c r="C23450" s="1">
        <v>67.8333333333333</v>
      </c>
      <c r="D23450" s="1">
        <v>0.97235895042336795</v>
      </c>
      <c r="E23450" s="1">
        <v>0.94724391588735901</v>
      </c>
      <c r="F23450" s="1">
        <v>0.77869759611887701</v>
      </c>
      <c r="G23450" s="1" t="s">
        <v>42624</v>
      </c>
    </row>
    <row r="23451" spans="1:7" x14ac:dyDescent="0.25">
      <c r="A23451" s="1" t="s">
        <v>42625</v>
      </c>
      <c r="B23451" s="1">
        <v>1.44444444444444</v>
      </c>
      <c r="C23451" s="1">
        <v>2.1666666666666701</v>
      </c>
      <c r="D23451" s="1">
        <v>0.69513176091195605</v>
      </c>
      <c r="E23451" s="1">
        <v>0.94747954051163397</v>
      </c>
      <c r="F23451" s="1">
        <v>0.778811873996342</v>
      </c>
      <c r="G23451" s="1" t="s">
        <v>118</v>
      </c>
    </row>
    <row r="23452" spans="1:7" x14ac:dyDescent="0.25">
      <c r="A23452" s="1" t="s">
        <v>42626</v>
      </c>
      <c r="B23452" s="1">
        <v>109.888888888889</v>
      </c>
      <c r="C23452" s="1">
        <v>112.333333333333</v>
      </c>
      <c r="D23452" s="1">
        <v>0.98591517032356102</v>
      </c>
      <c r="E23452" s="1">
        <v>0.94748947926621796</v>
      </c>
      <c r="F23452" s="1">
        <v>0.778811873996342</v>
      </c>
      <c r="G23452" s="1" t="s">
        <v>42627</v>
      </c>
    </row>
    <row r="23453" spans="1:7" x14ac:dyDescent="0.25">
      <c r="A23453" s="1" t="s">
        <v>42628</v>
      </c>
      <c r="B23453" s="1">
        <v>4.7777777777777803</v>
      </c>
      <c r="C23453" s="1">
        <v>5.25</v>
      </c>
      <c r="D23453" s="1">
        <v>0.921979196329059</v>
      </c>
      <c r="E23453" s="1">
        <v>0.94760940297602203</v>
      </c>
      <c r="F23453" s="1">
        <v>0.778811873996342</v>
      </c>
      <c r="G23453" s="1" t="s">
        <v>118</v>
      </c>
    </row>
    <row r="23454" spans="1:7" x14ac:dyDescent="0.25">
      <c r="A23454" s="1" t="s">
        <v>42629</v>
      </c>
      <c r="B23454" s="1">
        <v>38.7777777777778</v>
      </c>
      <c r="C23454" s="1">
        <v>38.0833333333333</v>
      </c>
      <c r="D23454" s="1">
        <v>1.0126674086337999</v>
      </c>
      <c r="E23454" s="1">
        <v>0.94763689021835995</v>
      </c>
      <c r="F23454" s="1">
        <v>0.778811873996342</v>
      </c>
      <c r="G23454" s="1" t="s">
        <v>42630</v>
      </c>
    </row>
    <row r="23455" spans="1:7" x14ac:dyDescent="0.25">
      <c r="A23455" s="1" t="s">
        <v>42631</v>
      </c>
      <c r="B23455" s="1">
        <v>8.3333333333333304</v>
      </c>
      <c r="C23455" s="1">
        <v>8.9166666666666696</v>
      </c>
      <c r="D23455" s="1">
        <v>0.93230491611449495</v>
      </c>
      <c r="E23455" s="1">
        <v>0.94764500123903805</v>
      </c>
      <c r="F23455" s="1">
        <v>0.778811873996342</v>
      </c>
      <c r="G23455" s="1" t="s">
        <v>42632</v>
      </c>
    </row>
    <row r="23456" spans="1:7" x14ac:dyDescent="0.25">
      <c r="A23456" s="1" t="s">
        <v>42633</v>
      </c>
      <c r="B23456" s="1">
        <v>204.111111111111</v>
      </c>
      <c r="C23456" s="1">
        <v>205.916666666667</v>
      </c>
      <c r="D23456" s="1">
        <v>0.99534442763271003</v>
      </c>
      <c r="E23456" s="1">
        <v>0.94766545491890197</v>
      </c>
      <c r="F23456" s="1">
        <v>0.778811873996342</v>
      </c>
      <c r="G23456" s="1" t="s">
        <v>42634</v>
      </c>
    </row>
    <row r="23457" spans="1:7" x14ac:dyDescent="0.25">
      <c r="A23457" s="1" t="s">
        <v>42635</v>
      </c>
      <c r="B23457" s="1">
        <v>88.5555555555556</v>
      </c>
      <c r="C23457" s="1">
        <v>87.75</v>
      </c>
      <c r="D23457" s="1">
        <v>0.99992627474173401</v>
      </c>
      <c r="E23457" s="1">
        <v>0.947665741738691</v>
      </c>
      <c r="F23457" s="1">
        <v>0.778811873996342</v>
      </c>
      <c r="G23457" s="1" t="s">
        <v>42636</v>
      </c>
    </row>
    <row r="23458" spans="1:7" x14ac:dyDescent="0.25">
      <c r="A23458" s="1" t="s">
        <v>42637</v>
      </c>
      <c r="B23458" s="1">
        <v>6.4444444444444402</v>
      </c>
      <c r="C23458" s="1">
        <v>6.0833333333333304</v>
      </c>
      <c r="D23458" s="1">
        <v>1.0817777539715201</v>
      </c>
      <c r="E23458" s="1">
        <v>0.94781243033852203</v>
      </c>
      <c r="F23458" s="1">
        <v>0.77882212387310601</v>
      </c>
      <c r="G23458" s="1" t="s">
        <v>118</v>
      </c>
    </row>
    <row r="23459" spans="1:7" x14ac:dyDescent="0.25">
      <c r="A23459" s="1" t="s">
        <v>42638</v>
      </c>
      <c r="B23459" s="1">
        <v>324.88888888888903</v>
      </c>
      <c r="C23459" s="1">
        <v>328.08333333333297</v>
      </c>
      <c r="D23459" s="1">
        <v>0.98976948105253604</v>
      </c>
      <c r="E23459" s="1">
        <v>0.94788522047114598</v>
      </c>
      <c r="F23459" s="1">
        <v>0.77882212387310601</v>
      </c>
      <c r="G23459" s="1" t="s">
        <v>42639</v>
      </c>
    </row>
    <row r="23460" spans="1:7" x14ac:dyDescent="0.25">
      <c r="A23460" s="1" t="s">
        <v>42640</v>
      </c>
      <c r="B23460" s="1">
        <v>2146.5555555555602</v>
      </c>
      <c r="C23460" s="1">
        <v>2100.4166666666702</v>
      </c>
      <c r="D23460" s="1">
        <v>1.0188188053141001</v>
      </c>
      <c r="E23460" s="1">
        <v>0.947919734504167</v>
      </c>
      <c r="F23460" s="1">
        <v>0.77882212387310601</v>
      </c>
      <c r="G23460" s="1" t="s">
        <v>42641</v>
      </c>
    </row>
    <row r="23461" spans="1:7" x14ac:dyDescent="0.25">
      <c r="A23461" s="1" t="s">
        <v>42642</v>
      </c>
      <c r="B23461" s="1">
        <v>769.11111111111097</v>
      </c>
      <c r="C23461" s="1">
        <v>773.58333333333303</v>
      </c>
      <c r="D23461" s="1">
        <v>0.98775292156752803</v>
      </c>
      <c r="E23461" s="1">
        <v>0.94792368785160697</v>
      </c>
      <c r="F23461" s="1">
        <v>0.77882212387310601</v>
      </c>
      <c r="G23461" s="1" t="s">
        <v>42643</v>
      </c>
    </row>
    <row r="23462" spans="1:7" x14ac:dyDescent="0.25">
      <c r="A23462" s="1" t="s">
        <v>42644</v>
      </c>
      <c r="B23462" s="1">
        <v>9.6666666666666696</v>
      </c>
      <c r="C23462" s="1">
        <v>11.1666666666667</v>
      </c>
      <c r="D23462" s="1">
        <v>0.87256613603884803</v>
      </c>
      <c r="E23462" s="1">
        <v>0.94798372373414397</v>
      </c>
      <c r="F23462" s="1">
        <v>0.77882212387310601</v>
      </c>
      <c r="G23462" s="1" t="s">
        <v>42645</v>
      </c>
    </row>
    <row r="23463" spans="1:7" x14ac:dyDescent="0.25">
      <c r="A23463" s="1" t="s">
        <v>42646</v>
      </c>
      <c r="B23463" s="1">
        <v>202.555555555556</v>
      </c>
      <c r="C23463" s="1">
        <v>258.58333333333297</v>
      </c>
      <c r="D23463" s="1">
        <v>0.78559429733729902</v>
      </c>
      <c r="E23463" s="1">
        <v>0.948025894734146</v>
      </c>
      <c r="F23463" s="1">
        <v>0.77882212387310601</v>
      </c>
      <c r="G23463" s="1" t="s">
        <v>42647</v>
      </c>
    </row>
    <row r="23464" spans="1:7" x14ac:dyDescent="0.25">
      <c r="A23464" s="1" t="s">
        <v>42648</v>
      </c>
      <c r="B23464" s="1">
        <v>8.7777777777777803</v>
      </c>
      <c r="C23464" s="1">
        <v>9.5833333333333304</v>
      </c>
      <c r="D23464" s="1">
        <v>0.91423117596801196</v>
      </c>
      <c r="E23464" s="1">
        <v>0.94810164819508103</v>
      </c>
      <c r="F23464" s="1">
        <v>0.77882212387310601</v>
      </c>
      <c r="G23464" s="1" t="s">
        <v>42649</v>
      </c>
    </row>
    <row r="23465" spans="1:7" x14ac:dyDescent="0.25">
      <c r="A23465" s="1" t="s">
        <v>42650</v>
      </c>
      <c r="B23465" s="1">
        <v>11.6666666666667</v>
      </c>
      <c r="C23465" s="1">
        <v>11.9166666666667</v>
      </c>
      <c r="D23465" s="1">
        <v>0.97105264827479498</v>
      </c>
      <c r="E23465" s="1">
        <v>0.94810387038516197</v>
      </c>
      <c r="F23465" s="1">
        <v>0.77882212387310601</v>
      </c>
      <c r="G23465" s="1" t="s">
        <v>118</v>
      </c>
    </row>
    <row r="23466" spans="1:7" x14ac:dyDescent="0.25">
      <c r="A23466" s="1" t="s">
        <v>42651</v>
      </c>
      <c r="B23466" s="1">
        <v>1266.1111111111099</v>
      </c>
      <c r="C23466" s="1">
        <v>1251.6666666666699</v>
      </c>
      <c r="D23466" s="1">
        <v>1.01090077528628</v>
      </c>
      <c r="E23466" s="1">
        <v>0.94811171625312496</v>
      </c>
      <c r="F23466" s="1">
        <v>0.77882212387310601</v>
      </c>
      <c r="G23466" s="1" t="s">
        <v>42652</v>
      </c>
    </row>
    <row r="23467" spans="1:7" x14ac:dyDescent="0.25">
      <c r="A23467" s="1" t="s">
        <v>42653</v>
      </c>
      <c r="B23467" s="1">
        <v>1011.8888888888901</v>
      </c>
      <c r="C23467" s="1">
        <v>999.66666666666697</v>
      </c>
      <c r="D23467" s="1">
        <v>1.0114998158694899</v>
      </c>
      <c r="E23467" s="1">
        <v>0.94813007153098805</v>
      </c>
      <c r="F23467" s="1">
        <v>0.77882212387310601</v>
      </c>
      <c r="G23467" s="1" t="s">
        <v>42654</v>
      </c>
    </row>
    <row r="23468" spans="1:7" x14ac:dyDescent="0.25">
      <c r="A23468" s="1" t="s">
        <v>42655</v>
      </c>
      <c r="B23468" s="1">
        <v>3.6666666666666701</v>
      </c>
      <c r="C23468" s="1">
        <v>3.9166666666666701</v>
      </c>
      <c r="D23468" s="1">
        <v>0.96068405866802098</v>
      </c>
      <c r="E23468" s="1">
        <v>0.94816708941501004</v>
      </c>
      <c r="F23468" s="1">
        <v>0.77882212387310601</v>
      </c>
      <c r="G23468" s="1" t="s">
        <v>42656</v>
      </c>
    </row>
    <row r="23469" spans="1:7" x14ac:dyDescent="0.25">
      <c r="A23469" s="1" t="s">
        <v>42657</v>
      </c>
      <c r="B23469" s="1">
        <v>6.3333333333333304</v>
      </c>
      <c r="C23469" s="1">
        <v>6.8333333333333304</v>
      </c>
      <c r="D23469" s="1">
        <v>0.92593876612805903</v>
      </c>
      <c r="E23469" s="1">
        <v>0.94826042531534305</v>
      </c>
      <c r="F23469" s="1">
        <v>0.77882212387310601</v>
      </c>
      <c r="G23469" s="1" t="s">
        <v>42658</v>
      </c>
    </row>
    <row r="23470" spans="1:7" x14ac:dyDescent="0.25">
      <c r="A23470" s="1" t="s">
        <v>42659</v>
      </c>
      <c r="B23470" s="1">
        <v>14.6666666666667</v>
      </c>
      <c r="C23470" s="1">
        <v>14.5833333333333</v>
      </c>
      <c r="D23470" s="1">
        <v>1.0031724221693501</v>
      </c>
      <c r="E23470" s="1">
        <v>0.94827121088918298</v>
      </c>
      <c r="F23470" s="1">
        <v>0.77882212387310601</v>
      </c>
      <c r="G23470" s="1" t="s">
        <v>42660</v>
      </c>
    </row>
    <row r="23471" spans="1:7" x14ac:dyDescent="0.25">
      <c r="A23471" s="1" t="s">
        <v>42661</v>
      </c>
      <c r="B23471" s="1">
        <v>120.333333333333</v>
      </c>
      <c r="C23471" s="1">
        <v>118.916666666667</v>
      </c>
      <c r="D23471" s="1">
        <v>1.01312801140424</v>
      </c>
      <c r="E23471" s="1">
        <v>0.94827878230198903</v>
      </c>
      <c r="F23471" s="1">
        <v>0.77882212387310601</v>
      </c>
      <c r="G23471" s="1" t="s">
        <v>42662</v>
      </c>
    </row>
    <row r="23472" spans="1:7" x14ac:dyDescent="0.25">
      <c r="A23472" s="1" t="s">
        <v>42663</v>
      </c>
      <c r="B23472" s="1">
        <v>145.555555555556</v>
      </c>
      <c r="C23472" s="1">
        <v>148.333333333333</v>
      </c>
      <c r="D23472" s="1">
        <v>0.98995556399140905</v>
      </c>
      <c r="E23472" s="1">
        <v>0.94828424957954605</v>
      </c>
      <c r="F23472" s="1">
        <v>0.77882212387310601</v>
      </c>
      <c r="G23472" s="1" t="s">
        <v>42664</v>
      </c>
    </row>
    <row r="23473" spans="1:7" x14ac:dyDescent="0.25">
      <c r="A23473" s="1" t="s">
        <v>42665</v>
      </c>
      <c r="B23473" s="1">
        <v>2.6666666666666701</v>
      </c>
      <c r="C23473" s="1">
        <v>2.6666666666666701</v>
      </c>
      <c r="D23473" s="1">
        <v>1.04388672496961</v>
      </c>
      <c r="E23473" s="1">
        <v>0.94836056346573105</v>
      </c>
      <c r="F23473" s="1">
        <v>0.778835565607361</v>
      </c>
      <c r="G23473" s="1" t="s">
        <v>42666</v>
      </c>
    </row>
    <row r="23474" spans="1:7" x14ac:dyDescent="0.25">
      <c r="A23474" s="1" t="s">
        <v>42667</v>
      </c>
      <c r="B23474" s="1">
        <v>53.7777777777778</v>
      </c>
      <c r="C23474" s="1">
        <v>54.5</v>
      </c>
      <c r="D23474" s="1">
        <v>0.98952100439706303</v>
      </c>
      <c r="E23474" s="1">
        <v>0.94838142222367405</v>
      </c>
      <c r="F23474" s="1">
        <v>0.778835565607361</v>
      </c>
      <c r="G23474" s="1" t="s">
        <v>42668</v>
      </c>
    </row>
    <row r="23475" spans="1:7" x14ac:dyDescent="0.25">
      <c r="A23475" s="1" t="s">
        <v>42669</v>
      </c>
      <c r="B23475" s="1">
        <v>1.55555555555556</v>
      </c>
      <c r="C23475" s="1">
        <v>2.3333333333333299</v>
      </c>
      <c r="D23475" s="1">
        <v>0.68888625603494102</v>
      </c>
      <c r="E23475" s="1">
        <v>0.948512858651543</v>
      </c>
      <c r="F23475" s="1">
        <v>0.77883817072442396</v>
      </c>
      <c r="G23475" s="1" t="s">
        <v>42670</v>
      </c>
    </row>
    <row r="23476" spans="1:7" x14ac:dyDescent="0.25">
      <c r="A23476" s="1" t="s">
        <v>42671</v>
      </c>
      <c r="B23476" s="1">
        <v>4.3333333333333304</v>
      </c>
      <c r="C23476" s="1">
        <v>4.1666666666666696</v>
      </c>
      <c r="D23476" s="1">
        <v>1.0173446641972399</v>
      </c>
      <c r="E23476" s="1">
        <v>0.94853143116183003</v>
      </c>
      <c r="F23476" s="1">
        <v>0.77883817072442396</v>
      </c>
      <c r="G23476" s="1" t="s">
        <v>42672</v>
      </c>
    </row>
    <row r="23477" spans="1:7" x14ac:dyDescent="0.25">
      <c r="A23477" s="1" t="s">
        <v>42673</v>
      </c>
      <c r="B23477" s="1">
        <v>3.2222222222222201</v>
      </c>
      <c r="C23477" s="1">
        <v>3</v>
      </c>
      <c r="D23477" s="1">
        <v>1.0636471382107999</v>
      </c>
      <c r="E23477" s="1">
        <v>0.94854957609946</v>
      </c>
      <c r="F23477" s="1">
        <v>0.77883817072442396</v>
      </c>
      <c r="G23477" s="1" t="s">
        <v>42674</v>
      </c>
    </row>
    <row r="23478" spans="1:7" x14ac:dyDescent="0.25">
      <c r="A23478" s="1" t="s">
        <v>42675</v>
      </c>
      <c r="B23478" s="1">
        <v>8.6666666666666696</v>
      </c>
      <c r="C23478" s="1">
        <v>9.0833333333333304</v>
      </c>
      <c r="D23478" s="1">
        <v>0.95015734426787302</v>
      </c>
      <c r="E23478" s="1">
        <v>0.94862399607150405</v>
      </c>
      <c r="F23478" s="1">
        <v>0.77883817072442396</v>
      </c>
      <c r="G23478" s="1" t="s">
        <v>118</v>
      </c>
    </row>
    <row r="23479" spans="1:7" x14ac:dyDescent="0.25">
      <c r="A23479" s="1" t="s">
        <v>42676</v>
      </c>
      <c r="B23479" s="1">
        <v>95</v>
      </c>
      <c r="C23479" s="1">
        <v>95.1666666666667</v>
      </c>
      <c r="D23479" s="1">
        <v>0.99701456396862498</v>
      </c>
      <c r="E23479" s="1">
        <v>0.94867355110351304</v>
      </c>
      <c r="F23479" s="1">
        <v>0.77883817072442396</v>
      </c>
      <c r="G23479" s="1" t="s">
        <v>42677</v>
      </c>
    </row>
    <row r="23480" spans="1:7" x14ac:dyDescent="0.25">
      <c r="A23480" s="1" t="s">
        <v>42678</v>
      </c>
      <c r="B23480" s="1">
        <v>436.88888888888903</v>
      </c>
      <c r="C23480" s="1">
        <v>436.33333333333297</v>
      </c>
      <c r="D23480" s="1">
        <v>0.99865115390094505</v>
      </c>
      <c r="E23480" s="1">
        <v>0.94871344539671498</v>
      </c>
      <c r="F23480" s="1">
        <v>0.77883817072442396</v>
      </c>
      <c r="G23480" s="1" t="s">
        <v>42679</v>
      </c>
    </row>
    <row r="23481" spans="1:7" x14ac:dyDescent="0.25">
      <c r="A23481" s="1" t="s">
        <v>42680</v>
      </c>
      <c r="B23481" s="1">
        <v>49.4444444444444</v>
      </c>
      <c r="C23481" s="1">
        <v>45.9166666666667</v>
      </c>
      <c r="D23481" s="1">
        <v>1.05242741847809</v>
      </c>
      <c r="E23481" s="1">
        <v>0.94874897819369897</v>
      </c>
      <c r="F23481" s="1">
        <v>0.77883817072442396</v>
      </c>
      <c r="G23481" s="1" t="s">
        <v>118</v>
      </c>
    </row>
    <row r="23482" spans="1:7" x14ac:dyDescent="0.25">
      <c r="A23482" s="1" t="s">
        <v>42681</v>
      </c>
      <c r="B23482" s="1">
        <v>5.4444444444444402</v>
      </c>
      <c r="C23482" s="1">
        <v>5.1666666666666696</v>
      </c>
      <c r="D23482" s="1">
        <v>1.05541084510748</v>
      </c>
      <c r="E23482" s="1">
        <v>0.94876640856219496</v>
      </c>
      <c r="F23482" s="1">
        <v>0.77883817072442396</v>
      </c>
      <c r="G23482" s="1" t="s">
        <v>42682</v>
      </c>
    </row>
    <row r="23483" spans="1:7" x14ac:dyDescent="0.25">
      <c r="A23483" s="1" t="s">
        <v>42683</v>
      </c>
      <c r="B23483" s="1">
        <v>36</v>
      </c>
      <c r="C23483" s="1">
        <v>36.25</v>
      </c>
      <c r="D23483" s="1">
        <v>0.99280394672154704</v>
      </c>
      <c r="E23483" s="1">
        <v>0.94878604275173895</v>
      </c>
      <c r="F23483" s="1">
        <v>0.77883817072442396</v>
      </c>
      <c r="G23483" s="1" t="s">
        <v>42684</v>
      </c>
    </row>
    <row r="23484" spans="1:7" x14ac:dyDescent="0.25">
      <c r="A23484" s="1" t="s">
        <v>42685</v>
      </c>
      <c r="B23484" s="1">
        <v>13.5555555555556</v>
      </c>
      <c r="C23484" s="1">
        <v>13.9166666666667</v>
      </c>
      <c r="D23484" s="1">
        <v>0.97596716530887195</v>
      </c>
      <c r="E23484" s="1">
        <v>0.94878862657214103</v>
      </c>
      <c r="F23484" s="1">
        <v>0.77883817072442396</v>
      </c>
      <c r="G23484" s="1" t="s">
        <v>42686</v>
      </c>
    </row>
    <row r="23485" spans="1:7" x14ac:dyDescent="0.25">
      <c r="A23485" s="1" t="s">
        <v>42687</v>
      </c>
      <c r="B23485" s="1">
        <v>89.1111111111111</v>
      </c>
      <c r="C23485" s="1">
        <v>140.75</v>
      </c>
      <c r="D23485" s="1">
        <v>0.64847357049410803</v>
      </c>
      <c r="E23485" s="1">
        <v>0.94883526786544503</v>
      </c>
      <c r="F23485" s="1">
        <v>0.77884329119998597</v>
      </c>
      <c r="G23485" s="1" t="s">
        <v>42688</v>
      </c>
    </row>
    <row r="23486" spans="1:7" x14ac:dyDescent="0.25">
      <c r="A23486" s="1" t="s">
        <v>42689</v>
      </c>
      <c r="B23486" s="1">
        <v>3.7777777777777799</v>
      </c>
      <c r="C23486" s="1">
        <v>3.8333333333333299</v>
      </c>
      <c r="D23486" s="1">
        <v>0.99873661204546804</v>
      </c>
      <c r="E23486" s="1">
        <v>0.94891997952807305</v>
      </c>
      <c r="F23486" s="1">
        <v>0.77885884016182905</v>
      </c>
      <c r="G23486" s="1" t="s">
        <v>118</v>
      </c>
    </row>
    <row r="23487" spans="1:7" x14ac:dyDescent="0.25">
      <c r="A23487" s="1" t="s">
        <v>42690</v>
      </c>
      <c r="B23487" s="1">
        <v>26.6666666666667</v>
      </c>
      <c r="C23487" s="1">
        <v>24.6666666666667</v>
      </c>
      <c r="D23487" s="1">
        <v>1.0817799807528701</v>
      </c>
      <c r="E23487" s="1">
        <v>0.94897375424372798</v>
      </c>
      <c r="F23487" s="1">
        <v>0.77885884016182905</v>
      </c>
      <c r="G23487" s="1" t="s">
        <v>42691</v>
      </c>
    </row>
    <row r="23488" spans="1:7" x14ac:dyDescent="0.25">
      <c r="A23488" s="1" t="s">
        <v>42692</v>
      </c>
      <c r="B23488" s="1">
        <v>3</v>
      </c>
      <c r="C23488" s="1">
        <v>3.25</v>
      </c>
      <c r="D23488" s="1">
        <v>0.934697857861161</v>
      </c>
      <c r="E23488" s="1">
        <v>0.94901409603013098</v>
      </c>
      <c r="F23488" s="1">
        <v>0.77885884016182905</v>
      </c>
      <c r="G23488" s="1" t="s">
        <v>118</v>
      </c>
    </row>
    <row r="23489" spans="1:7" x14ac:dyDescent="0.25">
      <c r="A23489" s="1" t="s">
        <v>42693</v>
      </c>
      <c r="B23489" s="1">
        <v>271.33333333333297</v>
      </c>
      <c r="C23489" s="1">
        <v>273.5</v>
      </c>
      <c r="D23489" s="1">
        <v>0.99039412294900697</v>
      </c>
      <c r="E23489" s="1">
        <v>0.94902511497034403</v>
      </c>
      <c r="F23489" s="1">
        <v>0.77885884016182905</v>
      </c>
      <c r="G23489" s="1" t="s">
        <v>42694</v>
      </c>
    </row>
    <row r="23490" spans="1:7" x14ac:dyDescent="0.25">
      <c r="A23490" s="1" t="s">
        <v>42695</v>
      </c>
      <c r="B23490" s="1">
        <v>111</v>
      </c>
      <c r="C23490" s="1">
        <v>114.25</v>
      </c>
      <c r="D23490" s="1">
        <v>0.97125847484792904</v>
      </c>
      <c r="E23490" s="1">
        <v>0.94905623199753097</v>
      </c>
      <c r="F23490" s="1">
        <v>0.77885884016182905</v>
      </c>
      <c r="G23490" s="1" t="s">
        <v>42696</v>
      </c>
    </row>
    <row r="23491" spans="1:7" x14ac:dyDescent="0.25">
      <c r="A23491" s="1" t="s">
        <v>42697</v>
      </c>
      <c r="B23491" s="1">
        <v>8.2222222222222197</v>
      </c>
      <c r="C23491" s="1">
        <v>10.5</v>
      </c>
      <c r="D23491" s="1">
        <v>0.78462561552360899</v>
      </c>
      <c r="E23491" s="1">
        <v>0.94918575120049997</v>
      </c>
      <c r="F23491" s="1">
        <v>0.77887101671164305</v>
      </c>
      <c r="G23491" s="1" t="s">
        <v>42698</v>
      </c>
    </row>
    <row r="23492" spans="1:7" x14ac:dyDescent="0.25">
      <c r="A23492" s="1" t="s">
        <v>42699</v>
      </c>
      <c r="B23492" s="1">
        <v>4.6666666666666696</v>
      </c>
      <c r="C23492" s="1">
        <v>6.9166666666666696</v>
      </c>
      <c r="D23492" s="1">
        <v>0.70970677484002598</v>
      </c>
      <c r="E23492" s="1">
        <v>0.94921732719482499</v>
      </c>
      <c r="F23492" s="1">
        <v>0.77887101671164305</v>
      </c>
      <c r="G23492" s="1" t="s">
        <v>42700</v>
      </c>
    </row>
    <row r="23493" spans="1:7" x14ac:dyDescent="0.25">
      <c r="A23493" s="1" t="s">
        <v>42701</v>
      </c>
      <c r="B23493" s="1">
        <v>66</v>
      </c>
      <c r="C23493" s="1">
        <v>68.8333333333333</v>
      </c>
      <c r="D23493" s="1">
        <v>0.95650321755228496</v>
      </c>
      <c r="E23493" s="1">
        <v>0.94927559619430701</v>
      </c>
      <c r="F23493" s="1">
        <v>0.77887101671164305</v>
      </c>
      <c r="G23493" s="1" t="s">
        <v>42702</v>
      </c>
    </row>
    <row r="23494" spans="1:7" x14ac:dyDescent="0.25">
      <c r="A23494" s="1" t="s">
        <v>42703</v>
      </c>
      <c r="B23494" s="1">
        <v>34.2222222222222</v>
      </c>
      <c r="C23494" s="1">
        <v>34.9166666666667</v>
      </c>
      <c r="D23494" s="1">
        <v>0.984610606185782</v>
      </c>
      <c r="E23494" s="1">
        <v>0.94928074191066303</v>
      </c>
      <c r="F23494" s="1">
        <v>0.77887101671164305</v>
      </c>
      <c r="G23494" s="1" t="s">
        <v>42704</v>
      </c>
    </row>
    <row r="23495" spans="1:7" x14ac:dyDescent="0.25">
      <c r="A23495" s="1" t="s">
        <v>42705</v>
      </c>
      <c r="B23495" s="1">
        <v>2.7777777777777799</v>
      </c>
      <c r="C23495" s="1">
        <v>3.0833333333333299</v>
      </c>
      <c r="D23495" s="1">
        <v>0.92756271847498295</v>
      </c>
      <c r="E23495" s="1">
        <v>0.94931158619316403</v>
      </c>
      <c r="F23495" s="1">
        <v>0.77887101671164305</v>
      </c>
      <c r="G23495" s="1" t="s">
        <v>118</v>
      </c>
    </row>
    <row r="23496" spans="1:7" x14ac:dyDescent="0.25">
      <c r="A23496" s="1" t="s">
        <v>42706</v>
      </c>
      <c r="B23496" s="1">
        <v>94.4444444444444</v>
      </c>
      <c r="C23496" s="1">
        <v>92</v>
      </c>
      <c r="D23496" s="1">
        <v>1.0405084258785799</v>
      </c>
      <c r="E23496" s="1">
        <v>0.94934696673477903</v>
      </c>
      <c r="F23496" s="1">
        <v>0.77887101671164305</v>
      </c>
      <c r="G23496" s="1" t="s">
        <v>42707</v>
      </c>
    </row>
    <row r="23497" spans="1:7" x14ac:dyDescent="0.25">
      <c r="A23497" s="1" t="s">
        <v>42708</v>
      </c>
      <c r="B23497" s="1">
        <v>22.7777777777778</v>
      </c>
      <c r="C23497" s="1">
        <v>27.5833333333333</v>
      </c>
      <c r="D23497" s="1">
        <v>0.82439222999538198</v>
      </c>
      <c r="E23497" s="1">
        <v>0.94935390379635798</v>
      </c>
      <c r="F23497" s="1">
        <v>0.77887101671164305</v>
      </c>
      <c r="G23497" s="1" t="s">
        <v>42709</v>
      </c>
    </row>
    <row r="23498" spans="1:7" x14ac:dyDescent="0.25">
      <c r="A23498" s="1" t="s">
        <v>42710</v>
      </c>
      <c r="B23498" s="1">
        <v>38.2222222222222</v>
      </c>
      <c r="C23498" s="1">
        <v>38.8333333333333</v>
      </c>
      <c r="D23498" s="1">
        <v>0.98096105743597595</v>
      </c>
      <c r="E23498" s="1">
        <v>0.94943149584400999</v>
      </c>
      <c r="F23498" s="1">
        <v>0.778901524561602</v>
      </c>
      <c r="G23498" s="1" t="s">
        <v>42711</v>
      </c>
    </row>
    <row r="23499" spans="1:7" x14ac:dyDescent="0.25">
      <c r="A23499" s="1" t="s">
        <v>42712</v>
      </c>
      <c r="B23499" s="1">
        <v>3.5555555555555598</v>
      </c>
      <c r="C23499" s="1">
        <v>3.8333333333333299</v>
      </c>
      <c r="D23499" s="1">
        <v>0.92039622595303405</v>
      </c>
      <c r="E23499" s="1">
        <v>0.94950653277241703</v>
      </c>
      <c r="F23499" s="1">
        <v>0.77890693136896905</v>
      </c>
      <c r="G23499" s="1" t="s">
        <v>118</v>
      </c>
    </row>
    <row r="23500" spans="1:7" x14ac:dyDescent="0.25">
      <c r="A23500" s="1" t="s">
        <v>42713</v>
      </c>
      <c r="B23500" s="1">
        <v>138</v>
      </c>
      <c r="C23500" s="1">
        <v>140.916666666667</v>
      </c>
      <c r="D23500" s="1">
        <v>0.97706709909139899</v>
      </c>
      <c r="E23500" s="1">
        <v>0.94951889995686201</v>
      </c>
      <c r="F23500" s="1">
        <v>0.77890693136896905</v>
      </c>
      <c r="G23500" s="1" t="s">
        <v>118</v>
      </c>
    </row>
    <row r="23501" spans="1:7" x14ac:dyDescent="0.25">
      <c r="A23501" s="1" t="s">
        <v>42714</v>
      </c>
      <c r="B23501" s="1">
        <v>3</v>
      </c>
      <c r="C23501" s="1">
        <v>4.3333333333333304</v>
      </c>
      <c r="D23501" s="1">
        <v>0.71593612484367797</v>
      </c>
      <c r="E23501" s="1">
        <v>0.94958513756609997</v>
      </c>
      <c r="F23501" s="1">
        <v>0.77890802421794003</v>
      </c>
      <c r="G23501" s="1" t="s">
        <v>42715</v>
      </c>
    </row>
    <row r="23502" spans="1:7" x14ac:dyDescent="0.25">
      <c r="A23502" s="1" t="s">
        <v>42716</v>
      </c>
      <c r="B23502" s="1">
        <v>210.444444444444</v>
      </c>
      <c r="C23502" s="1">
        <v>209.583333333333</v>
      </c>
      <c r="D23502" s="1">
        <v>1.00699754666978</v>
      </c>
      <c r="E23502" s="1">
        <v>0.94963770965366701</v>
      </c>
      <c r="F23502" s="1">
        <v>0.77890802421794003</v>
      </c>
      <c r="G23502" s="1" t="s">
        <v>42717</v>
      </c>
    </row>
    <row r="23503" spans="1:7" x14ac:dyDescent="0.25">
      <c r="A23503" s="1" t="s">
        <v>42718</v>
      </c>
      <c r="B23503" s="1">
        <v>23.8888888888889</v>
      </c>
      <c r="C23503" s="1">
        <v>21.6666666666667</v>
      </c>
      <c r="D23503" s="1">
        <v>1.1002423203157801</v>
      </c>
      <c r="E23503" s="1">
        <v>0.94967229520377205</v>
      </c>
      <c r="F23503" s="1">
        <v>0.77890802421794003</v>
      </c>
      <c r="G23503" s="1" t="s">
        <v>42719</v>
      </c>
    </row>
    <row r="23504" spans="1:7" x14ac:dyDescent="0.25">
      <c r="A23504" s="1" t="s">
        <v>42720</v>
      </c>
      <c r="B23504" s="1">
        <v>7.4444444444444402</v>
      </c>
      <c r="C23504" s="1">
        <v>7.0833333333333304</v>
      </c>
      <c r="D23504" s="1">
        <v>1.0152616693982599</v>
      </c>
      <c r="E23504" s="1">
        <v>0.94970927044668296</v>
      </c>
      <c r="F23504" s="1">
        <v>0.77890802421794003</v>
      </c>
      <c r="G23504" s="1" t="s">
        <v>42721</v>
      </c>
    </row>
    <row r="23505" spans="1:7" x14ac:dyDescent="0.25">
      <c r="A23505" s="1" t="s">
        <v>42722</v>
      </c>
      <c r="B23505" s="1">
        <v>1.1111111111111101</v>
      </c>
      <c r="C23505" s="1">
        <v>1.3333333333333299</v>
      </c>
      <c r="D23505" s="1">
        <v>0.81451992078172597</v>
      </c>
      <c r="E23505" s="1">
        <v>0.94973525818613203</v>
      </c>
      <c r="F23505" s="1">
        <v>0.77890802421794003</v>
      </c>
      <c r="G23505" s="1" t="s">
        <v>42723</v>
      </c>
    </row>
    <row r="23506" spans="1:7" x14ac:dyDescent="0.25">
      <c r="A23506" s="1" t="s">
        <v>42724</v>
      </c>
      <c r="B23506" s="1">
        <v>56.1111111111111</v>
      </c>
      <c r="C23506" s="1">
        <v>54.9166666666667</v>
      </c>
      <c r="D23506" s="1">
        <v>1.00798669609457</v>
      </c>
      <c r="E23506" s="1">
        <v>0.94980338148660703</v>
      </c>
      <c r="F23506" s="1">
        <v>0.77890802421794003</v>
      </c>
      <c r="G23506" s="1" t="s">
        <v>42725</v>
      </c>
    </row>
    <row r="23507" spans="1:7" x14ac:dyDescent="0.25">
      <c r="A23507" s="1" t="s">
        <v>42726</v>
      </c>
      <c r="B23507" s="1">
        <v>79</v>
      </c>
      <c r="C23507" s="1">
        <v>86.5</v>
      </c>
      <c r="D23507" s="1">
        <v>0.89654858554300298</v>
      </c>
      <c r="E23507" s="1">
        <v>0.94983972511254999</v>
      </c>
      <c r="F23507" s="1">
        <v>0.77890802421794003</v>
      </c>
      <c r="G23507" s="1" t="s">
        <v>42727</v>
      </c>
    </row>
    <row r="23508" spans="1:7" x14ac:dyDescent="0.25">
      <c r="A23508" s="1" t="s">
        <v>42728</v>
      </c>
      <c r="B23508" s="1">
        <v>12.5555555555556</v>
      </c>
      <c r="C23508" s="1">
        <v>12.3333333333333</v>
      </c>
      <c r="D23508" s="1">
        <v>0.99823508868634503</v>
      </c>
      <c r="E23508" s="1">
        <v>0.94988239484310499</v>
      </c>
      <c r="F23508" s="1">
        <v>0.77890802421794003</v>
      </c>
      <c r="G23508" s="1" t="s">
        <v>42729</v>
      </c>
    </row>
    <row r="23509" spans="1:7" x14ac:dyDescent="0.25">
      <c r="A23509" s="1" t="s">
        <v>42730</v>
      </c>
      <c r="B23509" s="1">
        <v>11.4444444444444</v>
      </c>
      <c r="C23509" s="1">
        <v>12.6666666666667</v>
      </c>
      <c r="D23509" s="1">
        <v>0.93485375138876503</v>
      </c>
      <c r="E23509" s="1">
        <v>0.94988412143818701</v>
      </c>
      <c r="F23509" s="1">
        <v>0.77890802421794003</v>
      </c>
      <c r="G23509" s="1" t="s">
        <v>42731</v>
      </c>
    </row>
    <row r="23510" spans="1:7" x14ac:dyDescent="0.25">
      <c r="A23510" s="1" t="s">
        <v>42732</v>
      </c>
      <c r="B23510" s="1">
        <v>3.4444444444444402</v>
      </c>
      <c r="C23510" s="1">
        <v>3.6666666666666701</v>
      </c>
      <c r="D23510" s="1">
        <v>0.97177751568689696</v>
      </c>
      <c r="E23510" s="1">
        <v>0.94992430054077404</v>
      </c>
      <c r="F23510" s="1">
        <v>0.77890802421794003</v>
      </c>
      <c r="G23510" s="1" t="s">
        <v>42733</v>
      </c>
    </row>
    <row r="23511" spans="1:7" x14ac:dyDescent="0.25">
      <c r="A23511" s="1" t="s">
        <v>42734</v>
      </c>
      <c r="B23511" s="1">
        <v>2</v>
      </c>
      <c r="C23511" s="1">
        <v>2</v>
      </c>
      <c r="D23511" s="1">
        <v>1.0168386482890699</v>
      </c>
      <c r="E23511" s="1">
        <v>0.94996868802752898</v>
      </c>
      <c r="F23511" s="1">
        <v>0.77891128808766197</v>
      </c>
      <c r="G23511" s="1" t="s">
        <v>42735</v>
      </c>
    </row>
    <row r="23512" spans="1:7" x14ac:dyDescent="0.25">
      <c r="A23512" s="1" t="s">
        <v>42736</v>
      </c>
      <c r="B23512" s="1">
        <v>10.3333333333333</v>
      </c>
      <c r="C23512" s="1">
        <v>11.4166666666667</v>
      </c>
      <c r="D23512" s="1">
        <v>0.88666436686915995</v>
      </c>
      <c r="E23512" s="1">
        <v>0.95006636020490498</v>
      </c>
      <c r="F23512" s="1">
        <v>0.77892346568382098</v>
      </c>
      <c r="G23512" s="1" t="s">
        <v>42737</v>
      </c>
    </row>
    <row r="23513" spans="1:7" x14ac:dyDescent="0.25">
      <c r="A23513" s="1" t="s">
        <v>42738</v>
      </c>
      <c r="B23513" s="1">
        <v>2</v>
      </c>
      <c r="C23513" s="1">
        <v>2.25</v>
      </c>
      <c r="D23513" s="1">
        <v>0.90668172287216298</v>
      </c>
      <c r="E23513" s="1">
        <v>0.95022698346523604</v>
      </c>
      <c r="F23513" s="1">
        <v>0.77892346568382098</v>
      </c>
      <c r="G23513" s="1" t="s">
        <v>118</v>
      </c>
    </row>
    <row r="23514" spans="1:7" x14ac:dyDescent="0.25">
      <c r="A23514" s="1" t="s">
        <v>42739</v>
      </c>
      <c r="B23514" s="1">
        <v>241.111111111111</v>
      </c>
      <c r="C23514" s="1">
        <v>240.75</v>
      </c>
      <c r="D23514" s="1">
        <v>1.0050092645442601</v>
      </c>
      <c r="E23514" s="1">
        <v>0.95031986819153702</v>
      </c>
      <c r="F23514" s="1">
        <v>0.77892346568382098</v>
      </c>
      <c r="G23514" s="1" t="s">
        <v>42740</v>
      </c>
    </row>
    <row r="23515" spans="1:7" x14ac:dyDescent="0.25">
      <c r="A23515" s="1" t="s">
        <v>42741</v>
      </c>
      <c r="B23515" s="1">
        <v>3</v>
      </c>
      <c r="C23515" s="1">
        <v>3</v>
      </c>
      <c r="D23515" s="1">
        <v>1.0281159893185901</v>
      </c>
      <c r="E23515" s="1">
        <v>0.95032362049959396</v>
      </c>
      <c r="F23515" s="1">
        <v>0.77892346568382098</v>
      </c>
      <c r="G23515" s="1" t="s">
        <v>42742</v>
      </c>
    </row>
    <row r="23516" spans="1:7" x14ac:dyDescent="0.25">
      <c r="A23516" s="1" t="s">
        <v>42743</v>
      </c>
      <c r="B23516" s="1">
        <v>93.8888888888889</v>
      </c>
      <c r="C23516" s="1">
        <v>93.9166666666667</v>
      </c>
      <c r="D23516" s="1">
        <v>1.00571464330774</v>
      </c>
      <c r="E23516" s="1">
        <v>0.95032400658503702</v>
      </c>
      <c r="F23516" s="1">
        <v>0.77892346568382098</v>
      </c>
      <c r="G23516" s="1" t="s">
        <v>42744</v>
      </c>
    </row>
    <row r="23517" spans="1:7" x14ac:dyDescent="0.25">
      <c r="A23517" s="1" t="s">
        <v>42745</v>
      </c>
      <c r="B23517" s="1">
        <v>2340.3333333333298</v>
      </c>
      <c r="C23517" s="1">
        <v>2360.25</v>
      </c>
      <c r="D23517" s="1">
        <v>0.99562047705085299</v>
      </c>
      <c r="E23517" s="1">
        <v>0.95033380613979601</v>
      </c>
      <c r="F23517" s="1">
        <v>0.77892346568382098</v>
      </c>
      <c r="G23517" s="1" t="s">
        <v>42746</v>
      </c>
    </row>
    <row r="23518" spans="1:7" x14ac:dyDescent="0.25">
      <c r="A23518" s="1" t="s">
        <v>42747</v>
      </c>
      <c r="B23518" s="1">
        <v>1.7777777777777799</v>
      </c>
      <c r="C23518" s="1">
        <v>2.4166666666666701</v>
      </c>
      <c r="D23518" s="1">
        <v>0.73887165522555298</v>
      </c>
      <c r="E23518" s="1">
        <v>0.95033697629990399</v>
      </c>
      <c r="F23518" s="1">
        <v>0.77892346568382098</v>
      </c>
      <c r="G23518" s="1" t="s">
        <v>42748</v>
      </c>
    </row>
    <row r="23519" spans="1:7" x14ac:dyDescent="0.25">
      <c r="A23519" s="1" t="s">
        <v>42749</v>
      </c>
      <c r="B23519" s="1">
        <v>167.666666666667</v>
      </c>
      <c r="C23519" s="1">
        <v>166.333333333333</v>
      </c>
      <c r="D23519" s="1">
        <v>1.0108431330911101</v>
      </c>
      <c r="E23519" s="1">
        <v>0.95034824239551197</v>
      </c>
      <c r="F23519" s="1">
        <v>0.77892346568382098</v>
      </c>
      <c r="G23519" s="1" t="s">
        <v>42750</v>
      </c>
    </row>
    <row r="23520" spans="1:7" x14ac:dyDescent="0.25">
      <c r="A23520" s="1" t="s">
        <v>42751</v>
      </c>
      <c r="B23520" s="1">
        <v>8.8888888888888893</v>
      </c>
      <c r="C23520" s="1">
        <v>9.5</v>
      </c>
      <c r="D23520" s="1">
        <v>0.92428397622080205</v>
      </c>
      <c r="E23520" s="1">
        <v>0.95038662021360398</v>
      </c>
      <c r="F23520" s="1">
        <v>0.77892346568382098</v>
      </c>
      <c r="G23520" s="1" t="s">
        <v>42752</v>
      </c>
    </row>
    <row r="23521" spans="1:7" x14ac:dyDescent="0.25">
      <c r="A23521" s="1" t="s">
        <v>42753</v>
      </c>
      <c r="B23521" s="1">
        <v>991.33333333333303</v>
      </c>
      <c r="C23521" s="1">
        <v>985.41666666666697</v>
      </c>
      <c r="D23521" s="1">
        <v>1.00650958541602</v>
      </c>
      <c r="E23521" s="1">
        <v>0.95038761632388202</v>
      </c>
      <c r="F23521" s="1">
        <v>0.77892346568382098</v>
      </c>
      <c r="G23521" s="1" t="s">
        <v>42754</v>
      </c>
    </row>
    <row r="23522" spans="1:7" x14ac:dyDescent="0.25">
      <c r="A23522" s="1" t="s">
        <v>42755</v>
      </c>
      <c r="B23522" s="1">
        <v>52.2222222222222</v>
      </c>
      <c r="C23522" s="1">
        <v>55.3333333333333</v>
      </c>
      <c r="D23522" s="1">
        <v>0.93088181980873297</v>
      </c>
      <c r="E23522" s="1">
        <v>0.95058625611624903</v>
      </c>
      <c r="F23522" s="1">
        <v>0.77902871435270304</v>
      </c>
      <c r="G23522" s="1" t="s">
        <v>42756</v>
      </c>
    </row>
    <row r="23523" spans="1:7" x14ac:dyDescent="0.25">
      <c r="A23523" s="1" t="s">
        <v>42757</v>
      </c>
      <c r="B23523" s="1">
        <v>340.777777777778</v>
      </c>
      <c r="C23523" s="1">
        <v>328.91666666666703</v>
      </c>
      <c r="D23523" s="1">
        <v>1.03297748805135</v>
      </c>
      <c r="E23523" s="1">
        <v>0.95065481670201901</v>
      </c>
      <c r="F23523" s="1">
        <v>0.77902871435270304</v>
      </c>
      <c r="G23523" s="1" t="s">
        <v>42758</v>
      </c>
    </row>
    <row r="23524" spans="1:7" x14ac:dyDescent="0.25">
      <c r="A23524" s="1" t="s">
        <v>42759</v>
      </c>
      <c r="B23524" s="1">
        <v>3.1111111111111098</v>
      </c>
      <c r="C23524" s="1">
        <v>3.5</v>
      </c>
      <c r="D23524" s="1">
        <v>0.92714372085167196</v>
      </c>
      <c r="E23524" s="1">
        <v>0.95071267746592203</v>
      </c>
      <c r="F23524" s="1">
        <v>0.77902871435270304</v>
      </c>
      <c r="G23524" s="1" t="s">
        <v>42760</v>
      </c>
    </row>
    <row r="23525" spans="1:7" x14ac:dyDescent="0.25">
      <c r="A23525" s="1" t="s">
        <v>42761</v>
      </c>
      <c r="B23525" s="1">
        <v>2.4444444444444402</v>
      </c>
      <c r="C23525" s="1">
        <v>2.0833333333333299</v>
      </c>
      <c r="D23525" s="1">
        <v>1.14250502606919</v>
      </c>
      <c r="E23525" s="1">
        <v>0.95073831494017502</v>
      </c>
      <c r="F23525" s="1">
        <v>0.77902871435270304</v>
      </c>
      <c r="G23525" s="1" t="s">
        <v>118</v>
      </c>
    </row>
    <row r="23526" spans="1:7" x14ac:dyDescent="0.25">
      <c r="A23526" s="1" t="s">
        <v>42762</v>
      </c>
      <c r="B23526" s="1">
        <v>16.1111111111111</v>
      </c>
      <c r="C23526" s="1">
        <v>16</v>
      </c>
      <c r="D23526" s="1">
        <v>1.00228720610036</v>
      </c>
      <c r="E23526" s="1">
        <v>0.95080565606779299</v>
      </c>
      <c r="F23526" s="1">
        <v>0.77902871435270304</v>
      </c>
      <c r="G23526" s="1" t="s">
        <v>118</v>
      </c>
    </row>
    <row r="23527" spans="1:7" x14ac:dyDescent="0.25">
      <c r="A23527" s="1" t="s">
        <v>42763</v>
      </c>
      <c r="B23527" s="1">
        <v>64.1111111111111</v>
      </c>
      <c r="C23527" s="1">
        <v>63.3333333333333</v>
      </c>
      <c r="D23527" s="1">
        <v>1.0202241783583701</v>
      </c>
      <c r="E23527" s="1">
        <v>0.95082308415113903</v>
      </c>
      <c r="F23527" s="1">
        <v>0.77902871435270304</v>
      </c>
      <c r="G23527" s="1" t="s">
        <v>42764</v>
      </c>
    </row>
    <row r="23528" spans="1:7" x14ac:dyDescent="0.25">
      <c r="A23528" s="1" t="s">
        <v>42765</v>
      </c>
      <c r="B23528" s="1">
        <v>172.777777777778</v>
      </c>
      <c r="C23528" s="1">
        <v>174.333333333333</v>
      </c>
      <c r="D23528" s="1">
        <v>0.99460848935536905</v>
      </c>
      <c r="E23528" s="1">
        <v>0.950843633858374</v>
      </c>
      <c r="F23528" s="1">
        <v>0.77902871435270304</v>
      </c>
      <c r="G23528" s="1" t="s">
        <v>42766</v>
      </c>
    </row>
    <row r="23529" spans="1:7" x14ac:dyDescent="0.25">
      <c r="A23529" s="1" t="s">
        <v>42767</v>
      </c>
      <c r="B23529" s="1">
        <v>3.8888888888888902</v>
      </c>
      <c r="C23529" s="1">
        <v>4.75</v>
      </c>
      <c r="D23529" s="1">
        <v>0.78241557224056502</v>
      </c>
      <c r="E23529" s="1">
        <v>0.95093254532873595</v>
      </c>
      <c r="F23529" s="1">
        <v>0.77902871435270304</v>
      </c>
      <c r="G23529" s="1" t="s">
        <v>118</v>
      </c>
    </row>
    <row r="23530" spans="1:7" x14ac:dyDescent="0.25">
      <c r="A23530" s="1" t="s">
        <v>42768</v>
      </c>
      <c r="B23530" s="1">
        <v>4660.4444444444398</v>
      </c>
      <c r="C23530" s="1">
        <v>4742.3333333333303</v>
      </c>
      <c r="D23530" s="1">
        <v>0.988561270521777</v>
      </c>
      <c r="E23530" s="1">
        <v>0.95095260187450303</v>
      </c>
      <c r="F23530" s="1">
        <v>0.77902871435270304</v>
      </c>
      <c r="G23530" s="1" t="s">
        <v>42769</v>
      </c>
    </row>
    <row r="23531" spans="1:7" x14ac:dyDescent="0.25">
      <c r="A23531" s="1" t="s">
        <v>42770</v>
      </c>
      <c r="B23531" s="1">
        <v>4.6666666666666696</v>
      </c>
      <c r="C23531" s="1">
        <v>5.3333333333333304</v>
      </c>
      <c r="D23531" s="1">
        <v>0.87062932475921495</v>
      </c>
      <c r="E23531" s="1">
        <v>0.950955693052429</v>
      </c>
      <c r="F23531" s="1">
        <v>0.77902871435270304</v>
      </c>
      <c r="G23531" s="1" t="s">
        <v>42771</v>
      </c>
    </row>
    <row r="23532" spans="1:7" x14ac:dyDescent="0.25">
      <c r="A23532" s="1" t="s">
        <v>42772</v>
      </c>
      <c r="B23532" s="1">
        <v>26.3333333333333</v>
      </c>
      <c r="C23532" s="1">
        <v>40.8333333333333</v>
      </c>
      <c r="D23532" s="1">
        <v>0.64361774829960405</v>
      </c>
      <c r="E23532" s="1">
        <v>0.95098763590139501</v>
      </c>
      <c r="F23532" s="1">
        <v>0.77902871435270304</v>
      </c>
      <c r="G23532" s="1" t="s">
        <v>42773</v>
      </c>
    </row>
    <row r="23533" spans="1:7" x14ac:dyDescent="0.25">
      <c r="A23533" s="1" t="s">
        <v>42774</v>
      </c>
      <c r="B23533" s="1">
        <v>3.4444444444444402</v>
      </c>
      <c r="C23533" s="1">
        <v>2.9166666666666701</v>
      </c>
      <c r="D23533" s="1">
        <v>1.1500808495280099</v>
      </c>
      <c r="E23533" s="1">
        <v>0.95101687783196198</v>
      </c>
      <c r="F23533" s="1">
        <v>0.77902871435270304</v>
      </c>
      <c r="G23533" s="1" t="s">
        <v>42775</v>
      </c>
    </row>
    <row r="23534" spans="1:7" x14ac:dyDescent="0.25">
      <c r="A23534" s="1" t="s">
        <v>42776</v>
      </c>
      <c r="B23534" s="1">
        <v>7.6666666666666696</v>
      </c>
      <c r="C23534" s="1">
        <v>8.3333333333333304</v>
      </c>
      <c r="D23534" s="1">
        <v>0.93172872331267098</v>
      </c>
      <c r="E23534" s="1">
        <v>0.95104732737812103</v>
      </c>
      <c r="F23534" s="1">
        <v>0.77902871435270304</v>
      </c>
      <c r="G23534" s="1" t="s">
        <v>42777</v>
      </c>
    </row>
    <row r="23535" spans="1:7" x14ac:dyDescent="0.25">
      <c r="A23535" s="1" t="s">
        <v>42778</v>
      </c>
      <c r="B23535" s="1">
        <v>741.555555555556</v>
      </c>
      <c r="C23535" s="1">
        <v>740.58333333333303</v>
      </c>
      <c r="D23535" s="1">
        <v>1.0002596231007099</v>
      </c>
      <c r="E23535" s="1">
        <v>0.95108181669869296</v>
      </c>
      <c r="F23535" s="1">
        <v>0.77902871435270304</v>
      </c>
      <c r="G23535" s="1" t="s">
        <v>42779</v>
      </c>
    </row>
    <row r="23536" spans="1:7" x14ac:dyDescent="0.25">
      <c r="A23536" s="1" t="s">
        <v>42780</v>
      </c>
      <c r="B23536" s="1">
        <v>318.11111111111097</v>
      </c>
      <c r="C23536" s="1">
        <v>322.91666666666703</v>
      </c>
      <c r="D23536" s="1">
        <v>0.99095552560456301</v>
      </c>
      <c r="E23536" s="1">
        <v>0.95115916713886395</v>
      </c>
      <c r="F23536" s="1">
        <v>0.77904067372366304</v>
      </c>
      <c r="G23536" s="1" t="s">
        <v>42781</v>
      </c>
    </row>
    <row r="23537" spans="1:7" x14ac:dyDescent="0.25">
      <c r="A23537" s="1" t="s">
        <v>42782</v>
      </c>
      <c r="B23537" s="1">
        <v>15.1111111111111</v>
      </c>
      <c r="C23537" s="1">
        <v>15.0833333333333</v>
      </c>
      <c r="D23537" s="1">
        <v>0.99409163461890804</v>
      </c>
      <c r="E23537" s="1">
        <v>0.951193274059289</v>
      </c>
      <c r="F23537" s="1">
        <v>0.77904067372366304</v>
      </c>
      <c r="G23537" s="1" t="s">
        <v>42783</v>
      </c>
    </row>
    <row r="23538" spans="1:7" x14ac:dyDescent="0.25">
      <c r="A23538" s="1" t="s">
        <v>42784</v>
      </c>
      <c r="B23538" s="1">
        <v>4.7777777777777803</v>
      </c>
      <c r="C23538" s="1">
        <v>4.75</v>
      </c>
      <c r="D23538" s="1">
        <v>0.997693070548483</v>
      </c>
      <c r="E23538" s="1">
        <v>0.95123304835316003</v>
      </c>
      <c r="F23538" s="1">
        <v>0.77904067372366304</v>
      </c>
      <c r="G23538" s="1" t="s">
        <v>118</v>
      </c>
    </row>
    <row r="23539" spans="1:7" x14ac:dyDescent="0.25">
      <c r="A23539" s="1" t="s">
        <v>42785</v>
      </c>
      <c r="B23539" s="1">
        <v>14.7777777777778</v>
      </c>
      <c r="C23539" s="1">
        <v>16.75</v>
      </c>
      <c r="D23539" s="1">
        <v>0.86317793690085798</v>
      </c>
      <c r="E23539" s="1">
        <v>0.95126394197222697</v>
      </c>
      <c r="F23539" s="1">
        <v>0.77904067372366304</v>
      </c>
      <c r="G23539" s="1" t="s">
        <v>42786</v>
      </c>
    </row>
    <row r="23540" spans="1:7" x14ac:dyDescent="0.25">
      <c r="A23540" s="1" t="s">
        <v>42787</v>
      </c>
      <c r="B23540" s="1">
        <v>9</v>
      </c>
      <c r="C23540" s="1">
        <v>9.5833333333333304</v>
      </c>
      <c r="D23540" s="1">
        <v>0.91451357278943701</v>
      </c>
      <c r="E23540" s="1">
        <v>0.95130297546216902</v>
      </c>
      <c r="F23540" s="1">
        <v>0.77904067372366304</v>
      </c>
      <c r="G23540" s="1" t="s">
        <v>42788</v>
      </c>
    </row>
    <row r="23541" spans="1:7" x14ac:dyDescent="0.25">
      <c r="A23541" s="1" t="s">
        <v>42789</v>
      </c>
      <c r="B23541" s="1">
        <v>145.111111111111</v>
      </c>
      <c r="C23541" s="1">
        <v>145.5</v>
      </c>
      <c r="D23541" s="1">
        <v>0.99566438714644301</v>
      </c>
      <c r="E23541" s="1">
        <v>0.95133889966989205</v>
      </c>
      <c r="F23541" s="1">
        <v>0.77904067372366304</v>
      </c>
      <c r="G23541" s="1" t="s">
        <v>118</v>
      </c>
    </row>
    <row r="23542" spans="1:7" x14ac:dyDescent="0.25">
      <c r="A23542" s="1" t="s">
        <v>42790</v>
      </c>
      <c r="B23542" s="1">
        <v>3.1111111111111098</v>
      </c>
      <c r="C23542" s="1">
        <v>3.5</v>
      </c>
      <c r="D23542" s="1">
        <v>0.88266434927003101</v>
      </c>
      <c r="E23542" s="1">
        <v>0.95148203675141296</v>
      </c>
      <c r="F23542" s="1">
        <v>0.779093067390908</v>
      </c>
      <c r="G23542" s="1" t="s">
        <v>42791</v>
      </c>
    </row>
    <row r="23543" spans="1:7" x14ac:dyDescent="0.25">
      <c r="A23543" s="1" t="s">
        <v>42792</v>
      </c>
      <c r="B23543" s="1">
        <v>388.33333333333297</v>
      </c>
      <c r="C23543" s="1">
        <v>393.25</v>
      </c>
      <c r="D23543" s="1">
        <v>0.98772782725656505</v>
      </c>
      <c r="E23543" s="1">
        <v>0.95148518003146199</v>
      </c>
      <c r="F23543" s="1">
        <v>0.779093067390908</v>
      </c>
      <c r="G23543" s="1" t="s">
        <v>42793</v>
      </c>
    </row>
    <row r="23544" spans="1:7" x14ac:dyDescent="0.25">
      <c r="A23544" s="1" t="s">
        <v>42794</v>
      </c>
      <c r="B23544" s="1">
        <v>7.2222222222222197</v>
      </c>
      <c r="C23544" s="1">
        <v>6.3333333333333304</v>
      </c>
      <c r="D23544" s="1">
        <v>1.1360506008928</v>
      </c>
      <c r="E23544" s="1">
        <v>0.95157018391695303</v>
      </c>
      <c r="F23544" s="1">
        <v>0.779093067390908</v>
      </c>
      <c r="G23544" s="1" t="s">
        <v>42795</v>
      </c>
    </row>
    <row r="23545" spans="1:7" x14ac:dyDescent="0.25">
      <c r="A23545" s="1" t="s">
        <v>42796</v>
      </c>
      <c r="B23545" s="1">
        <v>10</v>
      </c>
      <c r="C23545" s="1">
        <v>11.1666666666667</v>
      </c>
      <c r="D23545" s="1">
        <v>0.88682842682414997</v>
      </c>
      <c r="E23545" s="1">
        <v>0.95160267663314801</v>
      </c>
      <c r="F23545" s="1">
        <v>0.779093067390908</v>
      </c>
      <c r="G23545" s="1" t="s">
        <v>118</v>
      </c>
    </row>
    <row r="23546" spans="1:7" x14ac:dyDescent="0.25">
      <c r="A23546" s="1" t="s">
        <v>42797</v>
      </c>
      <c r="B23546" s="1">
        <v>13.7777777777778</v>
      </c>
      <c r="C23546" s="1">
        <v>15.9166666666667</v>
      </c>
      <c r="D23546" s="1">
        <v>0.84922006120794802</v>
      </c>
      <c r="E23546" s="1">
        <v>0.95163198964028395</v>
      </c>
      <c r="F23546" s="1">
        <v>0.779093067390908</v>
      </c>
      <c r="G23546" s="1" t="s">
        <v>118</v>
      </c>
    </row>
    <row r="23547" spans="1:7" x14ac:dyDescent="0.25">
      <c r="A23547" s="1" t="s">
        <v>42798</v>
      </c>
      <c r="B23547" s="1">
        <v>86</v>
      </c>
      <c r="C23547" s="1">
        <v>87.1666666666667</v>
      </c>
      <c r="D23547" s="1">
        <v>0.98814191517968597</v>
      </c>
      <c r="E23547" s="1">
        <v>0.95168405543787504</v>
      </c>
      <c r="F23547" s="1">
        <v>0.779093067390908</v>
      </c>
      <c r="G23547" s="1" t="s">
        <v>42799</v>
      </c>
    </row>
    <row r="23548" spans="1:7" x14ac:dyDescent="0.25">
      <c r="A23548" s="1" t="s">
        <v>42800</v>
      </c>
      <c r="B23548" s="1">
        <v>42.1111111111111</v>
      </c>
      <c r="C23548" s="1">
        <v>41.5833333333333</v>
      </c>
      <c r="D23548" s="1">
        <v>1.0142104961276299</v>
      </c>
      <c r="E23548" s="1">
        <v>0.95168579614192805</v>
      </c>
      <c r="F23548" s="1">
        <v>0.779093067390908</v>
      </c>
      <c r="G23548" s="1" t="s">
        <v>42801</v>
      </c>
    </row>
    <row r="23549" spans="1:7" x14ac:dyDescent="0.25">
      <c r="A23549" s="1" t="s">
        <v>42802</v>
      </c>
      <c r="B23549" s="1">
        <v>1.44444444444444</v>
      </c>
      <c r="C23549" s="1">
        <v>1.5833333333333299</v>
      </c>
      <c r="D23549" s="1">
        <v>0.958784936960553</v>
      </c>
      <c r="E23549" s="1">
        <v>0.951851384194348</v>
      </c>
      <c r="F23549" s="1">
        <v>0.77915355624192895</v>
      </c>
      <c r="G23549" s="1" t="s">
        <v>42803</v>
      </c>
    </row>
    <row r="23550" spans="1:7" x14ac:dyDescent="0.25">
      <c r="A23550" s="1" t="s">
        <v>42804</v>
      </c>
      <c r="B23550" s="1">
        <v>7.8888888888888902</v>
      </c>
      <c r="C23550" s="1">
        <v>7.3333333333333304</v>
      </c>
      <c r="D23550" s="1">
        <v>1.03978790450506</v>
      </c>
      <c r="E23550" s="1">
        <v>0.95190031380442397</v>
      </c>
      <c r="F23550" s="1">
        <v>0.77915355624192895</v>
      </c>
      <c r="G23550" s="1" t="s">
        <v>42805</v>
      </c>
    </row>
    <row r="23551" spans="1:7" x14ac:dyDescent="0.25">
      <c r="A23551" s="1" t="s">
        <v>42806</v>
      </c>
      <c r="B23551" s="1">
        <v>50.1111111111111</v>
      </c>
      <c r="C23551" s="1">
        <v>54.1666666666667</v>
      </c>
      <c r="D23551" s="1">
        <v>0.92095623367994695</v>
      </c>
      <c r="E23551" s="1">
        <v>0.95191253425032196</v>
      </c>
      <c r="F23551" s="1">
        <v>0.77915355624192895</v>
      </c>
      <c r="G23551" s="1" t="s">
        <v>42807</v>
      </c>
    </row>
    <row r="23552" spans="1:7" x14ac:dyDescent="0.25">
      <c r="A23552" s="1" t="s">
        <v>42808</v>
      </c>
      <c r="B23552" s="1">
        <v>196.111111111111</v>
      </c>
      <c r="C23552" s="1">
        <v>196.583333333333</v>
      </c>
      <c r="D23552" s="1">
        <v>0.99923060873986103</v>
      </c>
      <c r="E23552" s="1">
        <v>0.95192136339881295</v>
      </c>
      <c r="F23552" s="1">
        <v>0.77915355624192895</v>
      </c>
      <c r="G23552" s="1" t="s">
        <v>42809</v>
      </c>
    </row>
    <row r="23553" spans="1:7" x14ac:dyDescent="0.25">
      <c r="A23553" s="1" t="s">
        <v>42810</v>
      </c>
      <c r="B23553" s="1">
        <v>0.55555555555555602</v>
      </c>
      <c r="C23553" s="1">
        <v>0.58333333333333304</v>
      </c>
      <c r="D23553" s="1">
        <v>0.94021540508465495</v>
      </c>
      <c r="E23553" s="1">
        <v>0.95196353857124805</v>
      </c>
      <c r="F23553" s="1">
        <v>0.77915499314998304</v>
      </c>
      <c r="G23553" s="1" t="s">
        <v>42811</v>
      </c>
    </row>
    <row r="23554" spans="1:7" x14ac:dyDescent="0.25">
      <c r="A23554" s="1" t="s">
        <v>42812</v>
      </c>
      <c r="B23554" s="1">
        <v>578.66666666666697</v>
      </c>
      <c r="C23554" s="1">
        <v>580.83333333333303</v>
      </c>
      <c r="D23554" s="1">
        <v>1.00064670129021</v>
      </c>
      <c r="E23554" s="1">
        <v>0.95214565473494495</v>
      </c>
      <c r="F23554" s="1">
        <v>0.77920287855521397</v>
      </c>
      <c r="G23554" s="1" t="s">
        <v>42813</v>
      </c>
    </row>
    <row r="23555" spans="1:7" x14ac:dyDescent="0.25">
      <c r="A23555" s="1" t="s">
        <v>42814</v>
      </c>
      <c r="B23555" s="1">
        <v>1.2222222222222201</v>
      </c>
      <c r="C23555" s="1">
        <v>1.5833333333333299</v>
      </c>
      <c r="D23555" s="1">
        <v>0.82022803964128299</v>
      </c>
      <c r="E23555" s="1">
        <v>0.95223079852051695</v>
      </c>
      <c r="F23555" s="1">
        <v>0.77920287855521397</v>
      </c>
      <c r="G23555" s="1" t="s">
        <v>42815</v>
      </c>
    </row>
    <row r="23556" spans="1:7" x14ac:dyDescent="0.25">
      <c r="A23556" s="1" t="s">
        <v>42816</v>
      </c>
      <c r="B23556" s="1">
        <v>31.4444444444444</v>
      </c>
      <c r="C23556" s="1">
        <v>32.6666666666667</v>
      </c>
      <c r="D23556" s="1">
        <v>0.96585590056523196</v>
      </c>
      <c r="E23556" s="1">
        <v>0.95228933074286704</v>
      </c>
      <c r="F23556" s="1">
        <v>0.77920287855521397</v>
      </c>
      <c r="G23556" s="1" t="s">
        <v>42817</v>
      </c>
    </row>
    <row r="23557" spans="1:7" x14ac:dyDescent="0.25">
      <c r="A23557" s="1" t="s">
        <v>42818</v>
      </c>
      <c r="B23557" s="1">
        <v>0.55555555555555602</v>
      </c>
      <c r="C23557" s="1">
        <v>0.58333333333333304</v>
      </c>
      <c r="D23557" s="1">
        <v>0.97282715878178805</v>
      </c>
      <c r="E23557" s="1">
        <v>0.95231358216569795</v>
      </c>
      <c r="F23557" s="1">
        <v>0.77920287855521397</v>
      </c>
      <c r="G23557" s="1" t="s">
        <v>118</v>
      </c>
    </row>
    <row r="23558" spans="1:7" x14ac:dyDescent="0.25">
      <c r="A23558" s="1" t="s">
        <v>42819</v>
      </c>
      <c r="B23558" s="1">
        <v>2.6666666666666701</v>
      </c>
      <c r="C23558" s="1">
        <v>3</v>
      </c>
      <c r="D23558" s="1">
        <v>0.887522707470626</v>
      </c>
      <c r="E23558" s="1">
        <v>0.95234324383757696</v>
      </c>
      <c r="F23558" s="1">
        <v>0.77920287855521397</v>
      </c>
      <c r="G23558" s="1" t="s">
        <v>42820</v>
      </c>
    </row>
    <row r="23559" spans="1:7" x14ac:dyDescent="0.25">
      <c r="A23559" s="1" t="s">
        <v>42821</v>
      </c>
      <c r="B23559" s="1">
        <v>66.3333333333333</v>
      </c>
      <c r="C23559" s="1">
        <v>66.5833333333333</v>
      </c>
      <c r="D23559" s="1">
        <v>0.98918906126961603</v>
      </c>
      <c r="E23559" s="1">
        <v>0.95235779034898105</v>
      </c>
      <c r="F23559" s="1">
        <v>0.77920287855521397</v>
      </c>
      <c r="G23559" s="1" t="s">
        <v>42822</v>
      </c>
    </row>
    <row r="23560" spans="1:7" x14ac:dyDescent="0.25">
      <c r="A23560" s="1" t="s">
        <v>42823</v>
      </c>
      <c r="B23560" s="1">
        <v>20.3333333333333</v>
      </c>
      <c r="C23560" s="1">
        <v>20.3333333333333</v>
      </c>
      <c r="D23560" s="1">
        <v>1.00887040252237</v>
      </c>
      <c r="E23560" s="1">
        <v>0.95236392947159498</v>
      </c>
      <c r="F23560" s="1">
        <v>0.77920287855521397</v>
      </c>
      <c r="G23560" s="1" t="s">
        <v>42824</v>
      </c>
    </row>
    <row r="23561" spans="1:7" x14ac:dyDescent="0.25">
      <c r="A23561" s="1" t="s">
        <v>42825</v>
      </c>
      <c r="B23561" s="1">
        <v>9.2222222222222197</v>
      </c>
      <c r="C23561" s="1">
        <v>9.3333333333333304</v>
      </c>
      <c r="D23561" s="1">
        <v>0.99941586152667605</v>
      </c>
      <c r="E23561" s="1">
        <v>0.95241511680756197</v>
      </c>
      <c r="F23561" s="1">
        <v>0.77920287855521397</v>
      </c>
      <c r="G23561" s="1" t="s">
        <v>42826</v>
      </c>
    </row>
    <row r="23562" spans="1:7" x14ac:dyDescent="0.25">
      <c r="A23562" s="1" t="s">
        <v>42827</v>
      </c>
      <c r="B23562" s="1">
        <v>2.5555555555555598</v>
      </c>
      <c r="C23562" s="1">
        <v>2.6666666666666701</v>
      </c>
      <c r="D23562" s="1">
        <v>0.97306227091324804</v>
      </c>
      <c r="E23562" s="1">
        <v>0.952419273184266</v>
      </c>
      <c r="F23562" s="1">
        <v>0.77920287855521397</v>
      </c>
      <c r="G23562" s="1" t="s">
        <v>42828</v>
      </c>
    </row>
    <row r="23563" spans="1:7" x14ac:dyDescent="0.25">
      <c r="A23563" s="1" t="s">
        <v>42829</v>
      </c>
      <c r="B23563" s="1">
        <v>2.3333333333333299</v>
      </c>
      <c r="C23563" s="1">
        <v>2.4166666666666701</v>
      </c>
      <c r="D23563" s="1">
        <v>0.97528328734425795</v>
      </c>
      <c r="E23563" s="1">
        <v>0.95243527950795503</v>
      </c>
      <c r="F23563" s="1">
        <v>0.77920287855521397</v>
      </c>
      <c r="G23563" s="1" t="s">
        <v>42830</v>
      </c>
    </row>
    <row r="23564" spans="1:7" x14ac:dyDescent="0.25">
      <c r="A23564" s="1" t="s">
        <v>42831</v>
      </c>
      <c r="B23564" s="1">
        <v>33.7777777777778</v>
      </c>
      <c r="C23564" s="1">
        <v>58.75</v>
      </c>
      <c r="D23564" s="1">
        <v>0.58186193681578302</v>
      </c>
      <c r="E23564" s="1">
        <v>0.95246668791380096</v>
      </c>
      <c r="F23564" s="1">
        <v>0.77920287855521397</v>
      </c>
      <c r="G23564" s="1" t="s">
        <v>42832</v>
      </c>
    </row>
    <row r="23565" spans="1:7" x14ac:dyDescent="0.25">
      <c r="A23565" s="1" t="s">
        <v>42833</v>
      </c>
      <c r="B23565" s="1">
        <v>7.5555555555555598</v>
      </c>
      <c r="C23565" s="1">
        <v>7.4166666666666696</v>
      </c>
      <c r="D23565" s="1">
        <v>1.0099309262102201</v>
      </c>
      <c r="E23565" s="1">
        <v>0.95272826945242695</v>
      </c>
      <c r="F23565" s="1">
        <v>0.77937038411995097</v>
      </c>
      <c r="G23565" s="1" t="s">
        <v>42834</v>
      </c>
    </row>
    <row r="23566" spans="1:7" x14ac:dyDescent="0.25">
      <c r="A23566" s="1" t="s">
        <v>42835</v>
      </c>
      <c r="B23566" s="1">
        <v>62.3333333333333</v>
      </c>
      <c r="C23566" s="1">
        <v>61.3333333333333</v>
      </c>
      <c r="D23566" s="1">
        <v>1.0050365455841701</v>
      </c>
      <c r="E23566" s="1">
        <v>0.95276952483223798</v>
      </c>
      <c r="F23566" s="1">
        <v>0.77937038411995097</v>
      </c>
      <c r="G23566" s="1" t="s">
        <v>42836</v>
      </c>
    </row>
    <row r="23567" spans="1:7" x14ac:dyDescent="0.25">
      <c r="A23567" s="1" t="s">
        <v>42837</v>
      </c>
      <c r="B23567" s="1">
        <v>7.4444444444444402</v>
      </c>
      <c r="C23567" s="1">
        <v>8.9166666666666696</v>
      </c>
      <c r="D23567" s="1">
        <v>0.850962723355148</v>
      </c>
      <c r="E23567" s="1">
        <v>0.95279273253483798</v>
      </c>
      <c r="F23567" s="1">
        <v>0.77937038411995097</v>
      </c>
      <c r="G23567" s="1" t="s">
        <v>118</v>
      </c>
    </row>
    <row r="23568" spans="1:7" x14ac:dyDescent="0.25">
      <c r="A23568" s="1" t="s">
        <v>42838</v>
      </c>
      <c r="B23568" s="1">
        <v>1.8888888888888899</v>
      </c>
      <c r="C23568" s="1">
        <v>2.4166666666666701</v>
      </c>
      <c r="D23568" s="1">
        <v>0.82454303668352302</v>
      </c>
      <c r="E23568" s="1">
        <v>0.952876758559975</v>
      </c>
      <c r="F23568" s="1">
        <v>0.77940604283979897</v>
      </c>
      <c r="G23568" s="1" t="s">
        <v>936</v>
      </c>
    </row>
    <row r="23569" spans="1:7" x14ac:dyDescent="0.25">
      <c r="A23569" s="1" t="s">
        <v>42839</v>
      </c>
      <c r="B23569" s="1">
        <v>5.7777777777777803</v>
      </c>
      <c r="C23569" s="1">
        <v>6</v>
      </c>
      <c r="D23569" s="1">
        <v>0.95934825736379203</v>
      </c>
      <c r="E23569" s="1">
        <v>0.95292572268868203</v>
      </c>
      <c r="F23569" s="1">
        <v>0.77941302085395903</v>
      </c>
      <c r="G23569" s="1" t="s">
        <v>42840</v>
      </c>
    </row>
    <row r="23570" spans="1:7" x14ac:dyDescent="0.25">
      <c r="A23570" s="1" t="s">
        <v>42841</v>
      </c>
      <c r="B23570" s="1">
        <v>41.8888888888889</v>
      </c>
      <c r="C23570" s="1">
        <v>39.0833333333333</v>
      </c>
      <c r="D23570" s="1">
        <v>1.05944580470106</v>
      </c>
      <c r="E23570" s="1">
        <v>0.95301036189228705</v>
      </c>
      <c r="F23570" s="1">
        <v>0.779439703471559</v>
      </c>
      <c r="G23570" s="1" t="s">
        <v>42842</v>
      </c>
    </row>
    <row r="23571" spans="1:7" x14ac:dyDescent="0.25">
      <c r="A23571" s="1" t="s">
        <v>42843</v>
      </c>
      <c r="B23571" s="1">
        <v>36.3333333333333</v>
      </c>
      <c r="C23571" s="1">
        <v>37.5</v>
      </c>
      <c r="D23571" s="1">
        <v>0.96181962524112097</v>
      </c>
      <c r="E23571" s="1">
        <v>0.95310340503162005</v>
      </c>
      <c r="F23571" s="1">
        <v>0.779439703471559</v>
      </c>
      <c r="G23571" s="1" t="s">
        <v>42844</v>
      </c>
    </row>
    <row r="23572" spans="1:7" x14ac:dyDescent="0.25">
      <c r="A23572" s="1" t="s">
        <v>42845</v>
      </c>
      <c r="B23572" s="1">
        <v>3.2222222222222201</v>
      </c>
      <c r="C23572" s="1">
        <v>4.5</v>
      </c>
      <c r="D23572" s="1">
        <v>0.70771079462229303</v>
      </c>
      <c r="E23572" s="1">
        <v>0.95312396120329301</v>
      </c>
      <c r="F23572" s="1">
        <v>0.779439703471559</v>
      </c>
      <c r="G23572" s="1" t="s">
        <v>42846</v>
      </c>
    </row>
    <row r="23573" spans="1:7" x14ac:dyDescent="0.25">
      <c r="A23573" s="1" t="s">
        <v>42847</v>
      </c>
      <c r="B23573" s="1">
        <v>104.888888888889</v>
      </c>
      <c r="C23573" s="1">
        <v>105.25</v>
      </c>
      <c r="D23573" s="1">
        <v>0.989809292529227</v>
      </c>
      <c r="E23573" s="1">
        <v>0.95315438426973598</v>
      </c>
      <c r="F23573" s="1">
        <v>0.779439703471559</v>
      </c>
      <c r="G23573" s="1" t="s">
        <v>42848</v>
      </c>
    </row>
    <row r="23574" spans="1:7" x14ac:dyDescent="0.25">
      <c r="A23574" s="1" t="s">
        <v>42849</v>
      </c>
      <c r="B23574" s="1">
        <v>1200.8888888888901</v>
      </c>
      <c r="C23574" s="1">
        <v>1226.5833333333301</v>
      </c>
      <c r="D23574" s="1">
        <v>0.97814137235749499</v>
      </c>
      <c r="E23574" s="1">
        <v>0.95325797207945895</v>
      </c>
      <c r="F23574" s="1">
        <v>0.779439703471559</v>
      </c>
      <c r="G23574" s="1" t="s">
        <v>42850</v>
      </c>
    </row>
    <row r="23575" spans="1:7" x14ac:dyDescent="0.25">
      <c r="A23575" s="1" t="s">
        <v>42851</v>
      </c>
      <c r="B23575" s="1">
        <v>79.8888888888889</v>
      </c>
      <c r="C23575" s="1">
        <v>79.4166666666667</v>
      </c>
      <c r="D23575" s="1">
        <v>1.0000707306052099</v>
      </c>
      <c r="E23575" s="1">
        <v>0.95327305679694296</v>
      </c>
      <c r="F23575" s="1">
        <v>0.779439703471559</v>
      </c>
      <c r="G23575" s="1" t="s">
        <v>118</v>
      </c>
    </row>
    <row r="23576" spans="1:7" x14ac:dyDescent="0.25">
      <c r="A23576" s="1" t="s">
        <v>42852</v>
      </c>
      <c r="B23576" s="1">
        <v>410.66666666666703</v>
      </c>
      <c r="C23576" s="1">
        <v>417.08333333333297</v>
      </c>
      <c r="D23576" s="1">
        <v>0.98460001485123505</v>
      </c>
      <c r="E23576" s="1">
        <v>0.95329849178264603</v>
      </c>
      <c r="F23576" s="1">
        <v>0.779439703471559</v>
      </c>
      <c r="G23576" s="1" t="s">
        <v>42853</v>
      </c>
    </row>
    <row r="23577" spans="1:7" x14ac:dyDescent="0.25">
      <c r="A23577" s="1" t="s">
        <v>42854</v>
      </c>
      <c r="B23577" s="1">
        <v>1.3333333333333299</v>
      </c>
      <c r="C23577" s="1">
        <v>2.5833333333333299</v>
      </c>
      <c r="D23577" s="1">
        <v>0.59617876162203098</v>
      </c>
      <c r="E23577" s="1">
        <v>0.95332037611475495</v>
      </c>
      <c r="F23577" s="1">
        <v>0.779439703471559</v>
      </c>
      <c r="G23577" s="1" t="s">
        <v>42855</v>
      </c>
    </row>
    <row r="23578" spans="1:7" x14ac:dyDescent="0.25">
      <c r="A23578" s="1" t="s">
        <v>42856</v>
      </c>
      <c r="B23578" s="1">
        <v>621.22222222222194</v>
      </c>
      <c r="C23578" s="1">
        <v>622.5</v>
      </c>
      <c r="D23578" s="1">
        <v>0.99991787487253703</v>
      </c>
      <c r="E23578" s="1">
        <v>0.95332225513802404</v>
      </c>
      <c r="F23578" s="1">
        <v>0.779439703471559</v>
      </c>
      <c r="G23578" s="1" t="s">
        <v>42857</v>
      </c>
    </row>
    <row r="23579" spans="1:7" x14ac:dyDescent="0.25">
      <c r="A23579" s="1" t="s">
        <v>42858</v>
      </c>
      <c r="B23579" s="1">
        <v>49.4444444444444</v>
      </c>
      <c r="C23579" s="1">
        <v>56.9166666666667</v>
      </c>
      <c r="D23579" s="1">
        <v>0.87971722346970505</v>
      </c>
      <c r="E23579" s="1">
        <v>0.95338765059918695</v>
      </c>
      <c r="F23579" s="1">
        <v>0.77946011084526001</v>
      </c>
      <c r="G23579" s="1" t="s">
        <v>42859</v>
      </c>
    </row>
    <row r="23580" spans="1:7" x14ac:dyDescent="0.25">
      <c r="A23580" s="1" t="s">
        <v>42860</v>
      </c>
      <c r="B23580" s="1">
        <v>12</v>
      </c>
      <c r="C23580" s="1">
        <v>12.4166666666667</v>
      </c>
      <c r="D23580" s="1">
        <v>0.98364603125832795</v>
      </c>
      <c r="E23580" s="1">
        <v>0.95356901820859397</v>
      </c>
      <c r="F23580" s="1">
        <v>0.77956772200621705</v>
      </c>
      <c r="G23580" s="1" t="s">
        <v>42861</v>
      </c>
    </row>
    <row r="23581" spans="1:7" x14ac:dyDescent="0.25">
      <c r="A23581" s="1" t="s">
        <v>42862</v>
      </c>
      <c r="B23581" s="1">
        <v>405.66666666666703</v>
      </c>
      <c r="C23581" s="1">
        <v>405.25</v>
      </c>
      <c r="D23581" s="1">
        <v>1.00138434761744</v>
      </c>
      <c r="E23581" s="1">
        <v>0.95365411739940398</v>
      </c>
      <c r="F23581" s="1">
        <v>0.77956772200621705</v>
      </c>
      <c r="G23581" s="1" t="s">
        <v>42863</v>
      </c>
    </row>
    <row r="23582" spans="1:7" x14ac:dyDescent="0.25">
      <c r="A23582" s="1" t="s">
        <v>42864</v>
      </c>
      <c r="B23582" s="1">
        <v>7.1111111111111098</v>
      </c>
      <c r="C23582" s="1">
        <v>9.1666666666666696</v>
      </c>
      <c r="D23582" s="1">
        <v>0.76934202036035604</v>
      </c>
      <c r="E23582" s="1">
        <v>0.95372444462253603</v>
      </c>
      <c r="F23582" s="1">
        <v>0.77956772200621705</v>
      </c>
      <c r="G23582" s="1" t="s">
        <v>42865</v>
      </c>
    </row>
    <row r="23583" spans="1:7" x14ac:dyDescent="0.25">
      <c r="A23583" s="1" t="s">
        <v>42866</v>
      </c>
      <c r="B23583" s="1">
        <v>59.3333333333333</v>
      </c>
      <c r="C23583" s="1">
        <v>60</v>
      </c>
      <c r="D23583" s="1">
        <v>0.98682906262618897</v>
      </c>
      <c r="E23583" s="1">
        <v>0.95373227765467505</v>
      </c>
      <c r="F23583" s="1">
        <v>0.77956772200621705</v>
      </c>
      <c r="G23583" s="1" t="s">
        <v>42867</v>
      </c>
    </row>
    <row r="23584" spans="1:7" x14ac:dyDescent="0.25">
      <c r="A23584" s="1" t="s">
        <v>42868</v>
      </c>
      <c r="B23584" s="1">
        <v>53.2222222222222</v>
      </c>
      <c r="C23584" s="1">
        <v>48.1666666666667</v>
      </c>
      <c r="D23584" s="1">
        <v>1.11509785671591</v>
      </c>
      <c r="E23584" s="1">
        <v>0.95374499884643205</v>
      </c>
      <c r="F23584" s="1">
        <v>0.77956772200621705</v>
      </c>
      <c r="G23584" s="1" t="s">
        <v>42869</v>
      </c>
    </row>
    <row r="23585" spans="1:7" x14ac:dyDescent="0.25">
      <c r="A23585" s="1" t="s">
        <v>42870</v>
      </c>
      <c r="B23585" s="1">
        <v>587.11111111111097</v>
      </c>
      <c r="C23585" s="1">
        <v>669.41666666666697</v>
      </c>
      <c r="D23585" s="1">
        <v>0.87537849587279704</v>
      </c>
      <c r="E23585" s="1">
        <v>0.95376559148121398</v>
      </c>
      <c r="F23585" s="1">
        <v>0.77956772200621705</v>
      </c>
      <c r="G23585" s="1" t="s">
        <v>42871</v>
      </c>
    </row>
    <row r="23586" spans="1:7" x14ac:dyDescent="0.25">
      <c r="A23586" s="1" t="s">
        <v>42872</v>
      </c>
      <c r="B23586" s="1">
        <v>65.8888888888889</v>
      </c>
      <c r="C23586" s="1">
        <v>67.1666666666667</v>
      </c>
      <c r="D23586" s="1">
        <v>0.97936486204149498</v>
      </c>
      <c r="E23586" s="1">
        <v>0.95381008425491498</v>
      </c>
      <c r="F23586" s="1">
        <v>0.77956772200621705</v>
      </c>
      <c r="G23586" s="1" t="s">
        <v>118</v>
      </c>
    </row>
    <row r="23587" spans="1:7" x14ac:dyDescent="0.25">
      <c r="A23587" s="1" t="s">
        <v>42873</v>
      </c>
      <c r="B23587" s="1">
        <v>2.1111111111111098</v>
      </c>
      <c r="C23587" s="1">
        <v>1.3333333333333299</v>
      </c>
      <c r="D23587" s="1">
        <v>1.4756525773826099</v>
      </c>
      <c r="E23587" s="1">
        <v>0.95388670321226199</v>
      </c>
      <c r="F23587" s="1">
        <v>0.77956772200621705</v>
      </c>
      <c r="G23587" s="1" t="s">
        <v>42874</v>
      </c>
    </row>
    <row r="23588" spans="1:7" x14ac:dyDescent="0.25">
      <c r="A23588" s="1" t="s">
        <v>42875</v>
      </c>
      <c r="B23588" s="1">
        <v>244.444444444444</v>
      </c>
      <c r="C23588" s="1">
        <v>249.666666666667</v>
      </c>
      <c r="D23588" s="1">
        <v>0.97974377613640995</v>
      </c>
      <c r="E23588" s="1">
        <v>0.95390452866266495</v>
      </c>
      <c r="F23588" s="1">
        <v>0.77956772200621705</v>
      </c>
      <c r="G23588" s="1" t="s">
        <v>42876</v>
      </c>
    </row>
    <row r="23589" spans="1:7" x14ac:dyDescent="0.25">
      <c r="A23589" s="1" t="s">
        <v>42877</v>
      </c>
      <c r="B23589" s="1">
        <v>6.8888888888888902</v>
      </c>
      <c r="C23589" s="1">
        <v>6.4166666666666696</v>
      </c>
      <c r="D23589" s="1">
        <v>1.08390602046718</v>
      </c>
      <c r="E23589" s="1">
        <v>0.954037598965915</v>
      </c>
      <c r="F23589" s="1">
        <v>0.77956772200621705</v>
      </c>
      <c r="G23589" s="1" t="s">
        <v>42878</v>
      </c>
    </row>
    <row r="23590" spans="1:7" x14ac:dyDescent="0.25">
      <c r="A23590" s="1" t="s">
        <v>42879</v>
      </c>
      <c r="B23590" s="1">
        <v>2.8888888888888902</v>
      </c>
      <c r="C23590" s="1">
        <v>2.9166666666666701</v>
      </c>
      <c r="D23590" s="1">
        <v>0.98792902630759005</v>
      </c>
      <c r="E23590" s="1">
        <v>0.95405604595536897</v>
      </c>
      <c r="F23590" s="1">
        <v>0.77956772200621705</v>
      </c>
      <c r="G23590" s="1" t="s">
        <v>42880</v>
      </c>
    </row>
    <row r="23591" spans="1:7" x14ac:dyDescent="0.25">
      <c r="A23591" s="1" t="s">
        <v>42881</v>
      </c>
      <c r="B23591" s="1">
        <v>149.111111111111</v>
      </c>
      <c r="C23591" s="1">
        <v>149.75</v>
      </c>
      <c r="D23591" s="1">
        <v>0.99561923804821195</v>
      </c>
      <c r="E23591" s="1">
        <v>0.95419111158556702</v>
      </c>
      <c r="F23591" s="1">
        <v>0.77956772200621705</v>
      </c>
      <c r="G23591" s="1" t="s">
        <v>42882</v>
      </c>
    </row>
    <row r="23592" spans="1:7" x14ac:dyDescent="0.25">
      <c r="A23592" s="1" t="s">
        <v>42883</v>
      </c>
      <c r="B23592" s="1">
        <v>11.8888888888889</v>
      </c>
      <c r="C23592" s="1">
        <v>12.25</v>
      </c>
      <c r="D23592" s="1">
        <v>0.96916840687735595</v>
      </c>
      <c r="E23592" s="1">
        <v>0.95421655603032596</v>
      </c>
      <c r="F23592" s="1">
        <v>0.77956772200621705</v>
      </c>
      <c r="G23592" s="1" t="s">
        <v>118</v>
      </c>
    </row>
    <row r="23593" spans="1:7" x14ac:dyDescent="0.25">
      <c r="A23593" s="1" t="s">
        <v>42884</v>
      </c>
      <c r="B23593" s="1">
        <v>10.5555555555556</v>
      </c>
      <c r="C23593" s="1">
        <v>10</v>
      </c>
      <c r="D23593" s="1">
        <v>1.0428103283055401</v>
      </c>
      <c r="E23593" s="1">
        <v>0.95431794227234101</v>
      </c>
      <c r="F23593" s="1">
        <v>0.77956772200621705</v>
      </c>
      <c r="G23593" s="1" t="s">
        <v>42885</v>
      </c>
    </row>
    <row r="23594" spans="1:7" x14ac:dyDescent="0.25">
      <c r="A23594" s="1" t="s">
        <v>42886</v>
      </c>
      <c r="B23594" s="1">
        <v>3.6666666666666701</v>
      </c>
      <c r="C23594" s="1">
        <v>3.3333333333333299</v>
      </c>
      <c r="D23594" s="1">
        <v>1.0577482365050099</v>
      </c>
      <c r="E23594" s="1">
        <v>0.95437749281231798</v>
      </c>
      <c r="F23594" s="1">
        <v>0.77956772200621705</v>
      </c>
      <c r="G23594" s="1" t="s">
        <v>42887</v>
      </c>
    </row>
    <row r="23595" spans="1:7" x14ac:dyDescent="0.25">
      <c r="A23595" s="1" t="s">
        <v>42888</v>
      </c>
      <c r="B23595" s="1">
        <v>985</v>
      </c>
      <c r="C23595" s="1">
        <v>986.33333333333303</v>
      </c>
      <c r="D23595" s="1">
        <v>0.99573153999517505</v>
      </c>
      <c r="E23595" s="1">
        <v>0.95442993080693395</v>
      </c>
      <c r="F23595" s="1">
        <v>0.77956772200621705</v>
      </c>
      <c r="G23595" s="1" t="s">
        <v>42889</v>
      </c>
    </row>
    <row r="23596" spans="1:7" x14ac:dyDescent="0.25">
      <c r="A23596" s="1" t="s">
        <v>42890</v>
      </c>
      <c r="B23596" s="1">
        <v>3.5555555555555598</v>
      </c>
      <c r="C23596" s="1">
        <v>3.6666666666666701</v>
      </c>
      <c r="D23596" s="1">
        <v>0.96478079697542696</v>
      </c>
      <c r="E23596" s="1">
        <v>0.95445145813465004</v>
      </c>
      <c r="F23596" s="1">
        <v>0.77956772200621705</v>
      </c>
      <c r="G23596" s="1" t="s">
        <v>118</v>
      </c>
    </row>
    <row r="23597" spans="1:7" x14ac:dyDescent="0.25">
      <c r="A23597" s="1" t="s">
        <v>42891</v>
      </c>
      <c r="B23597" s="1">
        <v>11.1111111111111</v>
      </c>
      <c r="C23597" s="1">
        <v>10.4166666666667</v>
      </c>
      <c r="D23597" s="1">
        <v>1.06640102187637</v>
      </c>
      <c r="E23597" s="1">
        <v>0.95447354371402904</v>
      </c>
      <c r="F23597" s="1">
        <v>0.77956772200621705</v>
      </c>
      <c r="G23597" s="1" t="s">
        <v>42892</v>
      </c>
    </row>
    <row r="23598" spans="1:7" x14ac:dyDescent="0.25">
      <c r="A23598" s="1" t="s">
        <v>42893</v>
      </c>
      <c r="B23598" s="1">
        <v>1.7777777777777799</v>
      </c>
      <c r="C23598" s="1">
        <v>1.8333333333333299</v>
      </c>
      <c r="D23598" s="1">
        <v>1.0183274832039599</v>
      </c>
      <c r="E23598" s="1">
        <v>0.95448376058474504</v>
      </c>
      <c r="F23598" s="1">
        <v>0.77956772200621705</v>
      </c>
      <c r="G23598" s="1" t="s">
        <v>118</v>
      </c>
    </row>
    <row r="23599" spans="1:7" x14ac:dyDescent="0.25">
      <c r="A23599" s="1" t="s">
        <v>42894</v>
      </c>
      <c r="B23599" s="1">
        <v>56.3333333333333</v>
      </c>
      <c r="C23599" s="1">
        <v>46.5833333333333</v>
      </c>
      <c r="D23599" s="1">
        <v>1.21475277470028</v>
      </c>
      <c r="E23599" s="1">
        <v>0.95448737420556995</v>
      </c>
      <c r="F23599" s="1">
        <v>0.77956772200621705</v>
      </c>
      <c r="G23599" s="1" t="s">
        <v>42895</v>
      </c>
    </row>
    <row r="23600" spans="1:7" x14ac:dyDescent="0.25">
      <c r="A23600" s="1" t="s">
        <v>42896</v>
      </c>
      <c r="B23600" s="1">
        <v>10.6666666666667</v>
      </c>
      <c r="C23600" s="1">
        <v>10.5833333333333</v>
      </c>
      <c r="D23600" s="1">
        <v>1.0006633696645599</v>
      </c>
      <c r="E23600" s="1">
        <v>0.95450013400268097</v>
      </c>
      <c r="F23600" s="1">
        <v>0.77956772200621705</v>
      </c>
      <c r="G23600" s="1" t="s">
        <v>42897</v>
      </c>
    </row>
    <row r="23601" spans="1:7" x14ac:dyDescent="0.25">
      <c r="A23601" s="1" t="s">
        <v>42898</v>
      </c>
      <c r="B23601" s="1">
        <v>23</v>
      </c>
      <c r="C23601" s="1">
        <v>23</v>
      </c>
      <c r="D23601" s="1">
        <v>1.0195730836710699</v>
      </c>
      <c r="E23601" s="1">
        <v>0.95455148983404903</v>
      </c>
      <c r="F23601" s="1">
        <v>0.77956772200621705</v>
      </c>
      <c r="G23601" s="1" t="s">
        <v>42899</v>
      </c>
    </row>
    <row r="23602" spans="1:7" x14ac:dyDescent="0.25">
      <c r="A23602" s="1" t="s">
        <v>42900</v>
      </c>
      <c r="B23602" s="1">
        <v>7.8888888888888902</v>
      </c>
      <c r="C23602" s="1">
        <v>8.25</v>
      </c>
      <c r="D23602" s="1">
        <v>0.96420521042326301</v>
      </c>
      <c r="E23602" s="1">
        <v>0.95456222083851205</v>
      </c>
      <c r="F23602" s="1">
        <v>0.77956772200621705</v>
      </c>
      <c r="G23602" s="1" t="s">
        <v>42901</v>
      </c>
    </row>
    <row r="23603" spans="1:7" x14ac:dyDescent="0.25">
      <c r="A23603" s="1" t="s">
        <v>42902</v>
      </c>
      <c r="B23603" s="1">
        <v>225.888888888889</v>
      </c>
      <c r="C23603" s="1">
        <v>226.25</v>
      </c>
      <c r="D23603" s="1">
        <v>1.00097564795789</v>
      </c>
      <c r="E23603" s="1">
        <v>0.95457315610596105</v>
      </c>
      <c r="F23603" s="1">
        <v>0.77956772200621705</v>
      </c>
      <c r="G23603" s="1" t="s">
        <v>42903</v>
      </c>
    </row>
    <row r="23604" spans="1:7" x14ac:dyDescent="0.25">
      <c r="A23604" s="1" t="s">
        <v>42904</v>
      </c>
      <c r="B23604" s="1">
        <v>43.1111111111111</v>
      </c>
      <c r="C23604" s="1">
        <v>44.9166666666667</v>
      </c>
      <c r="D23604" s="1">
        <v>0.95242069553178899</v>
      </c>
      <c r="E23604" s="1">
        <v>0.95459337401169697</v>
      </c>
      <c r="F23604" s="1">
        <v>0.77956772200621705</v>
      </c>
      <c r="G23604" s="1" t="s">
        <v>42905</v>
      </c>
    </row>
    <row r="23605" spans="1:7" x14ac:dyDescent="0.25">
      <c r="A23605" s="1" t="s">
        <v>42906</v>
      </c>
      <c r="B23605" s="1">
        <v>3.1111111111111098</v>
      </c>
      <c r="C23605" s="1">
        <v>6.9166666666666696</v>
      </c>
      <c r="D23605" s="1">
        <v>0.485125042559927</v>
      </c>
      <c r="E23605" s="1">
        <v>0.95463767847783398</v>
      </c>
      <c r="F23605" s="1">
        <v>0.77956772200621705</v>
      </c>
      <c r="G23605" s="1" t="s">
        <v>42907</v>
      </c>
    </row>
    <row r="23606" spans="1:7" x14ac:dyDescent="0.25">
      <c r="A23606" s="1" t="s">
        <v>42908</v>
      </c>
      <c r="B23606" s="1">
        <v>9.1111111111111107</v>
      </c>
      <c r="C23606" s="1">
        <v>9.1666666666666696</v>
      </c>
      <c r="D23606" s="1">
        <v>0.97631526505045296</v>
      </c>
      <c r="E23606" s="1">
        <v>0.95468555513342301</v>
      </c>
      <c r="F23606" s="1">
        <v>0.77956772200621705</v>
      </c>
      <c r="G23606" s="1" t="s">
        <v>118</v>
      </c>
    </row>
    <row r="23607" spans="1:7" x14ac:dyDescent="0.25">
      <c r="A23607" s="1" t="s">
        <v>42909</v>
      </c>
      <c r="B23607" s="1">
        <v>12.4444444444444</v>
      </c>
      <c r="C23607" s="1">
        <v>11.6666666666667</v>
      </c>
      <c r="D23607" s="1">
        <v>1.05320880598246</v>
      </c>
      <c r="E23607" s="1">
        <v>0.954692806271079</v>
      </c>
      <c r="F23607" s="1">
        <v>0.77956772200621705</v>
      </c>
      <c r="G23607" s="1" t="s">
        <v>42910</v>
      </c>
    </row>
    <row r="23608" spans="1:7" x14ac:dyDescent="0.25">
      <c r="A23608" s="1" t="s">
        <v>42911</v>
      </c>
      <c r="B23608" s="1">
        <v>8.7777777777777803</v>
      </c>
      <c r="C23608" s="1">
        <v>10.0833333333333</v>
      </c>
      <c r="D23608" s="1">
        <v>0.86641116784748495</v>
      </c>
      <c r="E23608" s="1">
        <v>0.95471094443929705</v>
      </c>
      <c r="F23608" s="1">
        <v>0.77956772200621705</v>
      </c>
      <c r="G23608" s="1" t="s">
        <v>42912</v>
      </c>
    </row>
    <row r="23609" spans="1:7" x14ac:dyDescent="0.25">
      <c r="A23609" s="1" t="s">
        <v>42913</v>
      </c>
      <c r="B23609" s="1">
        <v>1.1111111111111101</v>
      </c>
      <c r="C23609" s="1">
        <v>1.5</v>
      </c>
      <c r="D23609" s="1">
        <v>0.78600577574353903</v>
      </c>
      <c r="E23609" s="1">
        <v>0.95473250570111801</v>
      </c>
      <c r="F23609" s="1">
        <v>0.77956772200621705</v>
      </c>
      <c r="G23609" s="1" t="s">
        <v>118</v>
      </c>
    </row>
    <row r="23610" spans="1:7" x14ac:dyDescent="0.25">
      <c r="A23610" s="1" t="s">
        <v>42914</v>
      </c>
      <c r="B23610" s="1">
        <v>3.1111111111111098</v>
      </c>
      <c r="C23610" s="1">
        <v>2.9166666666666701</v>
      </c>
      <c r="D23610" s="1">
        <v>1.05906971753043</v>
      </c>
      <c r="E23610" s="1">
        <v>0.95478950238252402</v>
      </c>
      <c r="F23610" s="1">
        <v>0.77958123959633097</v>
      </c>
      <c r="G23610" s="1" t="s">
        <v>118</v>
      </c>
    </row>
    <row r="23611" spans="1:7" x14ac:dyDescent="0.25">
      <c r="A23611" s="1" t="s">
        <v>42915</v>
      </c>
      <c r="B23611" s="1">
        <v>6.4444444444444402</v>
      </c>
      <c r="C23611" s="1">
        <v>6.6666666666666696</v>
      </c>
      <c r="D23611" s="1">
        <v>0.96586987421719495</v>
      </c>
      <c r="E23611" s="1">
        <v>0.95485603743861303</v>
      </c>
      <c r="F23611" s="1">
        <v>0.77960254375059201</v>
      </c>
      <c r="G23611" s="1" t="s">
        <v>42916</v>
      </c>
    </row>
    <row r="23612" spans="1:7" x14ac:dyDescent="0.25">
      <c r="A23612" s="1" t="s">
        <v>42917</v>
      </c>
      <c r="B23612" s="1">
        <v>1.7777777777777799</v>
      </c>
      <c r="C23612" s="1">
        <v>1.6666666666666701</v>
      </c>
      <c r="D23612" s="1">
        <v>1.0475627005880299</v>
      </c>
      <c r="E23612" s="1">
        <v>0.95505678259631399</v>
      </c>
      <c r="F23612" s="1">
        <v>0.77969453193528304</v>
      </c>
      <c r="G23612" s="1" t="s">
        <v>118</v>
      </c>
    </row>
    <row r="23613" spans="1:7" x14ac:dyDescent="0.25">
      <c r="A23613" s="1" t="s">
        <v>42918</v>
      </c>
      <c r="B23613" s="1">
        <v>77.4444444444444</v>
      </c>
      <c r="C23613" s="1">
        <v>77.9166666666667</v>
      </c>
      <c r="D23613" s="1">
        <v>0.99905648487346399</v>
      </c>
      <c r="E23613" s="1">
        <v>0.95514273472905098</v>
      </c>
      <c r="F23613" s="1">
        <v>0.77969453193528304</v>
      </c>
      <c r="G23613" s="1" t="s">
        <v>42919</v>
      </c>
    </row>
    <row r="23614" spans="1:7" x14ac:dyDescent="0.25">
      <c r="A23614" s="1" t="s">
        <v>42920</v>
      </c>
      <c r="B23614" s="1">
        <v>2.3333333333333299</v>
      </c>
      <c r="C23614" s="1">
        <v>2.0833333333333299</v>
      </c>
      <c r="D23614" s="1">
        <v>1.10170190406198</v>
      </c>
      <c r="E23614" s="1">
        <v>0.95518224361375004</v>
      </c>
      <c r="F23614" s="1">
        <v>0.77969453193528304</v>
      </c>
      <c r="G23614" s="1" t="s">
        <v>118</v>
      </c>
    </row>
    <row r="23615" spans="1:7" x14ac:dyDescent="0.25">
      <c r="A23615" s="1" t="s">
        <v>42921</v>
      </c>
      <c r="B23615" s="1">
        <v>490.88888888888903</v>
      </c>
      <c r="C23615" s="1">
        <v>495.75</v>
      </c>
      <c r="D23615" s="1">
        <v>0.99357378820642195</v>
      </c>
      <c r="E23615" s="1">
        <v>0.95522580844601301</v>
      </c>
      <c r="F23615" s="1">
        <v>0.77969453193528304</v>
      </c>
      <c r="G23615" s="1" t="s">
        <v>42922</v>
      </c>
    </row>
    <row r="23616" spans="1:7" x14ac:dyDescent="0.25">
      <c r="A23616" s="1" t="s">
        <v>42923</v>
      </c>
      <c r="B23616" s="1">
        <v>1.6666666666666701</v>
      </c>
      <c r="C23616" s="1">
        <v>2</v>
      </c>
      <c r="D23616" s="1">
        <v>0.85855811830977102</v>
      </c>
      <c r="E23616" s="1">
        <v>0.95526777192100298</v>
      </c>
      <c r="F23616" s="1">
        <v>0.77969453193528304</v>
      </c>
      <c r="G23616" s="1" t="s">
        <v>118</v>
      </c>
    </row>
    <row r="23617" spans="1:7" x14ac:dyDescent="0.25">
      <c r="A23617" s="1" t="s">
        <v>42924</v>
      </c>
      <c r="B23617" s="1">
        <v>4.8888888888888902</v>
      </c>
      <c r="C23617" s="1">
        <v>6</v>
      </c>
      <c r="D23617" s="1">
        <v>0.81467293634248095</v>
      </c>
      <c r="E23617" s="1">
        <v>0.95528262713774603</v>
      </c>
      <c r="F23617" s="1">
        <v>0.77969453193528304</v>
      </c>
      <c r="G23617" s="1" t="s">
        <v>42925</v>
      </c>
    </row>
    <row r="23618" spans="1:7" x14ac:dyDescent="0.25">
      <c r="A23618" s="1" t="s">
        <v>42926</v>
      </c>
      <c r="B23618" s="1">
        <v>15.5555555555556</v>
      </c>
      <c r="C23618" s="1">
        <v>17.3333333333333</v>
      </c>
      <c r="D23618" s="1">
        <v>0.90339108192986795</v>
      </c>
      <c r="E23618" s="1">
        <v>0.95528645610928897</v>
      </c>
      <c r="F23618" s="1">
        <v>0.77969453193528304</v>
      </c>
      <c r="G23618" s="1" t="s">
        <v>42927</v>
      </c>
    </row>
    <row r="23619" spans="1:7" x14ac:dyDescent="0.25">
      <c r="A23619" s="1" t="s">
        <v>42928</v>
      </c>
      <c r="B23619" s="1">
        <v>2.5555555555555598</v>
      </c>
      <c r="C23619" s="1">
        <v>2.6666666666666701</v>
      </c>
      <c r="D23619" s="1">
        <v>0.95790983721212497</v>
      </c>
      <c r="E23619" s="1">
        <v>0.95532354737910796</v>
      </c>
      <c r="F23619" s="1">
        <v>0.77969453193528304</v>
      </c>
      <c r="G23619" s="1" t="s">
        <v>42929</v>
      </c>
    </row>
    <row r="23620" spans="1:7" x14ac:dyDescent="0.25">
      <c r="A23620" s="1" t="s">
        <v>42930</v>
      </c>
      <c r="B23620" s="1">
        <v>1378.55555555556</v>
      </c>
      <c r="C23620" s="1">
        <v>1394</v>
      </c>
      <c r="D23620" s="1">
        <v>0.99166412252087899</v>
      </c>
      <c r="E23620" s="1">
        <v>0.95533273316161005</v>
      </c>
      <c r="F23620" s="1">
        <v>0.77969453193528304</v>
      </c>
      <c r="G23620" s="1" t="s">
        <v>42931</v>
      </c>
    </row>
    <row r="23621" spans="1:7" x14ac:dyDescent="0.25">
      <c r="A23621" s="1" t="s">
        <v>42932</v>
      </c>
      <c r="B23621" s="1">
        <v>3.8888888888888902</v>
      </c>
      <c r="C23621" s="1">
        <v>3.9166666666666701</v>
      </c>
      <c r="D23621" s="1">
        <v>0.95890853421145295</v>
      </c>
      <c r="E23621" s="1">
        <v>0.95539476090681996</v>
      </c>
      <c r="F23621" s="1">
        <v>0.77970792212852302</v>
      </c>
      <c r="G23621" s="1" t="s">
        <v>42933</v>
      </c>
    </row>
    <row r="23622" spans="1:7" x14ac:dyDescent="0.25">
      <c r="A23622" s="1" t="s">
        <v>42934</v>
      </c>
      <c r="B23622" s="1">
        <v>48.2222222222222</v>
      </c>
      <c r="C23622" s="1">
        <v>43.3333333333333</v>
      </c>
      <c r="D23622" s="1">
        <v>1.1141247416211899</v>
      </c>
      <c r="E23622" s="1">
        <v>0.95544788381850798</v>
      </c>
      <c r="F23622" s="1">
        <v>0.77970792212852302</v>
      </c>
      <c r="G23622" s="1" t="s">
        <v>118</v>
      </c>
    </row>
    <row r="23623" spans="1:7" x14ac:dyDescent="0.25">
      <c r="A23623" s="1" t="s">
        <v>42935</v>
      </c>
      <c r="B23623" s="1">
        <v>946.33333333333303</v>
      </c>
      <c r="C23623" s="1">
        <v>940.58333333333303</v>
      </c>
      <c r="D23623" s="1">
        <v>1.00286302567307</v>
      </c>
      <c r="E23623" s="1">
        <v>0.95547048469634299</v>
      </c>
      <c r="F23623" s="1">
        <v>0.77970792212852302</v>
      </c>
      <c r="G23623" s="1" t="s">
        <v>42936</v>
      </c>
    </row>
    <row r="23624" spans="1:7" x14ac:dyDescent="0.25">
      <c r="A23624" s="1" t="s">
        <v>42937</v>
      </c>
      <c r="B23624" s="1">
        <v>647.444444444444</v>
      </c>
      <c r="C23624" s="1">
        <v>667.08333333333303</v>
      </c>
      <c r="D23624" s="1">
        <v>0.97757944378134398</v>
      </c>
      <c r="E23624" s="1">
        <v>0.95554070022570703</v>
      </c>
      <c r="F23624" s="1">
        <v>0.77972351256099404</v>
      </c>
      <c r="G23624" s="1" t="s">
        <v>42938</v>
      </c>
    </row>
    <row r="23625" spans="1:7" x14ac:dyDescent="0.25">
      <c r="A23625" s="1" t="s">
        <v>42939</v>
      </c>
      <c r="B23625" s="1">
        <v>129.444444444444</v>
      </c>
      <c r="C23625" s="1">
        <v>128.333333333333</v>
      </c>
      <c r="D23625" s="1">
        <v>1.0080745420263599</v>
      </c>
      <c r="E23625" s="1">
        <v>0.95557603545305403</v>
      </c>
      <c r="F23625" s="1">
        <v>0.77972351256099404</v>
      </c>
      <c r="G23625" s="1" t="s">
        <v>42940</v>
      </c>
    </row>
    <row r="23626" spans="1:7" x14ac:dyDescent="0.25">
      <c r="A23626" s="1" t="s">
        <v>42941</v>
      </c>
      <c r="B23626" s="1">
        <v>2.5555555555555598</v>
      </c>
      <c r="C23626" s="1">
        <v>3.1666666666666701</v>
      </c>
      <c r="D23626" s="1">
        <v>0.811744392564692</v>
      </c>
      <c r="E23626" s="1">
        <v>0.95561093696071897</v>
      </c>
      <c r="F23626" s="1">
        <v>0.77972351256099404</v>
      </c>
      <c r="G23626" s="1" t="s">
        <v>42942</v>
      </c>
    </row>
    <row r="23627" spans="1:7" x14ac:dyDescent="0.25">
      <c r="A23627" s="1" t="s">
        <v>42943</v>
      </c>
      <c r="B23627" s="1">
        <v>21.6666666666667</v>
      </c>
      <c r="C23627" s="1">
        <v>20.5</v>
      </c>
      <c r="D23627" s="1">
        <v>1.0764861796403</v>
      </c>
      <c r="E23627" s="1">
        <v>0.95568347977013002</v>
      </c>
      <c r="F23627" s="1">
        <v>0.77974969803915095</v>
      </c>
      <c r="G23627" s="1" t="s">
        <v>42944</v>
      </c>
    </row>
    <row r="23628" spans="1:7" x14ac:dyDescent="0.25">
      <c r="A23628" s="1" t="s">
        <v>42945</v>
      </c>
      <c r="B23628" s="1">
        <v>125.666666666667</v>
      </c>
      <c r="C23628" s="1">
        <v>134.833333333333</v>
      </c>
      <c r="D23628" s="1">
        <v>0.93709917178477797</v>
      </c>
      <c r="E23628" s="1">
        <v>0.95580714206061801</v>
      </c>
      <c r="F23628" s="1">
        <v>0.77981758832372805</v>
      </c>
      <c r="G23628" s="1" t="s">
        <v>42946</v>
      </c>
    </row>
    <row r="23629" spans="1:7" x14ac:dyDescent="0.25">
      <c r="A23629" s="1" t="s">
        <v>42947</v>
      </c>
      <c r="B23629" s="1">
        <v>76</v>
      </c>
      <c r="C23629" s="1">
        <v>76.25</v>
      </c>
      <c r="D23629" s="1">
        <v>0.99500103600141898</v>
      </c>
      <c r="E23629" s="1">
        <v>0.95607119068510305</v>
      </c>
      <c r="F23629" s="1">
        <v>0.77999129032984804</v>
      </c>
      <c r="G23629" s="1" t="s">
        <v>42948</v>
      </c>
    </row>
    <row r="23630" spans="1:7" x14ac:dyDescent="0.25">
      <c r="A23630" s="1" t="s">
        <v>42949</v>
      </c>
      <c r="B23630" s="1">
        <v>381.555555555556</v>
      </c>
      <c r="C23630" s="1">
        <v>382.75</v>
      </c>
      <c r="D23630" s="1">
        <v>0.99526159143224802</v>
      </c>
      <c r="E23630" s="1">
        <v>0.95619451536800504</v>
      </c>
      <c r="F23630" s="1">
        <v>0.77999129032984804</v>
      </c>
      <c r="G23630" s="1" t="s">
        <v>42950</v>
      </c>
    </row>
    <row r="23631" spans="1:7" x14ac:dyDescent="0.25">
      <c r="A23631" s="1" t="s">
        <v>42951</v>
      </c>
      <c r="B23631" s="1">
        <v>765.22222222222194</v>
      </c>
      <c r="C23631" s="1">
        <v>767.5</v>
      </c>
      <c r="D23631" s="1">
        <v>0.99723652141066199</v>
      </c>
      <c r="E23631" s="1">
        <v>0.95624852051949005</v>
      </c>
      <c r="F23631" s="1">
        <v>0.77999129032984804</v>
      </c>
      <c r="G23631" s="1" t="s">
        <v>42952</v>
      </c>
    </row>
    <row r="23632" spans="1:7" x14ac:dyDescent="0.25">
      <c r="A23632" s="1" t="s">
        <v>42953</v>
      </c>
      <c r="B23632" s="1">
        <v>9.2222222222222197</v>
      </c>
      <c r="C23632" s="1">
        <v>10.5</v>
      </c>
      <c r="D23632" s="1">
        <v>0.90425012926267501</v>
      </c>
      <c r="E23632" s="1">
        <v>0.95629263944730503</v>
      </c>
      <c r="F23632" s="1">
        <v>0.77999129032984804</v>
      </c>
      <c r="G23632" s="1" t="s">
        <v>42954</v>
      </c>
    </row>
    <row r="23633" spans="1:7" x14ac:dyDescent="0.25">
      <c r="A23633" s="1" t="s">
        <v>42955</v>
      </c>
      <c r="B23633" s="1">
        <v>10</v>
      </c>
      <c r="C23633" s="1">
        <v>8.8333333333333304</v>
      </c>
      <c r="D23633" s="1">
        <v>1.13228401672398</v>
      </c>
      <c r="E23633" s="1">
        <v>0.95629356538926302</v>
      </c>
      <c r="F23633" s="1">
        <v>0.77999129032984804</v>
      </c>
      <c r="G23633" s="1" t="s">
        <v>42956</v>
      </c>
    </row>
    <row r="23634" spans="1:7" x14ac:dyDescent="0.25">
      <c r="A23634" s="1" t="s">
        <v>42957</v>
      </c>
      <c r="B23634" s="1">
        <v>422.444444444444</v>
      </c>
      <c r="C23634" s="1">
        <v>423</v>
      </c>
      <c r="D23634" s="1">
        <v>0.99700515667962997</v>
      </c>
      <c r="E23634" s="1">
        <v>0.95630062055203402</v>
      </c>
      <c r="F23634" s="1">
        <v>0.77999129032984804</v>
      </c>
      <c r="G23634" s="1" t="s">
        <v>42958</v>
      </c>
    </row>
    <row r="23635" spans="1:7" x14ac:dyDescent="0.25">
      <c r="A23635" s="1" t="s">
        <v>42959</v>
      </c>
      <c r="B23635" s="1">
        <v>160.111111111111</v>
      </c>
      <c r="C23635" s="1">
        <v>157.583333333333</v>
      </c>
      <c r="D23635" s="1">
        <v>1.0117646938312099</v>
      </c>
      <c r="E23635" s="1">
        <v>0.95630328642733498</v>
      </c>
      <c r="F23635" s="1">
        <v>0.77999129032984804</v>
      </c>
      <c r="G23635" s="1" t="s">
        <v>42960</v>
      </c>
    </row>
    <row r="23636" spans="1:7" x14ac:dyDescent="0.25">
      <c r="A23636" s="1" t="s">
        <v>42961</v>
      </c>
      <c r="B23636" s="1">
        <v>1212.8888888888901</v>
      </c>
      <c r="C23636" s="1">
        <v>1211.4166666666699</v>
      </c>
      <c r="D23636" s="1">
        <v>0.99856583052214898</v>
      </c>
      <c r="E23636" s="1">
        <v>0.95643378671629997</v>
      </c>
      <c r="F23636" s="1">
        <v>0.78006472446550201</v>
      </c>
      <c r="G23636" s="1" t="s">
        <v>42962</v>
      </c>
    </row>
    <row r="23637" spans="1:7" x14ac:dyDescent="0.25">
      <c r="A23637" s="1" t="s">
        <v>42963</v>
      </c>
      <c r="B23637" s="1">
        <v>426.222222222222</v>
      </c>
      <c r="C23637" s="1">
        <v>429.75</v>
      </c>
      <c r="D23637" s="1">
        <v>0.99680406177221303</v>
      </c>
      <c r="E23637" s="1">
        <v>0.95650885770883398</v>
      </c>
      <c r="F23637" s="1">
        <v>0.78009084758517799</v>
      </c>
      <c r="G23637" s="1" t="s">
        <v>42964</v>
      </c>
    </row>
    <row r="23638" spans="1:7" x14ac:dyDescent="0.25">
      <c r="A23638" s="1" t="s">
        <v>42965</v>
      </c>
      <c r="B23638" s="1">
        <v>23</v>
      </c>
      <c r="C23638" s="1">
        <v>37.25</v>
      </c>
      <c r="D23638" s="1">
        <v>0.61237121067215705</v>
      </c>
      <c r="E23638" s="1">
        <v>0.95654675254602906</v>
      </c>
      <c r="F23638" s="1">
        <v>0.78009084758517799</v>
      </c>
      <c r="G23638" s="1" t="s">
        <v>42966</v>
      </c>
    </row>
    <row r="23639" spans="1:7" x14ac:dyDescent="0.25">
      <c r="A23639" s="1" t="s">
        <v>42967</v>
      </c>
      <c r="B23639" s="1">
        <v>7.4444444444444402</v>
      </c>
      <c r="C23639" s="1">
        <v>7.5833333333333304</v>
      </c>
      <c r="D23639" s="1">
        <v>1.01096030291281</v>
      </c>
      <c r="E23639" s="1">
        <v>0.95658781867468101</v>
      </c>
      <c r="F23639" s="1">
        <v>0.780091335195359</v>
      </c>
      <c r="G23639" s="1" t="s">
        <v>42968</v>
      </c>
    </row>
    <row r="23640" spans="1:7" x14ac:dyDescent="0.25">
      <c r="A23640" s="1" t="s">
        <v>42969</v>
      </c>
      <c r="B23640" s="1">
        <v>4.3333333333333304</v>
      </c>
      <c r="C23640" s="1">
        <v>4.3333333333333304</v>
      </c>
      <c r="D23640" s="1">
        <v>1.0023688792945999</v>
      </c>
      <c r="E23640" s="1">
        <v>0.95672988412426396</v>
      </c>
      <c r="F23640" s="1">
        <v>0.780093369029354</v>
      </c>
      <c r="G23640" s="1" t="s">
        <v>118</v>
      </c>
    </row>
    <row r="23641" spans="1:7" x14ac:dyDescent="0.25">
      <c r="A23641" s="1" t="s">
        <v>42970</v>
      </c>
      <c r="B23641" s="1">
        <v>161.777777777778</v>
      </c>
      <c r="C23641" s="1">
        <v>159.666666666667</v>
      </c>
      <c r="D23641" s="1">
        <v>1.0074902218489601</v>
      </c>
      <c r="E23641" s="1">
        <v>0.956753849140352</v>
      </c>
      <c r="F23641" s="1">
        <v>0.780093369029354</v>
      </c>
      <c r="G23641" s="1" t="s">
        <v>42971</v>
      </c>
    </row>
    <row r="23642" spans="1:7" x14ac:dyDescent="0.25">
      <c r="A23642" s="1" t="s">
        <v>42972</v>
      </c>
      <c r="B23642" s="1">
        <v>3.6666666666666701</v>
      </c>
      <c r="C23642" s="1">
        <v>2.75</v>
      </c>
      <c r="D23642" s="1">
        <v>1.26089636749222</v>
      </c>
      <c r="E23642" s="1">
        <v>0.95679893385493597</v>
      </c>
      <c r="F23642" s="1">
        <v>0.780093369029354</v>
      </c>
      <c r="G23642" s="1" t="s">
        <v>118</v>
      </c>
    </row>
    <row r="23643" spans="1:7" x14ac:dyDescent="0.25">
      <c r="A23643" s="1" t="s">
        <v>42973</v>
      </c>
      <c r="B23643" s="1">
        <v>9.6666666666666696</v>
      </c>
      <c r="C23643" s="1">
        <v>10</v>
      </c>
      <c r="D23643" s="1">
        <v>0.98823014972040601</v>
      </c>
      <c r="E23643" s="1">
        <v>0.95681196643313104</v>
      </c>
      <c r="F23643" s="1">
        <v>0.780093369029354</v>
      </c>
      <c r="G23643" s="1" t="s">
        <v>42974</v>
      </c>
    </row>
    <row r="23644" spans="1:7" x14ac:dyDescent="0.25">
      <c r="A23644" s="1" t="s">
        <v>42975</v>
      </c>
      <c r="B23644" s="1">
        <v>2.5555555555555598</v>
      </c>
      <c r="C23644" s="1">
        <v>2.6666666666666701</v>
      </c>
      <c r="D23644" s="1">
        <v>0.95816343280386895</v>
      </c>
      <c r="E23644" s="1">
        <v>0.95683298026131203</v>
      </c>
      <c r="F23644" s="1">
        <v>0.780093369029354</v>
      </c>
      <c r="G23644" s="1" t="s">
        <v>42976</v>
      </c>
    </row>
    <row r="23645" spans="1:7" x14ac:dyDescent="0.25">
      <c r="A23645" s="1" t="s">
        <v>42977</v>
      </c>
      <c r="B23645" s="1">
        <v>3.5555555555555598</v>
      </c>
      <c r="C23645" s="1">
        <v>4.0833333333333304</v>
      </c>
      <c r="D23645" s="1">
        <v>0.855105640048616</v>
      </c>
      <c r="E23645" s="1">
        <v>0.95683312262750897</v>
      </c>
      <c r="F23645" s="1">
        <v>0.780093369029354</v>
      </c>
      <c r="G23645" s="1" t="s">
        <v>42978</v>
      </c>
    </row>
    <row r="23646" spans="1:7" x14ac:dyDescent="0.25">
      <c r="A23646" s="1" t="s">
        <v>42979</v>
      </c>
      <c r="B23646" s="1">
        <v>7</v>
      </c>
      <c r="C23646" s="1">
        <v>6</v>
      </c>
      <c r="D23646" s="1">
        <v>1.13614231686661</v>
      </c>
      <c r="E23646" s="1">
        <v>0.95710033960211605</v>
      </c>
      <c r="F23646" s="1">
        <v>0.78020760172051995</v>
      </c>
      <c r="G23646" s="1" t="s">
        <v>42980</v>
      </c>
    </row>
    <row r="23647" spans="1:7" x14ac:dyDescent="0.25">
      <c r="A23647" s="1" t="s">
        <v>42981</v>
      </c>
      <c r="B23647" s="1">
        <v>4.6666666666666696</v>
      </c>
      <c r="C23647" s="1">
        <v>4.5</v>
      </c>
      <c r="D23647" s="1">
        <v>1.0416932096748499</v>
      </c>
      <c r="E23647" s="1">
        <v>0.95712444399324104</v>
      </c>
      <c r="F23647" s="1">
        <v>0.78020760172051995</v>
      </c>
      <c r="G23647" s="1" t="s">
        <v>42982</v>
      </c>
    </row>
    <row r="23648" spans="1:7" x14ac:dyDescent="0.25">
      <c r="A23648" s="1" t="s">
        <v>42983</v>
      </c>
      <c r="B23648" s="1">
        <v>9.5555555555555607</v>
      </c>
      <c r="C23648" s="1">
        <v>13.0833333333333</v>
      </c>
      <c r="D23648" s="1">
        <v>0.71998045747121098</v>
      </c>
      <c r="E23648" s="1">
        <v>0.957199454782244</v>
      </c>
      <c r="F23648" s="1">
        <v>0.78020760172051995</v>
      </c>
      <c r="G23648" s="1" t="s">
        <v>42984</v>
      </c>
    </row>
    <row r="23649" spans="1:7" x14ac:dyDescent="0.25">
      <c r="A23649" s="1" t="s">
        <v>42985</v>
      </c>
      <c r="B23649" s="1">
        <v>17.1111111111111</v>
      </c>
      <c r="C23649" s="1">
        <v>17.1666666666667</v>
      </c>
      <c r="D23649" s="1">
        <v>0.98969815018983298</v>
      </c>
      <c r="E23649" s="1">
        <v>0.95723025949537299</v>
      </c>
      <c r="F23649" s="1">
        <v>0.78020760172051995</v>
      </c>
      <c r="G23649" s="1" t="s">
        <v>42986</v>
      </c>
    </row>
    <row r="23650" spans="1:7" x14ac:dyDescent="0.25">
      <c r="A23650" s="1" t="s">
        <v>42987</v>
      </c>
      <c r="B23650" s="1">
        <v>6</v>
      </c>
      <c r="C23650" s="1">
        <v>6.3333333333333304</v>
      </c>
      <c r="D23650" s="1">
        <v>0.93451077822415196</v>
      </c>
      <c r="E23650" s="1">
        <v>0.95723297371245397</v>
      </c>
      <c r="F23650" s="1">
        <v>0.78020760172051995</v>
      </c>
      <c r="G23650" s="1" t="s">
        <v>118</v>
      </c>
    </row>
    <row r="23651" spans="1:7" x14ac:dyDescent="0.25">
      <c r="A23651" s="1" t="s">
        <v>42988</v>
      </c>
      <c r="B23651" s="1">
        <v>36.1111111111111</v>
      </c>
      <c r="C23651" s="1">
        <v>38.4166666666667</v>
      </c>
      <c r="D23651" s="1">
        <v>0.94375308901552801</v>
      </c>
      <c r="E23651" s="1">
        <v>0.95724410296301199</v>
      </c>
      <c r="F23651" s="1">
        <v>0.78020760172051995</v>
      </c>
      <c r="G23651" s="1" t="s">
        <v>42989</v>
      </c>
    </row>
    <row r="23652" spans="1:7" x14ac:dyDescent="0.25">
      <c r="A23652" s="1" t="s">
        <v>42990</v>
      </c>
      <c r="B23652" s="1">
        <v>4</v>
      </c>
      <c r="C23652" s="1">
        <v>3.75</v>
      </c>
      <c r="D23652" s="1">
        <v>1.0496572413747101</v>
      </c>
      <c r="E23652" s="1">
        <v>0.95727933124713505</v>
      </c>
      <c r="F23652" s="1">
        <v>0.78020760172051995</v>
      </c>
      <c r="G23652" s="1" t="s">
        <v>118</v>
      </c>
    </row>
    <row r="23653" spans="1:7" x14ac:dyDescent="0.25">
      <c r="A23653" s="1" t="s">
        <v>42991</v>
      </c>
      <c r="B23653" s="1">
        <v>15</v>
      </c>
      <c r="C23653" s="1">
        <v>15.6666666666667</v>
      </c>
      <c r="D23653" s="1">
        <v>0.96592584138753501</v>
      </c>
      <c r="E23653" s="1">
        <v>0.95729703016414902</v>
      </c>
      <c r="F23653" s="1">
        <v>0.78020760172051995</v>
      </c>
      <c r="G23653" s="1" t="s">
        <v>42992</v>
      </c>
    </row>
    <row r="23654" spans="1:7" x14ac:dyDescent="0.25">
      <c r="A23654" s="1" t="s">
        <v>42993</v>
      </c>
      <c r="B23654" s="1">
        <v>1128</v>
      </c>
      <c r="C23654" s="1">
        <v>1130.5833333333301</v>
      </c>
      <c r="D23654" s="1">
        <v>1.00248704872355</v>
      </c>
      <c r="E23654" s="1">
        <v>0.95738591938096895</v>
      </c>
      <c r="F23654" s="1">
        <v>0.78021940412216095</v>
      </c>
      <c r="G23654" s="1" t="s">
        <v>42994</v>
      </c>
    </row>
    <row r="23655" spans="1:7" x14ac:dyDescent="0.25">
      <c r="A23655" s="1" t="s">
        <v>42995</v>
      </c>
      <c r="B23655" s="1">
        <v>9</v>
      </c>
      <c r="C23655" s="1">
        <v>8.9166666666666696</v>
      </c>
      <c r="D23655" s="1">
        <v>0.99930755694482898</v>
      </c>
      <c r="E23655" s="1">
        <v>0.95739246117363097</v>
      </c>
      <c r="F23655" s="1">
        <v>0.78021940412216095</v>
      </c>
      <c r="G23655" s="1" t="s">
        <v>42996</v>
      </c>
    </row>
    <row r="23656" spans="1:7" x14ac:dyDescent="0.25">
      <c r="A23656" s="1" t="s">
        <v>42997</v>
      </c>
      <c r="B23656" s="1">
        <v>85.1111111111111</v>
      </c>
      <c r="C23656" s="1">
        <v>85.25</v>
      </c>
      <c r="D23656" s="1">
        <v>0.99455933551362596</v>
      </c>
      <c r="E23656" s="1">
        <v>0.95749694837694699</v>
      </c>
      <c r="F23656" s="1">
        <v>0.78022558201876402</v>
      </c>
      <c r="G23656" s="1" t="s">
        <v>42998</v>
      </c>
    </row>
    <row r="23657" spans="1:7" x14ac:dyDescent="0.25">
      <c r="A23657" s="1" t="s">
        <v>42999</v>
      </c>
      <c r="B23657" s="1">
        <v>0.66666666666666696</v>
      </c>
      <c r="C23657" s="1">
        <v>0.5</v>
      </c>
      <c r="D23657" s="1">
        <v>1.1439886276231701</v>
      </c>
      <c r="E23657" s="1">
        <v>0.95750456004948803</v>
      </c>
      <c r="F23657" s="1">
        <v>0.78022558201876402</v>
      </c>
      <c r="G23657" s="1" t="s">
        <v>43000</v>
      </c>
    </row>
    <row r="23658" spans="1:7" x14ac:dyDescent="0.25">
      <c r="A23658" s="1" t="s">
        <v>43001</v>
      </c>
      <c r="B23658" s="1">
        <v>505.444444444444</v>
      </c>
      <c r="C23658" s="1">
        <v>509.33333333333297</v>
      </c>
      <c r="D23658" s="1">
        <v>0.98923018575781096</v>
      </c>
      <c r="E23658" s="1">
        <v>0.95755352963531204</v>
      </c>
      <c r="F23658" s="1">
        <v>0.78022558201876402</v>
      </c>
      <c r="G23658" s="1" t="s">
        <v>43002</v>
      </c>
    </row>
    <row r="23659" spans="1:7" x14ac:dyDescent="0.25">
      <c r="A23659" s="1" t="s">
        <v>43003</v>
      </c>
      <c r="B23659" s="1">
        <v>6.3333333333333304</v>
      </c>
      <c r="C23659" s="1">
        <v>7</v>
      </c>
      <c r="D23659" s="1">
        <v>0.91294821821329097</v>
      </c>
      <c r="E23659" s="1">
        <v>0.95760645094296803</v>
      </c>
      <c r="F23659" s="1">
        <v>0.78022558201876402</v>
      </c>
      <c r="G23659" s="1" t="s">
        <v>43004</v>
      </c>
    </row>
    <row r="23660" spans="1:7" x14ac:dyDescent="0.25">
      <c r="A23660" s="1" t="s">
        <v>43005</v>
      </c>
      <c r="B23660" s="1">
        <v>442.222222222222</v>
      </c>
      <c r="C23660" s="1">
        <v>439.08333333333297</v>
      </c>
      <c r="D23660" s="1">
        <v>1.0048535326019801</v>
      </c>
      <c r="E23660" s="1">
        <v>0.95763971337280096</v>
      </c>
      <c r="F23660" s="1">
        <v>0.78022558201876402</v>
      </c>
      <c r="G23660" s="1" t="s">
        <v>43006</v>
      </c>
    </row>
    <row r="23661" spans="1:7" x14ac:dyDescent="0.25">
      <c r="A23661" s="1" t="s">
        <v>43007</v>
      </c>
      <c r="B23661" s="1">
        <v>1585</v>
      </c>
      <c r="C23661" s="1">
        <v>1606.5833333333301</v>
      </c>
      <c r="D23661" s="1">
        <v>0.99173157413902002</v>
      </c>
      <c r="E23661" s="1">
        <v>0.95764289306765304</v>
      </c>
      <c r="F23661" s="1">
        <v>0.78022558201876402</v>
      </c>
      <c r="G23661" s="1" t="s">
        <v>43008</v>
      </c>
    </row>
    <row r="23662" spans="1:7" x14ac:dyDescent="0.25">
      <c r="A23662" s="1" t="s">
        <v>43009</v>
      </c>
      <c r="B23662" s="1">
        <v>1.7777777777777799</v>
      </c>
      <c r="C23662" s="1">
        <v>2.1666666666666701</v>
      </c>
      <c r="D23662" s="1">
        <v>0.81482850475995605</v>
      </c>
      <c r="E23662" s="1">
        <v>0.95770601063721195</v>
      </c>
      <c r="F23662" s="1">
        <v>0.78024402879118304</v>
      </c>
      <c r="G23662" s="1" t="s">
        <v>43010</v>
      </c>
    </row>
    <row r="23663" spans="1:7" x14ac:dyDescent="0.25">
      <c r="A23663" s="1" t="s">
        <v>43011</v>
      </c>
      <c r="B23663" s="1">
        <v>3.1111111111111098</v>
      </c>
      <c r="C23663" s="1">
        <v>2.6666666666666701</v>
      </c>
      <c r="D23663" s="1">
        <v>1.14137606650321</v>
      </c>
      <c r="E23663" s="1">
        <v>0.95776473438772503</v>
      </c>
      <c r="F23663" s="1">
        <v>0.78025889450699804</v>
      </c>
      <c r="G23663" s="1" t="s">
        <v>118</v>
      </c>
    </row>
    <row r="23664" spans="1:7" x14ac:dyDescent="0.25">
      <c r="A23664" s="1" t="s">
        <v>43012</v>
      </c>
      <c r="B23664" s="1">
        <v>32.6666666666667</v>
      </c>
      <c r="C23664" s="1">
        <v>34.75</v>
      </c>
      <c r="D23664" s="1">
        <v>0.94246409638833295</v>
      </c>
      <c r="E23664" s="1">
        <v>0.95789234206656804</v>
      </c>
      <c r="F23664" s="1">
        <v>0.78032987402726595</v>
      </c>
      <c r="G23664" s="1" t="s">
        <v>118</v>
      </c>
    </row>
    <row r="23665" spans="1:7" x14ac:dyDescent="0.25">
      <c r="A23665" s="1" t="s">
        <v>43013</v>
      </c>
      <c r="B23665" s="1">
        <v>164.333333333333</v>
      </c>
      <c r="C23665" s="1">
        <v>162.416666666667</v>
      </c>
      <c r="D23665" s="1">
        <v>1.00610805133672</v>
      </c>
      <c r="E23665" s="1">
        <v>0.95808271113448895</v>
      </c>
      <c r="F23665" s="1">
        <v>0.78045197283177503</v>
      </c>
      <c r="G23665" s="1" t="s">
        <v>43014</v>
      </c>
    </row>
    <row r="23666" spans="1:7" x14ac:dyDescent="0.25">
      <c r="A23666" s="1" t="s">
        <v>43015</v>
      </c>
      <c r="B23666" s="1">
        <v>42.4444444444444</v>
      </c>
      <c r="C23666" s="1">
        <v>41.25</v>
      </c>
      <c r="D23666" s="1">
        <v>1.0307196393431199</v>
      </c>
      <c r="E23666" s="1">
        <v>0.95818180297196398</v>
      </c>
      <c r="F23666" s="1">
        <v>0.78045269099102399</v>
      </c>
      <c r="G23666" s="1" t="s">
        <v>43016</v>
      </c>
    </row>
    <row r="23667" spans="1:7" x14ac:dyDescent="0.25">
      <c r="A23667" s="1" t="s">
        <v>43017</v>
      </c>
      <c r="B23667" s="1">
        <v>372.88888888888903</v>
      </c>
      <c r="C23667" s="1">
        <v>371.25</v>
      </c>
      <c r="D23667" s="1">
        <v>1.0089442550858301</v>
      </c>
      <c r="E23667" s="1">
        <v>0.95824185865128497</v>
      </c>
      <c r="F23667" s="1">
        <v>0.78045269099102399</v>
      </c>
      <c r="G23667" s="1" t="s">
        <v>43018</v>
      </c>
    </row>
    <row r="23668" spans="1:7" x14ac:dyDescent="0.25">
      <c r="A23668" s="1" t="s">
        <v>43019</v>
      </c>
      <c r="B23668" s="1">
        <v>23.6666666666667</v>
      </c>
      <c r="C23668" s="1">
        <v>23.8333333333333</v>
      </c>
      <c r="D23668" s="1">
        <v>0.98416855438467299</v>
      </c>
      <c r="E23668" s="1">
        <v>0.95827810646568501</v>
      </c>
      <c r="F23668" s="1">
        <v>0.78045269099102399</v>
      </c>
      <c r="G23668" s="1" t="s">
        <v>43020</v>
      </c>
    </row>
    <row r="23669" spans="1:7" x14ac:dyDescent="0.25">
      <c r="A23669" s="1" t="s">
        <v>43021</v>
      </c>
      <c r="B23669" s="1">
        <v>36</v>
      </c>
      <c r="C23669" s="1">
        <v>37.1666666666667</v>
      </c>
      <c r="D23669" s="1">
        <v>0.97437839923660596</v>
      </c>
      <c r="E23669" s="1">
        <v>0.95828040807431902</v>
      </c>
      <c r="F23669" s="1">
        <v>0.78045269099102399</v>
      </c>
      <c r="G23669" s="1" t="s">
        <v>43022</v>
      </c>
    </row>
    <row r="23670" spans="1:7" x14ac:dyDescent="0.25">
      <c r="A23670" s="1" t="s">
        <v>43023</v>
      </c>
      <c r="B23670" s="1">
        <v>64.6666666666667</v>
      </c>
      <c r="C23670" s="1">
        <v>64.4166666666667</v>
      </c>
      <c r="D23670" s="1">
        <v>1.00404068572915</v>
      </c>
      <c r="E23670" s="1">
        <v>0.95828602758285697</v>
      </c>
      <c r="F23670" s="1">
        <v>0.78045269099102399</v>
      </c>
      <c r="G23670" s="1" t="s">
        <v>43024</v>
      </c>
    </row>
    <row r="23671" spans="1:7" x14ac:dyDescent="0.25">
      <c r="A23671" s="1" t="s">
        <v>43025</v>
      </c>
      <c r="B23671" s="1">
        <v>10.7777777777778</v>
      </c>
      <c r="C23671" s="1">
        <v>10.3333333333333</v>
      </c>
      <c r="D23671" s="1">
        <v>1.03145028434668</v>
      </c>
      <c r="E23671" s="1">
        <v>0.95852287635506195</v>
      </c>
      <c r="F23671" s="1">
        <v>0.78052430527670302</v>
      </c>
      <c r="G23671" s="1" t="s">
        <v>43026</v>
      </c>
    </row>
    <row r="23672" spans="1:7" x14ac:dyDescent="0.25">
      <c r="A23672" s="1" t="s">
        <v>43027</v>
      </c>
      <c r="B23672" s="1">
        <v>19.1111111111111</v>
      </c>
      <c r="C23672" s="1">
        <v>18.9166666666667</v>
      </c>
      <c r="D23672" s="1">
        <v>0.99304108174079497</v>
      </c>
      <c r="E23672" s="1">
        <v>0.95860157715892402</v>
      </c>
      <c r="F23672" s="1">
        <v>0.78052430527670302</v>
      </c>
      <c r="G23672" s="1" t="s">
        <v>118</v>
      </c>
    </row>
    <row r="23673" spans="1:7" x14ac:dyDescent="0.25">
      <c r="A23673" s="1" t="s">
        <v>43028</v>
      </c>
      <c r="B23673" s="1">
        <v>84.4444444444444</v>
      </c>
      <c r="C23673" s="1">
        <v>87.3333333333333</v>
      </c>
      <c r="D23673" s="1">
        <v>0.94740171644092697</v>
      </c>
      <c r="E23673" s="1">
        <v>0.95862931681081698</v>
      </c>
      <c r="F23673" s="1">
        <v>0.78052430527670302</v>
      </c>
      <c r="G23673" s="1" t="s">
        <v>43029</v>
      </c>
    </row>
    <row r="23674" spans="1:7" x14ac:dyDescent="0.25">
      <c r="A23674" s="1" t="s">
        <v>43030</v>
      </c>
      <c r="B23674" s="1">
        <v>2.5555555555555598</v>
      </c>
      <c r="C23674" s="1">
        <v>2.1666666666666701</v>
      </c>
      <c r="D23674" s="1">
        <v>1.14181295265501</v>
      </c>
      <c r="E23674" s="1">
        <v>0.95868253016185401</v>
      </c>
      <c r="F23674" s="1">
        <v>0.78052430527670302</v>
      </c>
      <c r="G23674" s="1" t="s">
        <v>3679</v>
      </c>
    </row>
    <row r="23675" spans="1:7" x14ac:dyDescent="0.25">
      <c r="A23675" s="1" t="s">
        <v>43031</v>
      </c>
      <c r="B23675" s="1">
        <v>9.5555555555555607</v>
      </c>
      <c r="C23675" s="1">
        <v>9.8333333333333304</v>
      </c>
      <c r="D23675" s="1">
        <v>0.95505702105716095</v>
      </c>
      <c r="E23675" s="1">
        <v>0.95872502033345397</v>
      </c>
      <c r="F23675" s="1">
        <v>0.78052430527670302</v>
      </c>
      <c r="G23675" s="1" t="s">
        <v>43032</v>
      </c>
    </row>
    <row r="23676" spans="1:7" x14ac:dyDescent="0.25">
      <c r="A23676" s="1" t="s">
        <v>43033</v>
      </c>
      <c r="B23676" s="1">
        <v>18.1111111111111</v>
      </c>
      <c r="C23676" s="1">
        <v>26.4166666666667</v>
      </c>
      <c r="D23676" s="1">
        <v>0.71663105281249895</v>
      </c>
      <c r="E23676" s="1">
        <v>0.95876642123169498</v>
      </c>
      <c r="F23676" s="1">
        <v>0.78052430527670302</v>
      </c>
      <c r="G23676" s="1" t="s">
        <v>43034</v>
      </c>
    </row>
    <row r="23677" spans="1:7" x14ac:dyDescent="0.25">
      <c r="A23677" s="1" t="s">
        <v>43035</v>
      </c>
      <c r="B23677" s="1">
        <v>304</v>
      </c>
      <c r="C23677" s="1">
        <v>302.66666666666703</v>
      </c>
      <c r="D23677" s="1">
        <v>1.0017520390455401</v>
      </c>
      <c r="E23677" s="1">
        <v>0.95878613157262804</v>
      </c>
      <c r="F23677" s="1">
        <v>0.78052430527670302</v>
      </c>
      <c r="G23677" s="1" t="s">
        <v>43036</v>
      </c>
    </row>
    <row r="23678" spans="1:7" x14ac:dyDescent="0.25">
      <c r="A23678" s="1" t="s">
        <v>43037</v>
      </c>
      <c r="B23678" s="1">
        <v>2.5555555555555598</v>
      </c>
      <c r="C23678" s="1">
        <v>2.5</v>
      </c>
      <c r="D23678" s="1">
        <v>0.99894567323725203</v>
      </c>
      <c r="E23678" s="1">
        <v>0.95878853392873298</v>
      </c>
      <c r="F23678" s="1">
        <v>0.78052430527670302</v>
      </c>
      <c r="G23678" s="1" t="s">
        <v>43038</v>
      </c>
    </row>
    <row r="23679" spans="1:7" x14ac:dyDescent="0.25">
      <c r="A23679" s="1" t="s">
        <v>43039</v>
      </c>
      <c r="B23679" s="1">
        <v>6.6666666666666696</v>
      </c>
      <c r="C23679" s="1">
        <v>6.4166666666666696</v>
      </c>
      <c r="D23679" s="1">
        <v>1.02710751356901</v>
      </c>
      <c r="E23679" s="1">
        <v>0.95881308558859002</v>
      </c>
      <c r="F23679" s="1">
        <v>0.78052430527670302</v>
      </c>
      <c r="G23679" s="1" t="s">
        <v>43040</v>
      </c>
    </row>
    <row r="23680" spans="1:7" x14ac:dyDescent="0.25">
      <c r="A23680" s="1" t="s">
        <v>43041</v>
      </c>
      <c r="B23680" s="1">
        <v>1.3333333333333299</v>
      </c>
      <c r="C23680" s="1">
        <v>1.4166666666666701</v>
      </c>
      <c r="D23680" s="1">
        <v>0.93822520028258805</v>
      </c>
      <c r="E23680" s="1">
        <v>0.95890422564260003</v>
      </c>
      <c r="F23680" s="1">
        <v>0.78052430527670302</v>
      </c>
      <c r="G23680" s="1" t="s">
        <v>118</v>
      </c>
    </row>
    <row r="23681" spans="1:7" x14ac:dyDescent="0.25">
      <c r="A23681" s="1" t="s">
        <v>43042</v>
      </c>
      <c r="B23681" s="1">
        <v>2</v>
      </c>
      <c r="C23681" s="1">
        <v>3.1666666666666701</v>
      </c>
      <c r="D23681" s="1">
        <v>0.67151216043908701</v>
      </c>
      <c r="E23681" s="1">
        <v>0.95891676197449405</v>
      </c>
      <c r="F23681" s="1">
        <v>0.78052430527670302</v>
      </c>
      <c r="G23681" s="1" t="s">
        <v>43043</v>
      </c>
    </row>
    <row r="23682" spans="1:7" x14ac:dyDescent="0.25">
      <c r="A23682" s="1" t="s">
        <v>43044</v>
      </c>
      <c r="B23682" s="1">
        <v>38.8888888888889</v>
      </c>
      <c r="C23682" s="1">
        <v>38.75</v>
      </c>
      <c r="D23682" s="1">
        <v>1.0032014759548</v>
      </c>
      <c r="E23682" s="1">
        <v>0.95893291780378498</v>
      </c>
      <c r="F23682" s="1">
        <v>0.78052430527670302</v>
      </c>
      <c r="G23682" s="1" t="s">
        <v>43045</v>
      </c>
    </row>
    <row r="23683" spans="1:7" x14ac:dyDescent="0.25">
      <c r="A23683" s="1" t="s">
        <v>43046</v>
      </c>
      <c r="B23683" s="1">
        <v>2.3333333333333299</v>
      </c>
      <c r="C23683" s="1">
        <v>2.6666666666666701</v>
      </c>
      <c r="D23683" s="1">
        <v>0.88958036358733805</v>
      </c>
      <c r="E23683" s="1">
        <v>0.95894557407620795</v>
      </c>
      <c r="F23683" s="1">
        <v>0.78052430527670302</v>
      </c>
      <c r="G23683" s="1" t="s">
        <v>43047</v>
      </c>
    </row>
    <row r="23684" spans="1:7" x14ac:dyDescent="0.25">
      <c r="A23684" s="1" t="s">
        <v>43048</v>
      </c>
      <c r="B23684" s="1">
        <v>11</v>
      </c>
      <c r="C23684" s="1">
        <v>11.0833333333333</v>
      </c>
      <c r="D23684" s="1">
        <v>0.98509977316837505</v>
      </c>
      <c r="E23684" s="1">
        <v>0.95895882691457501</v>
      </c>
      <c r="F23684" s="1">
        <v>0.78052430527670302</v>
      </c>
      <c r="G23684" s="1" t="s">
        <v>43049</v>
      </c>
    </row>
    <row r="23685" spans="1:7" x14ac:dyDescent="0.25">
      <c r="A23685" s="1" t="s">
        <v>43050</v>
      </c>
      <c r="B23685" s="1">
        <v>2078.3333333333298</v>
      </c>
      <c r="C23685" s="1">
        <v>2121.6666666666702</v>
      </c>
      <c r="D23685" s="1">
        <v>0.98434366346019997</v>
      </c>
      <c r="E23685" s="1">
        <v>0.95898132007817605</v>
      </c>
      <c r="F23685" s="1">
        <v>0.78052430527670302</v>
      </c>
      <c r="G23685" s="1" t="s">
        <v>43051</v>
      </c>
    </row>
    <row r="23686" spans="1:7" x14ac:dyDescent="0.25">
      <c r="A23686" s="1" t="s">
        <v>43052</v>
      </c>
      <c r="B23686" s="1">
        <v>14.8888888888889</v>
      </c>
      <c r="C23686" s="1">
        <v>17</v>
      </c>
      <c r="D23686" s="1">
        <v>0.90151643923477398</v>
      </c>
      <c r="E23686" s="1">
        <v>0.95913428627919495</v>
      </c>
      <c r="F23686" s="1">
        <v>0.78058540478803895</v>
      </c>
      <c r="G23686" s="1" t="s">
        <v>43053</v>
      </c>
    </row>
    <row r="23687" spans="1:7" x14ac:dyDescent="0.25">
      <c r="A23687" s="1" t="s">
        <v>43054</v>
      </c>
      <c r="B23687" s="1">
        <v>4.3333333333333304</v>
      </c>
      <c r="C23687" s="1">
        <v>5.1666666666666696</v>
      </c>
      <c r="D23687" s="1">
        <v>0.854879862231266</v>
      </c>
      <c r="E23687" s="1">
        <v>0.95917703128154297</v>
      </c>
      <c r="F23687" s="1">
        <v>0.78058540478803895</v>
      </c>
      <c r="G23687" s="1" t="s">
        <v>43055</v>
      </c>
    </row>
    <row r="23688" spans="1:7" x14ac:dyDescent="0.25">
      <c r="A23688" s="1" t="s">
        <v>43056</v>
      </c>
      <c r="B23688" s="1">
        <v>3.2222222222222201</v>
      </c>
      <c r="C23688" s="1">
        <v>3.5833333333333299</v>
      </c>
      <c r="D23688" s="1">
        <v>0.91257707720882797</v>
      </c>
      <c r="E23688" s="1">
        <v>0.95917787077614702</v>
      </c>
      <c r="F23688" s="1">
        <v>0.78058540478803895</v>
      </c>
      <c r="G23688" s="1" t="s">
        <v>118</v>
      </c>
    </row>
    <row r="23689" spans="1:7" x14ac:dyDescent="0.25">
      <c r="A23689" s="1" t="s">
        <v>43057</v>
      </c>
      <c r="B23689" s="1">
        <v>11.3333333333333</v>
      </c>
      <c r="C23689" s="1">
        <v>11.3333333333333</v>
      </c>
      <c r="D23689" s="1">
        <v>1.0024777804042799</v>
      </c>
      <c r="E23689" s="1">
        <v>0.95921950354710706</v>
      </c>
      <c r="F23689" s="1">
        <v>0.78058633160887703</v>
      </c>
      <c r="G23689" s="1" t="s">
        <v>43058</v>
      </c>
    </row>
    <row r="23690" spans="1:7" x14ac:dyDescent="0.25">
      <c r="A23690" s="1" t="s">
        <v>43059</v>
      </c>
      <c r="B23690" s="1">
        <v>3.4444444444444402</v>
      </c>
      <c r="C23690" s="1">
        <v>2.8333333333333299</v>
      </c>
      <c r="D23690" s="1">
        <v>1.16112828581952</v>
      </c>
      <c r="E23690" s="1">
        <v>0.959283581272941</v>
      </c>
      <c r="F23690" s="1">
        <v>0.78060552266461802</v>
      </c>
      <c r="G23690" s="1" t="s">
        <v>43060</v>
      </c>
    </row>
    <row r="23691" spans="1:7" x14ac:dyDescent="0.25">
      <c r="A23691" s="1" t="s">
        <v>43061</v>
      </c>
      <c r="B23691" s="1">
        <v>8.6666666666666696</v>
      </c>
      <c r="C23691" s="1">
        <v>8.6666666666666696</v>
      </c>
      <c r="D23691" s="1">
        <v>0.98588647626052295</v>
      </c>
      <c r="E23691" s="1">
        <v>0.95946745145859902</v>
      </c>
      <c r="F23691" s="1">
        <v>0.78068242299950097</v>
      </c>
      <c r="G23691" s="1" t="s">
        <v>118</v>
      </c>
    </row>
    <row r="23692" spans="1:7" x14ac:dyDescent="0.25">
      <c r="A23692" s="1" t="s">
        <v>43062</v>
      </c>
      <c r="B23692" s="1">
        <v>3</v>
      </c>
      <c r="C23692" s="1">
        <v>3.4166666666666701</v>
      </c>
      <c r="D23692" s="1">
        <v>0.90952332661729995</v>
      </c>
      <c r="E23692" s="1">
        <v>0.95950403296147202</v>
      </c>
      <c r="F23692" s="1">
        <v>0.78068242299950097</v>
      </c>
      <c r="G23692" s="1" t="s">
        <v>43063</v>
      </c>
    </row>
    <row r="23693" spans="1:7" x14ac:dyDescent="0.25">
      <c r="A23693" s="1" t="s">
        <v>43064</v>
      </c>
      <c r="B23693" s="1">
        <v>11.2222222222222</v>
      </c>
      <c r="C23693" s="1">
        <v>10.9166666666667</v>
      </c>
      <c r="D23693" s="1">
        <v>1.03157910304822</v>
      </c>
      <c r="E23693" s="1">
        <v>0.95957237113319305</v>
      </c>
      <c r="F23693" s="1">
        <v>0.78068242299950097</v>
      </c>
      <c r="G23693" s="1" t="s">
        <v>43065</v>
      </c>
    </row>
    <row r="23694" spans="1:7" x14ac:dyDescent="0.25">
      <c r="A23694" s="1" t="s">
        <v>43066</v>
      </c>
      <c r="B23694" s="1">
        <v>8.2222222222222197</v>
      </c>
      <c r="C23694" s="1">
        <v>7.6666666666666696</v>
      </c>
      <c r="D23694" s="1">
        <v>1.06721193661961</v>
      </c>
      <c r="E23694" s="1">
        <v>0.95962924972654695</v>
      </c>
      <c r="F23694" s="1">
        <v>0.78068242299950097</v>
      </c>
      <c r="G23694" s="1" t="s">
        <v>43067</v>
      </c>
    </row>
    <row r="23695" spans="1:7" x14ac:dyDescent="0.25">
      <c r="A23695" s="1" t="s">
        <v>43068</v>
      </c>
      <c r="B23695" s="1">
        <v>1.55555555555556</v>
      </c>
      <c r="C23695" s="1">
        <v>1.6666666666666701</v>
      </c>
      <c r="D23695" s="1">
        <v>0.95055246166764096</v>
      </c>
      <c r="E23695" s="1">
        <v>0.959647950993605</v>
      </c>
      <c r="F23695" s="1">
        <v>0.78068242299950097</v>
      </c>
      <c r="G23695" s="1" t="s">
        <v>43069</v>
      </c>
    </row>
    <row r="23696" spans="1:7" x14ac:dyDescent="0.25">
      <c r="A23696" s="1" t="s">
        <v>43070</v>
      </c>
      <c r="B23696" s="1">
        <v>1.6666666666666701</v>
      </c>
      <c r="C23696" s="1">
        <v>3.1666666666666701</v>
      </c>
      <c r="D23696" s="1">
        <v>0.58240873707025798</v>
      </c>
      <c r="E23696" s="1">
        <v>0.95968461970765895</v>
      </c>
      <c r="F23696" s="1">
        <v>0.78068242299950097</v>
      </c>
      <c r="G23696" s="1" t="s">
        <v>43071</v>
      </c>
    </row>
    <row r="23697" spans="1:7" x14ac:dyDescent="0.25">
      <c r="A23697" s="1" t="s">
        <v>43072</v>
      </c>
      <c r="B23697" s="1">
        <v>2.8888888888888902</v>
      </c>
      <c r="C23697" s="1">
        <v>3.4166666666666701</v>
      </c>
      <c r="D23697" s="1">
        <v>0.87936853579063101</v>
      </c>
      <c r="E23697" s="1">
        <v>0.95971441082889397</v>
      </c>
      <c r="F23697" s="1">
        <v>0.78068242299950097</v>
      </c>
      <c r="G23697" s="1" t="s">
        <v>43073</v>
      </c>
    </row>
    <row r="23698" spans="1:7" x14ac:dyDescent="0.25">
      <c r="A23698" s="1" t="s">
        <v>43074</v>
      </c>
      <c r="B23698" s="1">
        <v>43.3333333333333</v>
      </c>
      <c r="C23698" s="1">
        <v>44.3333333333333</v>
      </c>
      <c r="D23698" s="1">
        <v>0.97610937201394099</v>
      </c>
      <c r="E23698" s="1">
        <v>0.95971667203873001</v>
      </c>
      <c r="F23698" s="1">
        <v>0.78068242299950097</v>
      </c>
      <c r="G23698" s="1" t="s">
        <v>43075</v>
      </c>
    </row>
    <row r="23699" spans="1:7" x14ac:dyDescent="0.25">
      <c r="A23699" s="1" t="s">
        <v>43076</v>
      </c>
      <c r="B23699" s="1">
        <v>568.555555555556</v>
      </c>
      <c r="C23699" s="1">
        <v>567.58333333333303</v>
      </c>
      <c r="D23699" s="1">
        <v>0.99850887773633701</v>
      </c>
      <c r="E23699" s="1">
        <v>0.95978121881251899</v>
      </c>
      <c r="F23699" s="1">
        <v>0.78068242299950097</v>
      </c>
      <c r="G23699" s="1" t="s">
        <v>43077</v>
      </c>
    </row>
    <row r="23700" spans="1:7" x14ac:dyDescent="0.25">
      <c r="A23700" s="1" t="s">
        <v>43078</v>
      </c>
      <c r="B23700" s="1">
        <v>0.44444444444444398</v>
      </c>
      <c r="C23700" s="1">
        <v>0.41666666666666702</v>
      </c>
      <c r="D23700" s="1">
        <v>0.98833212581489505</v>
      </c>
      <c r="E23700" s="1">
        <v>0.95979445806295405</v>
      </c>
      <c r="F23700" s="1">
        <v>0.78068242299950097</v>
      </c>
      <c r="G23700" s="1" t="s">
        <v>118</v>
      </c>
    </row>
    <row r="23701" spans="1:7" x14ac:dyDescent="0.25">
      <c r="A23701" s="1" t="s">
        <v>43079</v>
      </c>
      <c r="B23701" s="1">
        <v>6.4444444444444402</v>
      </c>
      <c r="C23701" s="1">
        <v>7.0833333333333304</v>
      </c>
      <c r="D23701" s="1">
        <v>0.926853590100993</v>
      </c>
      <c r="E23701" s="1">
        <v>0.95994574028040303</v>
      </c>
      <c r="F23701" s="1">
        <v>0.78068242299950097</v>
      </c>
      <c r="G23701" s="1" t="s">
        <v>118</v>
      </c>
    </row>
    <row r="23702" spans="1:7" x14ac:dyDescent="0.25">
      <c r="A23702" s="1" t="s">
        <v>43080</v>
      </c>
      <c r="B23702" s="1">
        <v>0.44444444444444398</v>
      </c>
      <c r="C23702" s="1">
        <v>0.41666666666666702</v>
      </c>
      <c r="D23702" s="1">
        <v>0.98349183800569995</v>
      </c>
      <c r="E23702" s="1">
        <v>0.96000685598620805</v>
      </c>
      <c r="F23702" s="1">
        <v>0.78068242299950097</v>
      </c>
      <c r="G23702" s="1" t="s">
        <v>43081</v>
      </c>
    </row>
    <row r="23703" spans="1:7" x14ac:dyDescent="0.25">
      <c r="A23703" s="1" t="s">
        <v>43082</v>
      </c>
      <c r="B23703" s="1">
        <v>3.4444444444444402</v>
      </c>
      <c r="C23703" s="1">
        <v>3</v>
      </c>
      <c r="D23703" s="1">
        <v>1.13963745887889</v>
      </c>
      <c r="E23703" s="1">
        <v>0.96000844446615496</v>
      </c>
      <c r="F23703" s="1">
        <v>0.78068242299950097</v>
      </c>
      <c r="G23703" s="1" t="s">
        <v>43083</v>
      </c>
    </row>
    <row r="23704" spans="1:7" x14ac:dyDescent="0.25">
      <c r="A23704" s="1" t="s">
        <v>43084</v>
      </c>
      <c r="B23704" s="1">
        <v>1616.44444444444</v>
      </c>
      <c r="C23704" s="1">
        <v>1515.6666666666699</v>
      </c>
      <c r="D23704" s="1">
        <v>1.0832363704166801</v>
      </c>
      <c r="E23704" s="1">
        <v>0.96000994001534201</v>
      </c>
      <c r="F23704" s="1">
        <v>0.78068242299950097</v>
      </c>
      <c r="G23704" s="1" t="s">
        <v>43085</v>
      </c>
    </row>
    <row r="23705" spans="1:7" x14ac:dyDescent="0.25">
      <c r="A23705" s="1" t="s">
        <v>43086</v>
      </c>
      <c r="B23705" s="1">
        <v>6.6666666666666696</v>
      </c>
      <c r="C23705" s="1">
        <v>6.8333333333333304</v>
      </c>
      <c r="D23705" s="1">
        <v>0.990744716272278</v>
      </c>
      <c r="E23705" s="1">
        <v>0.96001765608672396</v>
      </c>
      <c r="F23705" s="1">
        <v>0.78068242299950097</v>
      </c>
      <c r="G23705" s="1" t="s">
        <v>43087</v>
      </c>
    </row>
    <row r="23706" spans="1:7" x14ac:dyDescent="0.25">
      <c r="A23706" s="1" t="s">
        <v>43088</v>
      </c>
      <c r="B23706" s="1">
        <v>40.6666666666667</v>
      </c>
      <c r="C23706" s="1">
        <v>41.8333333333333</v>
      </c>
      <c r="D23706" s="1">
        <v>0.98216470259493305</v>
      </c>
      <c r="E23706" s="1">
        <v>0.96002606600173601</v>
      </c>
      <c r="F23706" s="1">
        <v>0.78068242299950097</v>
      </c>
      <c r="G23706" s="1" t="s">
        <v>43089</v>
      </c>
    </row>
    <row r="23707" spans="1:7" x14ac:dyDescent="0.25">
      <c r="A23707" s="1" t="s">
        <v>43090</v>
      </c>
      <c r="B23707" s="1">
        <v>2.1111111111111098</v>
      </c>
      <c r="C23707" s="1">
        <v>3.4166666666666701</v>
      </c>
      <c r="D23707" s="1">
        <v>0.68941341131984502</v>
      </c>
      <c r="E23707" s="1">
        <v>0.96015811540729801</v>
      </c>
      <c r="F23707" s="1">
        <v>0.78070157678559204</v>
      </c>
      <c r="G23707" s="1" t="s">
        <v>118</v>
      </c>
    </row>
    <row r="23708" spans="1:7" x14ac:dyDescent="0.25">
      <c r="A23708" s="1" t="s">
        <v>43091</v>
      </c>
      <c r="B23708" s="1">
        <v>67.8888888888889</v>
      </c>
      <c r="C23708" s="1">
        <v>65.3333333333333</v>
      </c>
      <c r="D23708" s="1">
        <v>1.03212726864289</v>
      </c>
      <c r="E23708" s="1">
        <v>0.96016679791949899</v>
      </c>
      <c r="F23708" s="1">
        <v>0.78070157678559204</v>
      </c>
      <c r="G23708" s="1" t="s">
        <v>43092</v>
      </c>
    </row>
    <row r="23709" spans="1:7" x14ac:dyDescent="0.25">
      <c r="A23709" s="1" t="s">
        <v>43093</v>
      </c>
      <c r="B23709" s="1">
        <v>3.6666666666666701</v>
      </c>
      <c r="C23709" s="1">
        <v>3.0833333333333299</v>
      </c>
      <c r="D23709" s="1">
        <v>1.25554957380472</v>
      </c>
      <c r="E23709" s="1">
        <v>0.96021692048574603</v>
      </c>
      <c r="F23709" s="1">
        <v>0.78070157678559204</v>
      </c>
      <c r="G23709" s="1" t="s">
        <v>43094</v>
      </c>
    </row>
    <row r="23710" spans="1:7" x14ac:dyDescent="0.25">
      <c r="A23710" s="1" t="s">
        <v>43095</v>
      </c>
      <c r="B23710" s="1">
        <v>24.1111111111111</v>
      </c>
      <c r="C23710" s="1">
        <v>24.25</v>
      </c>
      <c r="D23710" s="1">
        <v>0.98696667073667499</v>
      </c>
      <c r="E23710" s="1">
        <v>0.96026612297030201</v>
      </c>
      <c r="F23710" s="1">
        <v>0.78070157678559204</v>
      </c>
      <c r="G23710" s="1" t="s">
        <v>43096</v>
      </c>
    </row>
    <row r="23711" spans="1:7" x14ac:dyDescent="0.25">
      <c r="A23711" s="1" t="s">
        <v>43097</v>
      </c>
      <c r="B23711" s="1">
        <v>77</v>
      </c>
      <c r="C23711" s="1">
        <v>78.5833333333333</v>
      </c>
      <c r="D23711" s="1">
        <v>0.97442739389145205</v>
      </c>
      <c r="E23711" s="1">
        <v>0.96038795939427102</v>
      </c>
      <c r="F23711" s="1">
        <v>0.78070157678559204</v>
      </c>
      <c r="G23711" s="1" t="s">
        <v>43098</v>
      </c>
    </row>
    <row r="23712" spans="1:7" x14ac:dyDescent="0.25">
      <c r="A23712" s="1" t="s">
        <v>43099</v>
      </c>
      <c r="B23712" s="1">
        <v>30.2222222222222</v>
      </c>
      <c r="C23712" s="1">
        <v>30.4166666666667</v>
      </c>
      <c r="D23712" s="1">
        <v>1.0112815640053701</v>
      </c>
      <c r="E23712" s="1">
        <v>0.96043636003586297</v>
      </c>
      <c r="F23712" s="1">
        <v>0.78070157678559204</v>
      </c>
      <c r="G23712" s="1" t="s">
        <v>43100</v>
      </c>
    </row>
    <row r="23713" spans="1:7" x14ac:dyDescent="0.25">
      <c r="A23713" s="1" t="s">
        <v>43101</v>
      </c>
      <c r="B23713" s="1">
        <v>17.4444444444444</v>
      </c>
      <c r="C23713" s="1">
        <v>15.9166666666667</v>
      </c>
      <c r="D23713" s="1">
        <v>1.0685167845538801</v>
      </c>
      <c r="E23713" s="1">
        <v>0.96048242990859101</v>
      </c>
      <c r="F23713" s="1">
        <v>0.78070157678559204</v>
      </c>
      <c r="G23713" s="1" t="s">
        <v>118</v>
      </c>
    </row>
    <row r="23714" spans="1:7" x14ac:dyDescent="0.25">
      <c r="A23714" s="1" t="s">
        <v>43102</v>
      </c>
      <c r="B23714" s="1">
        <v>2.3333333333333299</v>
      </c>
      <c r="C23714" s="1">
        <v>2</v>
      </c>
      <c r="D23714" s="1">
        <v>1.1558192882213001</v>
      </c>
      <c r="E23714" s="1">
        <v>0.96050473851291596</v>
      </c>
      <c r="F23714" s="1">
        <v>0.78070157678559204</v>
      </c>
      <c r="G23714" s="1" t="s">
        <v>118</v>
      </c>
    </row>
    <row r="23715" spans="1:7" x14ac:dyDescent="0.25">
      <c r="A23715" s="1" t="s">
        <v>43103</v>
      </c>
      <c r="B23715" s="1">
        <v>1.7777777777777799</v>
      </c>
      <c r="C23715" s="1">
        <v>1.3333333333333299</v>
      </c>
      <c r="D23715" s="1">
        <v>1.26123485930505</v>
      </c>
      <c r="E23715" s="1">
        <v>0.96052795318905204</v>
      </c>
      <c r="F23715" s="1">
        <v>0.78070157678559204</v>
      </c>
      <c r="G23715" s="1" t="s">
        <v>43104</v>
      </c>
    </row>
    <row r="23716" spans="1:7" x14ac:dyDescent="0.25">
      <c r="A23716" s="1" t="s">
        <v>43105</v>
      </c>
      <c r="B23716" s="1">
        <v>387.444444444444</v>
      </c>
      <c r="C23716" s="1">
        <v>392</v>
      </c>
      <c r="D23716" s="1">
        <v>0.991580224344075</v>
      </c>
      <c r="E23716" s="1">
        <v>0.96053970784113596</v>
      </c>
      <c r="F23716" s="1">
        <v>0.78070157678559204</v>
      </c>
      <c r="G23716" s="1" t="s">
        <v>43106</v>
      </c>
    </row>
    <row r="23717" spans="1:7" x14ac:dyDescent="0.25">
      <c r="A23717" s="1" t="s">
        <v>43107</v>
      </c>
      <c r="B23717" s="1">
        <v>39.2222222222222</v>
      </c>
      <c r="C23717" s="1">
        <v>39.5</v>
      </c>
      <c r="D23717" s="1">
        <v>1.0097119527733101</v>
      </c>
      <c r="E23717" s="1">
        <v>0.96054084901301695</v>
      </c>
      <c r="F23717" s="1">
        <v>0.78070157678559204</v>
      </c>
      <c r="G23717" s="1" t="s">
        <v>43108</v>
      </c>
    </row>
    <row r="23718" spans="1:7" x14ac:dyDescent="0.25">
      <c r="A23718" s="1" t="s">
        <v>43109</v>
      </c>
      <c r="B23718" s="1">
        <v>20.6666666666667</v>
      </c>
      <c r="C23718" s="1">
        <v>22.8333333333333</v>
      </c>
      <c r="D23718" s="1">
        <v>0.92340903554522302</v>
      </c>
      <c r="E23718" s="1">
        <v>0.96054555619468895</v>
      </c>
      <c r="F23718" s="1">
        <v>0.78070157678559204</v>
      </c>
      <c r="G23718" s="1" t="s">
        <v>43110</v>
      </c>
    </row>
    <row r="23719" spans="1:7" x14ac:dyDescent="0.25">
      <c r="A23719" s="1" t="s">
        <v>43111</v>
      </c>
      <c r="B23719" s="1">
        <v>321.444444444444</v>
      </c>
      <c r="C23719" s="1">
        <v>333.25</v>
      </c>
      <c r="D23719" s="1">
        <v>0.965309891984514</v>
      </c>
      <c r="E23719" s="1">
        <v>0.96057611834557699</v>
      </c>
      <c r="F23719" s="1">
        <v>0.78070157678559204</v>
      </c>
      <c r="G23719" s="1" t="s">
        <v>43112</v>
      </c>
    </row>
    <row r="23720" spans="1:7" x14ac:dyDescent="0.25">
      <c r="A23720" s="1" t="s">
        <v>43113</v>
      </c>
      <c r="B23720" s="1">
        <v>60.1111111111111</v>
      </c>
      <c r="C23720" s="1">
        <v>139.083333333333</v>
      </c>
      <c r="D23720" s="1">
        <v>0.43702760974146898</v>
      </c>
      <c r="E23720" s="1">
        <v>0.96064203778044999</v>
      </c>
      <c r="F23720" s="1">
        <v>0.780715268031973</v>
      </c>
      <c r="G23720" s="1" t="s">
        <v>43114</v>
      </c>
    </row>
    <row r="23721" spans="1:7" x14ac:dyDescent="0.25">
      <c r="A23721" s="1" t="s">
        <v>43115</v>
      </c>
      <c r="B23721" s="1">
        <v>2.5555555555555598</v>
      </c>
      <c r="C23721" s="1">
        <v>3.3333333333333299</v>
      </c>
      <c r="D23721" s="1">
        <v>0.79283696996317798</v>
      </c>
      <c r="E23721" s="1">
        <v>0.960758683548254</v>
      </c>
      <c r="F23721" s="1">
        <v>0.780715268031973</v>
      </c>
      <c r="G23721" s="1" t="s">
        <v>43116</v>
      </c>
    </row>
    <row r="23722" spans="1:7" x14ac:dyDescent="0.25">
      <c r="A23722" s="1" t="s">
        <v>43117</v>
      </c>
      <c r="B23722" s="1">
        <v>2.8888888888888902</v>
      </c>
      <c r="C23722" s="1">
        <v>1.9166666666666701</v>
      </c>
      <c r="D23722" s="1">
        <v>1.3939334447103799</v>
      </c>
      <c r="E23722" s="1">
        <v>0.96076015162395401</v>
      </c>
      <c r="F23722" s="1">
        <v>0.780715268031973</v>
      </c>
      <c r="G23722" s="1" t="s">
        <v>43118</v>
      </c>
    </row>
    <row r="23723" spans="1:7" x14ac:dyDescent="0.25">
      <c r="A23723" s="1" t="s">
        <v>43119</v>
      </c>
      <c r="B23723" s="1">
        <v>459299.44444444397</v>
      </c>
      <c r="C23723" s="1">
        <v>464643.75</v>
      </c>
      <c r="D23723" s="1">
        <v>0.99402553309096298</v>
      </c>
      <c r="E23723" s="1">
        <v>0.96087009947121105</v>
      </c>
      <c r="F23723" s="1">
        <v>0.780715268031973</v>
      </c>
      <c r="G23723" s="1" t="s">
        <v>43120</v>
      </c>
    </row>
    <row r="23724" spans="1:7" x14ac:dyDescent="0.25">
      <c r="A23724" s="1" t="s">
        <v>43121</v>
      </c>
      <c r="B23724" s="1">
        <v>9.1111111111111107</v>
      </c>
      <c r="C23724" s="1">
        <v>9.6666666666666696</v>
      </c>
      <c r="D23724" s="1">
        <v>0.93441948008262599</v>
      </c>
      <c r="E23724" s="1">
        <v>0.96088456321911997</v>
      </c>
      <c r="F23724" s="1">
        <v>0.780715268031973</v>
      </c>
      <c r="G23724" s="1" t="s">
        <v>43122</v>
      </c>
    </row>
    <row r="23725" spans="1:7" x14ac:dyDescent="0.25">
      <c r="A23725" s="1" t="s">
        <v>43123</v>
      </c>
      <c r="B23725" s="1">
        <v>3.1111111111111098</v>
      </c>
      <c r="C23725" s="1">
        <v>3.5833333333333299</v>
      </c>
      <c r="D23725" s="1">
        <v>0.84622915603497495</v>
      </c>
      <c r="E23725" s="1">
        <v>0.96088861895839595</v>
      </c>
      <c r="F23725" s="1">
        <v>0.780715268031973</v>
      </c>
      <c r="G23725" s="1" t="s">
        <v>118</v>
      </c>
    </row>
    <row r="23726" spans="1:7" x14ac:dyDescent="0.25">
      <c r="A23726" s="1" t="s">
        <v>43124</v>
      </c>
      <c r="B23726" s="1">
        <v>4.5555555555555598</v>
      </c>
      <c r="C23726" s="1">
        <v>4.5</v>
      </c>
      <c r="D23726" s="1">
        <v>1.0169706795284901</v>
      </c>
      <c r="E23726" s="1">
        <v>0.96093324459727103</v>
      </c>
      <c r="F23726" s="1">
        <v>0.780715268031973</v>
      </c>
      <c r="G23726" s="1" t="s">
        <v>43125</v>
      </c>
    </row>
    <row r="23727" spans="1:7" x14ac:dyDescent="0.25">
      <c r="A23727" s="1" t="s">
        <v>43126</v>
      </c>
      <c r="B23727" s="1">
        <v>345.33333333333297</v>
      </c>
      <c r="C23727" s="1">
        <v>345.41666666666703</v>
      </c>
      <c r="D23727" s="1">
        <v>0.99690598703918598</v>
      </c>
      <c r="E23727" s="1">
        <v>0.96095243429060495</v>
      </c>
      <c r="F23727" s="1">
        <v>0.780715268031973</v>
      </c>
      <c r="G23727" s="1" t="s">
        <v>43127</v>
      </c>
    </row>
    <row r="23728" spans="1:7" x14ac:dyDescent="0.25">
      <c r="A23728" s="1" t="s">
        <v>43128</v>
      </c>
      <c r="B23728" s="1">
        <v>4.1111111111111098</v>
      </c>
      <c r="C23728" s="1">
        <v>3.8333333333333299</v>
      </c>
      <c r="D23728" s="1">
        <v>1.04210087932191</v>
      </c>
      <c r="E23728" s="1">
        <v>0.960957944654944</v>
      </c>
      <c r="F23728" s="1">
        <v>0.780715268031973</v>
      </c>
      <c r="G23728" s="1" t="s">
        <v>118</v>
      </c>
    </row>
    <row r="23729" spans="1:7" x14ac:dyDescent="0.25">
      <c r="A23729" s="1" t="s">
        <v>43129</v>
      </c>
      <c r="B23729" s="1">
        <v>144.111111111111</v>
      </c>
      <c r="C23729" s="1">
        <v>145.333333333333</v>
      </c>
      <c r="D23729" s="1">
        <v>0.99384061275078805</v>
      </c>
      <c r="E23729" s="1">
        <v>0.96102773690389198</v>
      </c>
      <c r="F23729" s="1">
        <v>0.780715268031973</v>
      </c>
      <c r="G23729" s="1" t="s">
        <v>43130</v>
      </c>
    </row>
    <row r="23730" spans="1:7" x14ac:dyDescent="0.25">
      <c r="A23730" s="1" t="s">
        <v>43131</v>
      </c>
      <c r="B23730" s="1">
        <v>1.3333333333333299</v>
      </c>
      <c r="C23730" s="1">
        <v>1.5833333333333299</v>
      </c>
      <c r="D23730" s="1">
        <v>0.85062455419217498</v>
      </c>
      <c r="E23730" s="1">
        <v>0.96113739567978695</v>
      </c>
      <c r="F23730" s="1">
        <v>0.780715268031973</v>
      </c>
      <c r="G23730" s="1" t="s">
        <v>43132</v>
      </c>
    </row>
    <row r="23731" spans="1:7" x14ac:dyDescent="0.25">
      <c r="A23731" s="1" t="s">
        <v>43133</v>
      </c>
      <c r="B23731" s="1">
        <v>477.777777777778</v>
      </c>
      <c r="C23731" s="1">
        <v>478.91666666666703</v>
      </c>
      <c r="D23731" s="1">
        <v>1.0004325081066801</v>
      </c>
      <c r="E23731" s="1">
        <v>0.96115352996784298</v>
      </c>
      <c r="F23731" s="1">
        <v>0.780715268031973</v>
      </c>
      <c r="G23731" s="1" t="s">
        <v>43134</v>
      </c>
    </row>
    <row r="23732" spans="1:7" x14ac:dyDescent="0.25">
      <c r="A23732" s="1" t="s">
        <v>43135</v>
      </c>
      <c r="B23732" s="1">
        <v>8.4444444444444393</v>
      </c>
      <c r="C23732" s="1">
        <v>8.25</v>
      </c>
      <c r="D23732" s="1">
        <v>1.04063029276112</v>
      </c>
      <c r="E23732" s="1">
        <v>0.96116408932731001</v>
      </c>
      <c r="F23732" s="1">
        <v>0.780715268031973</v>
      </c>
      <c r="G23732" s="1" t="s">
        <v>43136</v>
      </c>
    </row>
    <row r="23733" spans="1:7" x14ac:dyDescent="0.25">
      <c r="A23733" s="1" t="s">
        <v>43137</v>
      </c>
      <c r="B23733" s="1">
        <v>12.4444444444444</v>
      </c>
      <c r="C23733" s="1">
        <v>13.5833333333333</v>
      </c>
      <c r="D23733" s="1">
        <v>0.92928650720833195</v>
      </c>
      <c r="E23733" s="1">
        <v>0.96118027484649804</v>
      </c>
      <c r="F23733" s="1">
        <v>0.780715268031973</v>
      </c>
      <c r="G23733" s="1" t="s">
        <v>43138</v>
      </c>
    </row>
    <row r="23734" spans="1:7" x14ac:dyDescent="0.25">
      <c r="A23734" s="1" t="s">
        <v>43139</v>
      </c>
      <c r="B23734" s="1">
        <v>14.2222222222222</v>
      </c>
      <c r="C23734" s="1">
        <v>15.0833333333333</v>
      </c>
      <c r="D23734" s="1">
        <v>0.95241362947166197</v>
      </c>
      <c r="E23734" s="1">
        <v>0.96121607794626995</v>
      </c>
      <c r="F23734" s="1">
        <v>0.780715268031973</v>
      </c>
      <c r="G23734" s="1" t="s">
        <v>43140</v>
      </c>
    </row>
    <row r="23735" spans="1:7" x14ac:dyDescent="0.25">
      <c r="A23735" s="1" t="s">
        <v>43141</v>
      </c>
      <c r="B23735" s="1">
        <v>207.222222222222</v>
      </c>
      <c r="C23735" s="1">
        <v>190.583333333333</v>
      </c>
      <c r="D23735" s="1">
        <v>1.06560054143012</v>
      </c>
      <c r="E23735" s="1">
        <v>0.96131389161900505</v>
      </c>
      <c r="F23735" s="1">
        <v>0.780715268031973</v>
      </c>
      <c r="G23735" s="1" t="s">
        <v>118</v>
      </c>
    </row>
    <row r="23736" spans="1:7" x14ac:dyDescent="0.25">
      <c r="A23736" s="1" t="s">
        <v>43142</v>
      </c>
      <c r="B23736" s="1">
        <v>2.7777777777777799</v>
      </c>
      <c r="C23736" s="1">
        <v>2.9166666666666701</v>
      </c>
      <c r="D23736" s="1">
        <v>0.97756280691166497</v>
      </c>
      <c r="E23736" s="1">
        <v>0.96131565869091196</v>
      </c>
      <c r="F23736" s="1">
        <v>0.780715268031973</v>
      </c>
      <c r="G23736" s="1" t="s">
        <v>43143</v>
      </c>
    </row>
    <row r="23737" spans="1:7" x14ac:dyDescent="0.25">
      <c r="A23737" s="1" t="s">
        <v>43144</v>
      </c>
      <c r="B23737" s="1">
        <v>4.5555555555555598</v>
      </c>
      <c r="C23737" s="1">
        <v>4.0833333333333304</v>
      </c>
      <c r="D23737" s="1">
        <v>1.10402035908443</v>
      </c>
      <c r="E23737" s="1">
        <v>0.96140340445398298</v>
      </c>
      <c r="F23737" s="1">
        <v>0.780715268031973</v>
      </c>
      <c r="G23737" s="1" t="s">
        <v>43145</v>
      </c>
    </row>
    <row r="23738" spans="1:7" x14ac:dyDescent="0.25">
      <c r="A23738" s="1" t="s">
        <v>43146</v>
      </c>
      <c r="B23738" s="1">
        <v>1.6666666666666701</v>
      </c>
      <c r="C23738" s="1">
        <v>1</v>
      </c>
      <c r="D23738" s="1">
        <v>1.5401167848922599</v>
      </c>
      <c r="E23738" s="1">
        <v>0.96141382497482497</v>
      </c>
      <c r="F23738" s="1">
        <v>0.780715268031973</v>
      </c>
      <c r="G23738" s="1" t="s">
        <v>43147</v>
      </c>
    </row>
    <row r="23739" spans="1:7" x14ac:dyDescent="0.25">
      <c r="A23739" s="1" t="s">
        <v>43148</v>
      </c>
      <c r="B23739" s="1">
        <v>8.5555555555555607</v>
      </c>
      <c r="C23739" s="1">
        <v>9.0833333333333304</v>
      </c>
      <c r="D23739" s="1">
        <v>0.97252359289212598</v>
      </c>
      <c r="E23739" s="1">
        <v>0.96141546640551201</v>
      </c>
      <c r="F23739" s="1">
        <v>0.780715268031973</v>
      </c>
      <c r="G23739" s="1" t="s">
        <v>43149</v>
      </c>
    </row>
    <row r="23740" spans="1:7" x14ac:dyDescent="0.25">
      <c r="A23740" s="1" t="s">
        <v>43150</v>
      </c>
      <c r="B23740" s="1">
        <v>4.1111111111111098</v>
      </c>
      <c r="C23740" s="1">
        <v>4.9166666666666696</v>
      </c>
      <c r="D23740" s="1">
        <v>0.84207162820455395</v>
      </c>
      <c r="E23740" s="1">
        <v>0.96144347643471395</v>
      </c>
      <c r="F23740" s="1">
        <v>0.780715268031973</v>
      </c>
      <c r="G23740" s="1" t="s">
        <v>43151</v>
      </c>
    </row>
    <row r="23741" spans="1:7" x14ac:dyDescent="0.25">
      <c r="A23741" s="1" t="s">
        <v>43152</v>
      </c>
      <c r="B23741" s="1">
        <v>1177.7777777777801</v>
      </c>
      <c r="C23741" s="1">
        <v>1185.5</v>
      </c>
      <c r="D23741" s="1">
        <v>0.99537298477662295</v>
      </c>
      <c r="E23741" s="1">
        <v>0.96175882086501097</v>
      </c>
      <c r="F23741" s="1">
        <v>0.78092917976668297</v>
      </c>
      <c r="G23741" s="1" t="s">
        <v>43153</v>
      </c>
    </row>
    <row r="23742" spans="1:7" x14ac:dyDescent="0.25">
      <c r="A23742" s="1" t="s">
        <v>43154</v>
      </c>
      <c r="B23742" s="1">
        <v>3.4444444444444402</v>
      </c>
      <c r="C23742" s="1">
        <v>4.1666666666666696</v>
      </c>
      <c r="D23742" s="1">
        <v>0.85369579419581798</v>
      </c>
      <c r="E23742" s="1">
        <v>0.961790417047103</v>
      </c>
      <c r="F23742" s="1">
        <v>0.78092917976668297</v>
      </c>
      <c r="G23742" s="1" t="s">
        <v>43155</v>
      </c>
    </row>
    <row r="23743" spans="1:7" x14ac:dyDescent="0.25">
      <c r="A23743" s="1" t="s">
        <v>43156</v>
      </c>
      <c r="B23743" s="1">
        <v>4.8888888888888902</v>
      </c>
      <c r="C23743" s="1">
        <v>5.0833333333333304</v>
      </c>
      <c r="D23743" s="1">
        <v>0.98605252474920901</v>
      </c>
      <c r="E23743" s="1">
        <v>0.96186526885469104</v>
      </c>
      <c r="F23743" s="1">
        <v>0.78092917976668297</v>
      </c>
      <c r="G23743" s="1" t="s">
        <v>43157</v>
      </c>
    </row>
    <row r="23744" spans="1:7" x14ac:dyDescent="0.25">
      <c r="A23744" s="1" t="s">
        <v>43158</v>
      </c>
      <c r="B23744" s="1">
        <v>198.777777777778</v>
      </c>
      <c r="C23744" s="1">
        <v>196.666666666667</v>
      </c>
      <c r="D23744" s="1">
        <v>1.00993921000828</v>
      </c>
      <c r="E23744" s="1">
        <v>0.96186895345776602</v>
      </c>
      <c r="F23744" s="1">
        <v>0.78092917976668297</v>
      </c>
      <c r="G23744" s="1" t="s">
        <v>43159</v>
      </c>
    </row>
    <row r="23745" spans="1:7" x14ac:dyDescent="0.25">
      <c r="A23745" s="1" t="s">
        <v>43160</v>
      </c>
      <c r="B23745" s="1">
        <v>41.1111111111111</v>
      </c>
      <c r="C23745" s="1">
        <v>40.4166666666667</v>
      </c>
      <c r="D23745" s="1">
        <v>1.0227079912133401</v>
      </c>
      <c r="E23745" s="1">
        <v>0.96220324863545403</v>
      </c>
      <c r="F23745" s="1">
        <v>0.78108960138354699</v>
      </c>
      <c r="G23745" s="1" t="s">
        <v>43161</v>
      </c>
    </row>
    <row r="23746" spans="1:7" x14ac:dyDescent="0.25">
      <c r="A23746" s="1" t="s">
        <v>43162</v>
      </c>
      <c r="B23746" s="1">
        <v>1210.6666666666699</v>
      </c>
      <c r="C23746" s="1">
        <v>1367.5</v>
      </c>
      <c r="D23746" s="1">
        <v>0.87450174743750597</v>
      </c>
      <c r="E23746" s="1">
        <v>0.96224152066025104</v>
      </c>
      <c r="F23746" s="1">
        <v>0.78108960138354699</v>
      </c>
      <c r="G23746" s="1" t="s">
        <v>43163</v>
      </c>
    </row>
    <row r="23747" spans="1:7" x14ac:dyDescent="0.25">
      <c r="A23747" s="1" t="s">
        <v>43164</v>
      </c>
      <c r="B23747" s="1">
        <v>1542</v>
      </c>
      <c r="C23747" s="1">
        <v>1539.4166666666699</v>
      </c>
      <c r="D23747" s="1">
        <v>1.0047103819888801</v>
      </c>
      <c r="E23747" s="1">
        <v>0.96232225663451199</v>
      </c>
      <c r="F23747" s="1">
        <v>0.78108960138354699</v>
      </c>
      <c r="G23747" s="1" t="s">
        <v>43165</v>
      </c>
    </row>
    <row r="23748" spans="1:7" x14ac:dyDescent="0.25">
      <c r="A23748" s="1" t="s">
        <v>43166</v>
      </c>
      <c r="B23748" s="1">
        <v>35.6666666666667</v>
      </c>
      <c r="C23748" s="1">
        <v>36.4166666666667</v>
      </c>
      <c r="D23748" s="1">
        <v>0.96709952512973596</v>
      </c>
      <c r="E23748" s="1">
        <v>0.96233299663201</v>
      </c>
      <c r="F23748" s="1">
        <v>0.78108960138354699</v>
      </c>
      <c r="G23748" s="1" t="s">
        <v>43167</v>
      </c>
    </row>
    <row r="23749" spans="1:7" x14ac:dyDescent="0.25">
      <c r="A23749" s="1" t="s">
        <v>43168</v>
      </c>
      <c r="B23749" s="1">
        <v>249.777777777778</v>
      </c>
      <c r="C23749" s="1">
        <v>247.666666666667</v>
      </c>
      <c r="D23749" s="1">
        <v>1.0054933351259701</v>
      </c>
      <c r="E23749" s="1">
        <v>0.96237646557488299</v>
      </c>
      <c r="F23749" s="1">
        <v>0.78108960138354699</v>
      </c>
      <c r="G23749" s="1" t="s">
        <v>43169</v>
      </c>
    </row>
    <row r="23750" spans="1:7" x14ac:dyDescent="0.25">
      <c r="A23750" s="1" t="s">
        <v>43170</v>
      </c>
      <c r="B23750" s="1">
        <v>3.6666666666666701</v>
      </c>
      <c r="C23750" s="1">
        <v>3.75</v>
      </c>
      <c r="D23750" s="1">
        <v>0.96788696517530404</v>
      </c>
      <c r="E23750" s="1">
        <v>0.96240561199325902</v>
      </c>
      <c r="F23750" s="1">
        <v>0.78108960138354699</v>
      </c>
      <c r="G23750" s="1" t="s">
        <v>43171</v>
      </c>
    </row>
    <row r="23751" spans="1:7" x14ac:dyDescent="0.25">
      <c r="A23751" s="1" t="s">
        <v>43172</v>
      </c>
      <c r="B23751" s="1">
        <v>410.33333333333297</v>
      </c>
      <c r="C23751" s="1">
        <v>412.66666666666703</v>
      </c>
      <c r="D23751" s="1">
        <v>0.99514809463652698</v>
      </c>
      <c r="E23751" s="1">
        <v>0.96245136953324895</v>
      </c>
      <c r="F23751" s="1">
        <v>0.78108960138354699</v>
      </c>
      <c r="G23751" s="1" t="s">
        <v>43173</v>
      </c>
    </row>
    <row r="23752" spans="1:7" x14ac:dyDescent="0.25">
      <c r="A23752" s="1" t="s">
        <v>43174</v>
      </c>
      <c r="B23752" s="1">
        <v>10.4444444444444</v>
      </c>
      <c r="C23752" s="1">
        <v>10.0833333333333</v>
      </c>
      <c r="D23752" s="1">
        <v>1.0241238625347799</v>
      </c>
      <c r="E23752" s="1">
        <v>0.962455873019186</v>
      </c>
      <c r="F23752" s="1">
        <v>0.78108960138354699</v>
      </c>
      <c r="G23752" s="1" t="s">
        <v>43175</v>
      </c>
    </row>
    <row r="23753" spans="1:7" x14ac:dyDescent="0.25">
      <c r="A23753" s="1" t="s">
        <v>43176</v>
      </c>
      <c r="B23753" s="1">
        <v>3.1111111111111098</v>
      </c>
      <c r="C23753" s="1">
        <v>3.1666666666666701</v>
      </c>
      <c r="D23753" s="1">
        <v>0.97026988096681799</v>
      </c>
      <c r="E23753" s="1">
        <v>0.96250939999375695</v>
      </c>
      <c r="F23753" s="1">
        <v>0.78108960138354699</v>
      </c>
      <c r="G23753" s="1" t="s">
        <v>118</v>
      </c>
    </row>
    <row r="23754" spans="1:7" x14ac:dyDescent="0.25">
      <c r="A23754" s="1" t="s">
        <v>43177</v>
      </c>
      <c r="B23754" s="1">
        <v>29.3333333333333</v>
      </c>
      <c r="C23754" s="1">
        <v>28.75</v>
      </c>
      <c r="D23754" s="1">
        <v>1.0177298642366699</v>
      </c>
      <c r="E23754" s="1">
        <v>0.96253829803645796</v>
      </c>
      <c r="F23754" s="1">
        <v>0.78108960138354699</v>
      </c>
      <c r="G23754" s="1" t="s">
        <v>43178</v>
      </c>
    </row>
    <row r="23755" spans="1:7" x14ac:dyDescent="0.25">
      <c r="A23755" s="1" t="s">
        <v>43179</v>
      </c>
      <c r="B23755" s="1">
        <v>14.4444444444444</v>
      </c>
      <c r="C23755" s="1">
        <v>14.25</v>
      </c>
      <c r="D23755" s="1">
        <v>1.0066583475172699</v>
      </c>
      <c r="E23755" s="1">
        <v>0.96257597502395598</v>
      </c>
      <c r="F23755" s="1">
        <v>0.78108960138354699</v>
      </c>
      <c r="G23755" s="1" t="s">
        <v>43180</v>
      </c>
    </row>
    <row r="23756" spans="1:7" x14ac:dyDescent="0.25">
      <c r="A23756" s="1" t="s">
        <v>43181</v>
      </c>
      <c r="B23756" s="1">
        <v>5</v>
      </c>
      <c r="C23756" s="1">
        <v>4.6666666666666696</v>
      </c>
      <c r="D23756" s="1">
        <v>1.0584394167269799</v>
      </c>
      <c r="E23756" s="1">
        <v>0.96263417802834195</v>
      </c>
      <c r="F23756" s="1">
        <v>0.78108960138354699</v>
      </c>
      <c r="G23756" s="1" t="s">
        <v>118</v>
      </c>
    </row>
    <row r="23757" spans="1:7" x14ac:dyDescent="0.25">
      <c r="A23757" s="1" t="s">
        <v>43182</v>
      </c>
      <c r="B23757" s="1">
        <v>4.8888888888888902</v>
      </c>
      <c r="C23757" s="1">
        <v>3.9166666666666701</v>
      </c>
      <c r="D23757" s="1">
        <v>1.20516124386824</v>
      </c>
      <c r="E23757" s="1">
        <v>0.96267198488888095</v>
      </c>
      <c r="F23757" s="1">
        <v>0.78108960138354699</v>
      </c>
      <c r="G23757" s="1" t="s">
        <v>118</v>
      </c>
    </row>
    <row r="23758" spans="1:7" x14ac:dyDescent="0.25">
      <c r="A23758" s="1" t="s">
        <v>43183</v>
      </c>
      <c r="B23758" s="1">
        <v>2.2222222222222201</v>
      </c>
      <c r="C23758" s="1">
        <v>2.25</v>
      </c>
      <c r="D23758" s="1">
        <v>0.93881289598525997</v>
      </c>
      <c r="E23758" s="1">
        <v>0.96267374865852495</v>
      </c>
      <c r="F23758" s="1">
        <v>0.78108960138354699</v>
      </c>
      <c r="G23758" s="1" t="s">
        <v>43184</v>
      </c>
    </row>
    <row r="23759" spans="1:7" x14ac:dyDescent="0.25">
      <c r="A23759" s="1" t="s">
        <v>43185</v>
      </c>
      <c r="B23759" s="1">
        <v>119.444444444444</v>
      </c>
      <c r="C23759" s="1">
        <v>124.916666666667</v>
      </c>
      <c r="D23759" s="1">
        <v>0.962895216720421</v>
      </c>
      <c r="E23759" s="1">
        <v>0.96267434456810597</v>
      </c>
      <c r="F23759" s="1">
        <v>0.78108960138354699</v>
      </c>
      <c r="G23759" s="1" t="s">
        <v>43186</v>
      </c>
    </row>
    <row r="23760" spans="1:7" x14ac:dyDescent="0.25">
      <c r="A23760" s="1" t="s">
        <v>43187</v>
      </c>
      <c r="B23760" s="1">
        <v>3.5555555555555598</v>
      </c>
      <c r="C23760" s="1">
        <v>4.0833333333333304</v>
      </c>
      <c r="D23760" s="1">
        <v>0.887664455361585</v>
      </c>
      <c r="E23760" s="1">
        <v>0.96274545174121595</v>
      </c>
      <c r="F23760" s="1">
        <v>0.78111441799089698</v>
      </c>
      <c r="G23760" s="1" t="s">
        <v>43188</v>
      </c>
    </row>
    <row r="23761" spans="1:7" x14ac:dyDescent="0.25">
      <c r="A23761" s="1" t="s">
        <v>43189</v>
      </c>
      <c r="B23761" s="1">
        <v>61.4444444444444</v>
      </c>
      <c r="C23761" s="1">
        <v>66.1666666666667</v>
      </c>
      <c r="D23761" s="1">
        <v>0.92302956583221996</v>
      </c>
      <c r="E23761" s="1">
        <v>0.96285271861046196</v>
      </c>
      <c r="F23761" s="1">
        <v>0.78112424462007801</v>
      </c>
      <c r="G23761" s="1" t="s">
        <v>43190</v>
      </c>
    </row>
    <row r="23762" spans="1:7" x14ac:dyDescent="0.25">
      <c r="A23762" s="1" t="s">
        <v>43191</v>
      </c>
      <c r="B23762" s="1">
        <v>2.8888888888888902</v>
      </c>
      <c r="C23762" s="1">
        <v>2.4166666666666701</v>
      </c>
      <c r="D23762" s="1">
        <v>1.1552608825233099</v>
      </c>
      <c r="E23762" s="1">
        <v>0.96285989182129905</v>
      </c>
      <c r="F23762" s="1">
        <v>0.78112424462007801</v>
      </c>
      <c r="G23762" s="1" t="s">
        <v>43192</v>
      </c>
    </row>
    <row r="23763" spans="1:7" x14ac:dyDescent="0.25">
      <c r="A23763" s="1" t="s">
        <v>43193</v>
      </c>
      <c r="B23763" s="1">
        <v>7.6666666666666696</v>
      </c>
      <c r="C23763" s="1">
        <v>13.1666666666667</v>
      </c>
      <c r="D23763" s="1">
        <v>0.58837487945979505</v>
      </c>
      <c r="E23763" s="1">
        <v>0.96290349762491201</v>
      </c>
      <c r="F23763" s="1">
        <v>0.78112424462007801</v>
      </c>
      <c r="G23763" s="1" t="s">
        <v>43194</v>
      </c>
    </row>
    <row r="23764" spans="1:7" x14ac:dyDescent="0.25">
      <c r="A23764" s="1" t="s">
        <v>43195</v>
      </c>
      <c r="B23764" s="1">
        <v>3.8888888888888902</v>
      </c>
      <c r="C23764" s="1">
        <v>3.3333333333333299</v>
      </c>
      <c r="D23764" s="1">
        <v>1.12577041159191</v>
      </c>
      <c r="E23764" s="1">
        <v>0.96292518615729705</v>
      </c>
      <c r="F23764" s="1">
        <v>0.78112424462007801</v>
      </c>
      <c r="G23764" s="1" t="s">
        <v>43196</v>
      </c>
    </row>
    <row r="23765" spans="1:7" x14ac:dyDescent="0.25">
      <c r="A23765" s="1" t="s">
        <v>43197</v>
      </c>
      <c r="B23765" s="1">
        <v>108.888888888889</v>
      </c>
      <c r="C23765" s="1">
        <v>109.333333333333</v>
      </c>
      <c r="D23765" s="1">
        <v>0.98401938614138296</v>
      </c>
      <c r="E23765" s="1">
        <v>0.96304259617413301</v>
      </c>
      <c r="F23765" s="1">
        <v>0.78112424462007801</v>
      </c>
      <c r="G23765" s="1" t="s">
        <v>43198</v>
      </c>
    </row>
    <row r="23766" spans="1:7" x14ac:dyDescent="0.25">
      <c r="A23766" s="1" t="s">
        <v>43199</v>
      </c>
      <c r="B23766" s="1">
        <v>5.8888888888888902</v>
      </c>
      <c r="C23766" s="1">
        <v>6.3333333333333304</v>
      </c>
      <c r="D23766" s="1">
        <v>0.90728682492698098</v>
      </c>
      <c r="E23766" s="1">
        <v>0.96310217678931798</v>
      </c>
      <c r="F23766" s="1">
        <v>0.78112424462007801</v>
      </c>
      <c r="G23766" s="1" t="s">
        <v>118</v>
      </c>
    </row>
    <row r="23767" spans="1:7" x14ac:dyDescent="0.25">
      <c r="A23767" s="1" t="s">
        <v>43200</v>
      </c>
      <c r="B23767" s="1">
        <v>3.3333333333333299</v>
      </c>
      <c r="C23767" s="1">
        <v>3.5</v>
      </c>
      <c r="D23767" s="1">
        <v>0.98307472626965897</v>
      </c>
      <c r="E23767" s="1">
        <v>0.96311845195901502</v>
      </c>
      <c r="F23767" s="1">
        <v>0.78112424462007801</v>
      </c>
      <c r="G23767" s="1" t="s">
        <v>43201</v>
      </c>
    </row>
    <row r="23768" spans="1:7" x14ac:dyDescent="0.25">
      <c r="A23768" s="1" t="s">
        <v>43202</v>
      </c>
      <c r="B23768" s="1">
        <v>177.888888888889</v>
      </c>
      <c r="C23768" s="1">
        <v>178.25</v>
      </c>
      <c r="D23768" s="1">
        <v>0.99361971844291797</v>
      </c>
      <c r="E23768" s="1">
        <v>0.96312014383561595</v>
      </c>
      <c r="F23768" s="1">
        <v>0.78112424462007801</v>
      </c>
      <c r="G23768" s="1" t="s">
        <v>43203</v>
      </c>
    </row>
    <row r="23769" spans="1:7" x14ac:dyDescent="0.25">
      <c r="A23769" s="1" t="s">
        <v>43204</v>
      </c>
      <c r="B23769" s="1">
        <v>3.3333333333333299</v>
      </c>
      <c r="C23769" s="1">
        <v>3.3333333333333299</v>
      </c>
      <c r="D23769" s="1">
        <v>1.0042109493892799</v>
      </c>
      <c r="E23769" s="1">
        <v>0.96312225958195796</v>
      </c>
      <c r="F23769" s="1">
        <v>0.78112424462007801</v>
      </c>
      <c r="G23769" s="1" t="s">
        <v>43205</v>
      </c>
    </row>
    <row r="23770" spans="1:7" x14ac:dyDescent="0.25">
      <c r="A23770" s="1" t="s">
        <v>43206</v>
      </c>
      <c r="B23770" s="1">
        <v>8.3333333333333304</v>
      </c>
      <c r="C23770" s="1">
        <v>7.9166666666666696</v>
      </c>
      <c r="D23770" s="1">
        <v>1.0437906676275099</v>
      </c>
      <c r="E23770" s="1">
        <v>0.96321637884015998</v>
      </c>
      <c r="F23770" s="1">
        <v>0.78116771211177205</v>
      </c>
      <c r="G23770" s="1" t="s">
        <v>43207</v>
      </c>
    </row>
    <row r="23771" spans="1:7" x14ac:dyDescent="0.25">
      <c r="A23771" s="1" t="s">
        <v>43208</v>
      </c>
      <c r="B23771" s="1">
        <v>4.8888888888888902</v>
      </c>
      <c r="C23771" s="1">
        <v>5.25</v>
      </c>
      <c r="D23771" s="1">
        <v>0.92820723449442399</v>
      </c>
      <c r="E23771" s="1">
        <v>0.96326333480843496</v>
      </c>
      <c r="F23771" s="1">
        <v>0.78117292816489903</v>
      </c>
      <c r="G23771" s="1" t="s">
        <v>43209</v>
      </c>
    </row>
    <row r="23772" spans="1:7" x14ac:dyDescent="0.25">
      <c r="A23772" s="1" t="s">
        <v>43210</v>
      </c>
      <c r="B23772" s="1">
        <v>293.66666666666703</v>
      </c>
      <c r="C23772" s="1">
        <v>295.66666666666703</v>
      </c>
      <c r="D23772" s="1">
        <v>0.99858495103822698</v>
      </c>
      <c r="E23772" s="1">
        <v>0.96334885545336801</v>
      </c>
      <c r="F23772" s="1">
        <v>0.78120941706962799</v>
      </c>
      <c r="G23772" s="1" t="s">
        <v>43211</v>
      </c>
    </row>
    <row r="23773" spans="1:7" x14ac:dyDescent="0.25">
      <c r="A23773" s="1" t="s">
        <v>43212</v>
      </c>
      <c r="B23773" s="1">
        <v>2.3333333333333299</v>
      </c>
      <c r="C23773" s="1">
        <v>2.4166666666666701</v>
      </c>
      <c r="D23773" s="1">
        <v>0.91780928449848198</v>
      </c>
      <c r="E23773" s="1">
        <v>0.96342197790803297</v>
      </c>
      <c r="F23773" s="1">
        <v>0.78122802521546697</v>
      </c>
      <c r="G23773" s="1" t="s">
        <v>118</v>
      </c>
    </row>
    <row r="23774" spans="1:7" x14ac:dyDescent="0.25">
      <c r="A23774" s="1" t="s">
        <v>43213</v>
      </c>
      <c r="B23774" s="1">
        <v>3.4444444444444402</v>
      </c>
      <c r="C23774" s="1">
        <v>2.5</v>
      </c>
      <c r="D23774" s="1">
        <v>1.2741724226343301</v>
      </c>
      <c r="E23774" s="1">
        <v>0.96346868788496998</v>
      </c>
      <c r="F23774" s="1">
        <v>0.78122802521546697</v>
      </c>
      <c r="G23774" s="1" t="s">
        <v>43214</v>
      </c>
    </row>
    <row r="23775" spans="1:7" x14ac:dyDescent="0.25">
      <c r="A23775" s="1" t="s">
        <v>43215</v>
      </c>
      <c r="B23775" s="1">
        <v>89.6666666666667</v>
      </c>
      <c r="C23775" s="1">
        <v>89.5</v>
      </c>
      <c r="D23775" s="1">
        <v>0.99374057901354795</v>
      </c>
      <c r="E23775" s="1">
        <v>0.96356252637115203</v>
      </c>
      <c r="F23775" s="1">
        <v>0.78122802521546697</v>
      </c>
      <c r="G23775" s="1" t="s">
        <v>43216</v>
      </c>
    </row>
    <row r="23776" spans="1:7" x14ac:dyDescent="0.25">
      <c r="A23776" s="1" t="s">
        <v>43217</v>
      </c>
      <c r="B23776" s="1">
        <v>76.6666666666667</v>
      </c>
      <c r="C23776" s="1">
        <v>76.75</v>
      </c>
      <c r="D23776" s="1">
        <v>0.99798458430307702</v>
      </c>
      <c r="E23776" s="1">
        <v>0.96357171534403696</v>
      </c>
      <c r="F23776" s="1">
        <v>0.78122802521546697</v>
      </c>
      <c r="G23776" s="1" t="s">
        <v>43218</v>
      </c>
    </row>
    <row r="23777" spans="1:7" x14ac:dyDescent="0.25">
      <c r="A23777" s="1" t="s">
        <v>43219</v>
      </c>
      <c r="B23777" s="1">
        <v>14.1111111111111</v>
      </c>
      <c r="C23777" s="1">
        <v>14</v>
      </c>
      <c r="D23777" s="1">
        <v>1.0058227781124001</v>
      </c>
      <c r="E23777" s="1">
        <v>0.96357769763476897</v>
      </c>
      <c r="F23777" s="1">
        <v>0.78122802521546697</v>
      </c>
      <c r="G23777" s="1" t="s">
        <v>43220</v>
      </c>
    </row>
    <row r="23778" spans="1:7" x14ac:dyDescent="0.25">
      <c r="A23778" s="1" t="s">
        <v>43221</v>
      </c>
      <c r="B23778" s="1">
        <v>8.8888888888888893</v>
      </c>
      <c r="C23778" s="1">
        <v>10.4166666666667</v>
      </c>
      <c r="D23778" s="1">
        <v>0.84403744295862704</v>
      </c>
      <c r="E23778" s="1">
        <v>0.96361496523151002</v>
      </c>
      <c r="F23778" s="1">
        <v>0.78122802521546697</v>
      </c>
      <c r="G23778" s="1" t="s">
        <v>118</v>
      </c>
    </row>
    <row r="23779" spans="1:7" x14ac:dyDescent="0.25">
      <c r="A23779" s="1" t="s">
        <v>43222</v>
      </c>
      <c r="B23779" s="1">
        <v>5</v>
      </c>
      <c r="C23779" s="1">
        <v>4.9166666666666696</v>
      </c>
      <c r="D23779" s="1">
        <v>0.97951080314190198</v>
      </c>
      <c r="E23779" s="1">
        <v>0.963655982908867</v>
      </c>
      <c r="F23779" s="1">
        <v>0.78122842285082905</v>
      </c>
      <c r="G23779" s="1" t="s">
        <v>118</v>
      </c>
    </row>
    <row r="23780" spans="1:7" x14ac:dyDescent="0.25">
      <c r="A23780" s="1" t="s">
        <v>43223</v>
      </c>
      <c r="B23780" s="1">
        <v>293.777777777778</v>
      </c>
      <c r="C23780" s="1">
        <v>298.75</v>
      </c>
      <c r="D23780" s="1">
        <v>0.98953968006901605</v>
      </c>
      <c r="E23780" s="1">
        <v>0.96374584842609101</v>
      </c>
      <c r="F23780" s="1">
        <v>0.78126841935188096</v>
      </c>
      <c r="G23780" s="1" t="s">
        <v>43224</v>
      </c>
    </row>
    <row r="23781" spans="1:7" x14ac:dyDescent="0.25">
      <c r="A23781" s="1" t="s">
        <v>43225</v>
      </c>
      <c r="B23781" s="1">
        <v>3.7777777777777799</v>
      </c>
      <c r="C23781" s="1">
        <v>3.6666666666666701</v>
      </c>
      <c r="D23781" s="1">
        <v>1.0224451018430201</v>
      </c>
      <c r="E23781" s="1">
        <v>0.96383279533769495</v>
      </c>
      <c r="F23781" s="1">
        <v>0.78126866050004695</v>
      </c>
      <c r="G23781" s="1" t="s">
        <v>43226</v>
      </c>
    </row>
    <row r="23782" spans="1:7" x14ac:dyDescent="0.25">
      <c r="A23782" s="1" t="s">
        <v>43227</v>
      </c>
      <c r="B23782" s="1">
        <v>25.7777777777778</v>
      </c>
      <c r="C23782" s="1">
        <v>24.9166666666667</v>
      </c>
      <c r="D23782" s="1">
        <v>1.05255387830494</v>
      </c>
      <c r="E23782" s="1">
        <v>0.96385480534730195</v>
      </c>
      <c r="F23782" s="1">
        <v>0.78126866050004695</v>
      </c>
      <c r="G23782" s="1" t="s">
        <v>43228</v>
      </c>
    </row>
    <row r="23783" spans="1:7" x14ac:dyDescent="0.25">
      <c r="A23783" s="1" t="s">
        <v>43229</v>
      </c>
      <c r="B23783" s="1">
        <v>5.8888888888888902</v>
      </c>
      <c r="C23783" s="1">
        <v>5.5833333333333304</v>
      </c>
      <c r="D23783" s="1">
        <v>1.06881256996823</v>
      </c>
      <c r="E23783" s="1">
        <v>0.96386773378823198</v>
      </c>
      <c r="F23783" s="1">
        <v>0.78126866050004695</v>
      </c>
      <c r="G23783" s="1" t="s">
        <v>43230</v>
      </c>
    </row>
    <row r="23784" spans="1:7" x14ac:dyDescent="0.25">
      <c r="A23784" s="1" t="s">
        <v>43231</v>
      </c>
      <c r="B23784" s="1">
        <v>6.4444444444444402</v>
      </c>
      <c r="C23784" s="1">
        <v>6.25</v>
      </c>
      <c r="D23784" s="1">
        <v>1.0366002839941</v>
      </c>
      <c r="E23784" s="1">
        <v>0.96394597490246803</v>
      </c>
      <c r="F23784" s="1">
        <v>0.78129922675029095</v>
      </c>
      <c r="G23784" s="1" t="s">
        <v>43232</v>
      </c>
    </row>
    <row r="23785" spans="1:7" x14ac:dyDescent="0.25">
      <c r="A23785" s="1" t="s">
        <v>43233</v>
      </c>
      <c r="B23785" s="1">
        <v>257.88888888888903</v>
      </c>
      <c r="C23785" s="1">
        <v>260.25</v>
      </c>
      <c r="D23785" s="1">
        <v>0.98747257794188903</v>
      </c>
      <c r="E23785" s="1">
        <v>0.96404159567382297</v>
      </c>
      <c r="F23785" s="1">
        <v>0.78133411501513705</v>
      </c>
      <c r="G23785" s="1" t="s">
        <v>43234</v>
      </c>
    </row>
    <row r="23786" spans="1:7" x14ac:dyDescent="0.25">
      <c r="A23786" s="1" t="s">
        <v>43235</v>
      </c>
      <c r="B23786" s="1">
        <v>6.7777777777777803</v>
      </c>
      <c r="C23786" s="1">
        <v>6.8333333333333304</v>
      </c>
      <c r="D23786" s="1">
        <v>1.00319361669025</v>
      </c>
      <c r="E23786" s="1">
        <v>0.96418866582597096</v>
      </c>
      <c r="F23786" s="1">
        <v>0.78133411501513705</v>
      </c>
      <c r="G23786" s="1" t="s">
        <v>43236</v>
      </c>
    </row>
    <row r="23787" spans="1:7" x14ac:dyDescent="0.25">
      <c r="A23787" s="1" t="s">
        <v>43237</v>
      </c>
      <c r="B23787" s="1">
        <v>5.2222222222222197</v>
      </c>
      <c r="C23787" s="1">
        <v>4.5833333333333304</v>
      </c>
      <c r="D23787" s="1">
        <v>1.1086523542610001</v>
      </c>
      <c r="E23787" s="1">
        <v>0.96430617836846599</v>
      </c>
      <c r="F23787" s="1">
        <v>0.78133411501513705</v>
      </c>
      <c r="G23787" s="1" t="s">
        <v>118</v>
      </c>
    </row>
    <row r="23788" spans="1:7" x14ac:dyDescent="0.25">
      <c r="A23788" s="1" t="s">
        <v>43238</v>
      </c>
      <c r="B23788" s="1">
        <v>1.8888888888888899</v>
      </c>
      <c r="C23788" s="1">
        <v>3</v>
      </c>
      <c r="D23788" s="1">
        <v>0.69542129767403504</v>
      </c>
      <c r="E23788" s="1">
        <v>0.96430828524655399</v>
      </c>
      <c r="F23788" s="1">
        <v>0.78133411501513705</v>
      </c>
      <c r="G23788" s="1" t="s">
        <v>43239</v>
      </c>
    </row>
    <row r="23789" spans="1:7" x14ac:dyDescent="0.25">
      <c r="A23789" s="1" t="s">
        <v>43240</v>
      </c>
      <c r="B23789" s="1">
        <v>66.6666666666667</v>
      </c>
      <c r="C23789" s="1">
        <v>65.25</v>
      </c>
      <c r="D23789" s="1">
        <v>1.0138045686647901</v>
      </c>
      <c r="E23789" s="1">
        <v>0.96432633674821899</v>
      </c>
      <c r="F23789" s="1">
        <v>0.78133411501513705</v>
      </c>
      <c r="G23789" s="1" t="s">
        <v>43241</v>
      </c>
    </row>
    <row r="23790" spans="1:7" x14ac:dyDescent="0.25">
      <c r="A23790" s="1" t="s">
        <v>43242</v>
      </c>
      <c r="B23790" s="1">
        <v>12471.222222222201</v>
      </c>
      <c r="C23790" s="1">
        <v>12643.75</v>
      </c>
      <c r="D23790" s="1">
        <v>0.99099700750386199</v>
      </c>
      <c r="E23790" s="1">
        <v>0.96432773774316305</v>
      </c>
      <c r="F23790" s="1">
        <v>0.78133411501513705</v>
      </c>
      <c r="G23790" s="1" t="s">
        <v>43243</v>
      </c>
    </row>
    <row r="23791" spans="1:7" x14ac:dyDescent="0.25">
      <c r="A23791" s="1" t="s">
        <v>43244</v>
      </c>
      <c r="B23791" s="1">
        <v>4.2222222222222197</v>
      </c>
      <c r="C23791" s="1">
        <v>4.5833333333333304</v>
      </c>
      <c r="D23791" s="1">
        <v>0.902134579537201</v>
      </c>
      <c r="E23791" s="1">
        <v>0.96438071366215194</v>
      </c>
      <c r="F23791" s="1">
        <v>0.78133411501513705</v>
      </c>
      <c r="G23791" s="1" t="s">
        <v>43245</v>
      </c>
    </row>
    <row r="23792" spans="1:7" x14ac:dyDescent="0.25">
      <c r="A23792" s="1" t="s">
        <v>43246</v>
      </c>
      <c r="B23792" s="1">
        <v>1.44444444444444</v>
      </c>
      <c r="C23792" s="1">
        <v>2</v>
      </c>
      <c r="D23792" s="1">
        <v>0.74877128938342297</v>
      </c>
      <c r="E23792" s="1">
        <v>0.96441584561965898</v>
      </c>
      <c r="F23792" s="1">
        <v>0.78133411501513705</v>
      </c>
      <c r="G23792" s="1" t="s">
        <v>936</v>
      </c>
    </row>
    <row r="23793" spans="1:7" x14ac:dyDescent="0.25">
      <c r="A23793" s="1" t="s">
        <v>43247</v>
      </c>
      <c r="B23793" s="1">
        <v>677.88888888888903</v>
      </c>
      <c r="C23793" s="1">
        <v>683.91666666666697</v>
      </c>
      <c r="D23793" s="1">
        <v>1.0034638941370899</v>
      </c>
      <c r="E23793" s="1">
        <v>0.96444227139427596</v>
      </c>
      <c r="F23793" s="1">
        <v>0.78133411501513705</v>
      </c>
      <c r="G23793" s="1" t="s">
        <v>43248</v>
      </c>
    </row>
    <row r="23794" spans="1:7" x14ac:dyDescent="0.25">
      <c r="A23794" s="1" t="s">
        <v>43249</v>
      </c>
      <c r="B23794" s="1">
        <v>4</v>
      </c>
      <c r="C23794" s="1">
        <v>4.9166666666666696</v>
      </c>
      <c r="D23794" s="1">
        <v>0.84505612221964599</v>
      </c>
      <c r="E23794" s="1">
        <v>0.96449645054338096</v>
      </c>
      <c r="F23794" s="1">
        <v>0.78133411501513705</v>
      </c>
      <c r="G23794" s="1" t="s">
        <v>118</v>
      </c>
    </row>
    <row r="23795" spans="1:7" x14ac:dyDescent="0.25">
      <c r="A23795" s="1" t="s">
        <v>43250</v>
      </c>
      <c r="B23795" s="1">
        <v>12.3333333333333</v>
      </c>
      <c r="C23795" s="1">
        <v>21.8333333333333</v>
      </c>
      <c r="D23795" s="1">
        <v>0.57065994682422505</v>
      </c>
      <c r="E23795" s="1">
        <v>0.96454510251895997</v>
      </c>
      <c r="F23795" s="1">
        <v>0.78133411501513705</v>
      </c>
      <c r="G23795" s="1" t="s">
        <v>43251</v>
      </c>
    </row>
    <row r="23796" spans="1:7" x14ac:dyDescent="0.25">
      <c r="A23796" s="1" t="s">
        <v>43252</v>
      </c>
      <c r="B23796" s="1">
        <v>2</v>
      </c>
      <c r="C23796" s="1">
        <v>1.5</v>
      </c>
      <c r="D23796" s="1">
        <v>1.2850494342390399</v>
      </c>
      <c r="E23796" s="1">
        <v>0.96462417745001505</v>
      </c>
      <c r="F23796" s="1">
        <v>0.78133411501513705</v>
      </c>
      <c r="G23796" s="1" t="s">
        <v>43253</v>
      </c>
    </row>
    <row r="23797" spans="1:7" x14ac:dyDescent="0.25">
      <c r="A23797" s="1" t="s">
        <v>43254</v>
      </c>
      <c r="B23797" s="1">
        <v>37.8888888888889</v>
      </c>
      <c r="C23797" s="1">
        <v>37.75</v>
      </c>
      <c r="D23797" s="1">
        <v>1.0049279335592001</v>
      </c>
      <c r="E23797" s="1">
        <v>0.96468478368738297</v>
      </c>
      <c r="F23797" s="1">
        <v>0.78133411501513705</v>
      </c>
      <c r="G23797" s="1" t="s">
        <v>43255</v>
      </c>
    </row>
    <row r="23798" spans="1:7" x14ac:dyDescent="0.25">
      <c r="A23798" s="1" t="s">
        <v>43256</v>
      </c>
      <c r="B23798" s="1">
        <v>406.88888888888903</v>
      </c>
      <c r="C23798" s="1">
        <v>408.91666666666703</v>
      </c>
      <c r="D23798" s="1">
        <v>0.992330411753785</v>
      </c>
      <c r="E23798" s="1">
        <v>0.96473507081806498</v>
      </c>
      <c r="F23798" s="1">
        <v>0.78133411501513705</v>
      </c>
      <c r="G23798" s="1" t="s">
        <v>43257</v>
      </c>
    </row>
    <row r="23799" spans="1:7" x14ac:dyDescent="0.25">
      <c r="A23799" s="1" t="s">
        <v>43258</v>
      </c>
      <c r="B23799" s="1">
        <v>6.8888888888888902</v>
      </c>
      <c r="C23799" s="1">
        <v>6.8333333333333304</v>
      </c>
      <c r="D23799" s="1">
        <v>1.0245783778228701</v>
      </c>
      <c r="E23799" s="1">
        <v>0.96486944912530903</v>
      </c>
      <c r="F23799" s="1">
        <v>0.78133411501513705</v>
      </c>
      <c r="G23799" s="1" t="s">
        <v>118</v>
      </c>
    </row>
    <row r="23800" spans="1:7" x14ac:dyDescent="0.25">
      <c r="A23800" s="1" t="s">
        <v>43259</v>
      </c>
      <c r="B23800" s="1">
        <v>228.777777777778</v>
      </c>
      <c r="C23800" s="1">
        <v>243</v>
      </c>
      <c r="D23800" s="1">
        <v>0.93710454712535096</v>
      </c>
      <c r="E23800" s="1">
        <v>0.96497356753788199</v>
      </c>
      <c r="F23800" s="1">
        <v>0.78133411501513705</v>
      </c>
      <c r="G23800" s="1" t="s">
        <v>43260</v>
      </c>
    </row>
    <row r="23801" spans="1:7" x14ac:dyDescent="0.25">
      <c r="A23801" s="1" t="s">
        <v>43261</v>
      </c>
      <c r="B23801" s="1">
        <v>4.3333333333333304</v>
      </c>
      <c r="C23801" s="1">
        <v>4.5833333333333304</v>
      </c>
      <c r="D23801" s="1">
        <v>0.92339414579016499</v>
      </c>
      <c r="E23801" s="1">
        <v>0.96508383478358795</v>
      </c>
      <c r="F23801" s="1">
        <v>0.78133411501513705</v>
      </c>
      <c r="G23801" s="1" t="s">
        <v>43262</v>
      </c>
    </row>
    <row r="23802" spans="1:7" x14ac:dyDescent="0.25">
      <c r="A23802" s="1" t="s">
        <v>43263</v>
      </c>
      <c r="B23802" s="1">
        <v>325.777777777778</v>
      </c>
      <c r="C23802" s="1">
        <v>321.33333333333297</v>
      </c>
      <c r="D23802" s="1">
        <v>1.01324189404126</v>
      </c>
      <c r="E23802" s="1">
        <v>0.96510242217373299</v>
      </c>
      <c r="F23802" s="1">
        <v>0.78133411501513705</v>
      </c>
      <c r="G23802" s="1" t="s">
        <v>43264</v>
      </c>
    </row>
    <row r="23803" spans="1:7" x14ac:dyDescent="0.25">
      <c r="A23803" s="1" t="s">
        <v>43265</v>
      </c>
      <c r="B23803" s="1">
        <v>2111.5555555555602</v>
      </c>
      <c r="C23803" s="1">
        <v>2115.5833333333298</v>
      </c>
      <c r="D23803" s="1">
        <v>0.99783190387093801</v>
      </c>
      <c r="E23803" s="1">
        <v>0.96517770289297899</v>
      </c>
      <c r="F23803" s="1">
        <v>0.78133411501513705</v>
      </c>
      <c r="G23803" s="1" t="s">
        <v>43266</v>
      </c>
    </row>
    <row r="23804" spans="1:7" x14ac:dyDescent="0.25">
      <c r="A23804" s="1" t="s">
        <v>43267</v>
      </c>
      <c r="B23804" s="1">
        <v>2.8888888888888902</v>
      </c>
      <c r="C23804" s="1">
        <v>3</v>
      </c>
      <c r="D23804" s="1">
        <v>0.94665647246236295</v>
      </c>
      <c r="E23804" s="1">
        <v>0.96518361190203195</v>
      </c>
      <c r="F23804" s="1">
        <v>0.78133411501513705</v>
      </c>
      <c r="G23804" s="1" t="s">
        <v>43268</v>
      </c>
    </row>
    <row r="23805" spans="1:7" x14ac:dyDescent="0.25">
      <c r="A23805" s="1" t="s">
        <v>43269</v>
      </c>
      <c r="B23805" s="1">
        <v>4.4444444444444402</v>
      </c>
      <c r="C23805" s="1">
        <v>5</v>
      </c>
      <c r="D23805" s="1">
        <v>0.89299597118485097</v>
      </c>
      <c r="E23805" s="1">
        <v>0.96520144171855005</v>
      </c>
      <c r="F23805" s="1">
        <v>0.78133411501513705</v>
      </c>
      <c r="G23805" s="1" t="s">
        <v>43270</v>
      </c>
    </row>
    <row r="23806" spans="1:7" x14ac:dyDescent="0.25">
      <c r="A23806" s="1" t="s">
        <v>43271</v>
      </c>
      <c r="B23806" s="1">
        <v>6.7777777777777803</v>
      </c>
      <c r="C23806" s="1">
        <v>9.0833333333333304</v>
      </c>
      <c r="D23806" s="1">
        <v>0.73926859849076298</v>
      </c>
      <c r="E23806" s="1">
        <v>0.96528717056872204</v>
      </c>
      <c r="F23806" s="1">
        <v>0.78133411501513705</v>
      </c>
      <c r="G23806" s="1" t="s">
        <v>43272</v>
      </c>
    </row>
    <row r="23807" spans="1:7" x14ac:dyDescent="0.25">
      <c r="A23807" s="1" t="s">
        <v>43273</v>
      </c>
      <c r="B23807" s="1">
        <v>1.3333333333333299</v>
      </c>
      <c r="C23807" s="1">
        <v>0.83333333333333304</v>
      </c>
      <c r="D23807" s="1">
        <v>1.3140675641815101</v>
      </c>
      <c r="E23807" s="1">
        <v>0.96531674486417196</v>
      </c>
      <c r="F23807" s="1">
        <v>0.78133411501513705</v>
      </c>
      <c r="G23807" s="1" t="s">
        <v>118</v>
      </c>
    </row>
    <row r="23808" spans="1:7" x14ac:dyDescent="0.25">
      <c r="A23808" s="1" t="s">
        <v>43274</v>
      </c>
      <c r="B23808" s="1">
        <v>27.3333333333333</v>
      </c>
      <c r="C23808" s="1">
        <v>28</v>
      </c>
      <c r="D23808" s="1">
        <v>0.98339143282532504</v>
      </c>
      <c r="E23808" s="1">
        <v>0.96532585756785305</v>
      </c>
      <c r="F23808" s="1">
        <v>0.78133411501513705</v>
      </c>
      <c r="G23808" s="1" t="s">
        <v>43275</v>
      </c>
    </row>
    <row r="23809" spans="1:7" x14ac:dyDescent="0.25">
      <c r="A23809" s="1" t="s">
        <v>43276</v>
      </c>
      <c r="B23809" s="1">
        <v>3.6666666666666701</v>
      </c>
      <c r="C23809" s="1">
        <v>3</v>
      </c>
      <c r="D23809" s="1">
        <v>1.1679993203422301</v>
      </c>
      <c r="E23809" s="1">
        <v>0.96534706854858299</v>
      </c>
      <c r="F23809" s="1">
        <v>0.78133411501513705</v>
      </c>
      <c r="G23809" s="1" t="s">
        <v>118</v>
      </c>
    </row>
    <row r="23810" spans="1:7" x14ac:dyDescent="0.25">
      <c r="A23810" s="1" t="s">
        <v>43277</v>
      </c>
      <c r="B23810" s="1">
        <v>1.6666666666666701</v>
      </c>
      <c r="C23810" s="1">
        <v>1.75</v>
      </c>
      <c r="D23810" s="1">
        <v>0.95877537944711999</v>
      </c>
      <c r="E23810" s="1">
        <v>0.96538744091691997</v>
      </c>
      <c r="F23810" s="1">
        <v>0.78133411501513705</v>
      </c>
      <c r="G23810" s="1" t="s">
        <v>118</v>
      </c>
    </row>
    <row r="23811" spans="1:7" x14ac:dyDescent="0.25">
      <c r="A23811" s="1" t="s">
        <v>43278</v>
      </c>
      <c r="B23811" s="1">
        <v>2.6666666666666701</v>
      </c>
      <c r="C23811" s="1">
        <v>3.25</v>
      </c>
      <c r="D23811" s="1">
        <v>0.83026319803408599</v>
      </c>
      <c r="E23811" s="1">
        <v>0.96540550596410901</v>
      </c>
      <c r="F23811" s="1">
        <v>0.78133411501513705</v>
      </c>
      <c r="G23811" s="1" t="s">
        <v>43279</v>
      </c>
    </row>
    <row r="23812" spans="1:7" x14ac:dyDescent="0.25">
      <c r="A23812" s="1" t="s">
        <v>43280</v>
      </c>
      <c r="B23812" s="1">
        <v>7.3333333333333304</v>
      </c>
      <c r="C23812" s="1">
        <v>7.1666666666666696</v>
      </c>
      <c r="D23812" s="1">
        <v>1.0232769232874299</v>
      </c>
      <c r="E23812" s="1">
        <v>0.96540733660039102</v>
      </c>
      <c r="F23812" s="1">
        <v>0.78133411501513705</v>
      </c>
      <c r="G23812" s="1" t="s">
        <v>118</v>
      </c>
    </row>
    <row r="23813" spans="1:7" x14ac:dyDescent="0.25">
      <c r="A23813" s="1" t="s">
        <v>43281</v>
      </c>
      <c r="B23813" s="1">
        <v>465.777777777778</v>
      </c>
      <c r="C23813" s="1">
        <v>455.25</v>
      </c>
      <c r="D23813" s="1">
        <v>1.0258343399701699</v>
      </c>
      <c r="E23813" s="1">
        <v>0.96543431801305801</v>
      </c>
      <c r="F23813" s="1">
        <v>0.78133411501513705</v>
      </c>
      <c r="G23813" s="1" t="s">
        <v>43282</v>
      </c>
    </row>
    <row r="23814" spans="1:7" x14ac:dyDescent="0.25">
      <c r="A23814" s="1" t="s">
        <v>43283</v>
      </c>
      <c r="B23814" s="1">
        <v>5.2222222222222197</v>
      </c>
      <c r="C23814" s="1">
        <v>5.1666666666666696</v>
      </c>
      <c r="D23814" s="1">
        <v>0.99101387809465102</v>
      </c>
      <c r="E23814" s="1">
        <v>0.96544545436588303</v>
      </c>
      <c r="F23814" s="1">
        <v>0.78133411501513705</v>
      </c>
      <c r="G23814" s="1" t="s">
        <v>43284</v>
      </c>
    </row>
    <row r="23815" spans="1:7" x14ac:dyDescent="0.25">
      <c r="A23815" s="1" t="s">
        <v>43285</v>
      </c>
      <c r="B23815" s="1">
        <v>2.4444444444444402</v>
      </c>
      <c r="C23815" s="1">
        <v>3.0833333333333299</v>
      </c>
      <c r="D23815" s="1">
        <v>0.82017957272171804</v>
      </c>
      <c r="E23815" s="1">
        <v>0.96558916438503095</v>
      </c>
      <c r="F23815" s="1">
        <v>0.78133411501513705</v>
      </c>
      <c r="G23815" s="1" t="s">
        <v>43286</v>
      </c>
    </row>
    <row r="23816" spans="1:7" x14ac:dyDescent="0.25">
      <c r="A23816" s="1" t="s">
        <v>43287</v>
      </c>
      <c r="B23816" s="1">
        <v>3.1111111111111098</v>
      </c>
      <c r="C23816" s="1">
        <v>3.5833333333333299</v>
      </c>
      <c r="D23816" s="1">
        <v>0.87872072147964597</v>
      </c>
      <c r="E23816" s="1">
        <v>0.96560550533215395</v>
      </c>
      <c r="F23816" s="1">
        <v>0.78133411501513705</v>
      </c>
      <c r="G23816" s="1" t="s">
        <v>43288</v>
      </c>
    </row>
    <row r="23817" spans="1:7" x14ac:dyDescent="0.25">
      <c r="A23817" s="1" t="s">
        <v>43289</v>
      </c>
      <c r="B23817" s="1">
        <v>22.8888888888889</v>
      </c>
      <c r="C23817" s="1">
        <v>21.3333333333333</v>
      </c>
      <c r="D23817" s="1">
        <v>1.0696536118005999</v>
      </c>
      <c r="E23817" s="1">
        <v>0.96562452531688003</v>
      </c>
      <c r="F23817" s="1">
        <v>0.78133411501513705</v>
      </c>
      <c r="G23817" s="1" t="s">
        <v>43290</v>
      </c>
    </row>
    <row r="23818" spans="1:7" x14ac:dyDescent="0.25">
      <c r="A23818" s="1" t="s">
        <v>43291</v>
      </c>
      <c r="B23818" s="1">
        <v>24.6666666666667</v>
      </c>
      <c r="C23818" s="1">
        <v>33.5833333333333</v>
      </c>
      <c r="D23818" s="1">
        <v>0.73662996355449395</v>
      </c>
      <c r="E23818" s="1">
        <v>0.96565980938612195</v>
      </c>
      <c r="F23818" s="1">
        <v>0.78133411501513705</v>
      </c>
      <c r="G23818" s="1" t="s">
        <v>43292</v>
      </c>
    </row>
    <row r="23819" spans="1:7" x14ac:dyDescent="0.25">
      <c r="A23819" s="1" t="s">
        <v>43293</v>
      </c>
      <c r="B23819" s="1">
        <v>63.3333333333333</v>
      </c>
      <c r="C23819" s="1">
        <v>64.3333333333333</v>
      </c>
      <c r="D23819" s="1">
        <v>0.98563769204492802</v>
      </c>
      <c r="E23819" s="1">
        <v>0.96572567096228001</v>
      </c>
      <c r="F23819" s="1">
        <v>0.78133411501513705</v>
      </c>
      <c r="G23819" s="1" t="s">
        <v>43294</v>
      </c>
    </row>
    <row r="23820" spans="1:7" x14ac:dyDescent="0.25">
      <c r="A23820" s="1" t="s">
        <v>43295</v>
      </c>
      <c r="B23820" s="1">
        <v>2.8888888888888902</v>
      </c>
      <c r="C23820" s="1">
        <v>3.1666666666666701</v>
      </c>
      <c r="D23820" s="1">
        <v>0.92831829639007402</v>
      </c>
      <c r="E23820" s="1">
        <v>0.96576328306946402</v>
      </c>
      <c r="F23820" s="1">
        <v>0.78133411501513705</v>
      </c>
      <c r="G23820" s="1" t="s">
        <v>118</v>
      </c>
    </row>
    <row r="23821" spans="1:7" x14ac:dyDescent="0.25">
      <c r="A23821" s="1" t="s">
        <v>43296</v>
      </c>
      <c r="B23821" s="1">
        <v>5.4444444444444402</v>
      </c>
      <c r="C23821" s="1">
        <v>4.6666666666666696</v>
      </c>
      <c r="D23821" s="1">
        <v>1.1423498754724</v>
      </c>
      <c r="E23821" s="1">
        <v>0.96584475709355699</v>
      </c>
      <c r="F23821" s="1">
        <v>0.78133411501513705</v>
      </c>
      <c r="G23821" s="1" t="s">
        <v>118</v>
      </c>
    </row>
    <row r="23822" spans="1:7" x14ac:dyDescent="0.25">
      <c r="A23822" s="1" t="s">
        <v>43297</v>
      </c>
      <c r="B23822" s="1">
        <v>483.66666666666703</v>
      </c>
      <c r="C23822" s="1">
        <v>546.58333333333303</v>
      </c>
      <c r="D23822" s="1">
        <v>0.88303453502180795</v>
      </c>
      <c r="E23822" s="1">
        <v>0.96587724279668496</v>
      </c>
      <c r="F23822" s="1">
        <v>0.78133411501513705</v>
      </c>
      <c r="G23822" s="1" t="s">
        <v>43298</v>
      </c>
    </row>
    <row r="23823" spans="1:7" x14ac:dyDescent="0.25">
      <c r="A23823" s="1" t="s">
        <v>43299</v>
      </c>
      <c r="B23823" s="1">
        <v>81.5555555555556</v>
      </c>
      <c r="C23823" s="1">
        <v>83.3333333333333</v>
      </c>
      <c r="D23823" s="1">
        <v>0.97379558929358601</v>
      </c>
      <c r="E23823" s="1">
        <v>0.965896241524271</v>
      </c>
      <c r="F23823" s="1">
        <v>0.78133411501513705</v>
      </c>
      <c r="G23823" s="1" t="s">
        <v>43300</v>
      </c>
    </row>
    <row r="23824" spans="1:7" x14ac:dyDescent="0.25">
      <c r="A23824" s="1" t="s">
        <v>43301</v>
      </c>
      <c r="B23824" s="1">
        <v>69.4444444444444</v>
      </c>
      <c r="C23824" s="1">
        <v>67.9166666666667</v>
      </c>
      <c r="D23824" s="1">
        <v>1.0205187665708499</v>
      </c>
      <c r="E23824" s="1">
        <v>0.96597655082877099</v>
      </c>
      <c r="F23824" s="1">
        <v>0.78133411501513705</v>
      </c>
      <c r="G23824" s="1" t="s">
        <v>43302</v>
      </c>
    </row>
    <row r="23825" spans="1:7" x14ac:dyDescent="0.25">
      <c r="A23825" s="1" t="s">
        <v>43303</v>
      </c>
      <c r="B23825" s="1">
        <v>4.2222222222222197</v>
      </c>
      <c r="C23825" s="1">
        <v>4.75</v>
      </c>
      <c r="D23825" s="1">
        <v>0.88577582523437903</v>
      </c>
      <c r="E23825" s="1">
        <v>0.96601561180852202</v>
      </c>
      <c r="F23825" s="1">
        <v>0.78133411501513705</v>
      </c>
      <c r="G23825" s="1" t="s">
        <v>43304</v>
      </c>
    </row>
    <row r="23826" spans="1:7" x14ac:dyDescent="0.25">
      <c r="A23826" s="1" t="s">
        <v>43305</v>
      </c>
      <c r="B23826" s="1">
        <v>10.7777777777778</v>
      </c>
      <c r="C23826" s="1">
        <v>11.4166666666667</v>
      </c>
      <c r="D23826" s="1">
        <v>0.93918004921715204</v>
      </c>
      <c r="E23826" s="1">
        <v>0.96604554042749102</v>
      </c>
      <c r="F23826" s="1">
        <v>0.78133411501513705</v>
      </c>
      <c r="G23826" s="1" t="s">
        <v>43306</v>
      </c>
    </row>
    <row r="23827" spans="1:7" x14ac:dyDescent="0.25">
      <c r="A23827" s="1" t="s">
        <v>43307</v>
      </c>
      <c r="B23827" s="1">
        <v>1.1111111111111101</v>
      </c>
      <c r="C23827" s="1">
        <v>1.3333333333333299</v>
      </c>
      <c r="D23827" s="1">
        <v>0.85514179035997295</v>
      </c>
      <c r="E23827" s="1">
        <v>0.96604626727584098</v>
      </c>
      <c r="F23827" s="1">
        <v>0.78133411501513705</v>
      </c>
      <c r="G23827" s="1" t="s">
        <v>43308</v>
      </c>
    </row>
    <row r="23828" spans="1:7" x14ac:dyDescent="0.25">
      <c r="A23828" s="1" t="s">
        <v>43309</v>
      </c>
      <c r="B23828" s="1">
        <v>3.3333333333333299</v>
      </c>
      <c r="C23828" s="1">
        <v>4</v>
      </c>
      <c r="D23828" s="1">
        <v>0.83734829671039801</v>
      </c>
      <c r="E23828" s="1">
        <v>0.96604936458530899</v>
      </c>
      <c r="F23828" s="1">
        <v>0.78133411501513705</v>
      </c>
      <c r="G23828" s="1" t="s">
        <v>43310</v>
      </c>
    </row>
    <row r="23829" spans="1:7" x14ac:dyDescent="0.25">
      <c r="A23829" s="1" t="s">
        <v>43311</v>
      </c>
      <c r="B23829" s="1">
        <v>3.6666666666666701</v>
      </c>
      <c r="C23829" s="1">
        <v>3</v>
      </c>
      <c r="D23829" s="1">
        <v>1.1890462977884499</v>
      </c>
      <c r="E23829" s="1">
        <v>0.96607005794060397</v>
      </c>
      <c r="F23829" s="1">
        <v>0.78133411501513705</v>
      </c>
      <c r="G23829" s="1" t="s">
        <v>43312</v>
      </c>
    </row>
    <row r="23830" spans="1:7" x14ac:dyDescent="0.25">
      <c r="A23830" s="1" t="s">
        <v>43313</v>
      </c>
      <c r="B23830" s="1">
        <v>4.6666666666666696</v>
      </c>
      <c r="C23830" s="1">
        <v>4.5833333333333304</v>
      </c>
      <c r="D23830" s="1">
        <v>1.04073706985331</v>
      </c>
      <c r="E23830" s="1">
        <v>0.96608530064163101</v>
      </c>
      <c r="F23830" s="1">
        <v>0.78133411501513705</v>
      </c>
      <c r="G23830" s="1" t="s">
        <v>43314</v>
      </c>
    </row>
    <row r="23831" spans="1:7" x14ac:dyDescent="0.25">
      <c r="A23831" s="1" t="s">
        <v>43315</v>
      </c>
      <c r="B23831" s="1">
        <v>32.4444444444444</v>
      </c>
      <c r="C23831" s="1">
        <v>32.4166666666667</v>
      </c>
      <c r="D23831" s="1">
        <v>0.99902122977278895</v>
      </c>
      <c r="E23831" s="1">
        <v>0.96608710817096599</v>
      </c>
      <c r="F23831" s="1">
        <v>0.78133411501513705</v>
      </c>
      <c r="G23831" s="1" t="s">
        <v>43316</v>
      </c>
    </row>
    <row r="23832" spans="1:7" x14ac:dyDescent="0.25">
      <c r="A23832" s="1" t="s">
        <v>43317</v>
      </c>
      <c r="B23832" s="1">
        <v>51.1111111111111</v>
      </c>
      <c r="C23832" s="1">
        <v>50.25</v>
      </c>
      <c r="D23832" s="1">
        <v>1.05072853047591</v>
      </c>
      <c r="E23832" s="1">
        <v>0.966205245579977</v>
      </c>
      <c r="F23832" s="1">
        <v>0.78133411501513705</v>
      </c>
      <c r="G23832" s="1" t="s">
        <v>43318</v>
      </c>
    </row>
    <row r="23833" spans="1:7" x14ac:dyDescent="0.25">
      <c r="A23833" s="1" t="s">
        <v>43319</v>
      </c>
      <c r="B23833" s="1">
        <v>1544.7777777777801</v>
      </c>
      <c r="C23833" s="1">
        <v>1546.3333333333301</v>
      </c>
      <c r="D23833" s="1">
        <v>0.99582669502279197</v>
      </c>
      <c r="E23833" s="1">
        <v>0.96621902461589504</v>
      </c>
      <c r="F23833" s="1">
        <v>0.78133411501513705</v>
      </c>
      <c r="G23833" s="1" t="s">
        <v>43320</v>
      </c>
    </row>
    <row r="23834" spans="1:7" x14ac:dyDescent="0.25">
      <c r="A23834" s="1" t="s">
        <v>43321</v>
      </c>
      <c r="B23834" s="1">
        <v>91.7777777777778</v>
      </c>
      <c r="C23834" s="1">
        <v>88.9166666666667</v>
      </c>
      <c r="D23834" s="1">
        <v>1.0307991597603099</v>
      </c>
      <c r="E23834" s="1">
        <v>0.96622754009994705</v>
      </c>
      <c r="F23834" s="1">
        <v>0.78133411501513705</v>
      </c>
      <c r="G23834" s="1" t="s">
        <v>43322</v>
      </c>
    </row>
    <row r="23835" spans="1:7" x14ac:dyDescent="0.25">
      <c r="A23835" s="1" t="s">
        <v>43323</v>
      </c>
      <c r="B23835" s="1">
        <v>1.1111111111111101</v>
      </c>
      <c r="C23835" s="1">
        <v>1.1666666666666701</v>
      </c>
      <c r="D23835" s="1">
        <v>0.96704526847249295</v>
      </c>
      <c r="E23835" s="1">
        <v>0.96623937535284099</v>
      </c>
      <c r="F23835" s="1">
        <v>0.78133411501513705</v>
      </c>
      <c r="G23835" s="1" t="s">
        <v>118</v>
      </c>
    </row>
    <row r="23836" spans="1:7" x14ac:dyDescent="0.25">
      <c r="A23836" s="1" t="s">
        <v>43324</v>
      </c>
      <c r="B23836" s="1">
        <v>187</v>
      </c>
      <c r="C23836" s="1">
        <v>185.5</v>
      </c>
      <c r="D23836" s="1">
        <v>1.0065256036254899</v>
      </c>
      <c r="E23836" s="1">
        <v>0.96626881999718295</v>
      </c>
      <c r="F23836" s="1">
        <v>0.78133411501513705</v>
      </c>
      <c r="G23836" s="1" t="s">
        <v>43325</v>
      </c>
    </row>
    <row r="23837" spans="1:7" x14ac:dyDescent="0.25">
      <c r="A23837" s="1" t="s">
        <v>43326</v>
      </c>
      <c r="B23837" s="1">
        <v>97.1111111111111</v>
      </c>
      <c r="C23837" s="1">
        <v>99.9166666666667</v>
      </c>
      <c r="D23837" s="1">
        <v>0.97880175536955605</v>
      </c>
      <c r="E23837" s="1">
        <v>0.96634773582701206</v>
      </c>
      <c r="F23837" s="1">
        <v>0.78133411501513705</v>
      </c>
      <c r="G23837" s="1" t="s">
        <v>43327</v>
      </c>
    </row>
    <row r="23838" spans="1:7" x14ac:dyDescent="0.25">
      <c r="A23838" s="1" t="s">
        <v>43328</v>
      </c>
      <c r="B23838" s="1">
        <v>3.6666666666666701</v>
      </c>
      <c r="C23838" s="1">
        <v>3.5</v>
      </c>
      <c r="D23838" s="1">
        <v>1.0175631875187501</v>
      </c>
      <c r="E23838" s="1">
        <v>0.96636155156317705</v>
      </c>
      <c r="F23838" s="1">
        <v>0.78133411501513705</v>
      </c>
      <c r="G23838" s="1" t="s">
        <v>43329</v>
      </c>
    </row>
    <row r="23839" spans="1:7" x14ac:dyDescent="0.25">
      <c r="A23839" s="1" t="s">
        <v>43330</v>
      </c>
      <c r="B23839" s="1">
        <v>3</v>
      </c>
      <c r="C23839" s="1">
        <v>3.3333333333333299</v>
      </c>
      <c r="D23839" s="1">
        <v>0.93340083603000701</v>
      </c>
      <c r="E23839" s="1">
        <v>0.96640170558907901</v>
      </c>
      <c r="F23839" s="1">
        <v>0.78133411501513705</v>
      </c>
      <c r="G23839" s="1" t="s">
        <v>43331</v>
      </c>
    </row>
    <row r="23840" spans="1:7" x14ac:dyDescent="0.25">
      <c r="A23840" s="1" t="s">
        <v>43332</v>
      </c>
      <c r="B23840" s="1">
        <v>253.444444444444</v>
      </c>
      <c r="C23840" s="1">
        <v>248.333333333333</v>
      </c>
      <c r="D23840" s="1">
        <v>1.02170401682617</v>
      </c>
      <c r="E23840" s="1">
        <v>0.96640389393993298</v>
      </c>
      <c r="F23840" s="1">
        <v>0.78133411501513705</v>
      </c>
      <c r="G23840" s="1" t="s">
        <v>43333</v>
      </c>
    </row>
    <row r="23841" spans="1:7" x14ac:dyDescent="0.25">
      <c r="A23841" s="1" t="s">
        <v>43334</v>
      </c>
      <c r="B23841" s="1">
        <v>2.7777777777777799</v>
      </c>
      <c r="C23841" s="1">
        <v>3.0833333333333299</v>
      </c>
      <c r="D23841" s="1">
        <v>0.89718549139856696</v>
      </c>
      <c r="E23841" s="1">
        <v>0.96649837219485502</v>
      </c>
      <c r="F23841" s="1">
        <v>0.78133411501513705</v>
      </c>
      <c r="G23841" s="1" t="s">
        <v>118</v>
      </c>
    </row>
    <row r="23842" spans="1:7" x14ac:dyDescent="0.25">
      <c r="A23842" s="1" t="s">
        <v>43335</v>
      </c>
      <c r="B23842" s="1">
        <v>12.6666666666667</v>
      </c>
      <c r="C23842" s="1">
        <v>13.3333333333333</v>
      </c>
      <c r="D23842" s="1">
        <v>0.94809781269256799</v>
      </c>
      <c r="E23842" s="1">
        <v>0.96650880185069799</v>
      </c>
      <c r="F23842" s="1">
        <v>0.78133411501513705</v>
      </c>
      <c r="G23842" s="1" t="s">
        <v>43336</v>
      </c>
    </row>
    <row r="23843" spans="1:7" x14ac:dyDescent="0.25">
      <c r="A23843" s="1" t="s">
        <v>43337</v>
      </c>
      <c r="B23843" s="1">
        <v>365.444444444444</v>
      </c>
      <c r="C23843" s="1">
        <v>368.41666666666703</v>
      </c>
      <c r="D23843" s="1">
        <v>0.98773295047723597</v>
      </c>
      <c r="E23843" s="1">
        <v>0.96655412632740001</v>
      </c>
      <c r="F23843" s="1">
        <v>0.78133411501513705</v>
      </c>
      <c r="G23843" s="1" t="s">
        <v>43338</v>
      </c>
    </row>
    <row r="23844" spans="1:7" x14ac:dyDescent="0.25">
      <c r="A23844" s="1" t="s">
        <v>43339</v>
      </c>
      <c r="B23844" s="1">
        <v>122</v>
      </c>
      <c r="C23844" s="1">
        <v>120.333333333333</v>
      </c>
      <c r="D23844" s="1">
        <v>1.0093486706568</v>
      </c>
      <c r="E23844" s="1">
        <v>0.96655657164374098</v>
      </c>
      <c r="F23844" s="1">
        <v>0.78133411501513705</v>
      </c>
      <c r="G23844" s="1" t="s">
        <v>43340</v>
      </c>
    </row>
    <row r="23845" spans="1:7" x14ac:dyDescent="0.25">
      <c r="A23845" s="1" t="s">
        <v>43341</v>
      </c>
      <c r="B23845" s="1">
        <v>13.6666666666667</v>
      </c>
      <c r="C23845" s="1">
        <v>15</v>
      </c>
      <c r="D23845" s="1">
        <v>0.94701356865820197</v>
      </c>
      <c r="E23845" s="1">
        <v>0.96655778585417196</v>
      </c>
      <c r="F23845" s="1">
        <v>0.78133411501513705</v>
      </c>
      <c r="G23845" s="1" t="s">
        <v>43342</v>
      </c>
    </row>
    <row r="23846" spans="1:7" x14ac:dyDescent="0.25">
      <c r="A23846" s="1" t="s">
        <v>43343</v>
      </c>
      <c r="B23846" s="1">
        <v>226.888888888889</v>
      </c>
      <c r="C23846" s="1">
        <v>229.75</v>
      </c>
      <c r="D23846" s="1">
        <v>0.98157096447062697</v>
      </c>
      <c r="E23846" s="1">
        <v>0.96656144377050801</v>
      </c>
      <c r="F23846" s="1">
        <v>0.78133411501513705</v>
      </c>
      <c r="G23846" s="1" t="s">
        <v>43344</v>
      </c>
    </row>
    <row r="23847" spans="1:7" x14ac:dyDescent="0.25">
      <c r="A23847" s="1" t="s">
        <v>43345</v>
      </c>
      <c r="B23847" s="1">
        <v>1516.1111111111099</v>
      </c>
      <c r="C23847" s="1">
        <v>1510.75</v>
      </c>
      <c r="D23847" s="1">
        <v>1.00615220356572</v>
      </c>
      <c r="E23847" s="1">
        <v>0.96658212685148304</v>
      </c>
      <c r="F23847" s="1">
        <v>0.78133411501513705</v>
      </c>
      <c r="G23847" s="1" t="s">
        <v>43346</v>
      </c>
    </row>
    <row r="23848" spans="1:7" x14ac:dyDescent="0.25">
      <c r="A23848" s="1" t="s">
        <v>43347</v>
      </c>
      <c r="B23848" s="1">
        <v>9.3333333333333304</v>
      </c>
      <c r="C23848" s="1">
        <v>9.4166666666666696</v>
      </c>
      <c r="D23848" s="1">
        <v>0.99696055972813402</v>
      </c>
      <c r="E23848" s="1">
        <v>0.96658311140758302</v>
      </c>
      <c r="F23848" s="1">
        <v>0.78133411501513705</v>
      </c>
      <c r="G23848" s="1" t="s">
        <v>43348</v>
      </c>
    </row>
    <row r="23849" spans="1:7" x14ac:dyDescent="0.25">
      <c r="A23849" s="1" t="s">
        <v>43349</v>
      </c>
      <c r="B23849" s="1">
        <v>9.1111111111111107</v>
      </c>
      <c r="C23849" s="1">
        <v>9</v>
      </c>
      <c r="D23849" s="1">
        <v>0.99042206432251401</v>
      </c>
      <c r="E23849" s="1">
        <v>0.96664113905653704</v>
      </c>
      <c r="F23849" s="1">
        <v>0.78134825640989702</v>
      </c>
      <c r="G23849" s="1" t="s">
        <v>43350</v>
      </c>
    </row>
    <row r="23850" spans="1:7" x14ac:dyDescent="0.25">
      <c r="A23850" s="1" t="s">
        <v>43351</v>
      </c>
      <c r="B23850" s="1">
        <v>5.3333333333333304</v>
      </c>
      <c r="C23850" s="1">
        <v>6.8333333333333304</v>
      </c>
      <c r="D23850" s="1">
        <v>0.80667093636208398</v>
      </c>
      <c r="E23850" s="1">
        <v>0.96668501934268103</v>
      </c>
      <c r="F23850" s="1">
        <v>0.78135096160598105</v>
      </c>
      <c r="G23850" s="1" t="s">
        <v>118</v>
      </c>
    </row>
    <row r="23851" spans="1:7" x14ac:dyDescent="0.25">
      <c r="A23851" s="1" t="s">
        <v>43352</v>
      </c>
      <c r="B23851" s="1">
        <v>84.3333333333333</v>
      </c>
      <c r="C23851" s="1">
        <v>85.4166666666667</v>
      </c>
      <c r="D23851" s="1">
        <v>0.98292111041536201</v>
      </c>
      <c r="E23851" s="1">
        <v>0.96681613882027995</v>
      </c>
      <c r="F23851" s="1">
        <v>0.78142417720351898</v>
      </c>
      <c r="G23851" s="1" t="s">
        <v>43353</v>
      </c>
    </row>
    <row r="23852" spans="1:7" x14ac:dyDescent="0.25">
      <c r="A23852" s="1" t="s">
        <v>43354</v>
      </c>
      <c r="B23852" s="1">
        <v>140.777777777778</v>
      </c>
      <c r="C23852" s="1">
        <v>153.25</v>
      </c>
      <c r="D23852" s="1">
        <v>0.93311876379948699</v>
      </c>
      <c r="E23852" s="1">
        <v>0.96686811935658201</v>
      </c>
      <c r="F23852" s="1">
        <v>0.78143342570071395</v>
      </c>
      <c r="G23852" s="1" t="s">
        <v>43355</v>
      </c>
    </row>
    <row r="23853" spans="1:7" x14ac:dyDescent="0.25">
      <c r="A23853" s="1" t="s">
        <v>43356</v>
      </c>
      <c r="B23853" s="1">
        <v>376.66666666666703</v>
      </c>
      <c r="C23853" s="1">
        <v>380.33333333333297</v>
      </c>
      <c r="D23853" s="1">
        <v>0.99101046530788195</v>
      </c>
      <c r="E23853" s="1">
        <v>0.96695860711908099</v>
      </c>
      <c r="F23853" s="1">
        <v>0.78145757244867897</v>
      </c>
      <c r="G23853" s="1" t="s">
        <v>43357</v>
      </c>
    </row>
    <row r="23854" spans="1:7" x14ac:dyDescent="0.25">
      <c r="A23854" s="1" t="s">
        <v>43358</v>
      </c>
      <c r="B23854" s="1">
        <v>1.55555555555556</v>
      </c>
      <c r="C23854" s="1">
        <v>1.5833333333333299</v>
      </c>
      <c r="D23854" s="1">
        <v>1.0131734343058301</v>
      </c>
      <c r="E23854" s="1">
        <v>0.967001378331932</v>
      </c>
      <c r="F23854" s="1">
        <v>0.78145757244867897</v>
      </c>
      <c r="G23854" s="1" t="s">
        <v>118</v>
      </c>
    </row>
    <row r="23855" spans="1:7" x14ac:dyDescent="0.25">
      <c r="A23855" s="1" t="s">
        <v>43359</v>
      </c>
      <c r="B23855" s="1">
        <v>59.6666666666667</v>
      </c>
      <c r="C23855" s="1">
        <v>60.1666666666667</v>
      </c>
      <c r="D23855" s="1">
        <v>0.99247193954775204</v>
      </c>
      <c r="E23855" s="1">
        <v>0.96701961343477405</v>
      </c>
      <c r="F23855" s="1">
        <v>0.78145757244867897</v>
      </c>
      <c r="G23855" s="1" t="s">
        <v>43360</v>
      </c>
    </row>
    <row r="23856" spans="1:7" x14ac:dyDescent="0.25">
      <c r="A23856" s="1" t="s">
        <v>43361</v>
      </c>
      <c r="B23856" s="1">
        <v>224.777777777778</v>
      </c>
      <c r="C23856" s="1">
        <v>224.75</v>
      </c>
      <c r="D23856" s="1">
        <v>1.00009434856749</v>
      </c>
      <c r="E23856" s="1">
        <v>0.967124677455246</v>
      </c>
      <c r="F23856" s="1">
        <v>0.78149290712474295</v>
      </c>
      <c r="G23856" s="1" t="s">
        <v>43362</v>
      </c>
    </row>
    <row r="23857" spans="1:7" x14ac:dyDescent="0.25">
      <c r="A23857" s="1" t="s">
        <v>43363</v>
      </c>
      <c r="B23857" s="1">
        <v>171.333333333333</v>
      </c>
      <c r="C23857" s="1">
        <v>171.666666666667</v>
      </c>
      <c r="D23857" s="1">
        <v>0.98730808914796497</v>
      </c>
      <c r="E23857" s="1">
        <v>0.96714489533033099</v>
      </c>
      <c r="F23857" s="1">
        <v>0.78149290712474295</v>
      </c>
      <c r="G23857" s="1" t="s">
        <v>43364</v>
      </c>
    </row>
    <row r="23858" spans="1:7" x14ac:dyDescent="0.25">
      <c r="A23858" s="1" t="s">
        <v>43365</v>
      </c>
      <c r="B23858" s="1">
        <v>1.44444444444444</v>
      </c>
      <c r="C23858" s="1">
        <v>1.5833333333333299</v>
      </c>
      <c r="D23858" s="1">
        <v>0.92157444297978997</v>
      </c>
      <c r="E23858" s="1">
        <v>0.967198691065566</v>
      </c>
      <c r="F23858" s="1">
        <v>0.78149290712474295</v>
      </c>
      <c r="G23858" s="1" t="s">
        <v>43366</v>
      </c>
    </row>
    <row r="23859" spans="1:7" x14ac:dyDescent="0.25">
      <c r="A23859" s="1" t="s">
        <v>43367</v>
      </c>
      <c r="B23859" s="1">
        <v>4.4444444444444402</v>
      </c>
      <c r="C23859" s="1">
        <v>3.75</v>
      </c>
      <c r="D23859" s="1">
        <v>1.1886812270565399</v>
      </c>
      <c r="E23859" s="1">
        <v>0.96722550227210702</v>
      </c>
      <c r="F23859" s="1">
        <v>0.78149290712474295</v>
      </c>
      <c r="G23859" s="1" t="s">
        <v>43368</v>
      </c>
    </row>
    <row r="23860" spans="1:7" x14ac:dyDescent="0.25">
      <c r="A23860" s="1" t="s">
        <v>43369</v>
      </c>
      <c r="B23860" s="1">
        <v>142.888888888889</v>
      </c>
      <c r="C23860" s="1">
        <v>142.25</v>
      </c>
      <c r="D23860" s="1">
        <v>1.00567639269762</v>
      </c>
      <c r="E23860" s="1">
        <v>0.96730278655041202</v>
      </c>
      <c r="F23860" s="1">
        <v>0.78152259354501097</v>
      </c>
      <c r="G23860" s="1" t="s">
        <v>43370</v>
      </c>
    </row>
    <row r="23861" spans="1:7" x14ac:dyDescent="0.25">
      <c r="A23861" s="1" t="s">
        <v>43371</v>
      </c>
      <c r="B23861" s="1">
        <v>2.8888888888888902</v>
      </c>
      <c r="C23861" s="1">
        <v>3.9166666666666701</v>
      </c>
      <c r="D23861" s="1">
        <v>0.74880776769741997</v>
      </c>
      <c r="E23861" s="1">
        <v>0.96741790650098702</v>
      </c>
      <c r="F23861" s="1">
        <v>0.78152513034515203</v>
      </c>
      <c r="G23861" s="1" t="s">
        <v>118</v>
      </c>
    </row>
    <row r="23862" spans="1:7" x14ac:dyDescent="0.25">
      <c r="A23862" s="1" t="s">
        <v>43372</v>
      </c>
      <c r="B23862" s="1">
        <v>54.5555555555556</v>
      </c>
      <c r="C23862" s="1">
        <v>55.6666666666667</v>
      </c>
      <c r="D23862" s="1">
        <v>0.97133581096506605</v>
      </c>
      <c r="E23862" s="1">
        <v>0.96744872677189397</v>
      </c>
      <c r="F23862" s="1">
        <v>0.78152513034515203</v>
      </c>
      <c r="G23862" s="1" t="s">
        <v>43373</v>
      </c>
    </row>
    <row r="23863" spans="1:7" x14ac:dyDescent="0.25">
      <c r="A23863" s="1" t="s">
        <v>43374</v>
      </c>
      <c r="B23863" s="1">
        <v>532.22222222222194</v>
      </c>
      <c r="C23863" s="1">
        <v>530.41666666666697</v>
      </c>
      <c r="D23863" s="1">
        <v>0.99938585296322502</v>
      </c>
      <c r="E23863" s="1">
        <v>0.96746234978255496</v>
      </c>
      <c r="F23863" s="1">
        <v>0.78152513034515203</v>
      </c>
      <c r="G23863" s="1" t="s">
        <v>43375</v>
      </c>
    </row>
    <row r="23864" spans="1:7" x14ac:dyDescent="0.25">
      <c r="A23864" s="1" t="s">
        <v>43376</v>
      </c>
      <c r="B23864" s="1">
        <v>6</v>
      </c>
      <c r="C23864" s="1">
        <v>5.3333333333333304</v>
      </c>
      <c r="D23864" s="1">
        <v>1.0883808752762201</v>
      </c>
      <c r="E23864" s="1">
        <v>0.96753176925760298</v>
      </c>
      <c r="F23864" s="1">
        <v>0.78152513034515203</v>
      </c>
      <c r="G23864" s="1" t="s">
        <v>43377</v>
      </c>
    </row>
    <row r="23865" spans="1:7" x14ac:dyDescent="0.25">
      <c r="A23865" s="1" t="s">
        <v>43378</v>
      </c>
      <c r="B23865" s="1">
        <v>54.2222222222222</v>
      </c>
      <c r="C23865" s="1">
        <v>54.8333333333333</v>
      </c>
      <c r="D23865" s="1">
        <v>0.99915374485617703</v>
      </c>
      <c r="E23865" s="1">
        <v>0.96753960389775095</v>
      </c>
      <c r="F23865" s="1">
        <v>0.78152513034515203</v>
      </c>
      <c r="G23865" s="1" t="s">
        <v>43379</v>
      </c>
    </row>
    <row r="23866" spans="1:7" x14ac:dyDescent="0.25">
      <c r="A23866" s="1" t="s">
        <v>43380</v>
      </c>
      <c r="B23866" s="1">
        <v>8.8888888888888893</v>
      </c>
      <c r="C23866" s="1">
        <v>9.0833333333333304</v>
      </c>
      <c r="D23866" s="1">
        <v>0.97569791461591104</v>
      </c>
      <c r="E23866" s="1">
        <v>0.96755585902407204</v>
      </c>
      <c r="F23866" s="1">
        <v>0.78152513034515203</v>
      </c>
      <c r="G23866" s="1" t="s">
        <v>118</v>
      </c>
    </row>
    <row r="23867" spans="1:7" x14ac:dyDescent="0.25">
      <c r="A23867" s="1" t="s">
        <v>43381</v>
      </c>
      <c r="B23867" s="1">
        <v>2.1111111111111098</v>
      </c>
      <c r="C23867" s="1">
        <v>2.6666666666666701</v>
      </c>
      <c r="D23867" s="1">
        <v>0.85318102933436901</v>
      </c>
      <c r="E23867" s="1">
        <v>0.96758972459745995</v>
      </c>
      <c r="F23867" s="1">
        <v>0.78152513034515203</v>
      </c>
      <c r="G23867" s="1" t="s">
        <v>118</v>
      </c>
    </row>
    <row r="23868" spans="1:7" x14ac:dyDescent="0.25">
      <c r="A23868" s="1" t="s">
        <v>43382</v>
      </c>
      <c r="B23868" s="1">
        <v>38.1111111111111</v>
      </c>
      <c r="C23868" s="1">
        <v>40.3333333333333</v>
      </c>
      <c r="D23868" s="1">
        <v>0.96185757263097604</v>
      </c>
      <c r="E23868" s="1">
        <v>0.96769575022764498</v>
      </c>
      <c r="F23868" s="1">
        <v>0.78155577727916903</v>
      </c>
      <c r="G23868" s="1" t="s">
        <v>118</v>
      </c>
    </row>
    <row r="23869" spans="1:7" x14ac:dyDescent="0.25">
      <c r="A23869" s="1" t="s">
        <v>43383</v>
      </c>
      <c r="B23869" s="1">
        <v>9.5555555555555607</v>
      </c>
      <c r="C23869" s="1">
        <v>10</v>
      </c>
      <c r="D23869" s="1">
        <v>0.92084296111888198</v>
      </c>
      <c r="E23869" s="1">
        <v>0.96770875630035302</v>
      </c>
      <c r="F23869" s="1">
        <v>0.78155577727916903</v>
      </c>
      <c r="G23869" s="1" t="s">
        <v>43384</v>
      </c>
    </row>
    <row r="23870" spans="1:7" x14ac:dyDescent="0.25">
      <c r="A23870" s="1" t="s">
        <v>43385</v>
      </c>
      <c r="B23870" s="1">
        <v>4.8888888888888902</v>
      </c>
      <c r="C23870" s="1">
        <v>5.25</v>
      </c>
      <c r="D23870" s="1">
        <v>0.94513951700360999</v>
      </c>
      <c r="E23870" s="1">
        <v>0.96785491301037496</v>
      </c>
      <c r="F23870" s="1">
        <v>0.78156845747303005</v>
      </c>
      <c r="G23870" s="1" t="s">
        <v>43386</v>
      </c>
    </row>
    <row r="23871" spans="1:7" x14ac:dyDescent="0.25">
      <c r="A23871" s="1" t="s">
        <v>43387</v>
      </c>
      <c r="B23871" s="1">
        <v>71.5555555555556</v>
      </c>
      <c r="C23871" s="1">
        <v>72</v>
      </c>
      <c r="D23871" s="1">
        <v>1.0108603051256</v>
      </c>
      <c r="E23871" s="1">
        <v>0.96788711293888396</v>
      </c>
      <c r="F23871" s="1">
        <v>0.78156845747303005</v>
      </c>
      <c r="G23871" s="1" t="s">
        <v>43388</v>
      </c>
    </row>
    <row r="23872" spans="1:7" x14ac:dyDescent="0.25">
      <c r="A23872" s="1" t="s">
        <v>43389</v>
      </c>
      <c r="B23872" s="1">
        <v>14.1111111111111</v>
      </c>
      <c r="C23872" s="1">
        <v>15.3333333333333</v>
      </c>
      <c r="D23872" s="1">
        <v>0.91809155535383202</v>
      </c>
      <c r="E23872" s="1">
        <v>0.96792037378071705</v>
      </c>
      <c r="F23872" s="1">
        <v>0.78156845747303005</v>
      </c>
      <c r="G23872" s="1" t="s">
        <v>43390</v>
      </c>
    </row>
    <row r="23873" spans="1:7" x14ac:dyDescent="0.25">
      <c r="A23873" s="1" t="s">
        <v>43391</v>
      </c>
      <c r="B23873" s="1">
        <v>16.6666666666667</v>
      </c>
      <c r="C23873" s="1">
        <v>18.5833333333333</v>
      </c>
      <c r="D23873" s="1">
        <v>0.91639751535549996</v>
      </c>
      <c r="E23873" s="1">
        <v>0.96794573867496303</v>
      </c>
      <c r="F23873" s="1">
        <v>0.78156845747303005</v>
      </c>
      <c r="G23873" s="1" t="s">
        <v>118</v>
      </c>
    </row>
    <row r="23874" spans="1:7" x14ac:dyDescent="0.25">
      <c r="A23874" s="1" t="s">
        <v>43392</v>
      </c>
      <c r="B23874" s="1">
        <v>1.55555555555556</v>
      </c>
      <c r="C23874" s="1">
        <v>2.5833333333333299</v>
      </c>
      <c r="D23874" s="1">
        <v>0.66969358514331201</v>
      </c>
      <c r="E23874" s="1">
        <v>0.96794988974227203</v>
      </c>
      <c r="F23874" s="1">
        <v>0.78156845747303005</v>
      </c>
      <c r="G23874" s="1" t="s">
        <v>118</v>
      </c>
    </row>
    <row r="23875" spans="1:7" x14ac:dyDescent="0.25">
      <c r="A23875" s="1" t="s">
        <v>43393</v>
      </c>
      <c r="B23875" s="1">
        <v>4.6666666666666696</v>
      </c>
      <c r="C23875" s="1">
        <v>5.3333333333333304</v>
      </c>
      <c r="D23875" s="1">
        <v>0.89134133609591903</v>
      </c>
      <c r="E23875" s="1">
        <v>0.96801181113950296</v>
      </c>
      <c r="F23875" s="1">
        <v>0.78156845747303005</v>
      </c>
      <c r="G23875" s="1" t="s">
        <v>118</v>
      </c>
    </row>
    <row r="23876" spans="1:7" x14ac:dyDescent="0.25">
      <c r="A23876" s="1" t="s">
        <v>43394</v>
      </c>
      <c r="B23876" s="1">
        <v>154.888888888889</v>
      </c>
      <c r="C23876" s="1">
        <v>155.75</v>
      </c>
      <c r="D23876" s="1">
        <v>0.99594494385357302</v>
      </c>
      <c r="E23876" s="1">
        <v>0.96805778444385204</v>
      </c>
      <c r="F23876" s="1">
        <v>0.78156845747303005</v>
      </c>
      <c r="G23876" s="1" t="s">
        <v>43395</v>
      </c>
    </row>
    <row r="23877" spans="1:7" x14ac:dyDescent="0.25">
      <c r="A23877" s="1" t="s">
        <v>43396</v>
      </c>
      <c r="B23877" s="1">
        <v>180.111111111111</v>
      </c>
      <c r="C23877" s="1">
        <v>183.75</v>
      </c>
      <c r="D23877" s="1">
        <v>0.97478693799030502</v>
      </c>
      <c r="E23877" s="1">
        <v>0.96807637643209099</v>
      </c>
      <c r="F23877" s="1">
        <v>0.78156845747303005</v>
      </c>
      <c r="G23877" s="1" t="s">
        <v>43397</v>
      </c>
    </row>
    <row r="23878" spans="1:7" x14ac:dyDescent="0.25">
      <c r="A23878" s="1" t="s">
        <v>43398</v>
      </c>
      <c r="B23878" s="1">
        <v>285.11111111111097</v>
      </c>
      <c r="C23878" s="1">
        <v>285.66666666666703</v>
      </c>
      <c r="D23878" s="1">
        <v>0.99561153500401001</v>
      </c>
      <c r="E23878" s="1">
        <v>0.96808936033691295</v>
      </c>
      <c r="F23878" s="1">
        <v>0.78156845747303005</v>
      </c>
      <c r="G23878" s="1" t="s">
        <v>43399</v>
      </c>
    </row>
    <row r="23879" spans="1:7" x14ac:dyDescent="0.25">
      <c r="A23879" s="1" t="s">
        <v>43400</v>
      </c>
      <c r="B23879" s="1">
        <v>11.6666666666667</v>
      </c>
      <c r="C23879" s="1">
        <v>12.0833333333333</v>
      </c>
      <c r="D23879" s="1">
        <v>0.94347139141214498</v>
      </c>
      <c r="E23879" s="1">
        <v>0.96818890708193595</v>
      </c>
      <c r="F23879" s="1">
        <v>0.78161608953210604</v>
      </c>
      <c r="G23879" s="1" t="s">
        <v>118</v>
      </c>
    </row>
    <row r="23880" spans="1:7" x14ac:dyDescent="0.25">
      <c r="A23880" s="1" t="s">
        <v>43401</v>
      </c>
      <c r="B23880" s="1">
        <v>39.2222222222222</v>
      </c>
      <c r="C23880" s="1">
        <v>39.5833333333333</v>
      </c>
      <c r="D23880" s="1">
        <v>0.98505502877546003</v>
      </c>
      <c r="E23880" s="1">
        <v>0.96823157503255297</v>
      </c>
      <c r="F23880" s="1">
        <v>0.78161780143934001</v>
      </c>
      <c r="G23880" s="1" t="s">
        <v>43402</v>
      </c>
    </row>
    <row r="23881" spans="1:7" x14ac:dyDescent="0.25">
      <c r="A23881" s="1" t="s">
        <v>43403</v>
      </c>
      <c r="B23881" s="1">
        <v>16.6666666666667</v>
      </c>
      <c r="C23881" s="1">
        <v>19.1666666666667</v>
      </c>
      <c r="D23881" s="1">
        <v>0.86345022823208495</v>
      </c>
      <c r="E23881" s="1">
        <v>0.96833798339670096</v>
      </c>
      <c r="F23881" s="1">
        <v>0.781651799980564</v>
      </c>
      <c r="G23881" s="1" t="s">
        <v>43404</v>
      </c>
    </row>
    <row r="23882" spans="1:7" x14ac:dyDescent="0.25">
      <c r="A23882" s="1" t="s">
        <v>43405</v>
      </c>
      <c r="B23882" s="1">
        <v>1.3333333333333299</v>
      </c>
      <c r="C23882" s="1">
        <v>1.5</v>
      </c>
      <c r="D23882" s="1">
        <v>0.90323604232556998</v>
      </c>
      <c r="E23882" s="1">
        <v>0.96849512363330703</v>
      </c>
      <c r="F23882" s="1">
        <v>0.781651799980564</v>
      </c>
      <c r="G23882" s="1" t="s">
        <v>43406</v>
      </c>
    </row>
    <row r="23883" spans="1:7" x14ac:dyDescent="0.25">
      <c r="A23883" s="1" t="s">
        <v>43407</v>
      </c>
      <c r="B23883" s="1">
        <v>7.1111111111111098</v>
      </c>
      <c r="C23883" s="1">
        <v>7.75</v>
      </c>
      <c r="D23883" s="1">
        <v>0.91070700149063399</v>
      </c>
      <c r="E23883" s="1">
        <v>0.96856216393286199</v>
      </c>
      <c r="F23883" s="1">
        <v>0.781651799980564</v>
      </c>
      <c r="G23883" s="1" t="s">
        <v>43408</v>
      </c>
    </row>
    <row r="23884" spans="1:7" x14ac:dyDescent="0.25">
      <c r="A23884" s="1" t="s">
        <v>43409</v>
      </c>
      <c r="B23884" s="1">
        <v>62</v>
      </c>
      <c r="C23884" s="1">
        <v>62.5833333333333</v>
      </c>
      <c r="D23884" s="1">
        <v>0.99387182664408802</v>
      </c>
      <c r="E23884" s="1">
        <v>0.96858820275447399</v>
      </c>
      <c r="F23884" s="1">
        <v>0.781651799980564</v>
      </c>
      <c r="G23884" s="1" t="s">
        <v>43410</v>
      </c>
    </row>
    <row r="23885" spans="1:7" x14ac:dyDescent="0.25">
      <c r="A23885" s="1" t="s">
        <v>43411</v>
      </c>
      <c r="B23885" s="1">
        <v>9.4444444444444393</v>
      </c>
      <c r="C23885" s="1">
        <v>9.4166666666666696</v>
      </c>
      <c r="D23885" s="1">
        <v>1.01094649199134</v>
      </c>
      <c r="E23885" s="1">
        <v>0.968647890628755</v>
      </c>
      <c r="F23885" s="1">
        <v>0.781651799980564</v>
      </c>
      <c r="G23885" s="1" t="s">
        <v>43412</v>
      </c>
    </row>
    <row r="23886" spans="1:7" x14ac:dyDescent="0.25">
      <c r="A23886" s="1" t="s">
        <v>43413</v>
      </c>
      <c r="B23886" s="1">
        <v>2.7777777777777799</v>
      </c>
      <c r="C23886" s="1">
        <v>3.4166666666666701</v>
      </c>
      <c r="D23886" s="1">
        <v>0.83498179229689995</v>
      </c>
      <c r="E23886" s="1">
        <v>0.968666476866481</v>
      </c>
      <c r="F23886" s="1">
        <v>0.781651799980564</v>
      </c>
      <c r="G23886" s="1" t="s">
        <v>43414</v>
      </c>
    </row>
    <row r="23887" spans="1:7" x14ac:dyDescent="0.25">
      <c r="A23887" s="1" t="s">
        <v>43415</v>
      </c>
      <c r="B23887" s="1">
        <v>20</v>
      </c>
      <c r="C23887" s="1">
        <v>19.5</v>
      </c>
      <c r="D23887" s="1">
        <v>1.0260793702195701</v>
      </c>
      <c r="E23887" s="1">
        <v>0.96871881501298995</v>
      </c>
      <c r="F23887" s="1">
        <v>0.781651799980564</v>
      </c>
      <c r="G23887" s="1" t="s">
        <v>43416</v>
      </c>
    </row>
    <row r="23888" spans="1:7" x14ac:dyDescent="0.25">
      <c r="A23888" s="1" t="s">
        <v>43417</v>
      </c>
      <c r="B23888" s="1">
        <v>2.4444444444444402</v>
      </c>
      <c r="C23888" s="1">
        <v>2</v>
      </c>
      <c r="D23888" s="1">
        <v>1.19276619551885</v>
      </c>
      <c r="E23888" s="1">
        <v>0.96875150977991498</v>
      </c>
      <c r="F23888" s="1">
        <v>0.781651799980564</v>
      </c>
      <c r="G23888" s="1" t="s">
        <v>43418</v>
      </c>
    </row>
    <row r="23889" spans="1:7" x14ac:dyDescent="0.25">
      <c r="A23889" s="1" t="s">
        <v>43419</v>
      </c>
      <c r="B23889" s="1">
        <v>44.6666666666667</v>
      </c>
      <c r="C23889" s="1">
        <v>44.75</v>
      </c>
      <c r="D23889" s="1">
        <v>0.99370142137068795</v>
      </c>
      <c r="E23889" s="1">
        <v>0.96877264999139101</v>
      </c>
      <c r="F23889" s="1">
        <v>0.781651799980564</v>
      </c>
      <c r="G23889" s="1" t="s">
        <v>43420</v>
      </c>
    </row>
    <row r="23890" spans="1:7" x14ac:dyDescent="0.25">
      <c r="A23890" s="1" t="s">
        <v>43421</v>
      </c>
      <c r="B23890" s="1">
        <v>7.5555555555555598</v>
      </c>
      <c r="C23890" s="1">
        <v>7.75</v>
      </c>
      <c r="D23890" s="1">
        <v>0.99047248604093097</v>
      </c>
      <c r="E23890" s="1">
        <v>0.96877795604546701</v>
      </c>
      <c r="F23890" s="1">
        <v>0.781651799980564</v>
      </c>
      <c r="G23890" s="1" t="s">
        <v>43422</v>
      </c>
    </row>
    <row r="23891" spans="1:7" x14ac:dyDescent="0.25">
      <c r="A23891" s="1" t="s">
        <v>43423</v>
      </c>
      <c r="B23891" s="1">
        <v>2.3333333333333299</v>
      </c>
      <c r="C23891" s="1">
        <v>2.25</v>
      </c>
      <c r="D23891" s="1">
        <v>1.0296226857333199</v>
      </c>
      <c r="E23891" s="1">
        <v>0.968795917861352</v>
      </c>
      <c r="F23891" s="1">
        <v>0.781651799980564</v>
      </c>
      <c r="G23891" s="1" t="s">
        <v>118</v>
      </c>
    </row>
    <row r="23892" spans="1:7" x14ac:dyDescent="0.25">
      <c r="A23892" s="1" t="s">
        <v>43424</v>
      </c>
      <c r="B23892" s="1">
        <v>4.7777777777777803</v>
      </c>
      <c r="C23892" s="1">
        <v>5.3333333333333304</v>
      </c>
      <c r="D23892" s="1">
        <v>0.875892109695806</v>
      </c>
      <c r="E23892" s="1">
        <v>0.96880541638757101</v>
      </c>
      <c r="F23892" s="1">
        <v>0.781651799980564</v>
      </c>
      <c r="G23892" s="1" t="s">
        <v>43425</v>
      </c>
    </row>
    <row r="23893" spans="1:7" x14ac:dyDescent="0.25">
      <c r="A23893" s="1" t="s">
        <v>43426</v>
      </c>
      <c r="B23893" s="1">
        <v>0.88888888888888895</v>
      </c>
      <c r="C23893" s="1">
        <v>1.25</v>
      </c>
      <c r="D23893" s="1">
        <v>0.73240604962119804</v>
      </c>
      <c r="E23893" s="1">
        <v>0.96886021234400599</v>
      </c>
      <c r="F23893" s="1">
        <v>0.781651799980564</v>
      </c>
      <c r="G23893" s="1" t="s">
        <v>43427</v>
      </c>
    </row>
    <row r="23894" spans="1:7" x14ac:dyDescent="0.25">
      <c r="A23894" s="1" t="s">
        <v>43428</v>
      </c>
      <c r="B23894" s="1">
        <v>171.777777777778</v>
      </c>
      <c r="C23894" s="1">
        <v>177.083333333333</v>
      </c>
      <c r="D23894" s="1">
        <v>0.96949239969284595</v>
      </c>
      <c r="E23894" s="1">
        <v>0.96888857883308899</v>
      </c>
      <c r="F23894" s="1">
        <v>0.781651799980564</v>
      </c>
      <c r="G23894" s="1" t="s">
        <v>43429</v>
      </c>
    </row>
    <row r="23895" spans="1:7" x14ac:dyDescent="0.25">
      <c r="A23895" s="1" t="s">
        <v>43430</v>
      </c>
      <c r="B23895" s="1">
        <v>82.7777777777778</v>
      </c>
      <c r="C23895" s="1">
        <v>84.1666666666667</v>
      </c>
      <c r="D23895" s="1">
        <v>0.98003804708056497</v>
      </c>
      <c r="E23895" s="1">
        <v>0.96890712269795198</v>
      </c>
      <c r="F23895" s="1">
        <v>0.781651799980564</v>
      </c>
      <c r="G23895" s="1" t="s">
        <v>43431</v>
      </c>
    </row>
    <row r="23896" spans="1:7" x14ac:dyDescent="0.25">
      <c r="A23896" s="1" t="s">
        <v>43432</v>
      </c>
      <c r="B23896" s="1">
        <v>1.2222222222222201</v>
      </c>
      <c r="C23896" s="1">
        <v>1.5</v>
      </c>
      <c r="D23896" s="1">
        <v>0.86958552322306903</v>
      </c>
      <c r="E23896" s="1">
        <v>0.96895439976640996</v>
      </c>
      <c r="F23896" s="1">
        <v>0.781651799980564</v>
      </c>
      <c r="G23896" s="1" t="s">
        <v>43433</v>
      </c>
    </row>
    <row r="23897" spans="1:7" x14ac:dyDescent="0.25">
      <c r="A23897" s="1" t="s">
        <v>43434</v>
      </c>
      <c r="B23897" s="1">
        <v>4.5555555555555598</v>
      </c>
      <c r="C23897" s="1">
        <v>5.1666666666666696</v>
      </c>
      <c r="D23897" s="1">
        <v>0.88433531917701802</v>
      </c>
      <c r="E23897" s="1">
        <v>0.96899309434107495</v>
      </c>
      <c r="F23897" s="1">
        <v>0.781651799980564</v>
      </c>
      <c r="G23897" s="1" t="s">
        <v>43435</v>
      </c>
    </row>
    <row r="23898" spans="1:7" x14ac:dyDescent="0.25">
      <c r="A23898" s="1" t="s">
        <v>43436</v>
      </c>
      <c r="B23898" s="1">
        <v>7.7777777777777803</v>
      </c>
      <c r="C23898" s="1">
        <v>8.6666666666666696</v>
      </c>
      <c r="D23898" s="1">
        <v>0.87865898121777697</v>
      </c>
      <c r="E23898" s="1">
        <v>0.969003575940795</v>
      </c>
      <c r="F23898" s="1">
        <v>0.781651799980564</v>
      </c>
      <c r="G23898" s="1" t="s">
        <v>43437</v>
      </c>
    </row>
    <row r="23899" spans="1:7" x14ac:dyDescent="0.25">
      <c r="A23899" s="1" t="s">
        <v>43438</v>
      </c>
      <c r="B23899" s="1">
        <v>41.1111111111111</v>
      </c>
      <c r="C23899" s="1">
        <v>50</v>
      </c>
      <c r="D23899" s="1">
        <v>0.80618449769766398</v>
      </c>
      <c r="E23899" s="1">
        <v>0.96915895772498095</v>
      </c>
      <c r="F23899" s="1">
        <v>0.78171574136487598</v>
      </c>
      <c r="G23899" s="1" t="s">
        <v>43439</v>
      </c>
    </row>
    <row r="23900" spans="1:7" x14ac:dyDescent="0.25">
      <c r="A23900" s="1" t="s">
        <v>43440</v>
      </c>
      <c r="B23900" s="1">
        <v>184</v>
      </c>
      <c r="C23900" s="1">
        <v>188.666666666667</v>
      </c>
      <c r="D23900" s="1">
        <v>0.98197394632565504</v>
      </c>
      <c r="E23900" s="1">
        <v>0.96920273400977297</v>
      </c>
      <c r="F23900" s="1">
        <v>0.78171574136487598</v>
      </c>
      <c r="G23900" s="1" t="s">
        <v>43441</v>
      </c>
    </row>
    <row r="23901" spans="1:7" x14ac:dyDescent="0.25">
      <c r="A23901" s="1" t="s">
        <v>43442</v>
      </c>
      <c r="B23901" s="1">
        <v>213.777777777778</v>
      </c>
      <c r="C23901" s="1">
        <v>219.25</v>
      </c>
      <c r="D23901" s="1">
        <v>0.97386742524550896</v>
      </c>
      <c r="E23901" s="1">
        <v>0.96920450071247699</v>
      </c>
      <c r="F23901" s="1">
        <v>0.78171574136487598</v>
      </c>
      <c r="G23901" s="1" t="s">
        <v>43443</v>
      </c>
    </row>
    <row r="23902" spans="1:7" x14ac:dyDescent="0.25">
      <c r="A23902" s="1" t="s">
        <v>43444</v>
      </c>
      <c r="B23902" s="1">
        <v>167</v>
      </c>
      <c r="C23902" s="1">
        <v>166.75</v>
      </c>
      <c r="D23902" s="1">
        <v>0.99240735713762895</v>
      </c>
      <c r="E23902" s="1">
        <v>0.96944108372300497</v>
      </c>
      <c r="F23902" s="1">
        <v>0.78185916104606601</v>
      </c>
      <c r="G23902" s="1" t="s">
        <v>43445</v>
      </c>
    </row>
    <row r="23903" spans="1:7" x14ac:dyDescent="0.25">
      <c r="A23903" s="1" t="s">
        <v>43446</v>
      </c>
      <c r="B23903" s="1">
        <v>639.11111111111097</v>
      </c>
      <c r="C23903" s="1">
        <v>638.33333333333303</v>
      </c>
      <c r="D23903" s="1">
        <v>1.00099486009115</v>
      </c>
      <c r="E23903" s="1">
        <v>0.96950762334453899</v>
      </c>
      <c r="F23903" s="1">
        <v>0.78185916104606601</v>
      </c>
      <c r="G23903" s="1" t="s">
        <v>43447</v>
      </c>
    </row>
    <row r="23904" spans="1:7" x14ac:dyDescent="0.25">
      <c r="A23904" s="1" t="s">
        <v>43448</v>
      </c>
      <c r="B23904" s="1">
        <v>9</v>
      </c>
      <c r="C23904" s="1">
        <v>10.1666666666667</v>
      </c>
      <c r="D23904" s="1">
        <v>0.89109206011840403</v>
      </c>
      <c r="E23904" s="1">
        <v>0.969534121551343</v>
      </c>
      <c r="F23904" s="1">
        <v>0.78185916104606601</v>
      </c>
      <c r="G23904" s="1" t="s">
        <v>43449</v>
      </c>
    </row>
    <row r="23905" spans="1:7" x14ac:dyDescent="0.25">
      <c r="A23905" s="1" t="s">
        <v>43450</v>
      </c>
      <c r="B23905" s="1">
        <v>16.4444444444444</v>
      </c>
      <c r="C23905" s="1">
        <v>16</v>
      </c>
      <c r="D23905" s="1">
        <v>1.0343858733942199</v>
      </c>
      <c r="E23905" s="1">
        <v>0.969544558265788</v>
      </c>
      <c r="F23905" s="1">
        <v>0.78185916104606601</v>
      </c>
      <c r="G23905" s="1" t="s">
        <v>43451</v>
      </c>
    </row>
    <row r="23906" spans="1:7" x14ac:dyDescent="0.25">
      <c r="A23906" s="1" t="s">
        <v>43452</v>
      </c>
      <c r="B23906" s="1">
        <v>17.1111111111111</v>
      </c>
      <c r="C23906" s="1">
        <v>17.25</v>
      </c>
      <c r="D23906" s="1">
        <v>0.96793831892391602</v>
      </c>
      <c r="E23906" s="1">
        <v>0.96960386638339602</v>
      </c>
      <c r="F23906" s="1">
        <v>0.781868827530671</v>
      </c>
      <c r="G23906" s="1" t="s">
        <v>43453</v>
      </c>
    </row>
    <row r="23907" spans="1:7" x14ac:dyDescent="0.25">
      <c r="A23907" s="1" t="s">
        <v>43454</v>
      </c>
      <c r="B23907" s="1">
        <v>146.888888888889</v>
      </c>
      <c r="C23907" s="1">
        <v>147.416666666667</v>
      </c>
      <c r="D23907" s="1">
        <v>0.99248735940738098</v>
      </c>
      <c r="E23907" s="1">
        <v>0.96963768213846502</v>
      </c>
      <c r="F23907" s="1">
        <v>0.781868827530671</v>
      </c>
      <c r="G23907" s="1" t="s">
        <v>43455</v>
      </c>
    </row>
    <row r="23908" spans="1:7" x14ac:dyDescent="0.25">
      <c r="A23908" s="1" t="s">
        <v>43456</v>
      </c>
      <c r="B23908" s="1">
        <v>2.1111111111111098</v>
      </c>
      <c r="C23908" s="1">
        <v>1.9166666666666701</v>
      </c>
      <c r="D23908" s="1">
        <v>1.0950452886533799</v>
      </c>
      <c r="E23908" s="1">
        <v>0.96967822648464996</v>
      </c>
      <c r="F23908" s="1">
        <v>0.781868827530671</v>
      </c>
      <c r="G23908" s="1" t="s">
        <v>43457</v>
      </c>
    </row>
    <row r="23909" spans="1:7" x14ac:dyDescent="0.25">
      <c r="A23909" s="1" t="s">
        <v>43458</v>
      </c>
      <c r="B23909" s="1">
        <v>4.2222222222222197</v>
      </c>
      <c r="C23909" s="1">
        <v>6.3333333333333304</v>
      </c>
      <c r="D23909" s="1">
        <v>0.695476157724916</v>
      </c>
      <c r="E23909" s="1">
        <v>0.96988029555559996</v>
      </c>
      <c r="F23909" s="1">
        <v>0.78196932646211303</v>
      </c>
      <c r="G23909" s="1" t="s">
        <v>43459</v>
      </c>
    </row>
    <row r="23910" spans="1:7" x14ac:dyDescent="0.25">
      <c r="A23910" s="1" t="s">
        <v>43460</v>
      </c>
      <c r="B23910" s="1">
        <v>8.1111111111111107</v>
      </c>
      <c r="C23910" s="1">
        <v>9.6666666666666696</v>
      </c>
      <c r="D23910" s="1">
        <v>0.838630407165184</v>
      </c>
      <c r="E23910" s="1">
        <v>0.96991376844333099</v>
      </c>
      <c r="F23910" s="1">
        <v>0.78196932646211303</v>
      </c>
      <c r="G23910" s="1" t="s">
        <v>43461</v>
      </c>
    </row>
    <row r="23911" spans="1:7" x14ac:dyDescent="0.25">
      <c r="A23911" s="1" t="s">
        <v>43462</v>
      </c>
      <c r="B23911" s="1">
        <v>7.5555555555555598</v>
      </c>
      <c r="C23911" s="1">
        <v>7.25</v>
      </c>
      <c r="D23911" s="1">
        <v>1.0506099294564399</v>
      </c>
      <c r="E23911" s="1">
        <v>0.96999584587490895</v>
      </c>
      <c r="F23911" s="1">
        <v>0.78196932646211303</v>
      </c>
      <c r="G23911" s="1" t="s">
        <v>43463</v>
      </c>
    </row>
    <row r="23912" spans="1:7" x14ac:dyDescent="0.25">
      <c r="A23912" s="1" t="s">
        <v>43464</v>
      </c>
      <c r="B23912" s="1">
        <v>2.2222222222222201</v>
      </c>
      <c r="C23912" s="1">
        <v>2.1666666666666701</v>
      </c>
      <c r="D23912" s="1">
        <v>1.00861880007361</v>
      </c>
      <c r="E23912" s="1">
        <v>0.970004122329992</v>
      </c>
      <c r="F23912" s="1">
        <v>0.78196932646211303</v>
      </c>
      <c r="G23912" s="1" t="s">
        <v>118</v>
      </c>
    </row>
    <row r="23913" spans="1:7" x14ac:dyDescent="0.25">
      <c r="A23913" s="1" t="s">
        <v>43465</v>
      </c>
      <c r="B23913" s="1">
        <v>70.4444444444444</v>
      </c>
      <c r="C23913" s="1">
        <v>72.25</v>
      </c>
      <c r="D23913" s="1">
        <v>0.97869127817691504</v>
      </c>
      <c r="E23913" s="1">
        <v>0.97000569406176695</v>
      </c>
      <c r="F23913" s="1">
        <v>0.78196932646211303</v>
      </c>
      <c r="G23913" s="1" t="s">
        <v>43466</v>
      </c>
    </row>
    <row r="23914" spans="1:7" x14ac:dyDescent="0.25">
      <c r="A23914" s="1" t="s">
        <v>43467</v>
      </c>
      <c r="B23914" s="1">
        <v>2.4444444444444402</v>
      </c>
      <c r="C23914" s="1">
        <v>2.25</v>
      </c>
      <c r="D23914" s="1">
        <v>1.05421832143566</v>
      </c>
      <c r="E23914" s="1">
        <v>0.97011615158314302</v>
      </c>
      <c r="F23914" s="1">
        <v>0.78202566738735102</v>
      </c>
      <c r="G23914" s="1" t="s">
        <v>43468</v>
      </c>
    </row>
    <row r="23915" spans="1:7" x14ac:dyDescent="0.25">
      <c r="A23915" s="1" t="s">
        <v>43469</v>
      </c>
      <c r="B23915" s="1">
        <v>78.1111111111111</v>
      </c>
      <c r="C23915" s="1">
        <v>77.25</v>
      </c>
      <c r="D23915" s="1">
        <v>1.00683076710569</v>
      </c>
      <c r="E23915" s="1">
        <v>0.97022366145706596</v>
      </c>
      <c r="F23915" s="1">
        <v>0.78206024948665198</v>
      </c>
      <c r="G23915" s="1" t="s">
        <v>43470</v>
      </c>
    </row>
    <row r="23916" spans="1:7" x14ac:dyDescent="0.25">
      <c r="A23916" s="1" t="s">
        <v>43471</v>
      </c>
      <c r="B23916" s="1">
        <v>2.3333333333333299</v>
      </c>
      <c r="C23916" s="1">
        <v>1.75</v>
      </c>
      <c r="D23916" s="1">
        <v>1.2097885697081201</v>
      </c>
      <c r="E23916" s="1">
        <v>0.97026232557329395</v>
      </c>
      <c r="F23916" s="1">
        <v>0.78206024948665198</v>
      </c>
      <c r="G23916" s="1" t="s">
        <v>43472</v>
      </c>
    </row>
    <row r="23917" spans="1:7" x14ac:dyDescent="0.25">
      <c r="A23917" s="1" t="s">
        <v>43473</v>
      </c>
      <c r="B23917" s="1">
        <v>279.222222222222</v>
      </c>
      <c r="C23917" s="1">
        <v>275.16666666666703</v>
      </c>
      <c r="D23917" s="1">
        <v>1.0123739042809099</v>
      </c>
      <c r="E23917" s="1">
        <v>0.97028076235005001</v>
      </c>
      <c r="F23917" s="1">
        <v>0.78206024948665198</v>
      </c>
      <c r="G23917" s="1" t="s">
        <v>43474</v>
      </c>
    </row>
    <row r="23918" spans="1:7" x14ac:dyDescent="0.25">
      <c r="A23918" s="1" t="s">
        <v>43475</v>
      </c>
      <c r="B23918" s="1">
        <v>31.4444444444444</v>
      </c>
      <c r="C23918" s="1">
        <v>32</v>
      </c>
      <c r="D23918" s="1">
        <v>0.98476364697585395</v>
      </c>
      <c r="E23918" s="1">
        <v>0.97037025475841499</v>
      </c>
      <c r="F23918" s="1">
        <v>0.78208292880478203</v>
      </c>
      <c r="G23918" s="1" t="s">
        <v>118</v>
      </c>
    </row>
    <row r="23919" spans="1:7" x14ac:dyDescent="0.25">
      <c r="A23919" s="1" t="s">
        <v>43476</v>
      </c>
      <c r="B23919" s="1">
        <v>456.777777777778</v>
      </c>
      <c r="C23919" s="1">
        <v>470.33333333333297</v>
      </c>
      <c r="D23919" s="1">
        <v>0.97666277784886402</v>
      </c>
      <c r="E23919" s="1">
        <v>0.970442375561822</v>
      </c>
      <c r="F23919" s="1">
        <v>0.78208292880478203</v>
      </c>
      <c r="G23919" s="1" t="s">
        <v>43477</v>
      </c>
    </row>
    <row r="23920" spans="1:7" x14ac:dyDescent="0.25">
      <c r="A23920" s="1" t="s">
        <v>43478</v>
      </c>
      <c r="B23920" s="1">
        <v>476.444444444444</v>
      </c>
      <c r="C23920" s="1">
        <v>476.5</v>
      </c>
      <c r="D23920" s="1">
        <v>0.99505649883940395</v>
      </c>
      <c r="E23920" s="1">
        <v>0.97046089545351299</v>
      </c>
      <c r="F23920" s="1">
        <v>0.78208292880478203</v>
      </c>
      <c r="G23920" s="1" t="s">
        <v>43479</v>
      </c>
    </row>
    <row r="23921" spans="1:7" x14ac:dyDescent="0.25">
      <c r="A23921" s="1" t="s">
        <v>43480</v>
      </c>
      <c r="B23921" s="1">
        <v>212.333333333333</v>
      </c>
      <c r="C23921" s="1">
        <v>223</v>
      </c>
      <c r="D23921" s="1">
        <v>0.96300899158781805</v>
      </c>
      <c r="E23921" s="1">
        <v>0.97049001730699402</v>
      </c>
      <c r="F23921" s="1">
        <v>0.78208292880478203</v>
      </c>
      <c r="G23921" s="1" t="s">
        <v>43481</v>
      </c>
    </row>
    <row r="23922" spans="1:7" x14ac:dyDescent="0.25">
      <c r="A23922" s="1" t="s">
        <v>43482</v>
      </c>
      <c r="B23922" s="1">
        <v>10.2222222222222</v>
      </c>
      <c r="C23922" s="1">
        <v>9.5833333333333304</v>
      </c>
      <c r="D23922" s="1">
        <v>1.06848883091805</v>
      </c>
      <c r="E23922" s="1">
        <v>0.97051175764918396</v>
      </c>
      <c r="F23922" s="1">
        <v>0.78208292880478203</v>
      </c>
      <c r="G23922" s="1" t="s">
        <v>118</v>
      </c>
    </row>
    <row r="23923" spans="1:7" x14ac:dyDescent="0.25">
      <c r="A23923" s="1" t="s">
        <v>43483</v>
      </c>
      <c r="B23923" s="1">
        <v>2.1111111111111098</v>
      </c>
      <c r="C23923" s="1">
        <v>2.3333333333333299</v>
      </c>
      <c r="D23923" s="1">
        <v>0.93047957575047902</v>
      </c>
      <c r="E23923" s="1">
        <v>0.97063030560225705</v>
      </c>
      <c r="F23923" s="1">
        <v>0.78214576315315998</v>
      </c>
      <c r="G23923" s="1" t="s">
        <v>118</v>
      </c>
    </row>
    <row r="23924" spans="1:7" x14ac:dyDescent="0.25">
      <c r="A23924" s="1" t="s">
        <v>43484</v>
      </c>
      <c r="B23924" s="1">
        <v>8.8888888888888893</v>
      </c>
      <c r="C23924" s="1">
        <v>9</v>
      </c>
      <c r="D23924" s="1">
        <v>0.98845629828763504</v>
      </c>
      <c r="E23924" s="1">
        <v>0.97070366213918502</v>
      </c>
      <c r="F23924" s="1">
        <v>0.78217217797524397</v>
      </c>
      <c r="G23924" s="1" t="s">
        <v>43485</v>
      </c>
    </row>
    <row r="23925" spans="1:7" x14ac:dyDescent="0.25">
      <c r="A23925" s="1" t="s">
        <v>43486</v>
      </c>
      <c r="B23925" s="1">
        <v>3.1111111111111098</v>
      </c>
      <c r="C23925" s="1">
        <v>3.5833333333333299</v>
      </c>
      <c r="D23925" s="1">
        <v>0.87500999624103004</v>
      </c>
      <c r="E23925" s="1">
        <v>0.97083165480926503</v>
      </c>
      <c r="F23925" s="1">
        <v>0.78221653521003998</v>
      </c>
      <c r="G23925" s="1" t="s">
        <v>118</v>
      </c>
    </row>
    <row r="23926" spans="1:7" x14ac:dyDescent="0.25">
      <c r="A23926" s="1" t="s">
        <v>43487</v>
      </c>
      <c r="B23926" s="1">
        <v>3.3333333333333299</v>
      </c>
      <c r="C23926" s="1">
        <v>4</v>
      </c>
      <c r="D23926" s="1">
        <v>0.84803612350663005</v>
      </c>
      <c r="E23926" s="1">
        <v>0.97098596607532395</v>
      </c>
      <c r="F23926" s="1">
        <v>0.78221653521003998</v>
      </c>
      <c r="G23926" s="1" t="s">
        <v>43488</v>
      </c>
    </row>
    <row r="23927" spans="1:7" x14ac:dyDescent="0.25">
      <c r="A23927" s="1" t="s">
        <v>43489</v>
      </c>
      <c r="B23927" s="1">
        <v>138.555555555556</v>
      </c>
      <c r="C23927" s="1">
        <v>140.083333333333</v>
      </c>
      <c r="D23927" s="1">
        <v>0.98849251950150296</v>
      </c>
      <c r="E23927" s="1">
        <v>0.971022507372165</v>
      </c>
      <c r="F23927" s="1">
        <v>0.78221653521003998</v>
      </c>
      <c r="G23927" s="1" t="s">
        <v>43490</v>
      </c>
    </row>
    <row r="23928" spans="1:7" x14ac:dyDescent="0.25">
      <c r="A23928" s="1" t="s">
        <v>43491</v>
      </c>
      <c r="B23928" s="1">
        <v>63.1111111111111</v>
      </c>
      <c r="C23928" s="1">
        <v>57.0833333333333</v>
      </c>
      <c r="D23928" s="1">
        <v>1.0958385778964701</v>
      </c>
      <c r="E23928" s="1">
        <v>0.97104178865382695</v>
      </c>
      <c r="F23928" s="1">
        <v>0.78221653521003998</v>
      </c>
      <c r="G23928" s="1" t="s">
        <v>43492</v>
      </c>
    </row>
    <row r="23929" spans="1:7" x14ac:dyDescent="0.25">
      <c r="A23929" s="1" t="s">
        <v>43493</v>
      </c>
      <c r="B23929" s="1">
        <v>4.4444444444444402</v>
      </c>
      <c r="C23929" s="1">
        <v>4.25</v>
      </c>
      <c r="D23929" s="1">
        <v>1.0568502999922</v>
      </c>
      <c r="E23929" s="1">
        <v>0.97108952134891002</v>
      </c>
      <c r="F23929" s="1">
        <v>0.78221653521003998</v>
      </c>
      <c r="G23929" s="1" t="s">
        <v>43494</v>
      </c>
    </row>
    <row r="23930" spans="1:7" x14ac:dyDescent="0.25">
      <c r="A23930" s="1" t="s">
        <v>43495</v>
      </c>
      <c r="B23930" s="1">
        <v>99.4444444444444</v>
      </c>
      <c r="C23930" s="1">
        <v>114</v>
      </c>
      <c r="D23930" s="1">
        <v>0.87277847060216596</v>
      </c>
      <c r="E23930" s="1">
        <v>0.97109696488555897</v>
      </c>
      <c r="F23930" s="1">
        <v>0.78221653521003998</v>
      </c>
      <c r="G23930" s="1" t="s">
        <v>43496</v>
      </c>
    </row>
    <row r="23931" spans="1:7" x14ac:dyDescent="0.25">
      <c r="A23931" s="1" t="s">
        <v>43497</v>
      </c>
      <c r="B23931" s="1">
        <v>4.3333333333333304</v>
      </c>
      <c r="C23931" s="1">
        <v>3.8333333333333299</v>
      </c>
      <c r="D23931" s="1">
        <v>1.1295745903568699</v>
      </c>
      <c r="E23931" s="1">
        <v>0.97114937350284802</v>
      </c>
      <c r="F23931" s="1">
        <v>0.78221653521003998</v>
      </c>
      <c r="G23931" s="1" t="s">
        <v>43498</v>
      </c>
    </row>
    <row r="23932" spans="1:7" x14ac:dyDescent="0.25">
      <c r="A23932" s="1" t="s">
        <v>43499</v>
      </c>
      <c r="B23932" s="1">
        <v>3.1111111111111098</v>
      </c>
      <c r="C23932" s="1">
        <v>3.3333333333333299</v>
      </c>
      <c r="D23932" s="1">
        <v>0.95764832351894802</v>
      </c>
      <c r="E23932" s="1">
        <v>0.97116996773103104</v>
      </c>
      <c r="F23932" s="1">
        <v>0.78221653521003998</v>
      </c>
      <c r="G23932" s="1" t="s">
        <v>43500</v>
      </c>
    </row>
    <row r="23933" spans="1:7" x14ac:dyDescent="0.25">
      <c r="A23933" s="1" t="s">
        <v>43501</v>
      </c>
      <c r="B23933" s="1">
        <v>40</v>
      </c>
      <c r="C23933" s="1">
        <v>35.1666666666667</v>
      </c>
      <c r="D23933" s="1">
        <v>1.10832683970818</v>
      </c>
      <c r="E23933" s="1">
        <v>0.97117649599629496</v>
      </c>
      <c r="F23933" s="1">
        <v>0.78221653521003998</v>
      </c>
      <c r="G23933" s="1" t="s">
        <v>43502</v>
      </c>
    </row>
    <row r="23934" spans="1:7" x14ac:dyDescent="0.25">
      <c r="A23934" s="1" t="s">
        <v>43503</v>
      </c>
      <c r="B23934" s="1">
        <v>6.8888888888888902</v>
      </c>
      <c r="C23934" s="1">
        <v>7.75</v>
      </c>
      <c r="D23934" s="1">
        <v>0.88894543070628995</v>
      </c>
      <c r="E23934" s="1">
        <v>0.971266858622993</v>
      </c>
      <c r="F23934" s="1">
        <v>0.78221653521003998</v>
      </c>
      <c r="G23934" s="1" t="s">
        <v>43504</v>
      </c>
    </row>
    <row r="23935" spans="1:7" x14ac:dyDescent="0.25">
      <c r="A23935" s="1" t="s">
        <v>43505</v>
      </c>
      <c r="B23935" s="1">
        <v>125.666666666667</v>
      </c>
      <c r="C23935" s="1">
        <v>184.5</v>
      </c>
      <c r="D23935" s="1">
        <v>0.67545902563655202</v>
      </c>
      <c r="E23935" s="1">
        <v>0.97127962029959503</v>
      </c>
      <c r="F23935" s="1">
        <v>0.78221653521003998</v>
      </c>
      <c r="G23935" s="1" t="s">
        <v>43506</v>
      </c>
    </row>
    <row r="23936" spans="1:7" x14ac:dyDescent="0.25">
      <c r="A23936" s="1" t="s">
        <v>43507</v>
      </c>
      <c r="B23936" s="1">
        <v>302.555555555556</v>
      </c>
      <c r="C23936" s="1">
        <v>307.58333333333297</v>
      </c>
      <c r="D23936" s="1">
        <v>0.98852479517051195</v>
      </c>
      <c r="E23936" s="1">
        <v>0.97139121925173399</v>
      </c>
      <c r="F23936" s="1">
        <v>0.78221653521003998</v>
      </c>
      <c r="G23936" s="1" t="s">
        <v>43508</v>
      </c>
    </row>
    <row r="23937" spans="1:7" x14ac:dyDescent="0.25">
      <c r="A23937" s="1" t="s">
        <v>43509</v>
      </c>
      <c r="B23937" s="1">
        <v>2.4444444444444402</v>
      </c>
      <c r="C23937" s="1">
        <v>3.4166666666666701</v>
      </c>
      <c r="D23937" s="1">
        <v>0.74772605910269896</v>
      </c>
      <c r="E23937" s="1">
        <v>0.97140015640807897</v>
      </c>
      <c r="F23937" s="1">
        <v>0.78221653521003998</v>
      </c>
      <c r="G23937" s="1" t="s">
        <v>118</v>
      </c>
    </row>
    <row r="23938" spans="1:7" x14ac:dyDescent="0.25">
      <c r="A23938" s="1" t="s">
        <v>43510</v>
      </c>
      <c r="B23938" s="1">
        <v>4770</v>
      </c>
      <c r="C23938" s="1">
        <v>4790.9166666666697</v>
      </c>
      <c r="D23938" s="1">
        <v>0.99350033404502702</v>
      </c>
      <c r="E23938" s="1">
        <v>0.97140737312899805</v>
      </c>
      <c r="F23938" s="1">
        <v>0.78221653521003998</v>
      </c>
      <c r="G23938" s="1" t="s">
        <v>43511</v>
      </c>
    </row>
    <row r="23939" spans="1:7" x14ac:dyDescent="0.25">
      <c r="A23939" s="1" t="s">
        <v>43512</v>
      </c>
      <c r="B23939" s="1">
        <v>3.2222222222222201</v>
      </c>
      <c r="C23939" s="1">
        <v>3.3333333333333299</v>
      </c>
      <c r="D23939" s="1">
        <v>0.95430425264574203</v>
      </c>
      <c r="E23939" s="1">
        <v>0.971419653039297</v>
      </c>
      <c r="F23939" s="1">
        <v>0.78221653521003998</v>
      </c>
      <c r="G23939" s="1" t="s">
        <v>43513</v>
      </c>
    </row>
    <row r="23940" spans="1:7" x14ac:dyDescent="0.25">
      <c r="A23940" s="1" t="s">
        <v>43514</v>
      </c>
      <c r="B23940" s="1">
        <v>490.11111111111097</v>
      </c>
      <c r="C23940" s="1">
        <v>492.83333333333297</v>
      </c>
      <c r="D23940" s="1">
        <v>0.99592791539900005</v>
      </c>
      <c r="E23940" s="1">
        <v>0.97142836264702104</v>
      </c>
      <c r="F23940" s="1">
        <v>0.78221653521003998</v>
      </c>
      <c r="G23940" s="1" t="s">
        <v>43515</v>
      </c>
    </row>
    <row r="23941" spans="1:7" x14ac:dyDescent="0.25">
      <c r="A23941" s="1" t="s">
        <v>43516</v>
      </c>
      <c r="B23941" s="1">
        <v>138.222222222222</v>
      </c>
      <c r="C23941" s="1">
        <v>140.666666666667</v>
      </c>
      <c r="D23941" s="1">
        <v>0.98218253074763096</v>
      </c>
      <c r="E23941" s="1">
        <v>0.971448545025834</v>
      </c>
      <c r="F23941" s="1">
        <v>0.78221653521003998</v>
      </c>
      <c r="G23941" s="1" t="s">
        <v>43517</v>
      </c>
    </row>
    <row r="23942" spans="1:7" x14ac:dyDescent="0.25">
      <c r="A23942" s="1" t="s">
        <v>43518</v>
      </c>
      <c r="B23942" s="1">
        <v>9.3333333333333304</v>
      </c>
      <c r="C23942" s="1">
        <v>10.4166666666667</v>
      </c>
      <c r="D23942" s="1">
        <v>0.92696180778259896</v>
      </c>
      <c r="E23942" s="1">
        <v>0.97149300912526604</v>
      </c>
      <c r="F23942" s="1">
        <v>0.78221966381373997</v>
      </c>
      <c r="G23942" s="1" t="s">
        <v>43519</v>
      </c>
    </row>
    <row r="23943" spans="1:7" x14ac:dyDescent="0.25">
      <c r="A23943" s="1" t="s">
        <v>43520</v>
      </c>
      <c r="B23943" s="1">
        <v>4.8888888888888902</v>
      </c>
      <c r="C23943" s="1">
        <v>5</v>
      </c>
      <c r="D23943" s="1">
        <v>0.97679446795501501</v>
      </c>
      <c r="E23943" s="1">
        <v>0.97163091912660604</v>
      </c>
      <c r="F23943" s="1">
        <v>0.78228649226554503</v>
      </c>
      <c r="G23943" s="1" t="s">
        <v>118</v>
      </c>
    </row>
    <row r="23944" spans="1:7" x14ac:dyDescent="0.25">
      <c r="A23944" s="1" t="s">
        <v>43521</v>
      </c>
      <c r="B23944" s="1">
        <v>692.77777777777806</v>
      </c>
      <c r="C23944" s="1">
        <v>690.58333333333303</v>
      </c>
      <c r="D23944" s="1">
        <v>1.00014509059283</v>
      </c>
      <c r="E23944" s="1">
        <v>0.97173319865404595</v>
      </c>
      <c r="F23944" s="1">
        <v>0.78228649226554503</v>
      </c>
      <c r="G23944" s="1" t="s">
        <v>43522</v>
      </c>
    </row>
    <row r="23945" spans="1:7" x14ac:dyDescent="0.25">
      <c r="A23945" s="1" t="s">
        <v>43523</v>
      </c>
      <c r="B23945" s="1">
        <v>7.7777777777777803</v>
      </c>
      <c r="C23945" s="1">
        <v>8</v>
      </c>
      <c r="D23945" s="1">
        <v>0.94931103842144904</v>
      </c>
      <c r="E23945" s="1">
        <v>0.97173692276588897</v>
      </c>
      <c r="F23945" s="1">
        <v>0.78228649226554503</v>
      </c>
      <c r="G23945" s="1" t="s">
        <v>118</v>
      </c>
    </row>
    <row r="23946" spans="1:7" x14ac:dyDescent="0.25">
      <c r="A23946" s="1" t="s">
        <v>43524</v>
      </c>
      <c r="B23946" s="1">
        <v>294.555555555556</v>
      </c>
      <c r="C23946" s="1">
        <v>295.5</v>
      </c>
      <c r="D23946" s="1">
        <v>0.99837467913638001</v>
      </c>
      <c r="E23946" s="1">
        <v>0.97176057636925495</v>
      </c>
      <c r="F23946" s="1">
        <v>0.78228649226554503</v>
      </c>
      <c r="G23946" s="1" t="s">
        <v>43525</v>
      </c>
    </row>
    <row r="23947" spans="1:7" x14ac:dyDescent="0.25">
      <c r="A23947" s="1" t="s">
        <v>43526</v>
      </c>
      <c r="B23947" s="1">
        <v>5.1111111111111098</v>
      </c>
      <c r="C23947" s="1">
        <v>5.4166666666666696</v>
      </c>
      <c r="D23947" s="1">
        <v>0.93238491241867805</v>
      </c>
      <c r="E23947" s="1">
        <v>0.97182724011273203</v>
      </c>
      <c r="F23947" s="1">
        <v>0.78228649226554503</v>
      </c>
      <c r="G23947" s="1" t="s">
        <v>43527</v>
      </c>
    </row>
    <row r="23948" spans="1:7" x14ac:dyDescent="0.25">
      <c r="A23948" s="1" t="s">
        <v>43528</v>
      </c>
      <c r="B23948" s="1">
        <v>90</v>
      </c>
      <c r="C23948" s="1">
        <v>91.25</v>
      </c>
      <c r="D23948" s="1">
        <v>0.98630697713067395</v>
      </c>
      <c r="E23948" s="1">
        <v>0.97184982125837305</v>
      </c>
      <c r="F23948" s="1">
        <v>0.78228649226554503</v>
      </c>
      <c r="G23948" s="1" t="s">
        <v>43529</v>
      </c>
    </row>
    <row r="23949" spans="1:7" x14ac:dyDescent="0.25">
      <c r="A23949" s="1" t="s">
        <v>43530</v>
      </c>
      <c r="B23949" s="1">
        <v>316.777777777778</v>
      </c>
      <c r="C23949" s="1">
        <v>316</v>
      </c>
      <c r="D23949" s="1">
        <v>0.99494391300725105</v>
      </c>
      <c r="E23949" s="1">
        <v>0.97192589556667297</v>
      </c>
      <c r="F23949" s="1">
        <v>0.78228649226554503</v>
      </c>
      <c r="G23949" s="1" t="s">
        <v>43531</v>
      </c>
    </row>
    <row r="23950" spans="1:7" x14ac:dyDescent="0.25">
      <c r="A23950" s="1" t="s">
        <v>43532</v>
      </c>
      <c r="B23950" s="1">
        <v>282</v>
      </c>
      <c r="C23950" s="1">
        <v>281.33333333333297</v>
      </c>
      <c r="D23950" s="1">
        <v>1.0020223131369299</v>
      </c>
      <c r="E23950" s="1">
        <v>0.97199161890099295</v>
      </c>
      <c r="F23950" s="1">
        <v>0.78228649226554503</v>
      </c>
      <c r="G23950" s="1" t="s">
        <v>43533</v>
      </c>
    </row>
    <row r="23951" spans="1:7" x14ac:dyDescent="0.25">
      <c r="A23951" s="1" t="s">
        <v>43534</v>
      </c>
      <c r="B23951" s="1">
        <v>7.7777777777777803</v>
      </c>
      <c r="C23951" s="1">
        <v>7.8333333333333304</v>
      </c>
      <c r="D23951" s="1">
        <v>0.975828888234611</v>
      </c>
      <c r="E23951" s="1">
        <v>0.97199485239805505</v>
      </c>
      <c r="F23951" s="1">
        <v>0.78228649226554503</v>
      </c>
      <c r="G23951" s="1" t="s">
        <v>43535</v>
      </c>
    </row>
    <row r="23952" spans="1:7" x14ac:dyDescent="0.25">
      <c r="A23952" s="1" t="s">
        <v>43536</v>
      </c>
      <c r="B23952" s="1">
        <v>15.6666666666667</v>
      </c>
      <c r="C23952" s="1">
        <v>12.5</v>
      </c>
      <c r="D23952" s="1">
        <v>1.2773988649765899</v>
      </c>
      <c r="E23952" s="1">
        <v>0.97200246118323497</v>
      </c>
      <c r="F23952" s="1">
        <v>0.78228649226554503</v>
      </c>
      <c r="G23952" s="1" t="s">
        <v>43537</v>
      </c>
    </row>
    <row r="23953" spans="1:7" x14ac:dyDescent="0.25">
      <c r="A23953" s="1" t="s">
        <v>43538</v>
      </c>
      <c r="B23953" s="1">
        <v>7</v>
      </c>
      <c r="C23953" s="1">
        <v>6.8333333333333304</v>
      </c>
      <c r="D23953" s="1">
        <v>1.00339612721252</v>
      </c>
      <c r="E23953" s="1">
        <v>0.97202241110584398</v>
      </c>
      <c r="F23953" s="1">
        <v>0.78228649226554503</v>
      </c>
      <c r="G23953" s="1" t="s">
        <v>43539</v>
      </c>
    </row>
    <row r="23954" spans="1:7" x14ac:dyDescent="0.25">
      <c r="A23954" s="1" t="s">
        <v>43540</v>
      </c>
      <c r="B23954" s="1">
        <v>275.11111111111097</v>
      </c>
      <c r="C23954" s="1">
        <v>277.25</v>
      </c>
      <c r="D23954" s="1">
        <v>0.99486740041016697</v>
      </c>
      <c r="E23954" s="1">
        <v>0.97216004390301702</v>
      </c>
      <c r="F23954" s="1">
        <v>0.78229673840470404</v>
      </c>
      <c r="G23954" s="1" t="s">
        <v>43541</v>
      </c>
    </row>
    <row r="23955" spans="1:7" x14ac:dyDescent="0.25">
      <c r="A23955" s="1" t="s">
        <v>43542</v>
      </c>
      <c r="B23955" s="1">
        <v>1.7777777777777799</v>
      </c>
      <c r="C23955" s="1">
        <v>1.8333333333333299</v>
      </c>
      <c r="D23955" s="1">
        <v>0.970483147247717</v>
      </c>
      <c r="E23955" s="1">
        <v>0.97218628264631302</v>
      </c>
      <c r="F23955" s="1">
        <v>0.78229673840470404</v>
      </c>
      <c r="G23955" s="1" t="s">
        <v>118</v>
      </c>
    </row>
    <row r="23956" spans="1:7" x14ac:dyDescent="0.25">
      <c r="A23956" s="1" t="s">
        <v>43543</v>
      </c>
      <c r="B23956" s="1">
        <v>173.888888888889</v>
      </c>
      <c r="C23956" s="1">
        <v>176.083333333333</v>
      </c>
      <c r="D23956" s="1">
        <v>0.99104418387033699</v>
      </c>
      <c r="E23956" s="1">
        <v>0.97225628220342297</v>
      </c>
      <c r="F23956" s="1">
        <v>0.78229673840470404</v>
      </c>
      <c r="G23956" s="1" t="s">
        <v>43544</v>
      </c>
    </row>
    <row r="23957" spans="1:7" x14ac:dyDescent="0.25">
      <c r="A23957" s="1" t="s">
        <v>43545</v>
      </c>
      <c r="B23957" s="1">
        <v>73.2222222222222</v>
      </c>
      <c r="C23957" s="1">
        <v>70.75</v>
      </c>
      <c r="D23957" s="1">
        <v>1.0372677842316</v>
      </c>
      <c r="E23957" s="1">
        <v>0.97227978561727202</v>
      </c>
      <c r="F23957" s="1">
        <v>0.78229673840470404</v>
      </c>
      <c r="G23957" s="1" t="s">
        <v>43546</v>
      </c>
    </row>
    <row r="23958" spans="1:7" x14ac:dyDescent="0.25">
      <c r="A23958" s="1" t="s">
        <v>43547</v>
      </c>
      <c r="B23958" s="1">
        <v>4.5555555555555598</v>
      </c>
      <c r="C23958" s="1">
        <v>4.5833333333333304</v>
      </c>
      <c r="D23958" s="1">
        <v>1.00713886184958</v>
      </c>
      <c r="E23958" s="1">
        <v>0.97228377182549497</v>
      </c>
      <c r="F23958" s="1">
        <v>0.78229673840470404</v>
      </c>
      <c r="G23958" s="1" t="s">
        <v>43548</v>
      </c>
    </row>
    <row r="23959" spans="1:7" x14ac:dyDescent="0.25">
      <c r="A23959" s="1" t="s">
        <v>43549</v>
      </c>
      <c r="B23959" s="1">
        <v>12</v>
      </c>
      <c r="C23959" s="1">
        <v>13.25</v>
      </c>
      <c r="D23959" s="1">
        <v>0.90809655815122403</v>
      </c>
      <c r="E23959" s="1">
        <v>0.972311080661727</v>
      </c>
      <c r="F23959" s="1">
        <v>0.78229673840470404</v>
      </c>
      <c r="G23959" s="1" t="s">
        <v>118</v>
      </c>
    </row>
    <row r="23960" spans="1:7" x14ac:dyDescent="0.25">
      <c r="A23960" s="1" t="s">
        <v>43550</v>
      </c>
      <c r="B23960" s="1">
        <v>8.3333333333333304</v>
      </c>
      <c r="C23960" s="1">
        <v>8.6666666666666696</v>
      </c>
      <c r="D23960" s="1">
        <v>0.97320411412782304</v>
      </c>
      <c r="E23960" s="1">
        <v>0.97238452554225097</v>
      </c>
      <c r="F23960" s="1">
        <v>0.78229673840470404</v>
      </c>
      <c r="G23960" s="1" t="s">
        <v>118</v>
      </c>
    </row>
    <row r="23961" spans="1:7" x14ac:dyDescent="0.25">
      <c r="A23961" s="1" t="s">
        <v>43551</v>
      </c>
      <c r="B23961" s="1">
        <v>85.5555555555556</v>
      </c>
      <c r="C23961" s="1">
        <v>85.8333333333333</v>
      </c>
      <c r="D23961" s="1">
        <v>0.98485407277887904</v>
      </c>
      <c r="E23961" s="1">
        <v>0.972396087838719</v>
      </c>
      <c r="F23961" s="1">
        <v>0.78229673840470404</v>
      </c>
      <c r="G23961" s="1" t="s">
        <v>43552</v>
      </c>
    </row>
    <row r="23962" spans="1:7" x14ac:dyDescent="0.25">
      <c r="A23962" s="1" t="s">
        <v>43553</v>
      </c>
      <c r="B23962" s="1">
        <v>3.7777777777777799</v>
      </c>
      <c r="C23962" s="1">
        <v>4.5</v>
      </c>
      <c r="D23962" s="1">
        <v>0.85321910069932705</v>
      </c>
      <c r="E23962" s="1">
        <v>0.97247687589302401</v>
      </c>
      <c r="F23962" s="1">
        <v>0.78229673840470404</v>
      </c>
      <c r="G23962" s="1" t="s">
        <v>43554</v>
      </c>
    </row>
    <row r="23963" spans="1:7" x14ac:dyDescent="0.25">
      <c r="A23963" s="1" t="s">
        <v>43555</v>
      </c>
      <c r="B23963" s="1">
        <v>80.4444444444444</v>
      </c>
      <c r="C23963" s="1">
        <v>84.75</v>
      </c>
      <c r="D23963" s="1">
        <v>0.93743586367104703</v>
      </c>
      <c r="E23963" s="1">
        <v>0.972503085088678</v>
      </c>
      <c r="F23963" s="1">
        <v>0.78229673840470404</v>
      </c>
      <c r="G23963" s="1" t="s">
        <v>118</v>
      </c>
    </row>
    <row r="23964" spans="1:7" x14ac:dyDescent="0.25">
      <c r="A23964" s="1" t="s">
        <v>43556</v>
      </c>
      <c r="B23964" s="1">
        <v>91.1111111111111</v>
      </c>
      <c r="C23964" s="1">
        <v>158.583333333333</v>
      </c>
      <c r="D23964" s="1">
        <v>0.57878623071387003</v>
      </c>
      <c r="E23964" s="1">
        <v>0.97250916976193102</v>
      </c>
      <c r="F23964" s="1">
        <v>0.78229673840470404</v>
      </c>
      <c r="G23964" s="1" t="s">
        <v>43557</v>
      </c>
    </row>
    <row r="23965" spans="1:7" x14ac:dyDescent="0.25">
      <c r="A23965" s="1" t="s">
        <v>43558</v>
      </c>
      <c r="B23965" s="1">
        <v>4.3333333333333304</v>
      </c>
      <c r="C23965" s="1">
        <v>4.25</v>
      </c>
      <c r="D23965" s="1">
        <v>1.01924935411261</v>
      </c>
      <c r="E23965" s="1">
        <v>0.97252213389987896</v>
      </c>
      <c r="F23965" s="1">
        <v>0.78229673840470404</v>
      </c>
      <c r="G23965" s="1" t="s">
        <v>118</v>
      </c>
    </row>
    <row r="23966" spans="1:7" x14ac:dyDescent="0.25">
      <c r="A23966" s="1" t="s">
        <v>43559</v>
      </c>
      <c r="B23966" s="1">
        <v>187.222222222222</v>
      </c>
      <c r="C23966" s="1">
        <v>195.833333333333</v>
      </c>
      <c r="D23966" s="1">
        <v>0.95555624299070796</v>
      </c>
      <c r="E23966" s="1">
        <v>0.97263432715738296</v>
      </c>
      <c r="F23966" s="1">
        <v>0.78233246056777805</v>
      </c>
      <c r="G23966" s="1" t="s">
        <v>43560</v>
      </c>
    </row>
    <row r="23967" spans="1:7" x14ac:dyDescent="0.25">
      <c r="A23967" s="1" t="s">
        <v>43561</v>
      </c>
      <c r="B23967" s="1">
        <v>11.8888888888889</v>
      </c>
      <c r="C23967" s="1">
        <v>12.8333333333333</v>
      </c>
      <c r="D23967" s="1">
        <v>0.92591004758443196</v>
      </c>
      <c r="E23967" s="1">
        <v>0.97264771132627004</v>
      </c>
      <c r="F23967" s="1">
        <v>0.78233246056777805</v>
      </c>
      <c r="G23967" s="1" t="s">
        <v>43562</v>
      </c>
    </row>
    <row r="23968" spans="1:7" x14ac:dyDescent="0.25">
      <c r="A23968" s="1" t="s">
        <v>43563</v>
      </c>
      <c r="B23968" s="1">
        <v>7.7777777777777803</v>
      </c>
      <c r="C23968" s="1">
        <v>8.75</v>
      </c>
      <c r="D23968" s="1">
        <v>0.90237729500241604</v>
      </c>
      <c r="E23968" s="1">
        <v>0.97276847945661005</v>
      </c>
      <c r="F23968" s="1">
        <v>0.78239695221495797</v>
      </c>
      <c r="G23968" s="1" t="s">
        <v>118</v>
      </c>
    </row>
    <row r="23969" spans="1:7" x14ac:dyDescent="0.25">
      <c r="A23969" s="1" t="s">
        <v>43564</v>
      </c>
      <c r="B23969" s="1">
        <v>1592.1111111111099</v>
      </c>
      <c r="C23969" s="1">
        <v>1649.5</v>
      </c>
      <c r="D23969" s="1">
        <v>0.97425439715766304</v>
      </c>
      <c r="E23969" s="1">
        <v>0.97288904089991601</v>
      </c>
      <c r="F23969" s="1">
        <v>0.78241650896163994</v>
      </c>
      <c r="G23969" s="1" t="s">
        <v>43565</v>
      </c>
    </row>
    <row r="23970" spans="1:7" x14ac:dyDescent="0.25">
      <c r="A23970" s="1" t="s">
        <v>43566</v>
      </c>
      <c r="B23970" s="1">
        <v>4.1111111111111098</v>
      </c>
      <c r="C23970" s="1">
        <v>3.75</v>
      </c>
      <c r="D23970" s="1">
        <v>1.1166117504064901</v>
      </c>
      <c r="E23970" s="1">
        <v>0.97292571959669805</v>
      </c>
      <c r="F23970" s="1">
        <v>0.78241650896163994</v>
      </c>
      <c r="G23970" s="1" t="s">
        <v>43567</v>
      </c>
    </row>
    <row r="23971" spans="1:7" x14ac:dyDescent="0.25">
      <c r="A23971" s="1" t="s">
        <v>43568</v>
      </c>
      <c r="B23971" s="1">
        <v>5.1111111111111098</v>
      </c>
      <c r="C23971" s="1">
        <v>5.4166666666666696</v>
      </c>
      <c r="D23971" s="1">
        <v>0.93056325690917896</v>
      </c>
      <c r="E23971" s="1">
        <v>0.97294465026835297</v>
      </c>
      <c r="F23971" s="1">
        <v>0.78241650896163994</v>
      </c>
      <c r="G23971" s="1" t="s">
        <v>118</v>
      </c>
    </row>
    <row r="23972" spans="1:7" x14ac:dyDescent="0.25">
      <c r="A23972" s="1" t="s">
        <v>43569</v>
      </c>
      <c r="B23972" s="1">
        <v>5.2222222222222197</v>
      </c>
      <c r="C23972" s="1">
        <v>5</v>
      </c>
      <c r="D23972" s="1">
        <v>1.0364852979511301</v>
      </c>
      <c r="E23972" s="1">
        <v>0.97296610883894097</v>
      </c>
      <c r="F23972" s="1">
        <v>0.78241650896163994</v>
      </c>
      <c r="G23972" s="1" t="s">
        <v>118</v>
      </c>
    </row>
    <row r="23973" spans="1:7" x14ac:dyDescent="0.25">
      <c r="A23973" s="1" t="s">
        <v>43570</v>
      </c>
      <c r="B23973" s="1">
        <v>15.5555555555556</v>
      </c>
      <c r="C23973" s="1">
        <v>15.8333333333333</v>
      </c>
      <c r="D23973" s="1">
        <v>0.99062612495718505</v>
      </c>
      <c r="E23973" s="1">
        <v>0.97304674281217596</v>
      </c>
      <c r="F23973" s="1">
        <v>0.78241650896163994</v>
      </c>
      <c r="G23973" s="1" t="s">
        <v>43571</v>
      </c>
    </row>
    <row r="23974" spans="1:7" x14ac:dyDescent="0.25">
      <c r="A23974" s="1" t="s">
        <v>43572</v>
      </c>
      <c r="B23974" s="1">
        <v>1.44444444444444</v>
      </c>
      <c r="C23974" s="1">
        <v>1.6666666666666701</v>
      </c>
      <c r="D23974" s="1">
        <v>0.85771157186538605</v>
      </c>
      <c r="E23974" s="1">
        <v>0.97305935700305202</v>
      </c>
      <c r="F23974" s="1">
        <v>0.78241650896163994</v>
      </c>
      <c r="G23974" s="1" t="s">
        <v>118</v>
      </c>
    </row>
    <row r="23975" spans="1:7" x14ac:dyDescent="0.25">
      <c r="A23975" s="1" t="s">
        <v>43573</v>
      </c>
      <c r="B23975" s="1">
        <v>114.555555555556</v>
      </c>
      <c r="C23975" s="1">
        <v>114.416666666667</v>
      </c>
      <c r="D23975" s="1">
        <v>1.0076804009578699</v>
      </c>
      <c r="E23975" s="1">
        <v>0.97313325146075502</v>
      </c>
      <c r="F23975" s="1">
        <v>0.78241650896163994</v>
      </c>
      <c r="G23975" s="1" t="s">
        <v>43574</v>
      </c>
    </row>
    <row r="23976" spans="1:7" x14ac:dyDescent="0.25">
      <c r="A23976" s="1" t="s">
        <v>43575</v>
      </c>
      <c r="B23976" s="1">
        <v>2.1111111111111098</v>
      </c>
      <c r="C23976" s="1">
        <v>1.75</v>
      </c>
      <c r="D23976" s="1">
        <v>1.1685829110716299</v>
      </c>
      <c r="E23976" s="1">
        <v>0.97313845656444498</v>
      </c>
      <c r="F23976" s="1">
        <v>0.78241650896163994</v>
      </c>
      <c r="G23976" s="1" t="s">
        <v>118</v>
      </c>
    </row>
    <row r="23977" spans="1:7" x14ac:dyDescent="0.25">
      <c r="A23977" s="1" t="s">
        <v>43576</v>
      </c>
      <c r="B23977" s="1">
        <v>5.4444444444444402</v>
      </c>
      <c r="C23977" s="1">
        <v>6.3333333333333304</v>
      </c>
      <c r="D23977" s="1">
        <v>0.88192785091248405</v>
      </c>
      <c r="E23977" s="1">
        <v>0.97315809430336997</v>
      </c>
      <c r="F23977" s="1">
        <v>0.78241650896163994</v>
      </c>
      <c r="G23977" s="1" t="s">
        <v>118</v>
      </c>
    </row>
    <row r="23978" spans="1:7" x14ac:dyDescent="0.25">
      <c r="A23978" s="1" t="s">
        <v>43577</v>
      </c>
      <c r="B23978" s="1">
        <v>5.1111111111111098</v>
      </c>
      <c r="C23978" s="1">
        <v>6.5</v>
      </c>
      <c r="D23978" s="1">
        <v>0.77103019577184695</v>
      </c>
      <c r="E23978" s="1">
        <v>0.97324552658366603</v>
      </c>
      <c r="F23978" s="1">
        <v>0.78245416938955803</v>
      </c>
      <c r="G23978" s="1" t="s">
        <v>43578</v>
      </c>
    </row>
    <row r="23979" spans="1:7" x14ac:dyDescent="0.25">
      <c r="A23979" s="1" t="s">
        <v>43579</v>
      </c>
      <c r="B23979" s="1">
        <v>145.444444444444</v>
      </c>
      <c r="C23979" s="1">
        <v>157.083333333333</v>
      </c>
      <c r="D23979" s="1">
        <v>0.93240738118659805</v>
      </c>
      <c r="E23979" s="1">
        <v>0.97340970146580996</v>
      </c>
      <c r="F23979" s="1">
        <v>0.78251981350355704</v>
      </c>
      <c r="G23979" s="1" t="s">
        <v>43580</v>
      </c>
    </row>
    <row r="23980" spans="1:7" x14ac:dyDescent="0.25">
      <c r="A23980" s="1" t="s">
        <v>43581</v>
      </c>
      <c r="B23980" s="1">
        <v>99.2222222222222</v>
      </c>
      <c r="C23980" s="1">
        <v>95.5833333333333</v>
      </c>
      <c r="D23980" s="1">
        <v>1.04842609729967</v>
      </c>
      <c r="E23980" s="1">
        <v>0.97345370176076196</v>
      </c>
      <c r="F23980" s="1">
        <v>0.78251981350355704</v>
      </c>
      <c r="G23980" s="1" t="s">
        <v>43582</v>
      </c>
    </row>
    <row r="23981" spans="1:7" x14ac:dyDescent="0.25">
      <c r="A23981" s="1" t="s">
        <v>43583</v>
      </c>
      <c r="B23981" s="1">
        <v>282.444444444444</v>
      </c>
      <c r="C23981" s="1">
        <v>278</v>
      </c>
      <c r="D23981" s="1">
        <v>1.0185066577019599</v>
      </c>
      <c r="E23981" s="1">
        <v>0.97346872754284097</v>
      </c>
      <c r="F23981" s="1">
        <v>0.78251981350355704</v>
      </c>
      <c r="G23981" s="1" t="s">
        <v>43584</v>
      </c>
    </row>
    <row r="23982" spans="1:7" x14ac:dyDescent="0.25">
      <c r="A23982" s="1" t="s">
        <v>43585</v>
      </c>
      <c r="B23982" s="1">
        <v>7.7777777777777803</v>
      </c>
      <c r="C23982" s="1">
        <v>7.5833333333333304</v>
      </c>
      <c r="D23982" s="1">
        <v>1.0324927261578101</v>
      </c>
      <c r="E23982" s="1">
        <v>0.97348955397549497</v>
      </c>
      <c r="F23982" s="1">
        <v>0.78251981350355704</v>
      </c>
      <c r="G23982" s="1" t="s">
        <v>43586</v>
      </c>
    </row>
    <row r="23983" spans="1:7" x14ac:dyDescent="0.25">
      <c r="A23983" s="1" t="s">
        <v>43587</v>
      </c>
      <c r="B23983" s="1">
        <v>4.7777777777777803</v>
      </c>
      <c r="C23983" s="1">
        <v>4.5833333333333304</v>
      </c>
      <c r="D23983" s="1">
        <v>1.05783064977376</v>
      </c>
      <c r="E23983" s="1">
        <v>0.97357240300919301</v>
      </c>
      <c r="F23983" s="1">
        <v>0.78255377777597102</v>
      </c>
      <c r="G23983" s="1" t="s">
        <v>118</v>
      </c>
    </row>
    <row r="23984" spans="1:7" x14ac:dyDescent="0.25">
      <c r="A23984" s="1" t="s">
        <v>43588</v>
      </c>
      <c r="B23984" s="1">
        <v>90</v>
      </c>
      <c r="C23984" s="1">
        <v>90.6666666666667</v>
      </c>
      <c r="D23984" s="1">
        <v>0.99659692520696597</v>
      </c>
      <c r="E23984" s="1">
        <v>0.97364214314659703</v>
      </c>
      <c r="F23984" s="1">
        <v>0.78257720277461595</v>
      </c>
      <c r="G23984" s="1" t="s">
        <v>43589</v>
      </c>
    </row>
    <row r="23985" spans="1:7" x14ac:dyDescent="0.25">
      <c r="A23985" s="1" t="s">
        <v>43590</v>
      </c>
      <c r="B23985" s="1">
        <v>3.4444444444444402</v>
      </c>
      <c r="C23985" s="1">
        <v>3.25</v>
      </c>
      <c r="D23985" s="1">
        <v>1.08602012009659</v>
      </c>
      <c r="E23985" s="1">
        <v>0.97374829558568199</v>
      </c>
      <c r="F23985" s="1">
        <v>0.78259922117466296</v>
      </c>
      <c r="G23985" s="1" t="s">
        <v>43591</v>
      </c>
    </row>
    <row r="23986" spans="1:7" x14ac:dyDescent="0.25">
      <c r="A23986" s="1" t="s">
        <v>43592</v>
      </c>
      <c r="B23986" s="1">
        <v>1.7777777777777799</v>
      </c>
      <c r="C23986" s="1">
        <v>1.75</v>
      </c>
      <c r="D23986" s="1">
        <v>1.0054358749797001</v>
      </c>
      <c r="E23986" s="1">
        <v>0.97380617547755699</v>
      </c>
      <c r="F23986" s="1">
        <v>0.78259922117466296</v>
      </c>
      <c r="G23986" s="1" t="s">
        <v>43593</v>
      </c>
    </row>
    <row r="23987" spans="1:7" x14ac:dyDescent="0.25">
      <c r="A23987" s="1" t="s">
        <v>43594</v>
      </c>
      <c r="B23987" s="1">
        <v>48.8888888888889</v>
      </c>
      <c r="C23987" s="1">
        <v>46.3333333333333</v>
      </c>
      <c r="D23987" s="1">
        <v>1.0639304550395801</v>
      </c>
      <c r="E23987" s="1">
        <v>0.97383867199055596</v>
      </c>
      <c r="F23987" s="1">
        <v>0.78259922117466296</v>
      </c>
      <c r="G23987" s="1" t="s">
        <v>43595</v>
      </c>
    </row>
    <row r="23988" spans="1:7" x14ac:dyDescent="0.25">
      <c r="A23988" s="1" t="s">
        <v>43596</v>
      </c>
      <c r="B23988" s="1">
        <v>165.333333333333</v>
      </c>
      <c r="C23988" s="1">
        <v>176.25</v>
      </c>
      <c r="D23988" s="1">
        <v>0.95794814893150504</v>
      </c>
      <c r="E23988" s="1">
        <v>0.97388489920666299</v>
      </c>
      <c r="F23988" s="1">
        <v>0.78259922117466296</v>
      </c>
      <c r="G23988" s="1" t="s">
        <v>43597</v>
      </c>
    </row>
    <row r="23989" spans="1:7" x14ac:dyDescent="0.25">
      <c r="A23989" s="1" t="s">
        <v>43598</v>
      </c>
      <c r="B23989" s="1">
        <v>572.88888888888903</v>
      </c>
      <c r="C23989" s="1">
        <v>578.41666666666697</v>
      </c>
      <c r="D23989" s="1">
        <v>0.992694546139536</v>
      </c>
      <c r="E23989" s="1">
        <v>0.97394201299304195</v>
      </c>
      <c r="F23989" s="1">
        <v>0.78259922117466296</v>
      </c>
      <c r="G23989" s="1" t="s">
        <v>118</v>
      </c>
    </row>
    <row r="23990" spans="1:7" x14ac:dyDescent="0.25">
      <c r="A23990" s="1" t="s">
        <v>43599</v>
      </c>
      <c r="B23990" s="1">
        <v>3.7777777777777799</v>
      </c>
      <c r="C23990" s="1">
        <v>3.5</v>
      </c>
      <c r="D23990" s="1">
        <v>1.0307387926084299</v>
      </c>
      <c r="E23990" s="1">
        <v>0.97398179062651502</v>
      </c>
      <c r="F23990" s="1">
        <v>0.78259922117466296</v>
      </c>
      <c r="G23990" s="1" t="s">
        <v>118</v>
      </c>
    </row>
    <row r="23991" spans="1:7" x14ac:dyDescent="0.25">
      <c r="A23991" s="1" t="s">
        <v>43600</v>
      </c>
      <c r="B23991" s="1">
        <v>41.7777777777778</v>
      </c>
      <c r="C23991" s="1">
        <v>42.75</v>
      </c>
      <c r="D23991" s="1">
        <v>0.98556313649150196</v>
      </c>
      <c r="E23991" s="1">
        <v>0.97398923366009005</v>
      </c>
      <c r="F23991" s="1">
        <v>0.78259922117466296</v>
      </c>
      <c r="G23991" s="1" t="s">
        <v>43601</v>
      </c>
    </row>
    <row r="23992" spans="1:7" x14ac:dyDescent="0.25">
      <c r="A23992" s="1" t="s">
        <v>43602</v>
      </c>
      <c r="B23992" s="1">
        <v>1019.33333333333</v>
      </c>
      <c r="C23992" s="1">
        <v>1073.1666666666699</v>
      </c>
      <c r="D23992" s="1">
        <v>0.94984918852668798</v>
      </c>
      <c r="E23992" s="1">
        <v>0.97427492545273497</v>
      </c>
      <c r="F23992" s="1">
        <v>0.78259922117466296</v>
      </c>
      <c r="G23992" s="1" t="s">
        <v>43603</v>
      </c>
    </row>
    <row r="23993" spans="1:7" x14ac:dyDescent="0.25">
      <c r="A23993" s="1" t="s">
        <v>43604</v>
      </c>
      <c r="B23993" s="1">
        <v>0.66666666666666696</v>
      </c>
      <c r="C23993" s="1">
        <v>0.58333333333333304</v>
      </c>
      <c r="D23993" s="1">
        <v>1.07208534388056</v>
      </c>
      <c r="E23993" s="1">
        <v>0.97427570885467596</v>
      </c>
      <c r="F23993" s="1">
        <v>0.78259922117466296</v>
      </c>
      <c r="G23993" s="1" t="s">
        <v>118</v>
      </c>
    </row>
    <row r="23994" spans="1:7" x14ac:dyDescent="0.25">
      <c r="A23994" s="1" t="s">
        <v>43605</v>
      </c>
      <c r="B23994" s="1">
        <v>1668</v>
      </c>
      <c r="C23994" s="1">
        <v>1699.8333333333301</v>
      </c>
      <c r="D23994" s="1">
        <v>0.98729516434833098</v>
      </c>
      <c r="E23994" s="1">
        <v>0.974288603342365</v>
      </c>
      <c r="F23994" s="1">
        <v>0.78259922117466296</v>
      </c>
      <c r="G23994" s="1" t="s">
        <v>43606</v>
      </c>
    </row>
    <row r="23995" spans="1:7" x14ac:dyDescent="0.25">
      <c r="A23995" s="1" t="s">
        <v>43607</v>
      </c>
      <c r="B23995" s="1">
        <v>6.4444444444444402</v>
      </c>
      <c r="C23995" s="1">
        <v>6.6666666666666696</v>
      </c>
      <c r="D23995" s="1">
        <v>0.94274030416550703</v>
      </c>
      <c r="E23995" s="1">
        <v>0.974308366256736</v>
      </c>
      <c r="F23995" s="1">
        <v>0.78259922117466296</v>
      </c>
      <c r="G23995" s="1" t="s">
        <v>43608</v>
      </c>
    </row>
    <row r="23996" spans="1:7" x14ac:dyDescent="0.25">
      <c r="A23996" s="1" t="s">
        <v>43609</v>
      </c>
      <c r="B23996" s="1">
        <v>471.222222222222</v>
      </c>
      <c r="C23996" s="1">
        <v>474.08333333333297</v>
      </c>
      <c r="D23996" s="1">
        <v>0.99571996579737299</v>
      </c>
      <c r="E23996" s="1">
        <v>0.97431856071439105</v>
      </c>
      <c r="F23996" s="1">
        <v>0.78259922117466296</v>
      </c>
      <c r="G23996" s="1" t="s">
        <v>43610</v>
      </c>
    </row>
    <row r="23997" spans="1:7" x14ac:dyDescent="0.25">
      <c r="A23997" s="1" t="s">
        <v>43611</v>
      </c>
      <c r="B23997" s="1">
        <v>20.7777777777778</v>
      </c>
      <c r="C23997" s="1">
        <v>25.5</v>
      </c>
      <c r="D23997" s="1">
        <v>0.79984330271691795</v>
      </c>
      <c r="E23997" s="1">
        <v>0.97433875349309695</v>
      </c>
      <c r="F23997" s="1">
        <v>0.78259922117466296</v>
      </c>
      <c r="G23997" s="1" t="s">
        <v>43612</v>
      </c>
    </row>
    <row r="23998" spans="1:7" x14ac:dyDescent="0.25">
      <c r="A23998" s="1" t="s">
        <v>43613</v>
      </c>
      <c r="B23998" s="1">
        <v>12.8888888888889</v>
      </c>
      <c r="C23998" s="1">
        <v>12.8333333333333</v>
      </c>
      <c r="D23998" s="1">
        <v>1.0069584217518099</v>
      </c>
      <c r="E23998" s="1">
        <v>0.97438125771206396</v>
      </c>
      <c r="F23998" s="1">
        <v>0.78259922117466296</v>
      </c>
      <c r="G23998" s="1" t="s">
        <v>118</v>
      </c>
    </row>
    <row r="23999" spans="1:7" x14ac:dyDescent="0.25">
      <c r="A23999" s="1" t="s">
        <v>43614</v>
      </c>
      <c r="B23999" s="1">
        <v>8.2222222222222197</v>
      </c>
      <c r="C23999" s="1">
        <v>8.4166666666666696</v>
      </c>
      <c r="D23999" s="1">
        <v>0.99682984383379503</v>
      </c>
      <c r="E23999" s="1">
        <v>0.97438267900953901</v>
      </c>
      <c r="F23999" s="1">
        <v>0.78259922117466296</v>
      </c>
      <c r="G23999" s="1" t="s">
        <v>43615</v>
      </c>
    </row>
    <row r="24000" spans="1:7" x14ac:dyDescent="0.25">
      <c r="A24000" s="1" t="s">
        <v>43616</v>
      </c>
      <c r="B24000" s="1">
        <v>3.3333333333333299</v>
      </c>
      <c r="C24000" s="1">
        <v>4.8333333333333304</v>
      </c>
      <c r="D24000" s="1">
        <v>0.72142864413464802</v>
      </c>
      <c r="E24000" s="1">
        <v>0.97439162391073997</v>
      </c>
      <c r="F24000" s="1">
        <v>0.78259922117466296</v>
      </c>
      <c r="G24000" s="1" t="s">
        <v>118</v>
      </c>
    </row>
    <row r="24001" spans="1:7" x14ac:dyDescent="0.25">
      <c r="A24001" s="1" t="s">
        <v>43617</v>
      </c>
      <c r="B24001" s="1">
        <v>6</v>
      </c>
      <c r="C24001" s="1">
        <v>5.8333333333333304</v>
      </c>
      <c r="D24001" s="1">
        <v>1.03763477067725</v>
      </c>
      <c r="E24001" s="1">
        <v>0.97464470680868298</v>
      </c>
      <c r="F24001" s="1">
        <v>0.78259922117466296</v>
      </c>
      <c r="G24001" s="1" t="s">
        <v>118</v>
      </c>
    </row>
    <row r="24002" spans="1:7" x14ac:dyDescent="0.25">
      <c r="A24002" s="1" t="s">
        <v>43618</v>
      </c>
      <c r="B24002" s="1">
        <v>4.6666666666666696</v>
      </c>
      <c r="C24002" s="1">
        <v>4</v>
      </c>
      <c r="D24002" s="1">
        <v>1.1432350910281699</v>
      </c>
      <c r="E24002" s="1">
        <v>0.97465021499636995</v>
      </c>
      <c r="F24002" s="1">
        <v>0.78259922117466296</v>
      </c>
      <c r="G24002" s="1" t="s">
        <v>43619</v>
      </c>
    </row>
    <row r="24003" spans="1:7" x14ac:dyDescent="0.25">
      <c r="A24003" s="1" t="s">
        <v>43620</v>
      </c>
      <c r="B24003" s="1">
        <v>1.3333333333333299</v>
      </c>
      <c r="C24003" s="1">
        <v>1.25</v>
      </c>
      <c r="D24003" s="1">
        <v>1.04445516579564</v>
      </c>
      <c r="E24003" s="1">
        <v>0.97477193426583097</v>
      </c>
      <c r="F24003" s="1">
        <v>0.78259922117466296</v>
      </c>
      <c r="G24003" s="1" t="s">
        <v>43621</v>
      </c>
    </row>
    <row r="24004" spans="1:7" x14ac:dyDescent="0.25">
      <c r="A24004" s="1" t="s">
        <v>43622</v>
      </c>
      <c r="B24004" s="1">
        <v>16.8888888888889</v>
      </c>
      <c r="C24004" s="1">
        <v>16.8333333333333</v>
      </c>
      <c r="D24004" s="1">
        <v>0.99489208406666796</v>
      </c>
      <c r="E24004" s="1">
        <v>0.97478015349258895</v>
      </c>
      <c r="F24004" s="1">
        <v>0.78259922117466296</v>
      </c>
      <c r="G24004" s="1" t="s">
        <v>43623</v>
      </c>
    </row>
    <row r="24005" spans="1:7" x14ac:dyDescent="0.25">
      <c r="A24005" s="1" t="s">
        <v>43624</v>
      </c>
      <c r="B24005" s="1">
        <v>709.88888888888903</v>
      </c>
      <c r="C24005" s="1">
        <v>713.25</v>
      </c>
      <c r="D24005" s="1">
        <v>0.99563322882968996</v>
      </c>
      <c r="E24005" s="1">
        <v>0.97479100286417597</v>
      </c>
      <c r="F24005" s="1">
        <v>0.78259922117466296</v>
      </c>
      <c r="G24005" s="1" t="s">
        <v>43625</v>
      </c>
    </row>
    <row r="24006" spans="1:7" x14ac:dyDescent="0.25">
      <c r="A24006" s="1" t="s">
        <v>43626</v>
      </c>
      <c r="B24006" s="1">
        <v>6.3333333333333304</v>
      </c>
      <c r="C24006" s="1">
        <v>6.8333333333333304</v>
      </c>
      <c r="D24006" s="1">
        <v>0.90094971090201603</v>
      </c>
      <c r="E24006" s="1">
        <v>0.97482414319052801</v>
      </c>
      <c r="F24006" s="1">
        <v>0.78259922117466296</v>
      </c>
      <c r="G24006" s="1" t="s">
        <v>118</v>
      </c>
    </row>
    <row r="24007" spans="1:7" x14ac:dyDescent="0.25">
      <c r="A24007" s="1" t="s">
        <v>43627</v>
      </c>
      <c r="B24007" s="1">
        <v>1.3333333333333299</v>
      </c>
      <c r="C24007" s="1">
        <v>2.4166666666666701</v>
      </c>
      <c r="D24007" s="1">
        <v>0.62998389059639703</v>
      </c>
      <c r="E24007" s="1">
        <v>0.97488248123805998</v>
      </c>
      <c r="F24007" s="1">
        <v>0.78259922117466296</v>
      </c>
      <c r="G24007" s="1" t="s">
        <v>43628</v>
      </c>
    </row>
    <row r="24008" spans="1:7" x14ac:dyDescent="0.25">
      <c r="A24008" s="1" t="s">
        <v>43629</v>
      </c>
      <c r="B24008" s="1">
        <v>135.222222222222</v>
      </c>
      <c r="C24008" s="1">
        <v>135.5</v>
      </c>
      <c r="D24008" s="1">
        <v>0.99517095329109295</v>
      </c>
      <c r="E24008" s="1">
        <v>0.97491172233632295</v>
      </c>
      <c r="F24008" s="1">
        <v>0.78259922117466296</v>
      </c>
      <c r="G24008" s="1" t="s">
        <v>43630</v>
      </c>
    </row>
    <row r="24009" spans="1:7" x14ac:dyDescent="0.25">
      <c r="A24009" s="1" t="s">
        <v>43631</v>
      </c>
      <c r="B24009" s="1">
        <v>4.5555555555555598</v>
      </c>
      <c r="C24009" s="1">
        <v>5.1666666666666696</v>
      </c>
      <c r="D24009" s="1">
        <v>0.87050199559448305</v>
      </c>
      <c r="E24009" s="1">
        <v>0.97491669805727299</v>
      </c>
      <c r="F24009" s="1">
        <v>0.78259922117466296</v>
      </c>
      <c r="G24009" s="1" t="s">
        <v>43632</v>
      </c>
    </row>
    <row r="24010" spans="1:7" x14ac:dyDescent="0.25">
      <c r="A24010" s="1" t="s">
        <v>43633</v>
      </c>
      <c r="B24010" s="1">
        <v>1.8888888888888899</v>
      </c>
      <c r="C24010" s="1">
        <v>2.25</v>
      </c>
      <c r="D24010" s="1">
        <v>0.86221860183043897</v>
      </c>
      <c r="E24010" s="1">
        <v>0.97492571080857005</v>
      </c>
      <c r="F24010" s="1">
        <v>0.78259922117466296</v>
      </c>
      <c r="G24010" s="1" t="s">
        <v>43634</v>
      </c>
    </row>
    <row r="24011" spans="1:7" x14ac:dyDescent="0.25">
      <c r="A24011" s="1" t="s">
        <v>43635</v>
      </c>
      <c r="B24011" s="1">
        <v>234.666666666667</v>
      </c>
      <c r="C24011" s="1">
        <v>232.666666666667</v>
      </c>
      <c r="D24011" s="1">
        <v>1.0089306156620299</v>
      </c>
      <c r="E24011" s="1">
        <v>0.974932259306862</v>
      </c>
      <c r="F24011" s="1">
        <v>0.78259922117466296</v>
      </c>
      <c r="G24011" s="1" t="s">
        <v>43636</v>
      </c>
    </row>
    <row r="24012" spans="1:7" x14ac:dyDescent="0.25">
      <c r="A24012" s="1" t="s">
        <v>43637</v>
      </c>
      <c r="B24012" s="1">
        <v>10.5555555555556</v>
      </c>
      <c r="C24012" s="1">
        <v>11</v>
      </c>
      <c r="D24012" s="1">
        <v>0.94811571359146696</v>
      </c>
      <c r="E24012" s="1">
        <v>0.97495290060973905</v>
      </c>
      <c r="F24012" s="1">
        <v>0.78259922117466296</v>
      </c>
      <c r="G24012" s="1" t="s">
        <v>43638</v>
      </c>
    </row>
    <row r="24013" spans="1:7" x14ac:dyDescent="0.25">
      <c r="A24013" s="1" t="s">
        <v>43639</v>
      </c>
      <c r="B24013" s="1">
        <v>1.8888888888888899</v>
      </c>
      <c r="C24013" s="1">
        <v>1.9166666666666701</v>
      </c>
      <c r="D24013" s="1">
        <v>1.0142292819933501</v>
      </c>
      <c r="E24013" s="1">
        <v>0.97498163031756502</v>
      </c>
      <c r="F24013" s="1">
        <v>0.78259922117466296</v>
      </c>
      <c r="G24013" s="1" t="s">
        <v>43640</v>
      </c>
    </row>
    <row r="24014" spans="1:7" x14ac:dyDescent="0.25">
      <c r="A24014" s="1" t="s">
        <v>43641</v>
      </c>
      <c r="B24014" s="1">
        <v>4.3333333333333304</v>
      </c>
      <c r="C24014" s="1">
        <v>3.1666666666666701</v>
      </c>
      <c r="D24014" s="1">
        <v>1.3911874031112601</v>
      </c>
      <c r="E24014" s="1">
        <v>0.975001767296372</v>
      </c>
      <c r="F24014" s="1">
        <v>0.78259922117466296</v>
      </c>
      <c r="G24014" s="1" t="s">
        <v>118</v>
      </c>
    </row>
    <row r="24015" spans="1:7" x14ac:dyDescent="0.25">
      <c r="A24015" s="1" t="s">
        <v>43642</v>
      </c>
      <c r="B24015" s="1">
        <v>22.3333333333333</v>
      </c>
      <c r="C24015" s="1">
        <v>27</v>
      </c>
      <c r="D24015" s="1">
        <v>0.82939264815771196</v>
      </c>
      <c r="E24015" s="1">
        <v>0.97506918459152003</v>
      </c>
      <c r="F24015" s="1">
        <v>0.78259922117466296</v>
      </c>
      <c r="G24015" s="1" t="s">
        <v>43643</v>
      </c>
    </row>
    <row r="24016" spans="1:7" x14ac:dyDescent="0.25">
      <c r="A24016" s="1" t="s">
        <v>43644</v>
      </c>
      <c r="B24016" s="1">
        <v>15.2222222222222</v>
      </c>
      <c r="C24016" s="1">
        <v>16.6666666666667</v>
      </c>
      <c r="D24016" s="1">
        <v>0.91193366098454498</v>
      </c>
      <c r="E24016" s="1">
        <v>0.97507152944641295</v>
      </c>
      <c r="F24016" s="1">
        <v>0.78259922117466296</v>
      </c>
      <c r="G24016" s="1" t="s">
        <v>43645</v>
      </c>
    </row>
    <row r="24017" spans="1:7" x14ac:dyDescent="0.25">
      <c r="A24017" s="1" t="s">
        <v>43646</v>
      </c>
      <c r="B24017" s="1">
        <v>287.66666666666703</v>
      </c>
      <c r="C24017" s="1">
        <v>281.83333333333297</v>
      </c>
      <c r="D24017" s="1">
        <v>1.02490711751079</v>
      </c>
      <c r="E24017" s="1">
        <v>0.97509337415150499</v>
      </c>
      <c r="F24017" s="1">
        <v>0.78259922117466296</v>
      </c>
      <c r="G24017" s="1" t="s">
        <v>43647</v>
      </c>
    </row>
    <row r="24018" spans="1:7" x14ac:dyDescent="0.25">
      <c r="A24018" s="1" t="s">
        <v>43648</v>
      </c>
      <c r="B24018" s="1">
        <v>193.555555555556</v>
      </c>
      <c r="C24018" s="1">
        <v>195.416666666667</v>
      </c>
      <c r="D24018" s="1">
        <v>0.98700216340355096</v>
      </c>
      <c r="E24018" s="1">
        <v>0.975105496751839</v>
      </c>
      <c r="F24018" s="1">
        <v>0.78259922117466296</v>
      </c>
      <c r="G24018" s="1" t="s">
        <v>43649</v>
      </c>
    </row>
    <row r="24019" spans="1:7" x14ac:dyDescent="0.25">
      <c r="A24019" s="1" t="s">
        <v>43650</v>
      </c>
      <c r="B24019" s="1">
        <v>1.6666666666666701</v>
      </c>
      <c r="C24019" s="1">
        <v>1.5</v>
      </c>
      <c r="D24019" s="1">
        <v>1.07346367981844</v>
      </c>
      <c r="E24019" s="1">
        <v>0.97512771819305699</v>
      </c>
      <c r="F24019" s="1">
        <v>0.78259922117466296</v>
      </c>
      <c r="G24019" s="1" t="s">
        <v>43651</v>
      </c>
    </row>
    <row r="24020" spans="1:7" x14ac:dyDescent="0.25">
      <c r="A24020" s="1" t="s">
        <v>43652</v>
      </c>
      <c r="B24020" s="1">
        <v>8.8888888888888893</v>
      </c>
      <c r="C24020" s="1">
        <v>9.0833333333333304</v>
      </c>
      <c r="D24020" s="1">
        <v>0.967217269229251</v>
      </c>
      <c r="E24020" s="1">
        <v>0.975168945914337</v>
      </c>
      <c r="F24020" s="1">
        <v>0.78259922117466296</v>
      </c>
      <c r="G24020" s="1" t="s">
        <v>936</v>
      </c>
    </row>
    <row r="24021" spans="1:7" x14ac:dyDescent="0.25">
      <c r="A24021" s="1" t="s">
        <v>43653</v>
      </c>
      <c r="B24021" s="1">
        <v>7.8888888888888902</v>
      </c>
      <c r="C24021" s="1">
        <v>8.0833333333333304</v>
      </c>
      <c r="D24021" s="1">
        <v>0.99401806061889597</v>
      </c>
      <c r="E24021" s="1">
        <v>0.97547230490205294</v>
      </c>
      <c r="F24021" s="1">
        <v>0.78259922117466296</v>
      </c>
      <c r="G24021" s="1" t="s">
        <v>43654</v>
      </c>
    </row>
    <row r="24022" spans="1:7" x14ac:dyDescent="0.25">
      <c r="A24022" s="1" t="s">
        <v>43655</v>
      </c>
      <c r="B24022" s="1">
        <v>9.6666666666666696</v>
      </c>
      <c r="C24022" s="1">
        <v>10.8333333333333</v>
      </c>
      <c r="D24022" s="1">
        <v>0.89703728337727795</v>
      </c>
      <c r="E24022" s="1">
        <v>0.97548925272488796</v>
      </c>
      <c r="F24022" s="1">
        <v>0.78259922117466296</v>
      </c>
      <c r="G24022" s="1" t="s">
        <v>118</v>
      </c>
    </row>
    <row r="24023" spans="1:7" x14ac:dyDescent="0.25">
      <c r="A24023" s="1" t="s">
        <v>43656</v>
      </c>
      <c r="B24023" s="1">
        <v>2.4444444444444402</v>
      </c>
      <c r="C24023" s="1">
        <v>2.6666666666666701</v>
      </c>
      <c r="D24023" s="1">
        <v>0.91131136741517604</v>
      </c>
      <c r="E24023" s="1">
        <v>0.97549773555970098</v>
      </c>
      <c r="F24023" s="1">
        <v>0.78259922117466296</v>
      </c>
      <c r="G24023" s="1" t="s">
        <v>43657</v>
      </c>
    </row>
    <row r="24024" spans="1:7" x14ac:dyDescent="0.25">
      <c r="A24024" s="1" t="s">
        <v>43658</v>
      </c>
      <c r="B24024" s="1">
        <v>19.3333333333333</v>
      </c>
      <c r="C24024" s="1">
        <v>18.5833333333333</v>
      </c>
      <c r="D24024" s="1">
        <v>1.0438390352690201</v>
      </c>
      <c r="E24024" s="1">
        <v>0.97552369058908805</v>
      </c>
      <c r="F24024" s="1">
        <v>0.78259922117466296</v>
      </c>
      <c r="G24024" s="1" t="s">
        <v>43659</v>
      </c>
    </row>
    <row r="24025" spans="1:7" x14ac:dyDescent="0.25">
      <c r="A24025" s="1" t="s">
        <v>43660</v>
      </c>
      <c r="B24025" s="1">
        <v>949.88888888888903</v>
      </c>
      <c r="C24025" s="1">
        <v>980.5</v>
      </c>
      <c r="D24025" s="1">
        <v>0.97500496572843798</v>
      </c>
      <c r="E24025" s="1">
        <v>0.97560539767979804</v>
      </c>
      <c r="F24025" s="1">
        <v>0.78259922117466296</v>
      </c>
      <c r="G24025" s="1" t="s">
        <v>43661</v>
      </c>
    </row>
    <row r="24026" spans="1:7" x14ac:dyDescent="0.25">
      <c r="A24026" s="1" t="s">
        <v>43662</v>
      </c>
      <c r="B24026" s="1">
        <v>5.3333333333333304</v>
      </c>
      <c r="C24026" s="1">
        <v>4.8333333333333304</v>
      </c>
      <c r="D24026" s="1">
        <v>1.1185791143775199</v>
      </c>
      <c r="E24026" s="1">
        <v>0.97560956842657498</v>
      </c>
      <c r="F24026" s="1">
        <v>0.78259922117466296</v>
      </c>
      <c r="G24026" s="1" t="s">
        <v>43663</v>
      </c>
    </row>
    <row r="24027" spans="1:7" x14ac:dyDescent="0.25">
      <c r="A24027" s="1" t="s">
        <v>43664</v>
      </c>
      <c r="B24027" s="1">
        <v>7.6666666666666696</v>
      </c>
      <c r="C24027" s="1">
        <v>8.75</v>
      </c>
      <c r="D24027" s="1">
        <v>0.91341855619482304</v>
      </c>
      <c r="E24027" s="1">
        <v>0.97561513422463397</v>
      </c>
      <c r="F24027" s="1">
        <v>0.78259922117466296</v>
      </c>
      <c r="G24027" s="1" t="s">
        <v>43665</v>
      </c>
    </row>
    <row r="24028" spans="1:7" x14ac:dyDescent="0.25">
      <c r="A24028" s="1" t="s">
        <v>43666</v>
      </c>
      <c r="B24028" s="1">
        <v>10.5555555555556</v>
      </c>
      <c r="C24028" s="1">
        <v>10.25</v>
      </c>
      <c r="D24028" s="1">
        <v>1.01826411152083</v>
      </c>
      <c r="E24028" s="1">
        <v>0.97561913681937695</v>
      </c>
      <c r="F24028" s="1">
        <v>0.78259922117466296</v>
      </c>
      <c r="G24028" s="1" t="s">
        <v>43667</v>
      </c>
    </row>
    <row r="24029" spans="1:7" x14ac:dyDescent="0.25">
      <c r="A24029" s="1" t="s">
        <v>43668</v>
      </c>
      <c r="B24029" s="1">
        <v>3.7777777777777799</v>
      </c>
      <c r="C24029" s="1">
        <v>4.3333333333333304</v>
      </c>
      <c r="D24029" s="1">
        <v>0.87354182621260801</v>
      </c>
      <c r="E24029" s="1">
        <v>0.97563775200243896</v>
      </c>
      <c r="F24029" s="1">
        <v>0.78259922117466296</v>
      </c>
      <c r="G24029" s="1" t="s">
        <v>118</v>
      </c>
    </row>
    <row r="24030" spans="1:7" x14ac:dyDescent="0.25">
      <c r="A24030" s="1" t="s">
        <v>43669</v>
      </c>
      <c r="B24030" s="1">
        <v>6.5555555555555598</v>
      </c>
      <c r="C24030" s="1">
        <v>6.5833333333333304</v>
      </c>
      <c r="D24030" s="1">
        <v>0.99984751295766805</v>
      </c>
      <c r="E24030" s="1">
        <v>0.97565699257118399</v>
      </c>
      <c r="F24030" s="1">
        <v>0.78259922117466296</v>
      </c>
      <c r="G24030" s="1" t="s">
        <v>43670</v>
      </c>
    </row>
    <row r="24031" spans="1:7" x14ac:dyDescent="0.25">
      <c r="A24031" s="1" t="s">
        <v>43671</v>
      </c>
      <c r="B24031" s="1">
        <v>9.6666666666666696</v>
      </c>
      <c r="C24031" s="1">
        <v>10.75</v>
      </c>
      <c r="D24031" s="1">
        <v>0.91478548680343896</v>
      </c>
      <c r="E24031" s="1">
        <v>0.97571674418559795</v>
      </c>
      <c r="F24031" s="1">
        <v>0.78259922117466296</v>
      </c>
      <c r="G24031" s="1" t="s">
        <v>43672</v>
      </c>
    </row>
    <row r="24032" spans="1:7" x14ac:dyDescent="0.25">
      <c r="A24032" s="1" t="s">
        <v>43673</v>
      </c>
      <c r="B24032" s="1">
        <v>604.66666666666697</v>
      </c>
      <c r="C24032" s="1">
        <v>605.33333333333303</v>
      </c>
      <c r="D24032" s="1">
        <v>0.99775548210350795</v>
      </c>
      <c r="E24032" s="1">
        <v>0.97574769851853804</v>
      </c>
      <c r="F24032" s="1">
        <v>0.78259922117466296</v>
      </c>
      <c r="G24032" s="1" t="s">
        <v>43674</v>
      </c>
    </row>
    <row r="24033" spans="1:7" x14ac:dyDescent="0.25">
      <c r="A24033" s="1" t="s">
        <v>43675</v>
      </c>
      <c r="B24033" s="1">
        <v>38.2222222222222</v>
      </c>
      <c r="C24033" s="1">
        <v>40.3333333333333</v>
      </c>
      <c r="D24033" s="1">
        <v>0.94518187266555997</v>
      </c>
      <c r="E24033" s="1">
        <v>0.97579576902538001</v>
      </c>
      <c r="F24033" s="1">
        <v>0.78259922117466296</v>
      </c>
      <c r="G24033" s="1" t="s">
        <v>43676</v>
      </c>
    </row>
    <row r="24034" spans="1:7" x14ac:dyDescent="0.25">
      <c r="A24034" s="1" t="s">
        <v>43677</v>
      </c>
      <c r="B24034" s="1">
        <v>2398.8888888888901</v>
      </c>
      <c r="C24034" s="1">
        <v>2346.8333333333298</v>
      </c>
      <c r="D24034" s="1">
        <v>1.01388411451716</v>
      </c>
      <c r="E24034" s="1">
        <v>0.97580009996065298</v>
      </c>
      <c r="F24034" s="1">
        <v>0.78259922117466296</v>
      </c>
      <c r="G24034" s="1" t="s">
        <v>43678</v>
      </c>
    </row>
    <row r="24035" spans="1:7" x14ac:dyDescent="0.25">
      <c r="A24035" s="1" t="s">
        <v>43679</v>
      </c>
      <c r="B24035" s="1">
        <v>36.2222222222222</v>
      </c>
      <c r="C24035" s="1">
        <v>36.4166666666667</v>
      </c>
      <c r="D24035" s="1">
        <v>0.99764688620579201</v>
      </c>
      <c r="E24035" s="1">
        <v>0.975811500262315</v>
      </c>
      <c r="F24035" s="1">
        <v>0.78259922117466296</v>
      </c>
      <c r="G24035" s="1" t="s">
        <v>43680</v>
      </c>
    </row>
    <row r="24036" spans="1:7" x14ac:dyDescent="0.25">
      <c r="A24036" s="1" t="s">
        <v>43681</v>
      </c>
      <c r="B24036" s="1">
        <v>4.8888888888888902</v>
      </c>
      <c r="C24036" s="1">
        <v>4.8333333333333304</v>
      </c>
      <c r="D24036" s="1">
        <v>1.02469324407062</v>
      </c>
      <c r="E24036" s="1">
        <v>0.97584871320425903</v>
      </c>
      <c r="F24036" s="1">
        <v>0.78259922117466296</v>
      </c>
      <c r="G24036" s="1" t="s">
        <v>118</v>
      </c>
    </row>
    <row r="24037" spans="1:7" x14ac:dyDescent="0.25">
      <c r="A24037" s="1" t="s">
        <v>43682</v>
      </c>
      <c r="B24037" s="1">
        <v>5.5555555555555598</v>
      </c>
      <c r="C24037" s="1">
        <v>5.1666666666666696</v>
      </c>
      <c r="D24037" s="1">
        <v>1.0794340551547199</v>
      </c>
      <c r="E24037" s="1">
        <v>0.97589394404711804</v>
      </c>
      <c r="F24037" s="1">
        <v>0.78259922117466296</v>
      </c>
      <c r="G24037" s="1" t="s">
        <v>118</v>
      </c>
    </row>
    <row r="24038" spans="1:7" x14ac:dyDescent="0.25">
      <c r="A24038" s="1" t="s">
        <v>43683</v>
      </c>
      <c r="B24038" s="1">
        <v>100.333333333333</v>
      </c>
      <c r="C24038" s="1">
        <v>100.916666666667</v>
      </c>
      <c r="D24038" s="1">
        <v>0.997385824547531</v>
      </c>
      <c r="E24038" s="1">
        <v>0.97593341632925101</v>
      </c>
      <c r="F24038" s="1">
        <v>0.78259922117466296</v>
      </c>
      <c r="G24038" s="1" t="s">
        <v>43684</v>
      </c>
    </row>
    <row r="24039" spans="1:7" x14ac:dyDescent="0.25">
      <c r="A24039" s="1" t="s">
        <v>43685</v>
      </c>
      <c r="B24039" s="1">
        <v>17.4444444444444</v>
      </c>
      <c r="C24039" s="1">
        <v>17.75</v>
      </c>
      <c r="D24039" s="1">
        <v>0.98869489242231701</v>
      </c>
      <c r="E24039" s="1">
        <v>0.97594346108888796</v>
      </c>
      <c r="F24039" s="1">
        <v>0.78259922117466296</v>
      </c>
      <c r="G24039" s="1" t="s">
        <v>43686</v>
      </c>
    </row>
    <row r="24040" spans="1:7" x14ac:dyDescent="0.25">
      <c r="A24040" s="1" t="s">
        <v>43687</v>
      </c>
      <c r="B24040" s="1">
        <v>9.6666666666666696</v>
      </c>
      <c r="C24040" s="1">
        <v>21</v>
      </c>
      <c r="D24040" s="1">
        <v>0.46740906522711101</v>
      </c>
      <c r="E24040" s="1">
        <v>0.97597508388078402</v>
      </c>
      <c r="F24040" s="1">
        <v>0.78259922117466296</v>
      </c>
      <c r="G24040" s="1" t="s">
        <v>43688</v>
      </c>
    </row>
    <row r="24041" spans="1:7" x14ac:dyDescent="0.25">
      <c r="A24041" s="1" t="s">
        <v>43689</v>
      </c>
      <c r="B24041" s="1">
        <v>6.1111111111111098</v>
      </c>
      <c r="C24041" s="1">
        <v>6.1666666666666696</v>
      </c>
      <c r="D24041" s="1">
        <v>1.01862727231809</v>
      </c>
      <c r="E24041" s="1">
        <v>0.97601762684031002</v>
      </c>
      <c r="F24041" s="1">
        <v>0.78259922117466296</v>
      </c>
      <c r="G24041" s="1" t="s">
        <v>43690</v>
      </c>
    </row>
    <row r="24042" spans="1:7" x14ac:dyDescent="0.25">
      <c r="A24042" s="1" t="s">
        <v>43691</v>
      </c>
      <c r="B24042" s="1">
        <v>4.1111111111111098</v>
      </c>
      <c r="C24042" s="1">
        <v>3.5</v>
      </c>
      <c r="D24042" s="1">
        <v>1.16777766345768</v>
      </c>
      <c r="E24042" s="1">
        <v>0.97606371676811898</v>
      </c>
      <c r="F24042" s="1">
        <v>0.78259922117466296</v>
      </c>
      <c r="G24042" s="1" t="s">
        <v>118</v>
      </c>
    </row>
    <row r="24043" spans="1:7" x14ac:dyDescent="0.25">
      <c r="A24043" s="1" t="s">
        <v>43692</v>
      </c>
      <c r="B24043" s="1">
        <v>8.8888888888888893</v>
      </c>
      <c r="C24043" s="1">
        <v>10.0833333333333</v>
      </c>
      <c r="D24043" s="1">
        <v>0.89662298007790597</v>
      </c>
      <c r="E24043" s="1">
        <v>0.97612091790900501</v>
      </c>
      <c r="F24043" s="1">
        <v>0.78259922117466296</v>
      </c>
      <c r="G24043" s="1" t="s">
        <v>43693</v>
      </c>
    </row>
    <row r="24044" spans="1:7" x14ac:dyDescent="0.25">
      <c r="A24044" s="1" t="s">
        <v>43694</v>
      </c>
      <c r="B24044" s="1">
        <v>14.7777777777778</v>
      </c>
      <c r="C24044" s="1">
        <v>15.1666666666667</v>
      </c>
      <c r="D24044" s="1">
        <v>0.96550989601744397</v>
      </c>
      <c r="E24044" s="1">
        <v>0.97613521111173895</v>
      </c>
      <c r="F24044" s="1">
        <v>0.78259922117466296</v>
      </c>
      <c r="G24044" s="1" t="s">
        <v>43695</v>
      </c>
    </row>
    <row r="24045" spans="1:7" x14ac:dyDescent="0.25">
      <c r="A24045" s="1" t="s">
        <v>43696</v>
      </c>
      <c r="B24045" s="1">
        <v>140.777777777778</v>
      </c>
      <c r="C24045" s="1">
        <v>141</v>
      </c>
      <c r="D24045" s="1">
        <v>0.99387932267955803</v>
      </c>
      <c r="E24045" s="1">
        <v>0.97614603489600504</v>
      </c>
      <c r="F24045" s="1">
        <v>0.78259922117466296</v>
      </c>
      <c r="G24045" s="1" t="s">
        <v>43697</v>
      </c>
    </row>
    <row r="24046" spans="1:7" x14ac:dyDescent="0.25">
      <c r="A24046" s="1" t="s">
        <v>43698</v>
      </c>
      <c r="B24046" s="1">
        <v>16.8888888888889</v>
      </c>
      <c r="C24046" s="1">
        <v>18.5</v>
      </c>
      <c r="D24046" s="1">
        <v>0.91844555854986498</v>
      </c>
      <c r="E24046" s="1">
        <v>0.97630458034691203</v>
      </c>
      <c r="F24046" s="1">
        <v>0.78264170336670003</v>
      </c>
      <c r="G24046" s="1" t="s">
        <v>43699</v>
      </c>
    </row>
    <row r="24047" spans="1:7" x14ac:dyDescent="0.25">
      <c r="A24047" s="1" t="s">
        <v>43700</v>
      </c>
      <c r="B24047" s="1">
        <v>713.11111111111097</v>
      </c>
      <c r="C24047" s="1">
        <v>711.75</v>
      </c>
      <c r="D24047" s="1">
        <v>1.0012519130331701</v>
      </c>
      <c r="E24047" s="1">
        <v>0.97638807926745297</v>
      </c>
      <c r="F24047" s="1">
        <v>0.78264170336670003</v>
      </c>
      <c r="G24047" s="1" t="s">
        <v>43701</v>
      </c>
    </row>
    <row r="24048" spans="1:7" x14ac:dyDescent="0.25">
      <c r="A24048" s="1" t="s">
        <v>43702</v>
      </c>
      <c r="B24048" s="1">
        <v>164.111111111111</v>
      </c>
      <c r="C24048" s="1">
        <v>169</v>
      </c>
      <c r="D24048" s="1">
        <v>0.97802349090546103</v>
      </c>
      <c r="E24048" s="1">
        <v>0.97639904068178196</v>
      </c>
      <c r="F24048" s="1">
        <v>0.78264170336670003</v>
      </c>
      <c r="G24048" s="1" t="s">
        <v>43703</v>
      </c>
    </row>
    <row r="24049" spans="1:7" x14ac:dyDescent="0.25">
      <c r="A24049" s="1" t="s">
        <v>43704</v>
      </c>
      <c r="B24049" s="1">
        <v>22.4444444444444</v>
      </c>
      <c r="C24049" s="1">
        <v>21.0833333333333</v>
      </c>
      <c r="D24049" s="1">
        <v>1.0560695433559599</v>
      </c>
      <c r="E24049" s="1">
        <v>0.97639973286292903</v>
      </c>
      <c r="F24049" s="1">
        <v>0.78264170336670003</v>
      </c>
      <c r="G24049" s="1" t="s">
        <v>118</v>
      </c>
    </row>
    <row r="24050" spans="1:7" x14ac:dyDescent="0.25">
      <c r="A24050" s="1" t="s">
        <v>43705</v>
      </c>
      <c r="B24050" s="1">
        <v>76.5555555555556</v>
      </c>
      <c r="C24050" s="1">
        <v>81.4166666666667</v>
      </c>
      <c r="D24050" s="1">
        <v>0.93642116204336801</v>
      </c>
      <c r="E24050" s="1">
        <v>0.97642185099137302</v>
      </c>
      <c r="F24050" s="1">
        <v>0.78264170336670003</v>
      </c>
      <c r="G24050" s="1" t="s">
        <v>43706</v>
      </c>
    </row>
    <row r="24051" spans="1:7" x14ac:dyDescent="0.25">
      <c r="A24051" s="1" t="s">
        <v>43707</v>
      </c>
      <c r="B24051" s="1">
        <v>8.6666666666666696</v>
      </c>
      <c r="C24051" s="1">
        <v>10.3333333333333</v>
      </c>
      <c r="D24051" s="1">
        <v>0.83103453536485505</v>
      </c>
      <c r="E24051" s="1">
        <v>0.97644262662849002</v>
      </c>
      <c r="F24051" s="1">
        <v>0.78264170336670003</v>
      </c>
      <c r="G24051" s="1" t="s">
        <v>43708</v>
      </c>
    </row>
    <row r="24052" spans="1:7" x14ac:dyDescent="0.25">
      <c r="A24052" s="1" t="s">
        <v>43709</v>
      </c>
      <c r="B24052" s="1">
        <v>15.7777777777778</v>
      </c>
      <c r="C24052" s="1">
        <v>15.9166666666667</v>
      </c>
      <c r="D24052" s="1">
        <v>0.98636483346876402</v>
      </c>
      <c r="E24052" s="1">
        <v>0.97656112959421904</v>
      </c>
      <c r="F24052" s="1">
        <v>0.78268802014384797</v>
      </c>
      <c r="G24052" s="1" t="s">
        <v>43710</v>
      </c>
    </row>
    <row r="24053" spans="1:7" x14ac:dyDescent="0.25">
      <c r="A24053" s="1" t="s">
        <v>43711</v>
      </c>
      <c r="B24053" s="1">
        <v>503.66666666666703</v>
      </c>
      <c r="C24053" s="1">
        <v>506.16666666666703</v>
      </c>
      <c r="D24053" s="1">
        <v>0.99027832100621505</v>
      </c>
      <c r="E24053" s="1">
        <v>0.97658168966748204</v>
      </c>
      <c r="F24053" s="1">
        <v>0.78268802014384797</v>
      </c>
      <c r="G24053" s="1" t="s">
        <v>43712</v>
      </c>
    </row>
    <row r="24054" spans="1:7" x14ac:dyDescent="0.25">
      <c r="A24054" s="1" t="s">
        <v>43713</v>
      </c>
      <c r="B24054" s="1">
        <v>10.3333333333333</v>
      </c>
      <c r="C24054" s="1">
        <v>10.8333333333333</v>
      </c>
      <c r="D24054" s="1">
        <v>0.96023528331703101</v>
      </c>
      <c r="E24054" s="1">
        <v>0.97662222133773602</v>
      </c>
      <c r="F24054" s="1">
        <v>0.78268802014384797</v>
      </c>
      <c r="G24054" s="1" t="s">
        <v>43714</v>
      </c>
    </row>
    <row r="24055" spans="1:7" x14ac:dyDescent="0.25">
      <c r="A24055" s="1" t="s">
        <v>43715</v>
      </c>
      <c r="B24055" s="1">
        <v>10.5555555555556</v>
      </c>
      <c r="C24055" s="1">
        <v>10.5</v>
      </c>
      <c r="D24055" s="1">
        <v>0.99354932557022801</v>
      </c>
      <c r="E24055" s="1">
        <v>0.97672518645324702</v>
      </c>
      <c r="F24055" s="1">
        <v>0.78273799659022503</v>
      </c>
      <c r="G24055" s="1" t="s">
        <v>43716</v>
      </c>
    </row>
    <row r="24056" spans="1:7" x14ac:dyDescent="0.25">
      <c r="A24056" s="1" t="s">
        <v>43717</v>
      </c>
      <c r="B24056" s="1">
        <v>3.2222222222222201</v>
      </c>
      <c r="C24056" s="1">
        <v>3</v>
      </c>
      <c r="D24056" s="1">
        <v>1.0510614415145301</v>
      </c>
      <c r="E24056" s="1">
        <v>0.97683007232858798</v>
      </c>
      <c r="F24056" s="1">
        <v>0.78274416576526296</v>
      </c>
      <c r="G24056" s="1" t="s">
        <v>118</v>
      </c>
    </row>
    <row r="24057" spans="1:7" x14ac:dyDescent="0.25">
      <c r="A24057" s="1" t="s">
        <v>43718</v>
      </c>
      <c r="B24057" s="1">
        <v>266</v>
      </c>
      <c r="C24057" s="1">
        <v>265</v>
      </c>
      <c r="D24057" s="1">
        <v>0.99873149382328197</v>
      </c>
      <c r="E24057" s="1">
        <v>0.97689533808191797</v>
      </c>
      <c r="F24057" s="1">
        <v>0.78274416576526296</v>
      </c>
      <c r="G24057" s="1" t="s">
        <v>43719</v>
      </c>
    </row>
    <row r="24058" spans="1:7" x14ac:dyDescent="0.25">
      <c r="A24058" s="1" t="s">
        <v>43720</v>
      </c>
      <c r="B24058" s="1">
        <v>20.4444444444444</v>
      </c>
      <c r="C24058" s="1">
        <v>24.8333333333333</v>
      </c>
      <c r="D24058" s="1">
        <v>0.81365601959127998</v>
      </c>
      <c r="E24058" s="1">
        <v>0.97689694882684497</v>
      </c>
      <c r="F24058" s="1">
        <v>0.78274416576526296</v>
      </c>
      <c r="G24058" s="1" t="s">
        <v>43721</v>
      </c>
    </row>
    <row r="24059" spans="1:7" x14ac:dyDescent="0.25">
      <c r="A24059" s="1" t="s">
        <v>43722</v>
      </c>
      <c r="B24059" s="1">
        <v>362.555555555556</v>
      </c>
      <c r="C24059" s="1">
        <v>366.16666666666703</v>
      </c>
      <c r="D24059" s="1">
        <v>0.99337480281020196</v>
      </c>
      <c r="E24059" s="1">
        <v>0.97690637694162796</v>
      </c>
      <c r="F24059" s="1">
        <v>0.78274416576526296</v>
      </c>
      <c r="G24059" s="1" t="s">
        <v>43723</v>
      </c>
    </row>
    <row r="24060" spans="1:7" x14ac:dyDescent="0.25">
      <c r="A24060" s="1" t="s">
        <v>43724</v>
      </c>
      <c r="B24060" s="1">
        <v>36.1111111111111</v>
      </c>
      <c r="C24060" s="1">
        <v>37.25</v>
      </c>
      <c r="D24060" s="1">
        <v>0.97844937060918002</v>
      </c>
      <c r="E24060" s="1">
        <v>0.97700136593374498</v>
      </c>
      <c r="F24060" s="1">
        <v>0.78274416576526296</v>
      </c>
      <c r="G24060" s="1" t="s">
        <v>43725</v>
      </c>
    </row>
    <row r="24061" spans="1:7" x14ac:dyDescent="0.25">
      <c r="A24061" s="1" t="s">
        <v>43726</v>
      </c>
      <c r="B24061" s="1">
        <v>675.555555555556</v>
      </c>
      <c r="C24061" s="1">
        <v>681.75</v>
      </c>
      <c r="D24061" s="1">
        <v>0.99465515021985995</v>
      </c>
      <c r="E24061" s="1">
        <v>0.97703708736262795</v>
      </c>
      <c r="F24061" s="1">
        <v>0.78274416576526296</v>
      </c>
      <c r="G24061" s="1" t="s">
        <v>43727</v>
      </c>
    </row>
    <row r="24062" spans="1:7" x14ac:dyDescent="0.25">
      <c r="A24062" s="1" t="s">
        <v>43728</v>
      </c>
      <c r="B24062" s="1">
        <v>4.6666666666666696</v>
      </c>
      <c r="C24062" s="1">
        <v>4.9166666666666696</v>
      </c>
      <c r="D24062" s="1">
        <v>0.95302198784504799</v>
      </c>
      <c r="E24062" s="1">
        <v>0.97705461518787395</v>
      </c>
      <c r="F24062" s="1">
        <v>0.78274416576526296</v>
      </c>
      <c r="G24062" s="1" t="s">
        <v>118</v>
      </c>
    </row>
    <row r="24063" spans="1:7" x14ac:dyDescent="0.25">
      <c r="A24063" s="1" t="s">
        <v>43729</v>
      </c>
      <c r="B24063" s="1">
        <v>8.4444444444444393</v>
      </c>
      <c r="C24063" s="1">
        <v>8.8333333333333304</v>
      </c>
      <c r="D24063" s="1">
        <v>0.92712171053369896</v>
      </c>
      <c r="E24063" s="1">
        <v>0.97708086179192399</v>
      </c>
      <c r="F24063" s="1">
        <v>0.78274416576526296</v>
      </c>
      <c r="G24063" s="1" t="s">
        <v>43730</v>
      </c>
    </row>
    <row r="24064" spans="1:7" x14ac:dyDescent="0.25">
      <c r="A24064" s="1" t="s">
        <v>43731</v>
      </c>
      <c r="B24064" s="1">
        <v>10.4444444444444</v>
      </c>
      <c r="C24064" s="1">
        <v>10.5</v>
      </c>
      <c r="D24064" s="1">
        <v>1.0125918972858901</v>
      </c>
      <c r="E24064" s="1">
        <v>0.97709833710808203</v>
      </c>
      <c r="F24064" s="1">
        <v>0.78274416576526296</v>
      </c>
      <c r="G24064" s="1" t="s">
        <v>43732</v>
      </c>
    </row>
    <row r="24065" spans="1:7" x14ac:dyDescent="0.25">
      <c r="A24065" s="1" t="s">
        <v>43733</v>
      </c>
      <c r="B24065" s="1">
        <v>505.444444444444</v>
      </c>
      <c r="C24065" s="1">
        <v>534.41666666666697</v>
      </c>
      <c r="D24065" s="1">
        <v>0.95498580051523096</v>
      </c>
      <c r="E24065" s="1">
        <v>0.97719427443624796</v>
      </c>
      <c r="F24065" s="1">
        <v>0.78278848945081303</v>
      </c>
      <c r="G24065" s="1" t="s">
        <v>43734</v>
      </c>
    </row>
    <row r="24066" spans="1:7" x14ac:dyDescent="0.25">
      <c r="A24066" s="1" t="s">
        <v>43735</v>
      </c>
      <c r="B24066" s="1">
        <v>42.2222222222222</v>
      </c>
      <c r="C24066" s="1">
        <v>41.6666666666667</v>
      </c>
      <c r="D24066" s="1">
        <v>1.01388883929313</v>
      </c>
      <c r="E24066" s="1">
        <v>0.97745160803722997</v>
      </c>
      <c r="F24066" s="1">
        <v>0.78286330631908496</v>
      </c>
      <c r="G24066" s="1" t="s">
        <v>43736</v>
      </c>
    </row>
    <row r="24067" spans="1:7" x14ac:dyDescent="0.25">
      <c r="A24067" s="1" t="s">
        <v>43737</v>
      </c>
      <c r="B24067" s="1">
        <v>1.55555555555556</v>
      </c>
      <c r="C24067" s="1">
        <v>1.6666666666666701</v>
      </c>
      <c r="D24067" s="1">
        <v>0.93436051181796298</v>
      </c>
      <c r="E24067" s="1">
        <v>0.97745250180537901</v>
      </c>
      <c r="F24067" s="1">
        <v>0.78286330631908496</v>
      </c>
      <c r="G24067" s="1" t="s">
        <v>936</v>
      </c>
    </row>
    <row r="24068" spans="1:7" x14ac:dyDescent="0.25">
      <c r="A24068" s="1" t="s">
        <v>43738</v>
      </c>
      <c r="B24068" s="1">
        <v>3.2222222222222201</v>
      </c>
      <c r="C24068" s="1">
        <v>4.25</v>
      </c>
      <c r="D24068" s="1">
        <v>0.77093168126737599</v>
      </c>
      <c r="E24068" s="1">
        <v>0.97747801196691897</v>
      </c>
      <c r="F24068" s="1">
        <v>0.78286330631908496</v>
      </c>
      <c r="G24068" s="1" t="s">
        <v>43739</v>
      </c>
    </row>
    <row r="24069" spans="1:7" x14ac:dyDescent="0.25">
      <c r="A24069" s="1" t="s">
        <v>43740</v>
      </c>
      <c r="B24069" s="1">
        <v>4835.6666666666697</v>
      </c>
      <c r="C24069" s="1">
        <v>4915.5833333333303</v>
      </c>
      <c r="D24069" s="1">
        <v>0.98323147073871697</v>
      </c>
      <c r="E24069" s="1">
        <v>0.97749025270426204</v>
      </c>
      <c r="F24069" s="1">
        <v>0.78286330631908496</v>
      </c>
      <c r="G24069" s="1" t="s">
        <v>43741</v>
      </c>
    </row>
    <row r="24070" spans="1:7" x14ac:dyDescent="0.25">
      <c r="A24070" s="1" t="s">
        <v>43742</v>
      </c>
      <c r="B24070" s="1">
        <v>6</v>
      </c>
      <c r="C24070" s="1">
        <v>7.0833333333333304</v>
      </c>
      <c r="D24070" s="1">
        <v>0.89892190167994701</v>
      </c>
      <c r="E24070" s="1">
        <v>0.97749073220369398</v>
      </c>
      <c r="F24070" s="1">
        <v>0.78286330631908496</v>
      </c>
      <c r="G24070" s="1" t="s">
        <v>43743</v>
      </c>
    </row>
    <row r="24071" spans="1:7" x14ac:dyDescent="0.25">
      <c r="A24071" s="1" t="s">
        <v>43744</v>
      </c>
      <c r="B24071" s="1">
        <v>3.3333333333333299</v>
      </c>
      <c r="C24071" s="1">
        <v>3.1666666666666701</v>
      </c>
      <c r="D24071" s="1">
        <v>1.0592613169255201</v>
      </c>
      <c r="E24071" s="1">
        <v>0.977585647777932</v>
      </c>
      <c r="F24071" s="1">
        <v>0.78289163632472503</v>
      </c>
      <c r="G24071" s="1" t="s">
        <v>43745</v>
      </c>
    </row>
    <row r="24072" spans="1:7" x14ac:dyDescent="0.25">
      <c r="A24072" s="1" t="s">
        <v>43746</v>
      </c>
      <c r="B24072" s="1">
        <v>6.2222222222222197</v>
      </c>
      <c r="C24072" s="1">
        <v>6.5</v>
      </c>
      <c r="D24072" s="1">
        <v>0.95831347216172702</v>
      </c>
      <c r="E24072" s="1">
        <v>0.97760733230525598</v>
      </c>
      <c r="F24072" s="1">
        <v>0.78289163632472503</v>
      </c>
      <c r="G24072" s="1" t="s">
        <v>118</v>
      </c>
    </row>
    <row r="24073" spans="1:7" x14ac:dyDescent="0.25">
      <c r="A24073" s="1" t="s">
        <v>43747</v>
      </c>
      <c r="B24073" s="1">
        <v>38.5555555555556</v>
      </c>
      <c r="C24073" s="1">
        <v>39.0833333333333</v>
      </c>
      <c r="D24073" s="1">
        <v>0.982842582034406</v>
      </c>
      <c r="E24073" s="1">
        <v>0.97772662084753603</v>
      </c>
      <c r="F24073" s="1">
        <v>0.78295463859482695</v>
      </c>
      <c r="G24073" s="1" t="s">
        <v>43748</v>
      </c>
    </row>
    <row r="24074" spans="1:7" x14ac:dyDescent="0.25">
      <c r="A24074" s="1" t="s">
        <v>43749</v>
      </c>
      <c r="B24074" s="1">
        <v>21.2222222222222</v>
      </c>
      <c r="C24074" s="1">
        <v>23.5833333333333</v>
      </c>
      <c r="D24074" s="1">
        <v>0.91219791997724298</v>
      </c>
      <c r="E24074" s="1">
        <v>0.97780627187093605</v>
      </c>
      <c r="F24074" s="1">
        <v>0.78298589558244003</v>
      </c>
      <c r="G24074" s="1" t="s">
        <v>43750</v>
      </c>
    </row>
    <row r="24075" spans="1:7" x14ac:dyDescent="0.25">
      <c r="A24075" s="1" t="s">
        <v>43751</v>
      </c>
      <c r="B24075" s="1">
        <v>3.5555555555555598</v>
      </c>
      <c r="C24075" s="1">
        <v>3.1666666666666701</v>
      </c>
      <c r="D24075" s="1">
        <v>1.09139443379352</v>
      </c>
      <c r="E24075" s="1">
        <v>0.97788728574666905</v>
      </c>
      <c r="F24075" s="1">
        <v>0.78300587293730795</v>
      </c>
      <c r="G24075" s="1" t="s">
        <v>43752</v>
      </c>
    </row>
    <row r="24076" spans="1:7" x14ac:dyDescent="0.25">
      <c r="A24076" s="1" t="s">
        <v>43753</v>
      </c>
      <c r="B24076" s="1">
        <v>25.2222222222222</v>
      </c>
      <c r="C24076" s="1">
        <v>37.5833333333333</v>
      </c>
      <c r="D24076" s="1">
        <v>0.69341757752870603</v>
      </c>
      <c r="E24076" s="1">
        <v>0.97791917373851101</v>
      </c>
      <c r="F24076" s="1">
        <v>0.78300587293730795</v>
      </c>
      <c r="G24076" s="1" t="s">
        <v>43754</v>
      </c>
    </row>
    <row r="24077" spans="1:7" x14ac:dyDescent="0.25">
      <c r="A24077" s="1" t="s">
        <v>43755</v>
      </c>
      <c r="B24077" s="1">
        <v>4.1111111111111098</v>
      </c>
      <c r="C24077" s="1">
        <v>4.0833333333333304</v>
      </c>
      <c r="D24077" s="1">
        <v>1.03876002596479</v>
      </c>
      <c r="E24077" s="1">
        <v>0.97798946837842304</v>
      </c>
      <c r="F24077" s="1">
        <v>0.78300587293730795</v>
      </c>
      <c r="G24077" s="1" t="s">
        <v>43756</v>
      </c>
    </row>
    <row r="24078" spans="1:7" x14ac:dyDescent="0.25">
      <c r="A24078" s="1" t="s">
        <v>43757</v>
      </c>
      <c r="B24078" s="1">
        <v>2.7777777777777799</v>
      </c>
      <c r="C24078" s="1">
        <v>2.6666666666666701</v>
      </c>
      <c r="D24078" s="1">
        <v>1.05624789761812</v>
      </c>
      <c r="E24078" s="1">
        <v>0.97799369760285204</v>
      </c>
      <c r="F24078" s="1">
        <v>0.78300587293730795</v>
      </c>
      <c r="G24078" s="1" t="s">
        <v>43758</v>
      </c>
    </row>
    <row r="24079" spans="1:7" x14ac:dyDescent="0.25">
      <c r="A24079" s="1" t="s">
        <v>43759</v>
      </c>
      <c r="B24079" s="1">
        <v>1.6666666666666701</v>
      </c>
      <c r="C24079" s="1">
        <v>2.1666666666666701</v>
      </c>
      <c r="D24079" s="1">
        <v>0.76768527208804105</v>
      </c>
      <c r="E24079" s="1">
        <v>0.97807609516271099</v>
      </c>
      <c r="F24079" s="1">
        <v>0.78303932015979205</v>
      </c>
      <c r="G24079" s="1" t="s">
        <v>43760</v>
      </c>
    </row>
    <row r="24080" spans="1:7" x14ac:dyDescent="0.25">
      <c r="A24080" s="1" t="s">
        <v>43761</v>
      </c>
      <c r="B24080" s="1">
        <v>2</v>
      </c>
      <c r="C24080" s="1">
        <v>2.5</v>
      </c>
      <c r="D24080" s="1">
        <v>0.84276978431225102</v>
      </c>
      <c r="E24080" s="1">
        <v>0.97820024435457797</v>
      </c>
      <c r="F24080" s="1">
        <v>0.78310368878740999</v>
      </c>
      <c r="G24080" s="1" t="s">
        <v>43762</v>
      </c>
    </row>
    <row r="24081" spans="1:7" x14ac:dyDescent="0.25">
      <c r="A24081" s="1" t="s">
        <v>43763</v>
      </c>
      <c r="B24081" s="1">
        <v>14.1111111111111</v>
      </c>
      <c r="C24081" s="1">
        <v>14.75</v>
      </c>
      <c r="D24081" s="1">
        <v>0.96416310356264001</v>
      </c>
      <c r="E24081" s="1">
        <v>0.97825974567818696</v>
      </c>
      <c r="F24081" s="1">
        <v>0.78310368878740999</v>
      </c>
      <c r="G24081" s="1" t="s">
        <v>43764</v>
      </c>
    </row>
    <row r="24082" spans="1:7" x14ac:dyDescent="0.25">
      <c r="A24082" s="1" t="s">
        <v>43765</v>
      </c>
      <c r="B24082" s="1">
        <v>131.666666666667</v>
      </c>
      <c r="C24082" s="1">
        <v>136.833333333333</v>
      </c>
      <c r="D24082" s="1">
        <v>0.95850076467279</v>
      </c>
      <c r="E24082" s="1">
        <v>0.97827836998280504</v>
      </c>
      <c r="F24082" s="1">
        <v>0.78310368878740999</v>
      </c>
      <c r="G24082" s="1" t="s">
        <v>43766</v>
      </c>
    </row>
    <row r="24083" spans="1:7" x14ac:dyDescent="0.25">
      <c r="A24083" s="1" t="s">
        <v>43767</v>
      </c>
      <c r="B24083" s="1">
        <v>1.2222222222222201</v>
      </c>
      <c r="C24083" s="1">
        <v>1.3333333333333299</v>
      </c>
      <c r="D24083" s="1">
        <v>0.90742642799589501</v>
      </c>
      <c r="E24083" s="1">
        <v>0.97836978844004996</v>
      </c>
      <c r="F24083" s="1">
        <v>0.78314434724593696</v>
      </c>
      <c r="G24083" s="1" t="s">
        <v>118</v>
      </c>
    </row>
    <row r="24084" spans="1:7" x14ac:dyDescent="0.25">
      <c r="A24084" s="1" t="s">
        <v>43768</v>
      </c>
      <c r="B24084" s="1">
        <v>3.1111111111111098</v>
      </c>
      <c r="C24084" s="1">
        <v>2.5</v>
      </c>
      <c r="D24084" s="1">
        <v>1.18464287815333</v>
      </c>
      <c r="E24084" s="1">
        <v>0.97843413732601803</v>
      </c>
      <c r="F24084" s="1">
        <v>0.78316333516106795</v>
      </c>
      <c r="G24084" s="1" t="s">
        <v>43769</v>
      </c>
    </row>
    <row r="24085" spans="1:7" x14ac:dyDescent="0.25">
      <c r="A24085" s="1" t="s">
        <v>43770</v>
      </c>
      <c r="B24085" s="1">
        <v>10.8888888888889</v>
      </c>
      <c r="C24085" s="1">
        <v>11.1666666666667</v>
      </c>
      <c r="D24085" s="1">
        <v>0.96876487116380094</v>
      </c>
      <c r="E24085" s="1">
        <v>0.97855559807799097</v>
      </c>
      <c r="F24085" s="1">
        <v>0.783219837155258</v>
      </c>
      <c r="G24085" s="1" t="s">
        <v>43771</v>
      </c>
    </row>
    <row r="24086" spans="1:7" x14ac:dyDescent="0.25">
      <c r="A24086" s="1" t="s">
        <v>43772</v>
      </c>
      <c r="B24086" s="1">
        <v>4.3333333333333304</v>
      </c>
      <c r="C24086" s="1">
        <v>4</v>
      </c>
      <c r="D24086" s="1">
        <v>1.0553464180440699</v>
      </c>
      <c r="E24086" s="1">
        <v>0.97866525577518204</v>
      </c>
      <c r="F24086" s="1">
        <v>0.783219837155258</v>
      </c>
      <c r="G24086" s="1" t="s">
        <v>43773</v>
      </c>
    </row>
    <row r="24087" spans="1:7" x14ac:dyDescent="0.25">
      <c r="A24087" s="1" t="s">
        <v>43774</v>
      </c>
      <c r="B24087" s="1">
        <v>8.8888888888888893</v>
      </c>
      <c r="C24087" s="1">
        <v>8.9166666666666696</v>
      </c>
      <c r="D24087" s="1">
        <v>0.969090403739433</v>
      </c>
      <c r="E24087" s="1">
        <v>0.978719238002139</v>
      </c>
      <c r="F24087" s="1">
        <v>0.783219837155258</v>
      </c>
      <c r="G24087" s="1" t="s">
        <v>43775</v>
      </c>
    </row>
    <row r="24088" spans="1:7" x14ac:dyDescent="0.25">
      <c r="A24088" s="1" t="s">
        <v>43776</v>
      </c>
      <c r="B24088" s="1">
        <v>2</v>
      </c>
      <c r="C24088" s="1">
        <v>2.9166666666666701</v>
      </c>
      <c r="D24088" s="1">
        <v>0.74712319677707695</v>
      </c>
      <c r="E24088" s="1">
        <v>0.97874106013593498</v>
      </c>
      <c r="F24088" s="1">
        <v>0.783219837155258</v>
      </c>
      <c r="G24088" s="1" t="s">
        <v>43777</v>
      </c>
    </row>
    <row r="24089" spans="1:7" x14ac:dyDescent="0.25">
      <c r="A24089" s="1" t="s">
        <v>43778</v>
      </c>
      <c r="B24089" s="1">
        <v>45.6666666666667</v>
      </c>
      <c r="C24089" s="1">
        <v>46.4166666666667</v>
      </c>
      <c r="D24089" s="1">
        <v>0.98399527865598901</v>
      </c>
      <c r="E24089" s="1">
        <v>0.97875888482088802</v>
      </c>
      <c r="F24089" s="1">
        <v>0.783219837155258</v>
      </c>
      <c r="G24089" s="1" t="s">
        <v>43779</v>
      </c>
    </row>
    <row r="24090" spans="1:7" x14ac:dyDescent="0.25">
      <c r="A24090" s="1" t="s">
        <v>43780</v>
      </c>
      <c r="B24090" s="1">
        <v>5.4444444444444402</v>
      </c>
      <c r="C24090" s="1">
        <v>5.1666666666666696</v>
      </c>
      <c r="D24090" s="1">
        <v>1.03366049369858</v>
      </c>
      <c r="E24090" s="1">
        <v>0.97877523847411896</v>
      </c>
      <c r="F24090" s="1">
        <v>0.783219837155258</v>
      </c>
      <c r="G24090" s="1" t="s">
        <v>43781</v>
      </c>
    </row>
    <row r="24091" spans="1:7" x14ac:dyDescent="0.25">
      <c r="A24091" s="1" t="s">
        <v>43782</v>
      </c>
      <c r="B24091" s="1">
        <v>84.5555555555556</v>
      </c>
      <c r="C24091" s="1">
        <v>83.3333333333333</v>
      </c>
      <c r="D24091" s="1">
        <v>1.0197075212212501</v>
      </c>
      <c r="E24091" s="1">
        <v>0.97878914091566904</v>
      </c>
      <c r="F24091" s="1">
        <v>0.783219837155258</v>
      </c>
      <c r="G24091" s="1" t="s">
        <v>43783</v>
      </c>
    </row>
    <row r="24092" spans="1:7" x14ac:dyDescent="0.25">
      <c r="A24092" s="1" t="s">
        <v>43784</v>
      </c>
      <c r="B24092" s="1">
        <v>219.222222222222</v>
      </c>
      <c r="C24092" s="1">
        <v>219.25</v>
      </c>
      <c r="D24092" s="1">
        <v>0.99701118797420696</v>
      </c>
      <c r="E24092" s="1">
        <v>0.97885953499957201</v>
      </c>
      <c r="F24092" s="1">
        <v>0.78324365275338004</v>
      </c>
      <c r="G24092" s="1" t="s">
        <v>43785</v>
      </c>
    </row>
    <row r="24093" spans="1:7" x14ac:dyDescent="0.25">
      <c r="A24093" s="1" t="s">
        <v>43786</v>
      </c>
      <c r="B24093" s="1">
        <v>1.55555555555556</v>
      </c>
      <c r="C24093" s="1">
        <v>1.5</v>
      </c>
      <c r="D24093" s="1">
        <v>1.0156204134436499</v>
      </c>
      <c r="E24093" s="1">
        <v>0.97894258371908005</v>
      </c>
      <c r="F24093" s="1">
        <v>0.78326031488596903</v>
      </c>
      <c r="G24093" s="1" t="s">
        <v>118</v>
      </c>
    </row>
    <row r="24094" spans="1:7" x14ac:dyDescent="0.25">
      <c r="A24094" s="1" t="s">
        <v>43787</v>
      </c>
      <c r="B24094" s="1">
        <v>1.1111111111111101</v>
      </c>
      <c r="C24094" s="1">
        <v>1.6666666666666701</v>
      </c>
      <c r="D24094" s="1">
        <v>0.72039612230815298</v>
      </c>
      <c r="E24094" s="1">
        <v>0.97896162374890405</v>
      </c>
      <c r="F24094" s="1">
        <v>0.78326031488596903</v>
      </c>
      <c r="G24094" s="1" t="s">
        <v>118</v>
      </c>
    </row>
    <row r="24095" spans="1:7" x14ac:dyDescent="0.25">
      <c r="A24095" s="1" t="s">
        <v>43788</v>
      </c>
      <c r="B24095" s="1">
        <v>2.6666666666666701</v>
      </c>
      <c r="C24095" s="1">
        <v>2.5</v>
      </c>
      <c r="D24095" s="1">
        <v>1.05837015102879</v>
      </c>
      <c r="E24095" s="1">
        <v>0.97907196851259504</v>
      </c>
      <c r="F24095" s="1">
        <v>0.78331608877023395</v>
      </c>
      <c r="G24095" s="1" t="s">
        <v>118</v>
      </c>
    </row>
    <row r="24096" spans="1:7" x14ac:dyDescent="0.25">
      <c r="A24096" s="1" t="s">
        <v>43789</v>
      </c>
      <c r="B24096" s="1">
        <v>2.3333333333333299</v>
      </c>
      <c r="C24096" s="1">
        <v>2.25</v>
      </c>
      <c r="D24096" s="1">
        <v>1.0436406172244901</v>
      </c>
      <c r="E24096" s="1">
        <v>0.979160619229127</v>
      </c>
      <c r="F24096" s="1">
        <v>0.78333481219584999</v>
      </c>
      <c r="G24096" s="1" t="s">
        <v>118</v>
      </c>
    </row>
    <row r="24097" spans="1:7" x14ac:dyDescent="0.25">
      <c r="A24097" s="1" t="s">
        <v>43790</v>
      </c>
      <c r="B24097" s="1">
        <v>9.6666666666666696</v>
      </c>
      <c r="C24097" s="1">
        <v>12.1666666666667</v>
      </c>
      <c r="D24097" s="1">
        <v>0.81985970221660598</v>
      </c>
      <c r="E24097" s="1">
        <v>0.97917664400812798</v>
      </c>
      <c r="F24097" s="1">
        <v>0.78333481219584999</v>
      </c>
      <c r="G24097" s="1" t="s">
        <v>43791</v>
      </c>
    </row>
    <row r="24098" spans="1:7" x14ac:dyDescent="0.25">
      <c r="A24098" s="1" t="s">
        <v>43792</v>
      </c>
      <c r="B24098" s="1">
        <v>3.8888888888888902</v>
      </c>
      <c r="C24098" s="1">
        <v>4</v>
      </c>
      <c r="D24098" s="1">
        <v>1.0067961326342001</v>
      </c>
      <c r="E24098" s="1">
        <v>0.97923402913630797</v>
      </c>
      <c r="F24098" s="1">
        <v>0.78334821044639702</v>
      </c>
      <c r="G24098" s="1" t="s">
        <v>43793</v>
      </c>
    </row>
    <row r="24099" spans="1:7" x14ac:dyDescent="0.25">
      <c r="A24099" s="1" t="s">
        <v>43794</v>
      </c>
      <c r="B24099" s="1">
        <v>2.2222222222222201</v>
      </c>
      <c r="C24099" s="1">
        <v>2.4166666666666701</v>
      </c>
      <c r="D24099" s="1">
        <v>0.93348500117975197</v>
      </c>
      <c r="E24099" s="1">
        <v>0.97930815630511403</v>
      </c>
      <c r="F24099" s="1">
        <v>0.783364760387393</v>
      </c>
      <c r="G24099" s="1" t="s">
        <v>118</v>
      </c>
    </row>
    <row r="24100" spans="1:7" x14ac:dyDescent="0.25">
      <c r="A24100" s="1" t="s">
        <v>43795</v>
      </c>
      <c r="B24100" s="1">
        <v>1108.55555555556</v>
      </c>
      <c r="C24100" s="1">
        <v>1115.75</v>
      </c>
      <c r="D24100" s="1">
        <v>0.99438607737223905</v>
      </c>
      <c r="E24100" s="1">
        <v>0.97933599366186397</v>
      </c>
      <c r="F24100" s="1">
        <v>0.783364760387393</v>
      </c>
      <c r="G24100" s="1" t="s">
        <v>43796</v>
      </c>
    </row>
    <row r="24101" spans="1:7" x14ac:dyDescent="0.25">
      <c r="A24101" s="1" t="s">
        <v>43797</v>
      </c>
      <c r="B24101" s="1">
        <v>9</v>
      </c>
      <c r="C24101" s="1">
        <v>10</v>
      </c>
      <c r="D24101" s="1">
        <v>0.90285002238900902</v>
      </c>
      <c r="E24101" s="1">
        <v>0.97940194541807002</v>
      </c>
      <c r="F24101" s="1">
        <v>0.78338500783550302</v>
      </c>
      <c r="G24101" s="1" t="s">
        <v>118</v>
      </c>
    </row>
    <row r="24102" spans="1:7" x14ac:dyDescent="0.25">
      <c r="A24102" s="1" t="s">
        <v>43798</v>
      </c>
      <c r="B24102" s="1">
        <v>79.8888888888889</v>
      </c>
      <c r="C24102" s="1">
        <v>80.1666666666667</v>
      </c>
      <c r="D24102" s="1">
        <v>0.99947498098578302</v>
      </c>
      <c r="E24102" s="1">
        <v>0.97953937928180601</v>
      </c>
      <c r="F24102" s="1">
        <v>0.78344534340765704</v>
      </c>
      <c r="G24102" s="1" t="s">
        <v>43799</v>
      </c>
    </row>
    <row r="24103" spans="1:7" x14ac:dyDescent="0.25">
      <c r="A24103" s="1" t="s">
        <v>43800</v>
      </c>
      <c r="B24103" s="1">
        <v>2</v>
      </c>
      <c r="C24103" s="1">
        <v>2</v>
      </c>
      <c r="D24103" s="1">
        <v>1.02084241845197</v>
      </c>
      <c r="E24103" s="1">
        <v>0.97963908180963799</v>
      </c>
      <c r="F24103" s="1">
        <v>0.78344534340765704</v>
      </c>
      <c r="G24103" s="1" t="s">
        <v>43801</v>
      </c>
    </row>
    <row r="24104" spans="1:7" x14ac:dyDescent="0.25">
      <c r="A24104" s="1" t="s">
        <v>43802</v>
      </c>
      <c r="B24104" s="1">
        <v>305.555555555556</v>
      </c>
      <c r="C24104" s="1">
        <v>307.08333333333297</v>
      </c>
      <c r="D24104" s="1">
        <v>0.99511523229005605</v>
      </c>
      <c r="E24104" s="1">
        <v>0.97974497069504696</v>
      </c>
      <c r="F24104" s="1">
        <v>0.78344534340765704</v>
      </c>
      <c r="G24104" s="1" t="s">
        <v>43803</v>
      </c>
    </row>
    <row r="24105" spans="1:7" x14ac:dyDescent="0.25">
      <c r="A24105" s="1" t="s">
        <v>43804</v>
      </c>
      <c r="B24105" s="1">
        <v>16</v>
      </c>
      <c r="C24105" s="1">
        <v>14.8333333333333</v>
      </c>
      <c r="D24105" s="1">
        <v>1.04612985069956</v>
      </c>
      <c r="E24105" s="1">
        <v>0.97987620862322</v>
      </c>
      <c r="F24105" s="1">
        <v>0.78344534340765704</v>
      </c>
      <c r="G24105" s="1" t="s">
        <v>43805</v>
      </c>
    </row>
    <row r="24106" spans="1:7" x14ac:dyDescent="0.25">
      <c r="A24106" s="1" t="s">
        <v>43806</v>
      </c>
      <c r="B24106" s="1">
        <v>5.7777777777777803</v>
      </c>
      <c r="C24106" s="1">
        <v>6.4166666666666696</v>
      </c>
      <c r="D24106" s="1">
        <v>0.92351859309322704</v>
      </c>
      <c r="E24106" s="1">
        <v>0.979942974335685</v>
      </c>
      <c r="F24106" s="1">
        <v>0.78344534340765704</v>
      </c>
      <c r="G24106" s="1" t="s">
        <v>43807</v>
      </c>
    </row>
    <row r="24107" spans="1:7" x14ac:dyDescent="0.25">
      <c r="A24107" s="1" t="s">
        <v>43808</v>
      </c>
      <c r="B24107" s="1">
        <v>33.8888888888889</v>
      </c>
      <c r="C24107" s="1">
        <v>35.9166666666667</v>
      </c>
      <c r="D24107" s="1">
        <v>0.94981993459915004</v>
      </c>
      <c r="E24107" s="1">
        <v>0.97995103550242402</v>
      </c>
      <c r="F24107" s="1">
        <v>0.78344534340765704</v>
      </c>
      <c r="G24107" s="1" t="s">
        <v>43809</v>
      </c>
    </row>
    <row r="24108" spans="1:7" x14ac:dyDescent="0.25">
      <c r="A24108" s="1" t="s">
        <v>43810</v>
      </c>
      <c r="B24108" s="1">
        <v>123.888888888889</v>
      </c>
      <c r="C24108" s="1">
        <v>124</v>
      </c>
      <c r="D24108" s="1">
        <v>1.00283886978456</v>
      </c>
      <c r="E24108" s="1">
        <v>0.97996292793490403</v>
      </c>
      <c r="F24108" s="1">
        <v>0.78344534340765704</v>
      </c>
      <c r="G24108" s="1" t="s">
        <v>43811</v>
      </c>
    </row>
    <row r="24109" spans="1:7" x14ac:dyDescent="0.25">
      <c r="A24109" s="1" t="s">
        <v>43812</v>
      </c>
      <c r="B24109" s="1">
        <v>112.444444444444</v>
      </c>
      <c r="C24109" s="1">
        <v>144.666666666667</v>
      </c>
      <c r="D24109" s="1">
        <v>0.79016944858319405</v>
      </c>
      <c r="E24109" s="1">
        <v>0.97996937357455705</v>
      </c>
      <c r="F24109" s="1">
        <v>0.78344534340765704</v>
      </c>
      <c r="G24109" s="1" t="s">
        <v>43813</v>
      </c>
    </row>
    <row r="24110" spans="1:7" x14ac:dyDescent="0.25">
      <c r="A24110" s="1" t="s">
        <v>43814</v>
      </c>
      <c r="B24110" s="1">
        <v>3.7777777777777799</v>
      </c>
      <c r="C24110" s="1">
        <v>4</v>
      </c>
      <c r="D24110" s="1">
        <v>0.95045854959230203</v>
      </c>
      <c r="E24110" s="1">
        <v>0.97997348912305005</v>
      </c>
      <c r="F24110" s="1">
        <v>0.78344534340765704</v>
      </c>
      <c r="G24110" s="1" t="s">
        <v>118</v>
      </c>
    </row>
    <row r="24111" spans="1:7" x14ac:dyDescent="0.25">
      <c r="A24111" s="1" t="s">
        <v>43815</v>
      </c>
      <c r="B24111" s="1">
        <v>56.3333333333333</v>
      </c>
      <c r="C24111" s="1">
        <v>55.9166666666667</v>
      </c>
      <c r="D24111" s="1">
        <v>0.995578390341888</v>
      </c>
      <c r="E24111" s="1">
        <v>0.97998565033809104</v>
      </c>
      <c r="F24111" s="1">
        <v>0.78344534340765704</v>
      </c>
      <c r="G24111" s="1" t="s">
        <v>43816</v>
      </c>
    </row>
    <row r="24112" spans="1:7" x14ac:dyDescent="0.25">
      <c r="A24112" s="1" t="s">
        <v>43817</v>
      </c>
      <c r="B24112" s="1">
        <v>3.5555555555555598</v>
      </c>
      <c r="C24112" s="1">
        <v>4.4166666666666696</v>
      </c>
      <c r="D24112" s="1">
        <v>0.82435552671790002</v>
      </c>
      <c r="E24112" s="1">
        <v>0.97999833141205095</v>
      </c>
      <c r="F24112" s="1">
        <v>0.78344534340765704</v>
      </c>
      <c r="G24112" s="1" t="s">
        <v>43818</v>
      </c>
    </row>
    <row r="24113" spans="1:7" x14ac:dyDescent="0.25">
      <c r="A24113" s="1" t="s">
        <v>43819</v>
      </c>
      <c r="B24113" s="1">
        <v>3.4444444444444402</v>
      </c>
      <c r="C24113" s="1">
        <v>4.0833333333333304</v>
      </c>
      <c r="D24113" s="1">
        <v>0.89044799708024702</v>
      </c>
      <c r="E24113" s="1">
        <v>0.98001606682989195</v>
      </c>
      <c r="F24113" s="1">
        <v>0.78344534340765704</v>
      </c>
      <c r="G24113" s="1" t="s">
        <v>43820</v>
      </c>
    </row>
    <row r="24114" spans="1:7" x14ac:dyDescent="0.25">
      <c r="A24114" s="1" t="s">
        <v>43821</v>
      </c>
      <c r="B24114" s="1">
        <v>32.5555555555556</v>
      </c>
      <c r="C24114" s="1">
        <v>33</v>
      </c>
      <c r="D24114" s="1">
        <v>0.98763243124148603</v>
      </c>
      <c r="E24114" s="1">
        <v>0.98003271168499595</v>
      </c>
      <c r="F24114" s="1">
        <v>0.78344534340765704</v>
      </c>
      <c r="G24114" s="1" t="s">
        <v>43822</v>
      </c>
    </row>
    <row r="24115" spans="1:7" x14ac:dyDescent="0.25">
      <c r="A24115" s="1" t="s">
        <v>43823</v>
      </c>
      <c r="B24115" s="1">
        <v>1.7777777777777799</v>
      </c>
      <c r="C24115" s="1">
        <v>2.5</v>
      </c>
      <c r="D24115" s="1">
        <v>0.76400442771106103</v>
      </c>
      <c r="E24115" s="1">
        <v>0.98004636903729103</v>
      </c>
      <c r="F24115" s="1">
        <v>0.78344534340765704</v>
      </c>
      <c r="G24115" s="1" t="s">
        <v>43824</v>
      </c>
    </row>
    <row r="24116" spans="1:7" x14ac:dyDescent="0.25">
      <c r="A24116" s="1" t="s">
        <v>43825</v>
      </c>
      <c r="B24116" s="1">
        <v>3.3333333333333299</v>
      </c>
      <c r="C24116" s="1">
        <v>3.5</v>
      </c>
      <c r="D24116" s="1">
        <v>0.99471524215567497</v>
      </c>
      <c r="E24116" s="1">
        <v>0.98009101402453402</v>
      </c>
      <c r="F24116" s="1">
        <v>0.78344854307600398</v>
      </c>
      <c r="G24116" s="1" t="s">
        <v>118</v>
      </c>
    </row>
    <row r="24117" spans="1:7" x14ac:dyDescent="0.25">
      <c r="A24117" s="1" t="s">
        <v>43826</v>
      </c>
      <c r="B24117" s="1">
        <v>1.2222222222222201</v>
      </c>
      <c r="C24117" s="1">
        <v>1.75</v>
      </c>
      <c r="D24117" s="1">
        <v>0.74884219189453005</v>
      </c>
      <c r="E24117" s="1">
        <v>0.98024706954783503</v>
      </c>
      <c r="F24117" s="1">
        <v>0.78349300360320595</v>
      </c>
      <c r="G24117" s="1" t="s">
        <v>43827</v>
      </c>
    </row>
    <row r="24118" spans="1:7" x14ac:dyDescent="0.25">
      <c r="A24118" s="1" t="s">
        <v>43828</v>
      </c>
      <c r="B24118" s="1">
        <v>15.2222222222222</v>
      </c>
      <c r="C24118" s="1">
        <v>15.5</v>
      </c>
      <c r="D24118" s="1">
        <v>0.98010570261378205</v>
      </c>
      <c r="E24118" s="1">
        <v>0.98025420786008899</v>
      </c>
      <c r="F24118" s="1">
        <v>0.78349300360320595</v>
      </c>
      <c r="G24118" s="1" t="s">
        <v>43829</v>
      </c>
    </row>
    <row r="24119" spans="1:7" x14ac:dyDescent="0.25">
      <c r="A24119" s="1" t="s">
        <v>43830</v>
      </c>
      <c r="B24119" s="1">
        <v>2.7777777777777799</v>
      </c>
      <c r="C24119" s="1">
        <v>2.25</v>
      </c>
      <c r="D24119" s="1">
        <v>1.17365656242573</v>
      </c>
      <c r="E24119" s="1">
        <v>0.980268568029247</v>
      </c>
      <c r="F24119" s="1">
        <v>0.78349300360320595</v>
      </c>
      <c r="G24119" s="1" t="s">
        <v>43831</v>
      </c>
    </row>
    <row r="24120" spans="1:7" x14ac:dyDescent="0.25">
      <c r="A24120" s="1" t="s">
        <v>43832</v>
      </c>
      <c r="B24120" s="1">
        <v>4.1111111111111098</v>
      </c>
      <c r="C24120" s="1">
        <v>4.0833333333333304</v>
      </c>
      <c r="D24120" s="1">
        <v>1.0108356652569801</v>
      </c>
      <c r="E24120" s="1">
        <v>0.98036994650032905</v>
      </c>
      <c r="F24120" s="1">
        <v>0.78353205362973599</v>
      </c>
      <c r="G24120" s="1" t="s">
        <v>43833</v>
      </c>
    </row>
    <row r="24121" spans="1:7" x14ac:dyDescent="0.25">
      <c r="A24121" s="1" t="s">
        <v>43834</v>
      </c>
      <c r="B24121" s="1">
        <v>6.7777777777777803</v>
      </c>
      <c r="C24121" s="1">
        <v>6.25</v>
      </c>
      <c r="D24121" s="1">
        <v>1.0738723638138901</v>
      </c>
      <c r="E24121" s="1">
        <v>0.98039871896067898</v>
      </c>
      <c r="F24121" s="1">
        <v>0.78353205362973599</v>
      </c>
      <c r="G24121" s="1" t="s">
        <v>118</v>
      </c>
    </row>
    <row r="24122" spans="1:7" x14ac:dyDescent="0.25">
      <c r="A24122" s="1" t="s">
        <v>43835</v>
      </c>
      <c r="B24122" s="1">
        <v>66.2222222222222</v>
      </c>
      <c r="C24122" s="1">
        <v>60.4166666666667</v>
      </c>
      <c r="D24122" s="1">
        <v>1.0914792883267199</v>
      </c>
      <c r="E24122" s="1">
        <v>0.98048712879763</v>
      </c>
      <c r="F24122" s="1">
        <v>0.783570224209032</v>
      </c>
      <c r="G24122" s="1" t="s">
        <v>43836</v>
      </c>
    </row>
    <row r="24123" spans="1:7" x14ac:dyDescent="0.25">
      <c r="A24123" s="1" t="s">
        <v>43837</v>
      </c>
      <c r="B24123" s="1">
        <v>4.6666666666666696</v>
      </c>
      <c r="C24123" s="1">
        <v>5.4166666666666696</v>
      </c>
      <c r="D24123" s="1">
        <v>0.83021003642163105</v>
      </c>
      <c r="E24123" s="1">
        <v>0.98054920622092001</v>
      </c>
      <c r="F24123" s="1">
        <v>0.78358124677115804</v>
      </c>
      <c r="G24123" s="1" t="s">
        <v>118</v>
      </c>
    </row>
    <row r="24124" spans="1:7" x14ac:dyDescent="0.25">
      <c r="A24124" s="1" t="s">
        <v>43838</v>
      </c>
      <c r="B24124" s="1">
        <v>205.444444444444</v>
      </c>
      <c r="C24124" s="1">
        <v>202.583333333333</v>
      </c>
      <c r="D24124" s="1">
        <v>1.0020921096295501</v>
      </c>
      <c r="E24124" s="1">
        <v>0.980582219939932</v>
      </c>
      <c r="F24124" s="1">
        <v>0.78358124677115804</v>
      </c>
      <c r="G24124" s="1" t="s">
        <v>43839</v>
      </c>
    </row>
    <row r="24125" spans="1:7" x14ac:dyDescent="0.25">
      <c r="A24125" s="1" t="s">
        <v>43840</v>
      </c>
      <c r="B24125" s="1">
        <v>12.7777777777778</v>
      </c>
      <c r="C24125" s="1">
        <v>13</v>
      </c>
      <c r="D24125" s="1">
        <v>0.99151645147641398</v>
      </c>
      <c r="E24125" s="1">
        <v>0.98067719974646905</v>
      </c>
      <c r="F24125" s="1">
        <v>0.78361567575547997</v>
      </c>
      <c r="G24125" s="1" t="s">
        <v>43841</v>
      </c>
    </row>
    <row r="24126" spans="1:7" x14ac:dyDescent="0.25">
      <c r="A24126" s="1" t="s">
        <v>43842</v>
      </c>
      <c r="B24126" s="1">
        <v>6.1111111111111098</v>
      </c>
      <c r="C24126" s="1">
        <v>4.75</v>
      </c>
      <c r="D24126" s="1">
        <v>1.2679561004067099</v>
      </c>
      <c r="E24126" s="1">
        <v>0.98077549563801902</v>
      </c>
      <c r="F24126" s="1">
        <v>0.78361567575547997</v>
      </c>
      <c r="G24126" s="1" t="s">
        <v>43843</v>
      </c>
    </row>
    <row r="24127" spans="1:7" x14ac:dyDescent="0.25">
      <c r="A24127" s="1" t="s">
        <v>43844</v>
      </c>
      <c r="B24127" s="1">
        <v>40.5555555555556</v>
      </c>
      <c r="C24127" s="1">
        <v>45.3333333333333</v>
      </c>
      <c r="D24127" s="1">
        <v>0.89164646025573602</v>
      </c>
      <c r="E24127" s="1">
        <v>0.98077554969771097</v>
      </c>
      <c r="F24127" s="1">
        <v>0.78361567575547997</v>
      </c>
      <c r="G24127" s="1" t="s">
        <v>43845</v>
      </c>
    </row>
    <row r="24128" spans="1:7" x14ac:dyDescent="0.25">
      <c r="A24128" s="1" t="s">
        <v>43846</v>
      </c>
      <c r="B24128" s="1">
        <v>1.7777777777777799</v>
      </c>
      <c r="C24128" s="1">
        <v>1.5833333333333299</v>
      </c>
      <c r="D24128" s="1">
        <v>1.09359868177115</v>
      </c>
      <c r="E24128" s="1">
        <v>0.98078790895512202</v>
      </c>
      <c r="F24128" s="1">
        <v>0.78361567575547997</v>
      </c>
      <c r="G24128" s="1" t="s">
        <v>43847</v>
      </c>
    </row>
    <row r="24129" spans="1:7" x14ac:dyDescent="0.25">
      <c r="A24129" s="1" t="s">
        <v>43848</v>
      </c>
      <c r="B24129" s="1">
        <v>4.2222222222222197</v>
      </c>
      <c r="C24129" s="1">
        <v>5</v>
      </c>
      <c r="D24129" s="1">
        <v>0.83421211608356505</v>
      </c>
      <c r="E24129" s="1">
        <v>0.98086858135115096</v>
      </c>
      <c r="F24129" s="1">
        <v>0.78364765010304704</v>
      </c>
      <c r="G24129" s="1" t="s">
        <v>43849</v>
      </c>
    </row>
    <row r="24130" spans="1:7" x14ac:dyDescent="0.25">
      <c r="A24130" s="1" t="s">
        <v>43850</v>
      </c>
      <c r="B24130" s="1">
        <v>8.7777777777777803</v>
      </c>
      <c r="C24130" s="1">
        <v>10.5</v>
      </c>
      <c r="D24130" s="1">
        <v>0.83429543044057697</v>
      </c>
      <c r="E24130" s="1">
        <v>0.98098313983142005</v>
      </c>
      <c r="F24130" s="1">
        <v>0.78370669336757004</v>
      </c>
      <c r="G24130" s="1" t="s">
        <v>118</v>
      </c>
    </row>
    <row r="24131" spans="1:7" x14ac:dyDescent="0.25">
      <c r="A24131" s="1" t="s">
        <v>43851</v>
      </c>
      <c r="B24131" s="1">
        <v>66.2222222222222</v>
      </c>
      <c r="C24131" s="1">
        <v>67</v>
      </c>
      <c r="D24131" s="1">
        <v>0.99523076033306501</v>
      </c>
      <c r="E24131" s="1">
        <v>0.98102916671019602</v>
      </c>
      <c r="F24131" s="1">
        <v>0.78371098416234097</v>
      </c>
      <c r="G24131" s="1" t="s">
        <v>43852</v>
      </c>
    </row>
    <row r="24132" spans="1:7" x14ac:dyDescent="0.25">
      <c r="A24132" s="1" t="s">
        <v>43853</v>
      </c>
      <c r="B24132" s="1">
        <v>9.4444444444444393</v>
      </c>
      <c r="C24132" s="1">
        <v>6.25</v>
      </c>
      <c r="D24132" s="1">
        <v>1.4550830159255701</v>
      </c>
      <c r="E24132" s="1">
        <v>0.98111813674840798</v>
      </c>
      <c r="F24132" s="1">
        <v>0.78374957901587605</v>
      </c>
      <c r="G24132" s="1" t="s">
        <v>43854</v>
      </c>
    </row>
    <row r="24133" spans="1:7" x14ac:dyDescent="0.25">
      <c r="A24133" s="1" t="s">
        <v>43855</v>
      </c>
      <c r="B24133" s="1">
        <v>0.88888888888888895</v>
      </c>
      <c r="C24133" s="1">
        <v>0.83333333333333304</v>
      </c>
      <c r="D24133" s="1">
        <v>1.0651818987425199</v>
      </c>
      <c r="E24133" s="1">
        <v>0.98119368679243202</v>
      </c>
      <c r="F24133" s="1">
        <v>0.78375613947304201</v>
      </c>
      <c r="G24133" s="1" t="s">
        <v>118</v>
      </c>
    </row>
    <row r="24134" spans="1:7" x14ac:dyDescent="0.25">
      <c r="A24134" s="1" t="s">
        <v>43856</v>
      </c>
      <c r="B24134" s="1">
        <v>98.8888888888889</v>
      </c>
      <c r="C24134" s="1">
        <v>97.5833333333333</v>
      </c>
      <c r="D24134" s="1">
        <v>1.00285403424397</v>
      </c>
      <c r="E24134" s="1">
        <v>0.98126437626971996</v>
      </c>
      <c r="F24134" s="1">
        <v>0.78375613947304201</v>
      </c>
      <c r="G24134" s="1" t="s">
        <v>43857</v>
      </c>
    </row>
    <row r="24135" spans="1:7" x14ac:dyDescent="0.25">
      <c r="A24135" s="1" t="s">
        <v>43858</v>
      </c>
      <c r="B24135" s="1">
        <v>1.44444444444444</v>
      </c>
      <c r="C24135" s="1">
        <v>1.75</v>
      </c>
      <c r="D24135" s="1">
        <v>0.84350444388677603</v>
      </c>
      <c r="E24135" s="1">
        <v>0.98127367909635399</v>
      </c>
      <c r="F24135" s="1">
        <v>0.78375613947304201</v>
      </c>
      <c r="G24135" s="1" t="s">
        <v>43859</v>
      </c>
    </row>
    <row r="24136" spans="1:7" x14ac:dyDescent="0.25">
      <c r="A24136" s="1" t="s">
        <v>43860</v>
      </c>
      <c r="B24136" s="1">
        <v>94.1111111111111</v>
      </c>
      <c r="C24136" s="1">
        <v>94.5833333333333</v>
      </c>
      <c r="D24136" s="1">
        <v>0.99530505745076003</v>
      </c>
      <c r="E24136" s="1">
        <v>0.98130739099753805</v>
      </c>
      <c r="F24136" s="1">
        <v>0.78375613947304201</v>
      </c>
      <c r="G24136" s="1" t="s">
        <v>43861</v>
      </c>
    </row>
    <row r="24137" spans="1:7" x14ac:dyDescent="0.25">
      <c r="A24137" s="1" t="s">
        <v>43862</v>
      </c>
      <c r="B24137" s="1">
        <v>149.333333333333</v>
      </c>
      <c r="C24137" s="1">
        <v>151.583333333333</v>
      </c>
      <c r="D24137" s="1">
        <v>0.97854050250084101</v>
      </c>
      <c r="E24137" s="1">
        <v>0.98137210997179902</v>
      </c>
      <c r="F24137" s="1">
        <v>0.78375613947304201</v>
      </c>
      <c r="G24137" s="1" t="s">
        <v>43863</v>
      </c>
    </row>
    <row r="24138" spans="1:7" x14ac:dyDescent="0.25">
      <c r="A24138" s="1" t="s">
        <v>43864</v>
      </c>
      <c r="B24138" s="1">
        <v>4.4444444444444402</v>
      </c>
      <c r="C24138" s="1">
        <v>4.4166666666666696</v>
      </c>
      <c r="D24138" s="1">
        <v>1.0035364199107599</v>
      </c>
      <c r="E24138" s="1">
        <v>0.98137498839572102</v>
      </c>
      <c r="F24138" s="1">
        <v>0.78375613947304201</v>
      </c>
      <c r="G24138" s="1" t="s">
        <v>43865</v>
      </c>
    </row>
    <row r="24139" spans="1:7" x14ac:dyDescent="0.25">
      <c r="A24139" s="1" t="s">
        <v>43866</v>
      </c>
      <c r="B24139" s="1">
        <v>218.222222222222</v>
      </c>
      <c r="C24139" s="1">
        <v>220.416666666667</v>
      </c>
      <c r="D24139" s="1">
        <v>0.99046637408748495</v>
      </c>
      <c r="E24139" s="1">
        <v>0.98141095766411901</v>
      </c>
      <c r="F24139" s="1">
        <v>0.78375613947304201</v>
      </c>
      <c r="G24139" s="1" t="s">
        <v>43867</v>
      </c>
    </row>
    <row r="24140" spans="1:7" x14ac:dyDescent="0.25">
      <c r="A24140" s="1" t="s">
        <v>43868</v>
      </c>
      <c r="B24140" s="1">
        <v>96.4444444444444</v>
      </c>
      <c r="C24140" s="1">
        <v>113.916666666667</v>
      </c>
      <c r="D24140" s="1">
        <v>0.85595020638943398</v>
      </c>
      <c r="E24140" s="1">
        <v>0.981492531782306</v>
      </c>
      <c r="F24140" s="1">
        <v>0.78376294800162305</v>
      </c>
      <c r="G24140" s="1" t="s">
        <v>43869</v>
      </c>
    </row>
    <row r="24141" spans="1:7" x14ac:dyDescent="0.25">
      <c r="A24141" s="1" t="s">
        <v>43870</v>
      </c>
      <c r="B24141" s="1">
        <v>14.1111111111111</v>
      </c>
      <c r="C24141" s="1">
        <v>15.3333333333333</v>
      </c>
      <c r="D24141" s="1">
        <v>0.93619025313647897</v>
      </c>
      <c r="E24141" s="1">
        <v>0.98151445485645605</v>
      </c>
      <c r="F24141" s="1">
        <v>0.78376294800162305</v>
      </c>
      <c r="G24141" s="1" t="s">
        <v>43871</v>
      </c>
    </row>
    <row r="24142" spans="1:7" x14ac:dyDescent="0.25">
      <c r="A24142" s="1" t="s">
        <v>43872</v>
      </c>
      <c r="B24142" s="1">
        <v>4</v>
      </c>
      <c r="C24142" s="1">
        <v>5.75</v>
      </c>
      <c r="D24142" s="1">
        <v>0.72104534798995801</v>
      </c>
      <c r="E24142" s="1">
        <v>0.98161502454266103</v>
      </c>
      <c r="F24142" s="1">
        <v>0.78376294800162305</v>
      </c>
      <c r="G24142" s="1" t="s">
        <v>43873</v>
      </c>
    </row>
    <row r="24143" spans="1:7" x14ac:dyDescent="0.25">
      <c r="A24143" s="1" t="s">
        <v>43874</v>
      </c>
      <c r="B24143" s="1">
        <v>8</v>
      </c>
      <c r="C24143" s="1">
        <v>7.1666666666666696</v>
      </c>
      <c r="D24143" s="1">
        <v>1.10832596190229</v>
      </c>
      <c r="E24143" s="1">
        <v>0.98161549311044805</v>
      </c>
      <c r="F24143" s="1">
        <v>0.78376294800162305</v>
      </c>
      <c r="G24143" s="1" t="s">
        <v>118</v>
      </c>
    </row>
    <row r="24144" spans="1:7" x14ac:dyDescent="0.25">
      <c r="A24144" s="1" t="s">
        <v>43875</v>
      </c>
      <c r="B24144" s="1">
        <v>37</v>
      </c>
      <c r="C24144" s="1">
        <v>36.75</v>
      </c>
      <c r="D24144" s="1">
        <v>1.0082467711103</v>
      </c>
      <c r="E24144" s="1">
        <v>0.98163950931463195</v>
      </c>
      <c r="F24144" s="1">
        <v>0.78376294800162305</v>
      </c>
      <c r="G24144" s="1" t="s">
        <v>43876</v>
      </c>
    </row>
    <row r="24145" spans="1:7" x14ac:dyDescent="0.25">
      <c r="A24145" s="1" t="s">
        <v>43877</v>
      </c>
      <c r="B24145" s="1">
        <v>7.2222222222222197</v>
      </c>
      <c r="C24145" s="1">
        <v>7.5833333333333304</v>
      </c>
      <c r="D24145" s="1">
        <v>0.95200909388817001</v>
      </c>
      <c r="E24145" s="1">
        <v>0.98166343537590905</v>
      </c>
      <c r="F24145" s="1">
        <v>0.78376294800162305</v>
      </c>
      <c r="G24145" s="1" t="s">
        <v>43878</v>
      </c>
    </row>
    <row r="24146" spans="1:7" x14ac:dyDescent="0.25">
      <c r="A24146" s="1" t="s">
        <v>43879</v>
      </c>
      <c r="B24146" s="1">
        <v>27.1111111111111</v>
      </c>
      <c r="C24146" s="1">
        <v>25.9166666666667</v>
      </c>
      <c r="D24146" s="1">
        <v>1.0351351714455399</v>
      </c>
      <c r="E24146" s="1">
        <v>0.981719304381096</v>
      </c>
      <c r="F24146" s="1">
        <v>0.78377509145784696</v>
      </c>
      <c r="G24146" s="1" t="s">
        <v>43880</v>
      </c>
    </row>
    <row r="24147" spans="1:7" x14ac:dyDescent="0.25">
      <c r="A24147" s="1" t="s">
        <v>43881</v>
      </c>
      <c r="B24147" s="1">
        <v>7.2222222222222197</v>
      </c>
      <c r="C24147" s="1">
        <v>7</v>
      </c>
      <c r="D24147" s="1">
        <v>0.99076085991735197</v>
      </c>
      <c r="E24147" s="1">
        <v>0.98181078272956801</v>
      </c>
      <c r="F24147" s="1">
        <v>0.78381566215681098</v>
      </c>
      <c r="G24147" s="1" t="s">
        <v>43882</v>
      </c>
    </row>
    <row r="24148" spans="1:7" x14ac:dyDescent="0.25">
      <c r="A24148" s="1" t="s">
        <v>43883</v>
      </c>
      <c r="B24148" s="1">
        <v>135.777777777778</v>
      </c>
      <c r="C24148" s="1">
        <v>134.166666666667</v>
      </c>
      <c r="D24148" s="1">
        <v>1.0077309004828501</v>
      </c>
      <c r="E24148" s="1">
        <v>0.98187534916812003</v>
      </c>
      <c r="F24148" s="1">
        <v>0.78383474561761501</v>
      </c>
      <c r="G24148" s="1" t="s">
        <v>43884</v>
      </c>
    </row>
    <row r="24149" spans="1:7" x14ac:dyDescent="0.25">
      <c r="A24149" s="1" t="s">
        <v>43885</v>
      </c>
      <c r="B24149" s="1">
        <v>5.1111111111111098</v>
      </c>
      <c r="C24149" s="1">
        <v>5.3333333333333304</v>
      </c>
      <c r="D24149" s="1">
        <v>0.92835933757607703</v>
      </c>
      <c r="E24149" s="1">
        <v>0.98194795970436</v>
      </c>
      <c r="F24149" s="1">
        <v>0.78384503687404405</v>
      </c>
      <c r="G24149" s="1" t="s">
        <v>43886</v>
      </c>
    </row>
    <row r="24150" spans="1:7" x14ac:dyDescent="0.25">
      <c r="A24150" s="1" t="s">
        <v>43887</v>
      </c>
      <c r="B24150" s="1">
        <v>129.111111111111</v>
      </c>
      <c r="C24150" s="1">
        <v>129.75</v>
      </c>
      <c r="D24150" s="1">
        <v>1.0014836024150799</v>
      </c>
      <c r="E24150" s="1">
        <v>0.98197058427866901</v>
      </c>
      <c r="F24150" s="1">
        <v>0.78384503687404405</v>
      </c>
      <c r="G24150" s="1" t="s">
        <v>43888</v>
      </c>
    </row>
    <row r="24151" spans="1:7" x14ac:dyDescent="0.25">
      <c r="A24151" s="1" t="s">
        <v>43889</v>
      </c>
      <c r="B24151" s="1">
        <v>36.4444444444444</v>
      </c>
      <c r="C24151" s="1">
        <v>37.3333333333333</v>
      </c>
      <c r="D24151" s="1">
        <v>0.96879168683456696</v>
      </c>
      <c r="E24151" s="1">
        <v>0.98203021094676701</v>
      </c>
      <c r="F24151" s="1">
        <v>0.78384503687404405</v>
      </c>
      <c r="G24151" s="1" t="s">
        <v>43890</v>
      </c>
    </row>
    <row r="24152" spans="1:7" x14ac:dyDescent="0.25">
      <c r="A24152" s="1" t="s">
        <v>43891</v>
      </c>
      <c r="B24152" s="1">
        <v>6.5555555555555598</v>
      </c>
      <c r="C24152" s="1">
        <v>6.1666666666666696</v>
      </c>
      <c r="D24152" s="1">
        <v>1.0325263774282001</v>
      </c>
      <c r="E24152" s="1">
        <v>0.982096300865828</v>
      </c>
      <c r="F24152" s="1">
        <v>0.78384503687404405</v>
      </c>
      <c r="G24152" s="1" t="s">
        <v>118</v>
      </c>
    </row>
    <row r="24153" spans="1:7" x14ac:dyDescent="0.25">
      <c r="A24153" s="1" t="s">
        <v>43892</v>
      </c>
      <c r="B24153" s="1">
        <v>757.555555555556</v>
      </c>
      <c r="C24153" s="1">
        <v>758.75</v>
      </c>
      <c r="D24153" s="1">
        <v>0.99976756291251401</v>
      </c>
      <c r="E24153" s="1">
        <v>0.98221349551914605</v>
      </c>
      <c r="F24153" s="1">
        <v>0.78384503687404405</v>
      </c>
      <c r="G24153" s="1" t="s">
        <v>43893</v>
      </c>
    </row>
    <row r="24154" spans="1:7" x14ac:dyDescent="0.25">
      <c r="A24154" s="1" t="s">
        <v>43894</v>
      </c>
      <c r="B24154" s="1">
        <v>2.3333333333333299</v>
      </c>
      <c r="C24154" s="1">
        <v>2.4166666666666701</v>
      </c>
      <c r="D24154" s="1">
        <v>0.96877302896371398</v>
      </c>
      <c r="E24154" s="1">
        <v>0.98223674813950401</v>
      </c>
      <c r="F24154" s="1">
        <v>0.78384503687404405</v>
      </c>
      <c r="G24154" s="1" t="s">
        <v>43895</v>
      </c>
    </row>
    <row r="24155" spans="1:7" x14ac:dyDescent="0.25">
      <c r="A24155" s="1" t="s">
        <v>43896</v>
      </c>
      <c r="B24155" s="1">
        <v>6.7777777777777803</v>
      </c>
      <c r="C24155" s="1">
        <v>7.4166666666666696</v>
      </c>
      <c r="D24155" s="1">
        <v>0.937812454468964</v>
      </c>
      <c r="E24155" s="1">
        <v>0.98231076681944696</v>
      </c>
      <c r="F24155" s="1">
        <v>0.78384503687404405</v>
      </c>
      <c r="G24155" s="1" t="s">
        <v>43897</v>
      </c>
    </row>
    <row r="24156" spans="1:7" x14ac:dyDescent="0.25">
      <c r="A24156" s="1" t="s">
        <v>43898</v>
      </c>
      <c r="B24156" s="1">
        <v>269.222222222222</v>
      </c>
      <c r="C24156" s="1">
        <v>271.75</v>
      </c>
      <c r="D24156" s="1">
        <v>0.98856037465856095</v>
      </c>
      <c r="E24156" s="1">
        <v>0.98235268715610802</v>
      </c>
      <c r="F24156" s="1">
        <v>0.78384503687404405</v>
      </c>
      <c r="G24156" s="1" t="s">
        <v>43899</v>
      </c>
    </row>
    <row r="24157" spans="1:7" x14ac:dyDescent="0.25">
      <c r="A24157" s="1" t="s">
        <v>43900</v>
      </c>
      <c r="B24157" s="1">
        <v>0.44444444444444398</v>
      </c>
      <c r="C24157" s="1">
        <v>0.58333333333333304</v>
      </c>
      <c r="D24157" s="1">
        <v>0.82323203683051804</v>
      </c>
      <c r="E24157" s="1">
        <v>0.98240967194189999</v>
      </c>
      <c r="F24157" s="1">
        <v>0.78384503687404405</v>
      </c>
      <c r="G24157" s="1" t="s">
        <v>43901</v>
      </c>
    </row>
    <row r="24158" spans="1:7" x14ac:dyDescent="0.25">
      <c r="A24158" s="1" t="s">
        <v>43902</v>
      </c>
      <c r="B24158" s="1">
        <v>599.22222222222194</v>
      </c>
      <c r="C24158" s="1">
        <v>600.41666666666697</v>
      </c>
      <c r="D24158" s="1">
        <v>0.99489160966577905</v>
      </c>
      <c r="E24158" s="1">
        <v>0.98248278498699104</v>
      </c>
      <c r="F24158" s="1">
        <v>0.78384503687404405</v>
      </c>
      <c r="G24158" s="1" t="s">
        <v>43903</v>
      </c>
    </row>
    <row r="24159" spans="1:7" x14ac:dyDescent="0.25">
      <c r="A24159" s="1" t="s">
        <v>43904</v>
      </c>
      <c r="B24159" s="1">
        <v>302.444444444444</v>
      </c>
      <c r="C24159" s="1">
        <v>304.91666666666703</v>
      </c>
      <c r="D24159" s="1">
        <v>0.99506040732923395</v>
      </c>
      <c r="E24159" s="1">
        <v>0.98249079769081304</v>
      </c>
      <c r="F24159" s="1">
        <v>0.78384503687404405</v>
      </c>
      <c r="G24159" s="1" t="s">
        <v>43905</v>
      </c>
    </row>
    <row r="24160" spans="1:7" x14ac:dyDescent="0.25">
      <c r="A24160" s="1" t="s">
        <v>43906</v>
      </c>
      <c r="B24160" s="1">
        <v>7.2222222222222197</v>
      </c>
      <c r="C24160" s="1">
        <v>7.25</v>
      </c>
      <c r="D24160" s="1">
        <v>0.99640065276751899</v>
      </c>
      <c r="E24160" s="1">
        <v>0.98249686641340295</v>
      </c>
      <c r="F24160" s="1">
        <v>0.78384503687404405</v>
      </c>
      <c r="G24160" s="1" t="s">
        <v>43907</v>
      </c>
    </row>
    <row r="24161" spans="1:7" x14ac:dyDescent="0.25">
      <c r="A24161" s="1" t="s">
        <v>43908</v>
      </c>
      <c r="B24161" s="1">
        <v>146.555555555556</v>
      </c>
      <c r="C24161" s="1">
        <v>148.75</v>
      </c>
      <c r="D24161" s="1">
        <v>0.988264163938258</v>
      </c>
      <c r="E24161" s="1">
        <v>0.98264261757314697</v>
      </c>
      <c r="F24161" s="1">
        <v>0.78384503687404405</v>
      </c>
      <c r="G24161" s="1" t="s">
        <v>43909</v>
      </c>
    </row>
    <row r="24162" spans="1:7" x14ac:dyDescent="0.25">
      <c r="A24162" s="1" t="s">
        <v>43910</v>
      </c>
      <c r="B24162" s="1">
        <v>314.33333333333297</v>
      </c>
      <c r="C24162" s="1">
        <v>314.91666666666703</v>
      </c>
      <c r="D24162" s="1">
        <v>0.99382815296623905</v>
      </c>
      <c r="E24162" s="1">
        <v>0.982643708529639</v>
      </c>
      <c r="F24162" s="1">
        <v>0.78384503687404405</v>
      </c>
      <c r="G24162" s="1" t="s">
        <v>43911</v>
      </c>
    </row>
    <row r="24163" spans="1:7" x14ac:dyDescent="0.25">
      <c r="A24163" s="1" t="s">
        <v>43912</v>
      </c>
      <c r="B24163" s="1">
        <v>847.444444444444</v>
      </c>
      <c r="C24163" s="1">
        <v>851.16666666666697</v>
      </c>
      <c r="D24163" s="1">
        <v>0.99733662374276499</v>
      </c>
      <c r="E24163" s="1">
        <v>0.98269012349031604</v>
      </c>
      <c r="F24163" s="1">
        <v>0.78384503687404405</v>
      </c>
      <c r="G24163" s="1" t="s">
        <v>43913</v>
      </c>
    </row>
    <row r="24164" spans="1:7" x14ac:dyDescent="0.25">
      <c r="A24164" s="1" t="s">
        <v>43914</v>
      </c>
      <c r="B24164" s="1">
        <v>9.4444444444444393</v>
      </c>
      <c r="C24164" s="1">
        <v>9.6666666666666696</v>
      </c>
      <c r="D24164" s="1">
        <v>0.96477398077685905</v>
      </c>
      <c r="E24164" s="1">
        <v>0.98272332932745299</v>
      </c>
      <c r="F24164" s="1">
        <v>0.78384503687404405</v>
      </c>
      <c r="G24164" s="1" t="s">
        <v>43915</v>
      </c>
    </row>
    <row r="24165" spans="1:7" x14ac:dyDescent="0.25">
      <c r="A24165" s="1" t="s">
        <v>43916</v>
      </c>
      <c r="B24165" s="1">
        <v>17.5555555555556</v>
      </c>
      <c r="C24165" s="1">
        <v>17.5833333333333</v>
      </c>
      <c r="D24165" s="1">
        <v>0.98778553438232797</v>
      </c>
      <c r="E24165" s="1">
        <v>0.98280765906137602</v>
      </c>
      <c r="F24165" s="1">
        <v>0.78384503687404405</v>
      </c>
      <c r="G24165" s="1" t="s">
        <v>43917</v>
      </c>
    </row>
    <row r="24166" spans="1:7" x14ac:dyDescent="0.25">
      <c r="A24166" s="1" t="s">
        <v>43918</v>
      </c>
      <c r="B24166" s="1">
        <v>3.1111111111111098</v>
      </c>
      <c r="C24166" s="1">
        <v>2.4166666666666701</v>
      </c>
      <c r="D24166" s="1">
        <v>1.22083735015902</v>
      </c>
      <c r="E24166" s="1">
        <v>0.98283075766003503</v>
      </c>
      <c r="F24166" s="1">
        <v>0.78384503687404405</v>
      </c>
      <c r="G24166" s="1" t="s">
        <v>43919</v>
      </c>
    </row>
    <row r="24167" spans="1:7" x14ac:dyDescent="0.25">
      <c r="A24167" s="1" t="s">
        <v>43920</v>
      </c>
      <c r="B24167" s="1">
        <v>822.22222222222194</v>
      </c>
      <c r="C24167" s="1">
        <v>821</v>
      </c>
      <c r="D24167" s="1">
        <v>0.99924431567696403</v>
      </c>
      <c r="E24167" s="1">
        <v>0.982832218725333</v>
      </c>
      <c r="F24167" s="1">
        <v>0.78384503687404405</v>
      </c>
      <c r="G24167" s="1" t="s">
        <v>43921</v>
      </c>
    </row>
    <row r="24168" spans="1:7" x14ac:dyDescent="0.25">
      <c r="A24168" s="1" t="s">
        <v>43922</v>
      </c>
      <c r="B24168" s="1">
        <v>49.1111111111111</v>
      </c>
      <c r="C24168" s="1">
        <v>48.4166666666667</v>
      </c>
      <c r="D24168" s="1">
        <v>1.0178670898695601</v>
      </c>
      <c r="E24168" s="1">
        <v>0.98294291195525096</v>
      </c>
      <c r="F24168" s="1">
        <v>0.78384503687404405</v>
      </c>
      <c r="G24168" s="1" t="s">
        <v>43923</v>
      </c>
    </row>
    <row r="24169" spans="1:7" x14ac:dyDescent="0.25">
      <c r="A24169" s="1" t="s">
        <v>43924</v>
      </c>
      <c r="B24169" s="1">
        <v>1007</v>
      </c>
      <c r="C24169" s="1">
        <v>1014.16666666667</v>
      </c>
      <c r="D24169" s="1">
        <v>0.99821380765164702</v>
      </c>
      <c r="E24169" s="1">
        <v>0.98301890266451397</v>
      </c>
      <c r="F24169" s="1">
        <v>0.78384503687404405</v>
      </c>
      <c r="G24169" s="1" t="s">
        <v>43925</v>
      </c>
    </row>
    <row r="24170" spans="1:7" x14ac:dyDescent="0.25">
      <c r="A24170" s="1" t="s">
        <v>43926</v>
      </c>
      <c r="B24170" s="1">
        <v>5.6666666666666696</v>
      </c>
      <c r="C24170" s="1">
        <v>5</v>
      </c>
      <c r="D24170" s="1">
        <v>1.1321157385084</v>
      </c>
      <c r="E24170" s="1">
        <v>0.98303873321464996</v>
      </c>
      <c r="F24170" s="1">
        <v>0.78384503687404405</v>
      </c>
      <c r="G24170" s="1" t="s">
        <v>43927</v>
      </c>
    </row>
    <row r="24171" spans="1:7" x14ac:dyDescent="0.25">
      <c r="A24171" s="1" t="s">
        <v>43928</v>
      </c>
      <c r="B24171" s="1">
        <v>2.8888888888888902</v>
      </c>
      <c r="C24171" s="1">
        <v>3.9166666666666701</v>
      </c>
      <c r="D24171" s="1">
        <v>0.76147894081663503</v>
      </c>
      <c r="E24171" s="1">
        <v>0.98303995713383596</v>
      </c>
      <c r="F24171" s="1">
        <v>0.78384503687404405</v>
      </c>
      <c r="G24171" s="1" t="s">
        <v>118</v>
      </c>
    </row>
    <row r="24172" spans="1:7" x14ac:dyDescent="0.25">
      <c r="A24172" s="1" t="s">
        <v>43929</v>
      </c>
      <c r="B24172" s="1">
        <v>1.6666666666666701</v>
      </c>
      <c r="C24172" s="1">
        <v>2.0833333333333299</v>
      </c>
      <c r="D24172" s="1">
        <v>0.84067916529462505</v>
      </c>
      <c r="E24172" s="1">
        <v>0.98312260535117801</v>
      </c>
      <c r="F24172" s="1">
        <v>0.78384503687404405</v>
      </c>
      <c r="G24172" s="1" t="s">
        <v>118</v>
      </c>
    </row>
    <row r="24173" spans="1:7" x14ac:dyDescent="0.25">
      <c r="A24173" s="1" t="s">
        <v>43930</v>
      </c>
      <c r="B24173" s="1">
        <v>82.1111111111111</v>
      </c>
      <c r="C24173" s="1">
        <v>81.5833333333333</v>
      </c>
      <c r="D24173" s="1">
        <v>1.0079325052002801</v>
      </c>
      <c r="E24173" s="1">
        <v>0.98315557693519795</v>
      </c>
      <c r="F24173" s="1">
        <v>0.78384503687404405</v>
      </c>
      <c r="G24173" s="1" t="s">
        <v>43931</v>
      </c>
    </row>
    <row r="24174" spans="1:7" x14ac:dyDescent="0.25">
      <c r="A24174" s="1" t="s">
        <v>43932</v>
      </c>
      <c r="B24174" s="1">
        <v>2001.8888888888901</v>
      </c>
      <c r="C24174" s="1">
        <v>1994.8333333333301</v>
      </c>
      <c r="D24174" s="1">
        <v>1.0008126632065399</v>
      </c>
      <c r="E24174" s="1">
        <v>0.98319763004834004</v>
      </c>
      <c r="F24174" s="1">
        <v>0.78384503687404405</v>
      </c>
      <c r="G24174" s="1" t="s">
        <v>43933</v>
      </c>
    </row>
    <row r="24175" spans="1:7" x14ac:dyDescent="0.25">
      <c r="A24175" s="1" t="s">
        <v>43934</v>
      </c>
      <c r="B24175" s="1">
        <v>735.11111111111097</v>
      </c>
      <c r="C24175" s="1">
        <v>746.83333333333303</v>
      </c>
      <c r="D24175" s="1">
        <v>0.99703946173646896</v>
      </c>
      <c r="E24175" s="1">
        <v>0.983205047754527</v>
      </c>
      <c r="F24175" s="1">
        <v>0.78384503687404405</v>
      </c>
      <c r="G24175" s="1" t="s">
        <v>43935</v>
      </c>
    </row>
    <row r="24176" spans="1:7" x14ac:dyDescent="0.25">
      <c r="A24176" s="1" t="s">
        <v>43936</v>
      </c>
      <c r="B24176" s="1">
        <v>6086.7777777777801</v>
      </c>
      <c r="C24176" s="1">
        <v>6445.6666666666697</v>
      </c>
      <c r="D24176" s="1">
        <v>0.94572312474402198</v>
      </c>
      <c r="E24176" s="1">
        <v>0.98320753617062195</v>
      </c>
      <c r="F24176" s="1">
        <v>0.78384503687404405</v>
      </c>
      <c r="G24176" s="1" t="s">
        <v>43937</v>
      </c>
    </row>
    <row r="24177" spans="1:7" x14ac:dyDescent="0.25">
      <c r="A24177" s="1" t="s">
        <v>43938</v>
      </c>
      <c r="B24177" s="1">
        <v>6.7777777777777803</v>
      </c>
      <c r="C24177" s="1">
        <v>7.1666666666666696</v>
      </c>
      <c r="D24177" s="1">
        <v>0.95343450344074598</v>
      </c>
      <c r="E24177" s="1">
        <v>0.98321535173743302</v>
      </c>
      <c r="F24177" s="1">
        <v>0.78384503687404405</v>
      </c>
      <c r="G24177" s="1" t="s">
        <v>118</v>
      </c>
    </row>
    <row r="24178" spans="1:7" x14ac:dyDescent="0.25">
      <c r="A24178" s="1" t="s">
        <v>43939</v>
      </c>
      <c r="B24178" s="1">
        <v>86.7777777777778</v>
      </c>
      <c r="C24178" s="1">
        <v>89.5</v>
      </c>
      <c r="D24178" s="1">
        <v>0.96770544372990897</v>
      </c>
      <c r="E24178" s="1">
        <v>0.98327316654170405</v>
      </c>
      <c r="F24178" s="1">
        <v>0.78384503687404405</v>
      </c>
      <c r="G24178" s="1" t="s">
        <v>43940</v>
      </c>
    </row>
    <row r="24179" spans="1:7" x14ac:dyDescent="0.25">
      <c r="A24179" s="1" t="s">
        <v>43941</v>
      </c>
      <c r="B24179" s="1">
        <v>3.6666666666666701</v>
      </c>
      <c r="C24179" s="1">
        <v>3.3333333333333299</v>
      </c>
      <c r="D24179" s="1">
        <v>1.0870779664549699</v>
      </c>
      <c r="E24179" s="1">
        <v>0.98332890693893504</v>
      </c>
      <c r="F24179" s="1">
        <v>0.78384503687404405</v>
      </c>
      <c r="G24179" s="1" t="s">
        <v>43942</v>
      </c>
    </row>
    <row r="24180" spans="1:7" x14ac:dyDescent="0.25">
      <c r="A24180" s="1" t="s">
        <v>43943</v>
      </c>
      <c r="B24180" s="1">
        <v>1.55555555555556</v>
      </c>
      <c r="C24180" s="1">
        <v>1.5833333333333299</v>
      </c>
      <c r="D24180" s="1">
        <v>0.94359330886767101</v>
      </c>
      <c r="E24180" s="1">
        <v>0.98333492391892297</v>
      </c>
      <c r="F24180" s="1">
        <v>0.78384503687404405</v>
      </c>
      <c r="G24180" s="1" t="s">
        <v>43944</v>
      </c>
    </row>
    <row r="24181" spans="1:7" x14ac:dyDescent="0.25">
      <c r="A24181" s="1" t="s">
        <v>43945</v>
      </c>
      <c r="B24181" s="1">
        <v>1.3333333333333299</v>
      </c>
      <c r="C24181" s="1">
        <v>2.0833333333333299</v>
      </c>
      <c r="D24181" s="1">
        <v>0.69805335796230805</v>
      </c>
      <c r="E24181" s="1">
        <v>0.98335984813688804</v>
      </c>
      <c r="F24181" s="1">
        <v>0.78384503687404405</v>
      </c>
      <c r="G24181" s="1" t="s">
        <v>43946</v>
      </c>
    </row>
    <row r="24182" spans="1:7" x14ac:dyDescent="0.25">
      <c r="A24182" s="1" t="s">
        <v>43947</v>
      </c>
      <c r="B24182" s="1">
        <v>4.1111111111111098</v>
      </c>
      <c r="C24182" s="1">
        <v>5</v>
      </c>
      <c r="D24182" s="1">
        <v>0.83749576866775</v>
      </c>
      <c r="E24182" s="1">
        <v>0.98337360293632903</v>
      </c>
      <c r="F24182" s="1">
        <v>0.78384503687404405</v>
      </c>
      <c r="G24182" s="1" t="s">
        <v>43948</v>
      </c>
    </row>
    <row r="24183" spans="1:7" x14ac:dyDescent="0.25">
      <c r="A24183" s="1" t="s">
        <v>43949</v>
      </c>
      <c r="B24183" s="1">
        <v>2.6666666666666701</v>
      </c>
      <c r="C24183" s="1">
        <v>2.4166666666666701</v>
      </c>
      <c r="D24183" s="1">
        <v>1.0732515766139299</v>
      </c>
      <c r="E24183" s="1">
        <v>0.98339985397646201</v>
      </c>
      <c r="F24183" s="1">
        <v>0.78384503687404405</v>
      </c>
      <c r="G24183" s="1" t="s">
        <v>43950</v>
      </c>
    </row>
    <row r="24184" spans="1:7" x14ac:dyDescent="0.25">
      <c r="A24184" s="1" t="s">
        <v>43951</v>
      </c>
      <c r="B24184" s="1">
        <v>6.1111111111111098</v>
      </c>
      <c r="C24184" s="1">
        <v>5.0833333333333304</v>
      </c>
      <c r="D24184" s="1">
        <v>1.19162045211831</v>
      </c>
      <c r="E24184" s="1">
        <v>0.983414640750641</v>
      </c>
      <c r="F24184" s="1">
        <v>0.78384503687404405</v>
      </c>
      <c r="G24184" s="1" t="s">
        <v>118</v>
      </c>
    </row>
    <row r="24185" spans="1:7" x14ac:dyDescent="0.25">
      <c r="A24185" s="1" t="s">
        <v>43952</v>
      </c>
      <c r="B24185" s="1">
        <v>18.1111111111111</v>
      </c>
      <c r="C24185" s="1">
        <v>17.25</v>
      </c>
      <c r="D24185" s="1">
        <v>1.04943294501775</v>
      </c>
      <c r="E24185" s="1">
        <v>0.98343867129322005</v>
      </c>
      <c r="F24185" s="1">
        <v>0.78384503687404405</v>
      </c>
      <c r="G24185" s="1" t="s">
        <v>43953</v>
      </c>
    </row>
    <row r="24186" spans="1:7" x14ac:dyDescent="0.25">
      <c r="A24186" s="1" t="s">
        <v>43954</v>
      </c>
      <c r="B24186" s="1">
        <v>4.8888888888888902</v>
      </c>
      <c r="C24186" s="1">
        <v>3.9166666666666701</v>
      </c>
      <c r="D24186" s="1">
        <v>1.18442117240227</v>
      </c>
      <c r="E24186" s="1">
        <v>0.98344163267562001</v>
      </c>
      <c r="F24186" s="1">
        <v>0.78384503687404405</v>
      </c>
      <c r="G24186" s="1" t="s">
        <v>43955</v>
      </c>
    </row>
    <row r="24187" spans="1:7" x14ac:dyDescent="0.25">
      <c r="A24187" s="1" t="s">
        <v>43956</v>
      </c>
      <c r="B24187" s="1">
        <v>379.88888888888903</v>
      </c>
      <c r="C24187" s="1">
        <v>380.5</v>
      </c>
      <c r="D24187" s="1">
        <v>0.99424721268852001</v>
      </c>
      <c r="E24187" s="1">
        <v>0.98347409560179599</v>
      </c>
      <c r="F24187" s="1">
        <v>0.78384503687404405</v>
      </c>
      <c r="G24187" s="1" t="s">
        <v>43957</v>
      </c>
    </row>
    <row r="24188" spans="1:7" x14ac:dyDescent="0.25">
      <c r="A24188" s="1" t="s">
        <v>43958</v>
      </c>
      <c r="B24188" s="1">
        <v>6.1111111111111098</v>
      </c>
      <c r="C24188" s="1">
        <v>12.5</v>
      </c>
      <c r="D24188" s="1">
        <v>0.49871491706080201</v>
      </c>
      <c r="E24188" s="1">
        <v>0.98359700050001297</v>
      </c>
      <c r="F24188" s="1">
        <v>0.783850938828905</v>
      </c>
      <c r="G24188" s="1" t="s">
        <v>43959</v>
      </c>
    </row>
    <row r="24189" spans="1:7" x14ac:dyDescent="0.25">
      <c r="A24189" s="1" t="s">
        <v>43960</v>
      </c>
      <c r="B24189" s="1">
        <v>1144.8888888888901</v>
      </c>
      <c r="C24189" s="1">
        <v>1168.5833333333301</v>
      </c>
      <c r="D24189" s="1">
        <v>0.97845737460624604</v>
      </c>
      <c r="E24189" s="1">
        <v>0.98362380366658997</v>
      </c>
      <c r="F24189" s="1">
        <v>0.783850938828905</v>
      </c>
      <c r="G24189" s="1" t="s">
        <v>43961</v>
      </c>
    </row>
    <row r="24190" spans="1:7" x14ac:dyDescent="0.25">
      <c r="A24190" s="1" t="s">
        <v>43962</v>
      </c>
      <c r="B24190" s="1">
        <v>83.1111111111111</v>
      </c>
      <c r="C24190" s="1">
        <v>85.6666666666667</v>
      </c>
      <c r="D24190" s="1">
        <v>0.96555211319752698</v>
      </c>
      <c r="E24190" s="1">
        <v>0.983629342753777</v>
      </c>
      <c r="F24190" s="1">
        <v>0.783850938828905</v>
      </c>
      <c r="G24190" s="1" t="s">
        <v>43963</v>
      </c>
    </row>
    <row r="24191" spans="1:7" x14ac:dyDescent="0.25">
      <c r="A24191" s="1" t="s">
        <v>43964</v>
      </c>
      <c r="B24191" s="1">
        <v>12.4444444444444</v>
      </c>
      <c r="C24191" s="1">
        <v>13</v>
      </c>
      <c r="D24191" s="1">
        <v>0.96672547671734599</v>
      </c>
      <c r="E24191" s="1">
        <v>0.98368282047697397</v>
      </c>
      <c r="F24191" s="1">
        <v>0.783850938828905</v>
      </c>
      <c r="G24191" s="1" t="s">
        <v>118</v>
      </c>
    </row>
    <row r="24192" spans="1:7" x14ac:dyDescent="0.25">
      <c r="A24192" s="1" t="s">
        <v>43965</v>
      </c>
      <c r="B24192" s="1">
        <v>7.1111111111111098</v>
      </c>
      <c r="C24192" s="1">
        <v>7.4166666666666696</v>
      </c>
      <c r="D24192" s="1">
        <v>0.95999618819922306</v>
      </c>
      <c r="E24192" s="1">
        <v>0.98369410279792602</v>
      </c>
      <c r="F24192" s="1">
        <v>0.783850938828905</v>
      </c>
      <c r="G24192" s="1" t="s">
        <v>43966</v>
      </c>
    </row>
    <row r="24193" spans="1:7" x14ac:dyDescent="0.25">
      <c r="A24193" s="1" t="s">
        <v>43967</v>
      </c>
      <c r="B24193" s="1">
        <v>29.8888888888889</v>
      </c>
      <c r="C24193" s="1">
        <v>30.8333333333333</v>
      </c>
      <c r="D24193" s="1">
        <v>0.98001404890658605</v>
      </c>
      <c r="E24193" s="1">
        <v>0.98373544910454802</v>
      </c>
      <c r="F24193" s="1">
        <v>0.783850938828905</v>
      </c>
      <c r="G24193" s="1" t="s">
        <v>43968</v>
      </c>
    </row>
    <row r="24194" spans="1:7" x14ac:dyDescent="0.25">
      <c r="A24194" s="1" t="s">
        <v>43969</v>
      </c>
      <c r="B24194" s="1">
        <v>138.777777777778</v>
      </c>
      <c r="C24194" s="1">
        <v>139.5</v>
      </c>
      <c r="D24194" s="1">
        <v>0.99094741004727904</v>
      </c>
      <c r="E24194" s="1">
        <v>0.98381286481226105</v>
      </c>
      <c r="F24194" s="1">
        <v>0.783850938828905</v>
      </c>
      <c r="G24194" s="1" t="s">
        <v>43970</v>
      </c>
    </row>
    <row r="24195" spans="1:7" x14ac:dyDescent="0.25">
      <c r="A24195" s="1" t="s">
        <v>43971</v>
      </c>
      <c r="B24195" s="1">
        <v>28.7777777777778</v>
      </c>
      <c r="C24195" s="1">
        <v>30.5833333333333</v>
      </c>
      <c r="D24195" s="1">
        <v>0.952988256662744</v>
      </c>
      <c r="E24195" s="1">
        <v>0.98383485211288102</v>
      </c>
      <c r="F24195" s="1">
        <v>0.783850938828905</v>
      </c>
      <c r="G24195" s="1" t="s">
        <v>43972</v>
      </c>
    </row>
    <row r="24196" spans="1:7" x14ac:dyDescent="0.25">
      <c r="A24196" s="1" t="s">
        <v>43973</v>
      </c>
      <c r="B24196" s="1">
        <v>156.888888888889</v>
      </c>
      <c r="C24196" s="1">
        <v>168.833333333333</v>
      </c>
      <c r="D24196" s="1">
        <v>0.92454191065385205</v>
      </c>
      <c r="E24196" s="1">
        <v>0.983847469962707</v>
      </c>
      <c r="F24196" s="1">
        <v>0.783850938828905</v>
      </c>
      <c r="G24196" s="1" t="s">
        <v>43974</v>
      </c>
    </row>
    <row r="24197" spans="1:7" x14ac:dyDescent="0.25">
      <c r="A24197" s="1" t="s">
        <v>43975</v>
      </c>
      <c r="B24197" s="1">
        <v>0.77777777777777801</v>
      </c>
      <c r="C24197" s="1">
        <v>1.25</v>
      </c>
      <c r="D24197" s="1">
        <v>0.754349780160393</v>
      </c>
      <c r="E24197" s="1">
        <v>0.98392388727510005</v>
      </c>
      <c r="F24197" s="1">
        <v>0.78386861651725104</v>
      </c>
      <c r="G24197" s="1" t="s">
        <v>43976</v>
      </c>
    </row>
    <row r="24198" spans="1:7" x14ac:dyDescent="0.25">
      <c r="A24198" s="1" t="s">
        <v>43977</v>
      </c>
      <c r="B24198" s="1">
        <v>3.4444444444444402</v>
      </c>
      <c r="C24198" s="1">
        <v>4.3333333333333304</v>
      </c>
      <c r="D24198" s="1">
        <v>0.81675005544420498</v>
      </c>
      <c r="E24198" s="1">
        <v>0.98395098639013201</v>
      </c>
      <c r="F24198" s="1">
        <v>0.78386861651725104</v>
      </c>
      <c r="G24198" s="1" t="s">
        <v>118</v>
      </c>
    </row>
    <row r="24199" spans="1:7" x14ac:dyDescent="0.25">
      <c r="A24199" s="1" t="s">
        <v>43978</v>
      </c>
      <c r="B24199" s="1">
        <v>5.1111111111111098</v>
      </c>
      <c r="C24199" s="1">
        <v>4.5</v>
      </c>
      <c r="D24199" s="1">
        <v>1.1060315769437701</v>
      </c>
      <c r="E24199" s="1">
        <v>0.98403994599203604</v>
      </c>
      <c r="F24199" s="1">
        <v>0.78390708968037903</v>
      </c>
      <c r="G24199" s="1" t="s">
        <v>43979</v>
      </c>
    </row>
    <row r="24200" spans="1:7" x14ac:dyDescent="0.25">
      <c r="A24200" s="1" t="s">
        <v>43980</v>
      </c>
      <c r="B24200" s="1">
        <v>979.88888888888903</v>
      </c>
      <c r="C24200" s="1">
        <v>992.5</v>
      </c>
      <c r="D24200" s="1">
        <v>0.99233157367313296</v>
      </c>
      <c r="E24200" s="1">
        <v>0.98412894012215901</v>
      </c>
      <c r="F24200" s="1">
        <v>0.78394306920528101</v>
      </c>
      <c r="G24200" s="1" t="s">
        <v>43981</v>
      </c>
    </row>
    <row r="24201" spans="1:7" x14ac:dyDescent="0.25">
      <c r="A24201" s="1" t="s">
        <v>43982</v>
      </c>
      <c r="B24201" s="1">
        <v>3.5555555555555598</v>
      </c>
      <c r="C24201" s="1">
        <v>4</v>
      </c>
      <c r="D24201" s="1">
        <v>0.88809627753930698</v>
      </c>
      <c r="E24201" s="1">
        <v>0.9842017292677</v>
      </c>
      <c r="F24201" s="1">
        <v>0.78394306920528101</v>
      </c>
      <c r="G24201" s="1" t="s">
        <v>43983</v>
      </c>
    </row>
    <row r="24202" spans="1:7" x14ac:dyDescent="0.25">
      <c r="A24202" s="1" t="s">
        <v>43984</v>
      </c>
      <c r="B24202" s="1">
        <v>1</v>
      </c>
      <c r="C24202" s="1">
        <v>0.91666666666666696</v>
      </c>
      <c r="D24202" s="1">
        <v>1.04516697766764</v>
      </c>
      <c r="E24202" s="1">
        <v>0.98420711525784299</v>
      </c>
      <c r="F24202" s="1">
        <v>0.78394306920528101</v>
      </c>
      <c r="G24202" s="1" t="s">
        <v>43985</v>
      </c>
    </row>
    <row r="24203" spans="1:7" x14ac:dyDescent="0.25">
      <c r="A24203" s="1" t="s">
        <v>43986</v>
      </c>
      <c r="B24203" s="1">
        <v>3.7777777777777799</v>
      </c>
      <c r="C24203" s="1">
        <v>3.75</v>
      </c>
      <c r="D24203" s="1">
        <v>0.97983590108667096</v>
      </c>
      <c r="E24203" s="1">
        <v>0.98441764407360899</v>
      </c>
      <c r="F24203" s="1">
        <v>0.78402205726932805</v>
      </c>
      <c r="G24203" s="1" t="s">
        <v>43987</v>
      </c>
    </row>
    <row r="24204" spans="1:7" x14ac:dyDescent="0.25">
      <c r="A24204" s="1" t="s">
        <v>43988</v>
      </c>
      <c r="B24204" s="1">
        <v>12.3333333333333</v>
      </c>
      <c r="C24204" s="1">
        <v>12.3333333333333</v>
      </c>
      <c r="D24204" s="1">
        <v>0.99507741378126302</v>
      </c>
      <c r="E24204" s="1">
        <v>0.98441874543896801</v>
      </c>
      <c r="F24204" s="1">
        <v>0.78402205726932805</v>
      </c>
      <c r="G24204" s="1" t="s">
        <v>43989</v>
      </c>
    </row>
    <row r="24205" spans="1:7" x14ac:dyDescent="0.25">
      <c r="A24205" s="1" t="s">
        <v>43990</v>
      </c>
      <c r="B24205" s="1">
        <v>4.3333333333333304</v>
      </c>
      <c r="C24205" s="1">
        <v>4.75</v>
      </c>
      <c r="D24205" s="1">
        <v>0.89486657126401203</v>
      </c>
      <c r="E24205" s="1">
        <v>0.98446531067939202</v>
      </c>
      <c r="F24205" s="1">
        <v>0.78402205726932805</v>
      </c>
      <c r="G24205" s="1" t="s">
        <v>43991</v>
      </c>
    </row>
    <row r="24206" spans="1:7" x14ac:dyDescent="0.25">
      <c r="A24206" s="1" t="s">
        <v>43992</v>
      </c>
      <c r="B24206" s="1">
        <v>98</v>
      </c>
      <c r="C24206" s="1">
        <v>88.4166666666667</v>
      </c>
      <c r="D24206" s="1">
        <v>1.09428111268447</v>
      </c>
      <c r="E24206" s="1">
        <v>0.98446896993659605</v>
      </c>
      <c r="F24206" s="1">
        <v>0.78402205726932805</v>
      </c>
      <c r="G24206" s="1" t="s">
        <v>43993</v>
      </c>
    </row>
    <row r="24207" spans="1:7" x14ac:dyDescent="0.25">
      <c r="A24207" s="1" t="s">
        <v>43994</v>
      </c>
      <c r="B24207" s="1">
        <v>4.5555555555555598</v>
      </c>
      <c r="C24207" s="1">
        <v>5.5833333333333304</v>
      </c>
      <c r="D24207" s="1">
        <v>0.81008668770130399</v>
      </c>
      <c r="E24207" s="1">
        <v>0.98459934930478199</v>
      </c>
      <c r="F24207" s="1">
        <v>0.78407786705660398</v>
      </c>
      <c r="G24207" s="1" t="s">
        <v>43995</v>
      </c>
    </row>
    <row r="24208" spans="1:7" x14ac:dyDescent="0.25">
      <c r="A24208" s="1" t="s">
        <v>43996</v>
      </c>
      <c r="B24208" s="1">
        <v>3.1111111111111098</v>
      </c>
      <c r="C24208" s="1">
        <v>3.0833333333333299</v>
      </c>
      <c r="D24208" s="1">
        <v>0.99218955280709897</v>
      </c>
      <c r="E24208" s="1">
        <v>0.98464534475300003</v>
      </c>
      <c r="F24208" s="1">
        <v>0.78407786705660398</v>
      </c>
      <c r="G24208" s="1" t="s">
        <v>43997</v>
      </c>
    </row>
    <row r="24209" spans="1:7" x14ac:dyDescent="0.25">
      <c r="A24209" s="1" t="s">
        <v>43998</v>
      </c>
      <c r="B24209" s="1">
        <v>8.5555555555555607</v>
      </c>
      <c r="C24209" s="1">
        <v>9.3333333333333304</v>
      </c>
      <c r="D24209" s="1">
        <v>0.92783872956147795</v>
      </c>
      <c r="E24209" s="1">
        <v>0.98466107341042397</v>
      </c>
      <c r="F24209" s="1">
        <v>0.78407786705660398</v>
      </c>
      <c r="G24209" s="1" t="s">
        <v>43999</v>
      </c>
    </row>
    <row r="24210" spans="1:7" x14ac:dyDescent="0.25">
      <c r="A24210" s="1" t="s">
        <v>44000</v>
      </c>
      <c r="B24210" s="1">
        <v>3.1111111111111098</v>
      </c>
      <c r="C24210" s="1">
        <v>3.0833333333333299</v>
      </c>
      <c r="D24210" s="1">
        <v>1.05680594177052</v>
      </c>
      <c r="E24210" s="1">
        <v>0.98470303933515702</v>
      </c>
      <c r="F24210" s="1">
        <v>0.784078894945202</v>
      </c>
      <c r="G24210" s="1" t="s">
        <v>118</v>
      </c>
    </row>
    <row r="24211" spans="1:7" x14ac:dyDescent="0.25">
      <c r="A24211" s="1" t="s">
        <v>44001</v>
      </c>
      <c r="B24211" s="1">
        <v>153.555555555556</v>
      </c>
      <c r="C24211" s="1">
        <v>176.5</v>
      </c>
      <c r="D24211" s="1">
        <v>0.88297860203367495</v>
      </c>
      <c r="E24211" s="1">
        <v>0.98479548608196099</v>
      </c>
      <c r="F24211" s="1">
        <v>0.78412011690966599</v>
      </c>
      <c r="G24211" s="1" t="s">
        <v>44002</v>
      </c>
    </row>
    <row r="24212" spans="1:7" x14ac:dyDescent="0.25">
      <c r="A24212" s="1" t="s">
        <v>44003</v>
      </c>
      <c r="B24212" s="1">
        <v>4.8888888888888902</v>
      </c>
      <c r="C24212" s="1">
        <v>4.8333333333333304</v>
      </c>
      <c r="D24212" s="1">
        <v>1.01175593466032</v>
      </c>
      <c r="E24212" s="1">
        <v>0.98491988920651696</v>
      </c>
      <c r="F24212" s="1">
        <v>0.78414074570264403</v>
      </c>
      <c r="G24212" s="1" t="s">
        <v>44004</v>
      </c>
    </row>
    <row r="24213" spans="1:7" x14ac:dyDescent="0.25">
      <c r="A24213" s="1" t="s">
        <v>44005</v>
      </c>
      <c r="B24213" s="1">
        <v>17.6666666666667</v>
      </c>
      <c r="C24213" s="1">
        <v>19.4166666666667</v>
      </c>
      <c r="D24213" s="1">
        <v>0.89872522826392798</v>
      </c>
      <c r="E24213" s="1">
        <v>0.98497015641696295</v>
      </c>
      <c r="F24213" s="1">
        <v>0.78414074570264403</v>
      </c>
      <c r="G24213" s="1" t="s">
        <v>44006</v>
      </c>
    </row>
    <row r="24214" spans="1:7" x14ac:dyDescent="0.25">
      <c r="A24214" s="1" t="s">
        <v>44007</v>
      </c>
      <c r="B24214" s="1">
        <v>2.5555555555555598</v>
      </c>
      <c r="C24214" s="1">
        <v>2.4166666666666701</v>
      </c>
      <c r="D24214" s="1">
        <v>1.0181766724006001</v>
      </c>
      <c r="E24214" s="1">
        <v>0.98498106414766495</v>
      </c>
      <c r="F24214" s="1">
        <v>0.78414074570264403</v>
      </c>
      <c r="G24214" s="1" t="s">
        <v>44008</v>
      </c>
    </row>
    <row r="24215" spans="1:7" x14ac:dyDescent="0.25">
      <c r="A24215" s="1" t="s">
        <v>44009</v>
      </c>
      <c r="B24215" s="1">
        <v>65.2222222222222</v>
      </c>
      <c r="C24215" s="1">
        <v>64.6666666666667</v>
      </c>
      <c r="D24215" s="1">
        <v>0.99857822533701202</v>
      </c>
      <c r="E24215" s="1">
        <v>0.98501258251732804</v>
      </c>
      <c r="F24215" s="1">
        <v>0.78414074570264403</v>
      </c>
      <c r="G24215" s="1" t="s">
        <v>44010</v>
      </c>
    </row>
    <row r="24216" spans="1:7" x14ac:dyDescent="0.25">
      <c r="A24216" s="1" t="s">
        <v>44011</v>
      </c>
      <c r="B24216" s="1">
        <v>95.3333333333333</v>
      </c>
      <c r="C24216" s="1">
        <v>97.25</v>
      </c>
      <c r="D24216" s="1">
        <v>0.98014743352163303</v>
      </c>
      <c r="E24216" s="1">
        <v>0.98502478573237295</v>
      </c>
      <c r="F24216" s="1">
        <v>0.78414074570264403</v>
      </c>
      <c r="G24216" s="1" t="s">
        <v>44012</v>
      </c>
    </row>
    <row r="24217" spans="1:7" x14ac:dyDescent="0.25">
      <c r="A24217" s="1" t="s">
        <v>44013</v>
      </c>
      <c r="B24217" s="1">
        <v>2.3333333333333299</v>
      </c>
      <c r="C24217" s="1">
        <v>2.9166666666666701</v>
      </c>
      <c r="D24217" s="1">
        <v>0.82972135992395801</v>
      </c>
      <c r="E24217" s="1">
        <v>0.98522588483473394</v>
      </c>
      <c r="F24217" s="1">
        <v>0.784248751979712</v>
      </c>
      <c r="G24217" s="1" t="s">
        <v>118</v>
      </c>
    </row>
    <row r="24218" spans="1:7" x14ac:dyDescent="0.25">
      <c r="A24218" s="1" t="s">
        <v>44014</v>
      </c>
      <c r="B24218" s="1">
        <v>4.6666666666666696</v>
      </c>
      <c r="C24218" s="1">
        <v>5.1666666666666696</v>
      </c>
      <c r="D24218" s="1">
        <v>0.93734308571593095</v>
      </c>
      <c r="E24218" s="1">
        <v>0.98526793808343205</v>
      </c>
      <c r="F24218" s="1">
        <v>0.784248751979712</v>
      </c>
      <c r="G24218" s="1" t="s">
        <v>44015</v>
      </c>
    </row>
    <row r="24219" spans="1:7" x14ac:dyDescent="0.25">
      <c r="A24219" s="1" t="s">
        <v>44016</v>
      </c>
      <c r="B24219" s="1">
        <v>3.6666666666666701</v>
      </c>
      <c r="C24219" s="1">
        <v>3.0833333333333299</v>
      </c>
      <c r="D24219" s="1">
        <v>1.1548239007875101</v>
      </c>
      <c r="E24219" s="1">
        <v>0.98528251313002002</v>
      </c>
      <c r="F24219" s="1">
        <v>0.784248751979712</v>
      </c>
      <c r="G24219" s="1" t="s">
        <v>44017</v>
      </c>
    </row>
    <row r="24220" spans="1:7" x14ac:dyDescent="0.25">
      <c r="A24220" s="1" t="s">
        <v>44018</v>
      </c>
      <c r="B24220" s="1">
        <v>237.333333333333</v>
      </c>
      <c r="C24220" s="1">
        <v>248.333333333333</v>
      </c>
      <c r="D24220" s="1">
        <v>0.956274193929883</v>
      </c>
      <c r="E24220" s="1">
        <v>0.98533779224765605</v>
      </c>
      <c r="F24220" s="1">
        <v>0.78426036876391503</v>
      </c>
      <c r="G24220" s="1" t="s">
        <v>44019</v>
      </c>
    </row>
    <row r="24221" spans="1:7" x14ac:dyDescent="0.25">
      <c r="A24221" s="1" t="s">
        <v>44020</v>
      </c>
      <c r="B24221" s="1">
        <v>6.4444444444444402</v>
      </c>
      <c r="C24221" s="1">
        <v>6.25</v>
      </c>
      <c r="D24221" s="1">
        <v>0.99903098074185703</v>
      </c>
      <c r="E24221" s="1">
        <v>0.98553619148696703</v>
      </c>
      <c r="F24221" s="1">
        <v>0.78435413280881805</v>
      </c>
      <c r="G24221" s="1" t="s">
        <v>44021</v>
      </c>
    </row>
    <row r="24222" spans="1:7" x14ac:dyDescent="0.25">
      <c r="A24222" s="1" t="s">
        <v>44022</v>
      </c>
      <c r="B24222" s="1">
        <v>2744.2222222222199</v>
      </c>
      <c r="C24222" s="1">
        <v>2759.75</v>
      </c>
      <c r="D24222" s="1">
        <v>0.99703943374774795</v>
      </c>
      <c r="E24222" s="1">
        <v>0.98558228702816097</v>
      </c>
      <c r="F24222" s="1">
        <v>0.78435413280881805</v>
      </c>
      <c r="G24222" s="1" t="s">
        <v>44023</v>
      </c>
    </row>
    <row r="24223" spans="1:7" x14ac:dyDescent="0.25">
      <c r="A24223" s="1" t="s">
        <v>44024</v>
      </c>
      <c r="B24223" s="1">
        <v>122.888888888889</v>
      </c>
      <c r="C24223" s="1">
        <v>135.25</v>
      </c>
      <c r="D24223" s="1">
        <v>0.916972842773631</v>
      </c>
      <c r="E24223" s="1">
        <v>0.98559660753608602</v>
      </c>
      <c r="F24223" s="1">
        <v>0.78435413280881805</v>
      </c>
      <c r="G24223" s="1" t="s">
        <v>44025</v>
      </c>
    </row>
    <row r="24224" spans="1:7" x14ac:dyDescent="0.25">
      <c r="A24224" s="1" t="s">
        <v>44026</v>
      </c>
      <c r="B24224" s="1">
        <v>13.2222222222222</v>
      </c>
      <c r="C24224" s="1">
        <v>15.5833333333333</v>
      </c>
      <c r="D24224" s="1">
        <v>0.87695665910515597</v>
      </c>
      <c r="E24224" s="1">
        <v>0.98566976768307601</v>
      </c>
      <c r="F24224" s="1">
        <v>0.78435413280881805</v>
      </c>
      <c r="G24224" s="1" t="s">
        <v>44027</v>
      </c>
    </row>
    <row r="24225" spans="1:7" x14ac:dyDescent="0.25">
      <c r="A24225" s="1" t="s">
        <v>44028</v>
      </c>
      <c r="B24225" s="1">
        <v>18.6666666666667</v>
      </c>
      <c r="C24225" s="1">
        <v>20.5</v>
      </c>
      <c r="D24225" s="1">
        <v>0.89937727619874996</v>
      </c>
      <c r="E24225" s="1">
        <v>0.98574060783663997</v>
      </c>
      <c r="F24225" s="1">
        <v>0.78435413280881805</v>
      </c>
      <c r="G24225" s="1" t="s">
        <v>44029</v>
      </c>
    </row>
    <row r="24226" spans="1:7" x14ac:dyDescent="0.25">
      <c r="A24226" s="1" t="s">
        <v>44030</v>
      </c>
      <c r="B24226" s="1">
        <v>3.7777777777777799</v>
      </c>
      <c r="C24226" s="1">
        <v>4.25</v>
      </c>
      <c r="D24226" s="1">
        <v>0.89382557968685405</v>
      </c>
      <c r="E24226" s="1">
        <v>0.98585426401480103</v>
      </c>
      <c r="F24226" s="1">
        <v>0.78435413280881805</v>
      </c>
      <c r="G24226" s="1" t="s">
        <v>44031</v>
      </c>
    </row>
    <row r="24227" spans="1:7" x14ac:dyDescent="0.25">
      <c r="A24227" s="1" t="s">
        <v>44032</v>
      </c>
      <c r="B24227" s="1">
        <v>2618.4444444444398</v>
      </c>
      <c r="C24227" s="1">
        <v>2628.1666666666702</v>
      </c>
      <c r="D24227" s="1">
        <v>0.98797135283021498</v>
      </c>
      <c r="E24227" s="1">
        <v>0.98589701098790605</v>
      </c>
      <c r="F24227" s="1">
        <v>0.78435413280881805</v>
      </c>
      <c r="G24227" s="1" t="s">
        <v>44033</v>
      </c>
    </row>
    <row r="24228" spans="1:7" x14ac:dyDescent="0.25">
      <c r="A24228" s="1" t="s">
        <v>44034</v>
      </c>
      <c r="B24228" s="1">
        <v>117</v>
      </c>
      <c r="C24228" s="1">
        <v>119.583333333333</v>
      </c>
      <c r="D24228" s="1">
        <v>0.98262013526325298</v>
      </c>
      <c r="E24228" s="1">
        <v>0.98591794957031798</v>
      </c>
      <c r="F24228" s="1">
        <v>0.78435413280881805</v>
      </c>
      <c r="G24228" s="1" t="s">
        <v>44035</v>
      </c>
    </row>
    <row r="24229" spans="1:7" x14ac:dyDescent="0.25">
      <c r="A24229" s="1" t="s">
        <v>44036</v>
      </c>
      <c r="B24229" s="1">
        <v>2.4444444444444402</v>
      </c>
      <c r="C24229" s="1">
        <v>2.5833333333333299</v>
      </c>
      <c r="D24229" s="1">
        <v>0.95898765607994496</v>
      </c>
      <c r="E24229" s="1">
        <v>0.98593286800389401</v>
      </c>
      <c r="F24229" s="1">
        <v>0.78435413280881805</v>
      </c>
      <c r="G24229" s="1" t="s">
        <v>118</v>
      </c>
    </row>
    <row r="24230" spans="1:7" x14ac:dyDescent="0.25">
      <c r="A24230" s="1" t="s">
        <v>44037</v>
      </c>
      <c r="B24230" s="1">
        <v>2.5555555555555598</v>
      </c>
      <c r="C24230" s="1">
        <v>2.3333333333333299</v>
      </c>
      <c r="D24230" s="1">
        <v>1.11848743091849</v>
      </c>
      <c r="E24230" s="1">
        <v>0.98596494112867294</v>
      </c>
      <c r="F24230" s="1">
        <v>0.78435413280881805</v>
      </c>
      <c r="G24230" s="1" t="s">
        <v>118</v>
      </c>
    </row>
    <row r="24231" spans="1:7" x14ac:dyDescent="0.25">
      <c r="A24231" s="1" t="s">
        <v>44038</v>
      </c>
      <c r="B24231" s="1">
        <v>2.4444444444444402</v>
      </c>
      <c r="C24231" s="1">
        <v>3.4166666666666701</v>
      </c>
      <c r="D24231" s="1">
        <v>0.74201992131030803</v>
      </c>
      <c r="E24231" s="1">
        <v>0.98597009158061599</v>
      </c>
      <c r="F24231" s="1">
        <v>0.78435413280881805</v>
      </c>
      <c r="G24231" s="1" t="s">
        <v>44039</v>
      </c>
    </row>
    <row r="24232" spans="1:7" x14ac:dyDescent="0.25">
      <c r="A24232" s="1" t="s">
        <v>44040</v>
      </c>
      <c r="B24232" s="1">
        <v>6.2222222222222197</v>
      </c>
      <c r="C24232" s="1">
        <v>7.3333333333333304</v>
      </c>
      <c r="D24232" s="1">
        <v>0.85572976135308998</v>
      </c>
      <c r="E24232" s="1">
        <v>0.98597828989051395</v>
      </c>
      <c r="F24232" s="1">
        <v>0.78435413280881805</v>
      </c>
      <c r="G24232" s="1" t="s">
        <v>44041</v>
      </c>
    </row>
    <row r="24233" spans="1:7" x14ac:dyDescent="0.25">
      <c r="A24233" s="1" t="s">
        <v>44042</v>
      </c>
      <c r="B24233" s="1">
        <v>90</v>
      </c>
      <c r="C24233" s="1">
        <v>97.4166666666667</v>
      </c>
      <c r="D24233" s="1">
        <v>0.92459135640927304</v>
      </c>
      <c r="E24233" s="1">
        <v>0.98598461189212505</v>
      </c>
      <c r="F24233" s="1">
        <v>0.78435413280881805</v>
      </c>
      <c r="G24233" s="1" t="s">
        <v>44043</v>
      </c>
    </row>
    <row r="24234" spans="1:7" x14ac:dyDescent="0.25">
      <c r="A24234" s="1" t="s">
        <v>44044</v>
      </c>
      <c r="B24234" s="1">
        <v>3441</v>
      </c>
      <c r="C24234" s="1">
        <v>3466.0833333333298</v>
      </c>
      <c r="D24234" s="1">
        <v>0.98937804980035005</v>
      </c>
      <c r="E24234" s="1">
        <v>0.98604456936019702</v>
      </c>
      <c r="F24234" s="1">
        <v>0.78435413280881805</v>
      </c>
      <c r="G24234" s="1" t="s">
        <v>44045</v>
      </c>
    </row>
    <row r="24235" spans="1:7" x14ac:dyDescent="0.25">
      <c r="A24235" s="1" t="s">
        <v>44046</v>
      </c>
      <c r="B24235" s="1">
        <v>139.222222222222</v>
      </c>
      <c r="C24235" s="1">
        <v>141.666666666667</v>
      </c>
      <c r="D24235" s="1">
        <v>0.97996704943831303</v>
      </c>
      <c r="E24235" s="1">
        <v>0.98610001162427596</v>
      </c>
      <c r="F24235" s="1">
        <v>0.78435413280881805</v>
      </c>
      <c r="G24235" s="1" t="s">
        <v>44047</v>
      </c>
    </row>
    <row r="24236" spans="1:7" x14ac:dyDescent="0.25">
      <c r="A24236" s="1" t="s">
        <v>44048</v>
      </c>
      <c r="B24236" s="1">
        <v>3.6666666666666701</v>
      </c>
      <c r="C24236" s="1">
        <v>3.6666666666666701</v>
      </c>
      <c r="D24236" s="1">
        <v>1.01171135296484</v>
      </c>
      <c r="E24236" s="1">
        <v>0.98610662631576496</v>
      </c>
      <c r="F24236" s="1">
        <v>0.78435413280881805</v>
      </c>
      <c r="G24236" s="1" t="s">
        <v>118</v>
      </c>
    </row>
    <row r="24237" spans="1:7" x14ac:dyDescent="0.25">
      <c r="A24237" s="1" t="s">
        <v>44049</v>
      </c>
      <c r="B24237" s="1">
        <v>2.6666666666666701</v>
      </c>
      <c r="C24237" s="1">
        <v>3.4166666666666701</v>
      </c>
      <c r="D24237" s="1">
        <v>0.81515647092746202</v>
      </c>
      <c r="E24237" s="1">
        <v>0.98629590901736797</v>
      </c>
      <c r="F24237" s="1">
        <v>0.78443621917673501</v>
      </c>
      <c r="G24237" s="1" t="s">
        <v>44050</v>
      </c>
    </row>
    <row r="24238" spans="1:7" x14ac:dyDescent="0.25">
      <c r="A24238" s="1" t="s">
        <v>44051</v>
      </c>
      <c r="B24238" s="1">
        <v>15.7777777777778</v>
      </c>
      <c r="C24238" s="1">
        <v>15.8333333333333</v>
      </c>
      <c r="D24238" s="1">
        <v>1.0139416397429899</v>
      </c>
      <c r="E24238" s="1">
        <v>0.98638518483006998</v>
      </c>
      <c r="F24238" s="1">
        <v>0.78443621917673501</v>
      </c>
      <c r="G24238" s="1" t="s">
        <v>44052</v>
      </c>
    </row>
    <row r="24239" spans="1:7" x14ac:dyDescent="0.25">
      <c r="A24239" s="1" t="s">
        <v>44053</v>
      </c>
      <c r="B24239" s="1">
        <v>142.222222222222</v>
      </c>
      <c r="C24239" s="1">
        <v>147.583333333333</v>
      </c>
      <c r="D24239" s="1">
        <v>0.97421842159679695</v>
      </c>
      <c r="E24239" s="1">
        <v>0.98640507508595798</v>
      </c>
      <c r="F24239" s="1">
        <v>0.78443621917673501</v>
      </c>
      <c r="G24239" s="1" t="s">
        <v>44054</v>
      </c>
    </row>
    <row r="24240" spans="1:7" x14ac:dyDescent="0.25">
      <c r="A24240" s="1" t="s">
        <v>44055</v>
      </c>
      <c r="B24240" s="1">
        <v>10.4444444444444</v>
      </c>
      <c r="C24240" s="1">
        <v>10</v>
      </c>
      <c r="D24240" s="1">
        <v>1.0260799329094401</v>
      </c>
      <c r="E24240" s="1">
        <v>0.98645636591195596</v>
      </c>
      <c r="F24240" s="1">
        <v>0.78443621917673501</v>
      </c>
      <c r="G24240" s="1" t="s">
        <v>44056</v>
      </c>
    </row>
    <row r="24241" spans="1:7" x14ac:dyDescent="0.25">
      <c r="A24241" s="1" t="s">
        <v>44057</v>
      </c>
      <c r="B24241" s="1">
        <v>607.11111111111097</v>
      </c>
      <c r="C24241" s="1">
        <v>608.66666666666697</v>
      </c>
      <c r="D24241" s="1">
        <v>0.99848855201154396</v>
      </c>
      <c r="E24241" s="1">
        <v>0.986462207197496</v>
      </c>
      <c r="F24241" s="1">
        <v>0.78443621917673501</v>
      </c>
      <c r="G24241" s="1" t="s">
        <v>44058</v>
      </c>
    </row>
    <row r="24242" spans="1:7" x14ac:dyDescent="0.25">
      <c r="A24242" s="1" t="s">
        <v>44059</v>
      </c>
      <c r="B24242" s="1">
        <v>3.4444444444444402</v>
      </c>
      <c r="C24242" s="1">
        <v>3.75</v>
      </c>
      <c r="D24242" s="1">
        <v>0.93753753420515396</v>
      </c>
      <c r="E24242" s="1">
        <v>0.98650972929304603</v>
      </c>
      <c r="F24242" s="1">
        <v>0.78443621917673501</v>
      </c>
      <c r="G24242" s="1" t="s">
        <v>44060</v>
      </c>
    </row>
    <row r="24243" spans="1:7" x14ac:dyDescent="0.25">
      <c r="A24243" s="1" t="s">
        <v>44061</v>
      </c>
      <c r="B24243" s="1">
        <v>5</v>
      </c>
      <c r="C24243" s="1">
        <v>5.3333333333333304</v>
      </c>
      <c r="D24243" s="1">
        <v>0.93969586609628897</v>
      </c>
      <c r="E24243" s="1">
        <v>0.98656472655657002</v>
      </c>
      <c r="F24243" s="1">
        <v>0.78443621917673501</v>
      </c>
      <c r="G24243" s="1" t="s">
        <v>44062</v>
      </c>
    </row>
    <row r="24244" spans="1:7" x14ac:dyDescent="0.25">
      <c r="A24244" s="1" t="s">
        <v>44063</v>
      </c>
      <c r="B24244" s="1">
        <v>632.66666666666697</v>
      </c>
      <c r="C24244" s="1">
        <v>639.16666666666697</v>
      </c>
      <c r="D24244" s="1">
        <v>0.99523675750910301</v>
      </c>
      <c r="E24244" s="1">
        <v>0.98657533909815398</v>
      </c>
      <c r="F24244" s="1">
        <v>0.78443621917673501</v>
      </c>
      <c r="G24244" s="1" t="s">
        <v>44064</v>
      </c>
    </row>
    <row r="24245" spans="1:7" x14ac:dyDescent="0.25">
      <c r="A24245" s="1" t="s">
        <v>44065</v>
      </c>
      <c r="B24245" s="1">
        <v>3</v>
      </c>
      <c r="C24245" s="1">
        <v>3.4166666666666701</v>
      </c>
      <c r="D24245" s="1">
        <v>0.91346648727392099</v>
      </c>
      <c r="E24245" s="1">
        <v>0.98660745148248996</v>
      </c>
      <c r="F24245" s="1">
        <v>0.78443621917673501</v>
      </c>
      <c r="G24245" s="1" t="s">
        <v>44066</v>
      </c>
    </row>
    <row r="24246" spans="1:7" x14ac:dyDescent="0.25">
      <c r="A24246" s="1" t="s">
        <v>44067</v>
      </c>
      <c r="B24246" s="1">
        <v>2.1111111111111098</v>
      </c>
      <c r="C24246" s="1">
        <v>2.1666666666666701</v>
      </c>
      <c r="D24246" s="1">
        <v>0.96314488027675904</v>
      </c>
      <c r="E24246" s="1">
        <v>0.98661676321373903</v>
      </c>
      <c r="F24246" s="1">
        <v>0.78443621917673501</v>
      </c>
      <c r="G24246" s="1" t="s">
        <v>118</v>
      </c>
    </row>
    <row r="24247" spans="1:7" x14ac:dyDescent="0.25">
      <c r="A24247" s="1" t="s">
        <v>44068</v>
      </c>
      <c r="B24247" s="1">
        <v>444.555555555556</v>
      </c>
      <c r="C24247" s="1">
        <v>432.75</v>
      </c>
      <c r="D24247" s="1">
        <v>1.0142665960689601</v>
      </c>
      <c r="E24247" s="1">
        <v>0.98666668244520805</v>
      </c>
      <c r="F24247" s="1">
        <v>0.78444355394673804</v>
      </c>
      <c r="G24247" s="1" t="s">
        <v>44069</v>
      </c>
    </row>
    <row r="24248" spans="1:7" x14ac:dyDescent="0.25">
      <c r="A24248" s="1" t="s">
        <v>44070</v>
      </c>
      <c r="B24248" s="1">
        <v>158.777777777778</v>
      </c>
      <c r="C24248" s="1">
        <v>161.75</v>
      </c>
      <c r="D24248" s="1">
        <v>0.98267233376400398</v>
      </c>
      <c r="E24248" s="1">
        <v>0.98675672368226597</v>
      </c>
      <c r="F24248" s="1">
        <v>0.78444474412601095</v>
      </c>
      <c r="G24248" s="1" t="s">
        <v>44071</v>
      </c>
    </row>
    <row r="24249" spans="1:7" x14ac:dyDescent="0.25">
      <c r="A24249" s="1" t="s">
        <v>44072</v>
      </c>
      <c r="B24249" s="1">
        <v>3822.5555555555602</v>
      </c>
      <c r="C24249" s="1">
        <v>3812.8333333333298</v>
      </c>
      <c r="D24249" s="1">
        <v>1.00153260630674</v>
      </c>
      <c r="E24249" s="1">
        <v>0.98680686499512804</v>
      </c>
      <c r="F24249" s="1">
        <v>0.78444474412601095</v>
      </c>
      <c r="G24249" s="1" t="s">
        <v>44073</v>
      </c>
    </row>
    <row r="24250" spans="1:7" x14ac:dyDescent="0.25">
      <c r="A24250" s="1" t="s">
        <v>44074</v>
      </c>
      <c r="B24250" s="1">
        <v>4.8888888888888902</v>
      </c>
      <c r="C24250" s="1">
        <v>4.9166666666666696</v>
      </c>
      <c r="D24250" s="1">
        <v>1.01300181651181</v>
      </c>
      <c r="E24250" s="1">
        <v>0.98684086913574598</v>
      </c>
      <c r="F24250" s="1">
        <v>0.78444474412601095</v>
      </c>
      <c r="G24250" s="1" t="s">
        <v>44075</v>
      </c>
    </row>
    <row r="24251" spans="1:7" x14ac:dyDescent="0.25">
      <c r="A24251" s="1" t="s">
        <v>44076</v>
      </c>
      <c r="B24251" s="1">
        <v>12.3333333333333</v>
      </c>
      <c r="C24251" s="1">
        <v>10.8333333333333</v>
      </c>
      <c r="D24251" s="1">
        <v>1.1297847758328201</v>
      </c>
      <c r="E24251" s="1">
        <v>0.98690812936388805</v>
      </c>
      <c r="F24251" s="1">
        <v>0.78444474412601095</v>
      </c>
      <c r="G24251" s="1" t="s">
        <v>118</v>
      </c>
    </row>
    <row r="24252" spans="1:7" x14ac:dyDescent="0.25">
      <c r="A24252" s="1" t="s">
        <v>44077</v>
      </c>
      <c r="B24252" s="1">
        <v>6.7777777777777803</v>
      </c>
      <c r="C24252" s="1">
        <v>6.5</v>
      </c>
      <c r="D24252" s="1">
        <v>1.0528657938441199</v>
      </c>
      <c r="E24252" s="1">
        <v>0.98693507798308</v>
      </c>
      <c r="F24252" s="1">
        <v>0.78444474412601095</v>
      </c>
      <c r="G24252" s="1" t="s">
        <v>44078</v>
      </c>
    </row>
    <row r="24253" spans="1:7" x14ac:dyDescent="0.25">
      <c r="A24253" s="1" t="s">
        <v>44079</v>
      </c>
      <c r="B24253" s="1">
        <v>2.4444444444444402</v>
      </c>
      <c r="C24253" s="1">
        <v>2.5833333333333299</v>
      </c>
      <c r="D24253" s="1">
        <v>0.927730429339375</v>
      </c>
      <c r="E24253" s="1">
        <v>0.98695031249991105</v>
      </c>
      <c r="F24253" s="1">
        <v>0.78444474412601095</v>
      </c>
      <c r="G24253" s="1" t="s">
        <v>118</v>
      </c>
    </row>
    <row r="24254" spans="1:7" x14ac:dyDescent="0.25">
      <c r="A24254" s="1" t="s">
        <v>44080</v>
      </c>
      <c r="B24254" s="1">
        <v>20.7777777777778</v>
      </c>
      <c r="C24254" s="1">
        <v>21.8333333333333</v>
      </c>
      <c r="D24254" s="1">
        <v>0.94592036302740601</v>
      </c>
      <c r="E24254" s="1">
        <v>0.98702115637043697</v>
      </c>
      <c r="F24254" s="1">
        <v>0.78444474412601095</v>
      </c>
      <c r="G24254" s="1" t="s">
        <v>44081</v>
      </c>
    </row>
    <row r="24255" spans="1:7" x14ac:dyDescent="0.25">
      <c r="A24255" s="1" t="s">
        <v>44082</v>
      </c>
      <c r="B24255" s="1">
        <v>0.33333333333333298</v>
      </c>
      <c r="C24255" s="1">
        <v>0.41666666666666702</v>
      </c>
      <c r="D24255" s="1">
        <v>0.92320689737626205</v>
      </c>
      <c r="E24255" s="1">
        <v>0.98702736519839396</v>
      </c>
      <c r="F24255" s="1">
        <v>0.78444474412601095</v>
      </c>
      <c r="G24255" s="1" t="s">
        <v>118</v>
      </c>
    </row>
    <row r="24256" spans="1:7" x14ac:dyDescent="0.25">
      <c r="A24256" s="1" t="s">
        <v>44083</v>
      </c>
      <c r="B24256" s="1">
        <v>225.111111111111</v>
      </c>
      <c r="C24256" s="1">
        <v>227.583333333333</v>
      </c>
      <c r="D24256" s="1">
        <v>0.98805069505432797</v>
      </c>
      <c r="E24256" s="1">
        <v>0.98703442598321001</v>
      </c>
      <c r="F24256" s="1">
        <v>0.78444474412601095</v>
      </c>
      <c r="G24256" s="1" t="s">
        <v>44084</v>
      </c>
    </row>
    <row r="24257" spans="1:7" x14ac:dyDescent="0.25">
      <c r="A24257" s="1" t="s">
        <v>44085</v>
      </c>
      <c r="B24257" s="1">
        <v>2</v>
      </c>
      <c r="C24257" s="1">
        <v>2</v>
      </c>
      <c r="D24257" s="1">
        <v>0.97434534993206501</v>
      </c>
      <c r="E24257" s="1">
        <v>0.98721894179380598</v>
      </c>
      <c r="F24257" s="1">
        <v>0.78451527737647098</v>
      </c>
      <c r="G24257" s="1" t="s">
        <v>44086</v>
      </c>
    </row>
    <row r="24258" spans="1:7" x14ac:dyDescent="0.25">
      <c r="A24258" s="1" t="s">
        <v>44087</v>
      </c>
      <c r="B24258" s="1">
        <v>1028.3333333333301</v>
      </c>
      <c r="C24258" s="1">
        <v>1013.41666666667</v>
      </c>
      <c r="D24258" s="1">
        <v>1.01118214780309</v>
      </c>
      <c r="E24258" s="1">
        <v>0.98722493344684104</v>
      </c>
      <c r="F24258" s="1">
        <v>0.78451527737647098</v>
      </c>
      <c r="G24258" s="1" t="s">
        <v>44088</v>
      </c>
    </row>
    <row r="24259" spans="1:7" x14ac:dyDescent="0.25">
      <c r="A24259" s="1" t="s">
        <v>44089</v>
      </c>
      <c r="B24259" s="1">
        <v>32.2222222222222</v>
      </c>
      <c r="C24259" s="1">
        <v>32.4166666666667</v>
      </c>
      <c r="D24259" s="1">
        <v>0.99315810408381</v>
      </c>
      <c r="E24259" s="1">
        <v>0.98724526821651104</v>
      </c>
      <c r="F24259" s="1">
        <v>0.78451527737647098</v>
      </c>
      <c r="G24259" s="1" t="s">
        <v>44090</v>
      </c>
    </row>
    <row r="24260" spans="1:7" x14ac:dyDescent="0.25">
      <c r="A24260" s="1" t="s">
        <v>44091</v>
      </c>
      <c r="B24260" s="1">
        <v>5.8888888888888902</v>
      </c>
      <c r="C24260" s="1">
        <v>7</v>
      </c>
      <c r="D24260" s="1">
        <v>0.82989670337198196</v>
      </c>
      <c r="E24260" s="1">
        <v>0.98732246994256501</v>
      </c>
      <c r="F24260" s="1">
        <v>0.78454428412039701</v>
      </c>
      <c r="G24260" s="1" t="s">
        <v>118</v>
      </c>
    </row>
    <row r="24261" spans="1:7" x14ac:dyDescent="0.25">
      <c r="A24261" s="1" t="s">
        <v>44092</v>
      </c>
      <c r="B24261" s="1">
        <v>10</v>
      </c>
      <c r="C24261" s="1">
        <v>12.3333333333333</v>
      </c>
      <c r="D24261" s="1">
        <v>0.82301643780806499</v>
      </c>
      <c r="E24261" s="1">
        <v>0.98750370842304402</v>
      </c>
      <c r="F24261" s="1">
        <v>0.78465595455127002</v>
      </c>
      <c r="G24261" s="1" t="s">
        <v>118</v>
      </c>
    </row>
    <row r="24262" spans="1:7" x14ac:dyDescent="0.25">
      <c r="A24262" s="1" t="s">
        <v>44093</v>
      </c>
      <c r="B24262" s="1">
        <v>21</v>
      </c>
      <c r="C24262" s="1">
        <v>24.0833333333333</v>
      </c>
      <c r="D24262" s="1">
        <v>0.85760459230848296</v>
      </c>
      <c r="E24262" s="1">
        <v>0.98770737983746304</v>
      </c>
      <c r="F24262" s="1">
        <v>0.78473720915038603</v>
      </c>
      <c r="G24262" s="1" t="s">
        <v>44094</v>
      </c>
    </row>
    <row r="24263" spans="1:7" x14ac:dyDescent="0.25">
      <c r="A24263" s="1" t="s">
        <v>44095</v>
      </c>
      <c r="B24263" s="1">
        <v>99.3333333333333</v>
      </c>
      <c r="C24263" s="1">
        <v>99.3333333333333</v>
      </c>
      <c r="D24263" s="1">
        <v>1.0012583977512699</v>
      </c>
      <c r="E24263" s="1">
        <v>0.98775490640998098</v>
      </c>
      <c r="F24263" s="1">
        <v>0.78473720915038603</v>
      </c>
      <c r="G24263" s="1" t="s">
        <v>44096</v>
      </c>
    </row>
    <row r="24264" spans="1:7" x14ac:dyDescent="0.25">
      <c r="A24264" s="1" t="s">
        <v>44097</v>
      </c>
      <c r="B24264" s="1">
        <v>191.888888888889</v>
      </c>
      <c r="C24264" s="1">
        <v>183</v>
      </c>
      <c r="D24264" s="1">
        <v>1.03948187627584</v>
      </c>
      <c r="E24264" s="1">
        <v>0.98782940209384296</v>
      </c>
      <c r="F24264" s="1">
        <v>0.78473720915038603</v>
      </c>
      <c r="G24264" s="1" t="s">
        <v>44098</v>
      </c>
    </row>
    <row r="24265" spans="1:7" x14ac:dyDescent="0.25">
      <c r="A24265" s="1" t="s">
        <v>44099</v>
      </c>
      <c r="B24265" s="1">
        <v>3.2222222222222201</v>
      </c>
      <c r="C24265" s="1">
        <v>2.5</v>
      </c>
      <c r="D24265" s="1">
        <v>1.24050311777461</v>
      </c>
      <c r="E24265" s="1">
        <v>0.987848087286748</v>
      </c>
      <c r="F24265" s="1">
        <v>0.78473720915038603</v>
      </c>
      <c r="G24265" s="1" t="s">
        <v>118</v>
      </c>
    </row>
    <row r="24266" spans="1:7" x14ac:dyDescent="0.25">
      <c r="A24266" s="1" t="s">
        <v>44100</v>
      </c>
      <c r="B24266" s="1">
        <v>12.5555555555556</v>
      </c>
      <c r="C24266" s="1">
        <v>12.0833333333333</v>
      </c>
      <c r="D24266" s="1">
        <v>1.0382226447251</v>
      </c>
      <c r="E24266" s="1">
        <v>0.98796975315498803</v>
      </c>
      <c r="F24266" s="1">
        <v>0.78473720915038603</v>
      </c>
      <c r="G24266" s="1" t="s">
        <v>44101</v>
      </c>
    </row>
    <row r="24267" spans="1:7" x14ac:dyDescent="0.25">
      <c r="A24267" s="1" t="s">
        <v>44102</v>
      </c>
      <c r="B24267" s="1">
        <v>272.222222222222</v>
      </c>
      <c r="C24267" s="1">
        <v>271.91666666666703</v>
      </c>
      <c r="D24267" s="1">
        <v>1.0002506564295299</v>
      </c>
      <c r="E24267" s="1">
        <v>0.98801500604516601</v>
      </c>
      <c r="F24267" s="1">
        <v>0.78473720915038603</v>
      </c>
      <c r="G24267" s="1" t="s">
        <v>44103</v>
      </c>
    </row>
    <row r="24268" spans="1:7" x14ac:dyDescent="0.25">
      <c r="A24268" s="1" t="s">
        <v>44104</v>
      </c>
      <c r="B24268" s="1">
        <v>2.1111111111111098</v>
      </c>
      <c r="C24268" s="1">
        <v>2.5</v>
      </c>
      <c r="D24268" s="1">
        <v>0.86519078597574095</v>
      </c>
      <c r="E24268" s="1">
        <v>0.98802030115047301</v>
      </c>
      <c r="F24268" s="1">
        <v>0.78473720915038603</v>
      </c>
      <c r="G24268" s="1" t="s">
        <v>44105</v>
      </c>
    </row>
    <row r="24269" spans="1:7" x14ac:dyDescent="0.25">
      <c r="A24269" s="1" t="s">
        <v>44106</v>
      </c>
      <c r="B24269" s="1">
        <v>3.2222222222222201</v>
      </c>
      <c r="C24269" s="1">
        <v>3.0833333333333299</v>
      </c>
      <c r="D24269" s="1">
        <v>1.0726890018278099</v>
      </c>
      <c r="E24269" s="1">
        <v>0.98804150882586905</v>
      </c>
      <c r="F24269" s="1">
        <v>0.78473720915038603</v>
      </c>
      <c r="G24269" s="1" t="s">
        <v>44107</v>
      </c>
    </row>
    <row r="24270" spans="1:7" x14ac:dyDescent="0.25">
      <c r="A24270" s="1" t="s">
        <v>44108</v>
      </c>
      <c r="B24270" s="1">
        <v>3.2222222222222201</v>
      </c>
      <c r="C24270" s="1">
        <v>2.9166666666666701</v>
      </c>
      <c r="D24270" s="1">
        <v>1.09602425147533</v>
      </c>
      <c r="E24270" s="1">
        <v>0.988140221189305</v>
      </c>
      <c r="F24270" s="1">
        <v>0.78473720915038603</v>
      </c>
      <c r="G24270" s="1" t="s">
        <v>44109</v>
      </c>
    </row>
    <row r="24271" spans="1:7" x14ac:dyDescent="0.25">
      <c r="A24271" s="1" t="s">
        <v>44110</v>
      </c>
      <c r="B24271" s="1">
        <v>20.3333333333333</v>
      </c>
      <c r="C24271" s="1">
        <v>18.0833333333333</v>
      </c>
      <c r="D24271" s="1">
        <v>1.0990541489223999</v>
      </c>
      <c r="E24271" s="1">
        <v>0.98820696288405896</v>
      </c>
      <c r="F24271" s="1">
        <v>0.78473720915038603</v>
      </c>
      <c r="G24271" s="1" t="s">
        <v>44111</v>
      </c>
    </row>
    <row r="24272" spans="1:7" x14ac:dyDescent="0.25">
      <c r="A24272" s="1" t="s">
        <v>44112</v>
      </c>
      <c r="B24272" s="1">
        <v>60</v>
      </c>
      <c r="C24272" s="1">
        <v>60.3333333333333</v>
      </c>
      <c r="D24272" s="1">
        <v>0.98430766278913495</v>
      </c>
      <c r="E24272" s="1">
        <v>0.98820943445382903</v>
      </c>
      <c r="F24272" s="1">
        <v>0.78473720915038603</v>
      </c>
      <c r="G24272" s="1" t="s">
        <v>44113</v>
      </c>
    </row>
    <row r="24273" spans="1:7" x14ac:dyDescent="0.25">
      <c r="A24273" s="1" t="s">
        <v>44114</v>
      </c>
      <c r="B24273" s="1">
        <v>2.7777777777777799</v>
      </c>
      <c r="C24273" s="1">
        <v>2.9166666666666701</v>
      </c>
      <c r="D24273" s="1">
        <v>0.92836462000630804</v>
      </c>
      <c r="E24273" s="1">
        <v>0.98825413270678297</v>
      </c>
      <c r="F24273" s="1">
        <v>0.78473720915038603</v>
      </c>
      <c r="G24273" s="1" t="s">
        <v>118</v>
      </c>
    </row>
    <row r="24274" spans="1:7" x14ac:dyDescent="0.25">
      <c r="A24274" s="1" t="s">
        <v>44115</v>
      </c>
      <c r="B24274" s="1">
        <v>62.5555555555556</v>
      </c>
      <c r="C24274" s="1">
        <v>64.5833333333333</v>
      </c>
      <c r="D24274" s="1">
        <v>0.96096412909388595</v>
      </c>
      <c r="E24274" s="1">
        <v>0.98829513594343799</v>
      </c>
      <c r="F24274" s="1">
        <v>0.78473720915038603</v>
      </c>
      <c r="G24274" s="1" t="s">
        <v>118</v>
      </c>
    </row>
    <row r="24275" spans="1:7" x14ac:dyDescent="0.25">
      <c r="A24275" s="1" t="s">
        <v>44116</v>
      </c>
      <c r="B24275" s="1">
        <v>43.8888888888889</v>
      </c>
      <c r="C24275" s="1">
        <v>42.75</v>
      </c>
      <c r="D24275" s="1">
        <v>1.01978585489507</v>
      </c>
      <c r="E24275" s="1">
        <v>0.98831970350798504</v>
      </c>
      <c r="F24275" s="1">
        <v>0.78473720915038603</v>
      </c>
      <c r="G24275" s="1" t="s">
        <v>44117</v>
      </c>
    </row>
    <row r="24276" spans="1:7" x14ac:dyDescent="0.25">
      <c r="A24276" s="1" t="s">
        <v>44118</v>
      </c>
      <c r="B24276" s="1">
        <v>19.7777777777778</v>
      </c>
      <c r="C24276" s="1">
        <v>19.5</v>
      </c>
      <c r="D24276" s="1">
        <v>0.99570368126046305</v>
      </c>
      <c r="E24276" s="1">
        <v>0.98833564868708601</v>
      </c>
      <c r="F24276" s="1">
        <v>0.78473720915038603</v>
      </c>
      <c r="G24276" s="1" t="s">
        <v>118</v>
      </c>
    </row>
    <row r="24277" spans="1:7" x14ac:dyDescent="0.25">
      <c r="A24277" s="1" t="s">
        <v>44119</v>
      </c>
      <c r="B24277" s="1">
        <v>576.444444444444</v>
      </c>
      <c r="C24277" s="1">
        <v>574</v>
      </c>
      <c r="D24277" s="1">
        <v>1.0055982452916801</v>
      </c>
      <c r="E24277" s="1">
        <v>0.98835719229947805</v>
      </c>
      <c r="F24277" s="1">
        <v>0.78473720915038603</v>
      </c>
      <c r="G24277" s="1" t="s">
        <v>44120</v>
      </c>
    </row>
    <row r="24278" spans="1:7" x14ac:dyDescent="0.25">
      <c r="A24278" s="1" t="s">
        <v>44121</v>
      </c>
      <c r="B24278" s="1">
        <v>6.3333333333333304</v>
      </c>
      <c r="C24278" s="1">
        <v>9.1666666666666696</v>
      </c>
      <c r="D24278" s="1">
        <v>0.68589934488667204</v>
      </c>
      <c r="E24278" s="1">
        <v>0.98836472374933204</v>
      </c>
      <c r="F24278" s="1">
        <v>0.78473720915038603</v>
      </c>
      <c r="G24278" s="1" t="s">
        <v>44122</v>
      </c>
    </row>
    <row r="24279" spans="1:7" x14ac:dyDescent="0.25">
      <c r="A24279" s="1" t="s">
        <v>44123</v>
      </c>
      <c r="B24279" s="1">
        <v>1</v>
      </c>
      <c r="C24279" s="1">
        <v>0.66666666666666696</v>
      </c>
      <c r="D24279" s="1">
        <v>1.24168148591279</v>
      </c>
      <c r="E24279" s="1">
        <v>0.98849007336963302</v>
      </c>
      <c r="F24279" s="1">
        <v>0.78473720915038603</v>
      </c>
      <c r="G24279" s="1" t="s">
        <v>44124</v>
      </c>
    </row>
    <row r="24280" spans="1:7" x14ac:dyDescent="0.25">
      <c r="A24280" s="1" t="s">
        <v>44125</v>
      </c>
      <c r="B24280" s="1">
        <v>4.7777777777777803</v>
      </c>
      <c r="C24280" s="1">
        <v>5.0833333333333304</v>
      </c>
      <c r="D24280" s="1">
        <v>0.94127537853398802</v>
      </c>
      <c r="E24280" s="1">
        <v>0.98849178086699396</v>
      </c>
      <c r="F24280" s="1">
        <v>0.78473720915038603</v>
      </c>
      <c r="G24280" s="1" t="s">
        <v>44126</v>
      </c>
    </row>
    <row r="24281" spans="1:7" x14ac:dyDescent="0.25">
      <c r="A24281" s="1" t="s">
        <v>44127</v>
      </c>
      <c r="B24281" s="1">
        <v>709.555555555556</v>
      </c>
      <c r="C24281" s="1">
        <v>712.83333333333303</v>
      </c>
      <c r="D24281" s="1">
        <v>0.99710214287058596</v>
      </c>
      <c r="E24281" s="1">
        <v>0.98849967257668703</v>
      </c>
      <c r="F24281" s="1">
        <v>0.78473720915038603</v>
      </c>
      <c r="G24281" s="1" t="s">
        <v>44128</v>
      </c>
    </row>
    <row r="24282" spans="1:7" x14ac:dyDescent="0.25">
      <c r="A24282" s="1" t="s">
        <v>44129</v>
      </c>
      <c r="B24282" s="1">
        <v>540.88888888888903</v>
      </c>
      <c r="C24282" s="1">
        <v>544</v>
      </c>
      <c r="D24282" s="1">
        <v>0.99952392595392303</v>
      </c>
      <c r="E24282" s="1">
        <v>0.988503588709846</v>
      </c>
      <c r="F24282" s="1">
        <v>0.78473720915038603</v>
      </c>
      <c r="G24282" s="1" t="s">
        <v>44130</v>
      </c>
    </row>
    <row r="24283" spans="1:7" x14ac:dyDescent="0.25">
      <c r="A24283" s="1" t="s">
        <v>44131</v>
      </c>
      <c r="B24283" s="1">
        <v>42.5555555555556</v>
      </c>
      <c r="C24283" s="1">
        <v>42.9166666666667</v>
      </c>
      <c r="D24283" s="1">
        <v>0.99891993210270602</v>
      </c>
      <c r="E24283" s="1">
        <v>0.98855051537970695</v>
      </c>
      <c r="F24283" s="1">
        <v>0.78473720915038603</v>
      </c>
      <c r="G24283" s="1" t="s">
        <v>44132</v>
      </c>
    </row>
    <row r="24284" spans="1:7" x14ac:dyDescent="0.25">
      <c r="A24284" s="1" t="s">
        <v>44133</v>
      </c>
      <c r="B24284" s="1">
        <v>3.7777777777777799</v>
      </c>
      <c r="C24284" s="1">
        <v>4.6666666666666696</v>
      </c>
      <c r="D24284" s="1">
        <v>0.82773893513143804</v>
      </c>
      <c r="E24284" s="1">
        <v>0.98855078905733196</v>
      </c>
      <c r="F24284" s="1">
        <v>0.78473720915038603</v>
      </c>
      <c r="G24284" s="1" t="s">
        <v>118</v>
      </c>
    </row>
    <row r="24285" spans="1:7" x14ac:dyDescent="0.25">
      <c r="A24285" s="1" t="s">
        <v>44134</v>
      </c>
      <c r="B24285" s="1">
        <v>17.4444444444444</v>
      </c>
      <c r="C24285" s="1">
        <v>18.3333333333333</v>
      </c>
      <c r="D24285" s="1">
        <v>0.94809379243343705</v>
      </c>
      <c r="E24285" s="1">
        <v>0.98862315700847103</v>
      </c>
      <c r="F24285" s="1">
        <v>0.78473720915038603</v>
      </c>
      <c r="G24285" s="1" t="s">
        <v>44135</v>
      </c>
    </row>
    <row r="24286" spans="1:7" x14ac:dyDescent="0.25">
      <c r="A24286" s="1" t="s">
        <v>44136</v>
      </c>
      <c r="B24286" s="1">
        <v>42.6666666666667</v>
      </c>
      <c r="C24286" s="1">
        <v>41.75</v>
      </c>
      <c r="D24286" s="1">
        <v>1.0168647117310401</v>
      </c>
      <c r="E24286" s="1">
        <v>0.988623699605929</v>
      </c>
      <c r="F24286" s="1">
        <v>0.78473720915038603</v>
      </c>
      <c r="G24286" s="1" t="s">
        <v>44137</v>
      </c>
    </row>
    <row r="24287" spans="1:7" x14ac:dyDescent="0.25">
      <c r="A24287" s="1" t="s">
        <v>44138</v>
      </c>
      <c r="B24287" s="1">
        <v>11.3333333333333</v>
      </c>
      <c r="C24287" s="1">
        <v>12</v>
      </c>
      <c r="D24287" s="1">
        <v>0.95122520898421503</v>
      </c>
      <c r="E24287" s="1">
        <v>0.98885140511598901</v>
      </c>
      <c r="F24287" s="1">
        <v>0.784885634577698</v>
      </c>
      <c r="G24287" s="1" t="s">
        <v>44139</v>
      </c>
    </row>
    <row r="24288" spans="1:7" x14ac:dyDescent="0.25">
      <c r="A24288" s="1" t="s">
        <v>44140</v>
      </c>
      <c r="B24288" s="1">
        <v>5.3333333333333304</v>
      </c>
      <c r="C24288" s="1">
        <v>6.9166666666666696</v>
      </c>
      <c r="D24288" s="1">
        <v>0.77703132605910097</v>
      </c>
      <c r="E24288" s="1">
        <v>0.98901348069453299</v>
      </c>
      <c r="F24288" s="1">
        <v>0.78498195717584296</v>
      </c>
      <c r="G24288" s="1" t="s">
        <v>44141</v>
      </c>
    </row>
    <row r="24289" spans="1:7" x14ac:dyDescent="0.25">
      <c r="A24289" s="1" t="s">
        <v>44142</v>
      </c>
      <c r="B24289" s="1">
        <v>19</v>
      </c>
      <c r="C24289" s="1">
        <v>21.6666666666667</v>
      </c>
      <c r="D24289" s="1">
        <v>0.88033573453385905</v>
      </c>
      <c r="E24289" s="1">
        <v>0.989057573194838</v>
      </c>
      <c r="F24289" s="1">
        <v>0.78498463229510396</v>
      </c>
      <c r="G24289" s="1" t="s">
        <v>44143</v>
      </c>
    </row>
    <row r="24290" spans="1:7" x14ac:dyDescent="0.25">
      <c r="A24290" s="1" t="s">
        <v>44144</v>
      </c>
      <c r="B24290" s="1">
        <v>23.8888888888889</v>
      </c>
      <c r="C24290" s="1">
        <v>23.5833333333333</v>
      </c>
      <c r="D24290" s="1">
        <v>1.00646206580514</v>
      </c>
      <c r="E24290" s="1">
        <v>0.98920582859994899</v>
      </c>
      <c r="F24290" s="1">
        <v>0.78499094018365301</v>
      </c>
      <c r="G24290" s="1" t="s">
        <v>44145</v>
      </c>
    </row>
    <row r="24291" spans="1:7" x14ac:dyDescent="0.25">
      <c r="A24291" s="1" t="s">
        <v>44146</v>
      </c>
      <c r="B24291" s="1">
        <v>71</v>
      </c>
      <c r="C24291" s="1">
        <v>73.9166666666667</v>
      </c>
      <c r="D24291" s="1">
        <v>0.96362621236377999</v>
      </c>
      <c r="E24291" s="1">
        <v>0.989226458927562</v>
      </c>
      <c r="F24291" s="1">
        <v>0.78499094018365301</v>
      </c>
      <c r="G24291" s="1" t="s">
        <v>118</v>
      </c>
    </row>
    <row r="24292" spans="1:7" x14ac:dyDescent="0.25">
      <c r="A24292" s="1" t="s">
        <v>44147</v>
      </c>
      <c r="B24292" s="1">
        <v>4.5555555555555598</v>
      </c>
      <c r="C24292" s="1">
        <v>4.5833333333333304</v>
      </c>
      <c r="D24292" s="1">
        <v>0.98767228750528102</v>
      </c>
      <c r="E24292" s="1">
        <v>0.98934374243478795</v>
      </c>
      <c r="F24292" s="1">
        <v>0.78499094018365301</v>
      </c>
      <c r="G24292" s="1" t="s">
        <v>118</v>
      </c>
    </row>
    <row r="24293" spans="1:7" x14ac:dyDescent="0.25">
      <c r="A24293" s="1" t="s">
        <v>44148</v>
      </c>
      <c r="B24293" s="1">
        <v>2.6666666666666701</v>
      </c>
      <c r="C24293" s="1">
        <v>2.5833333333333299</v>
      </c>
      <c r="D24293" s="1">
        <v>1.0331965835320001</v>
      </c>
      <c r="E24293" s="1">
        <v>0.98934413130773702</v>
      </c>
      <c r="F24293" s="1">
        <v>0.78499094018365301</v>
      </c>
      <c r="G24293" s="1" t="s">
        <v>118</v>
      </c>
    </row>
    <row r="24294" spans="1:7" x14ac:dyDescent="0.25">
      <c r="A24294" s="1" t="s">
        <v>44149</v>
      </c>
      <c r="B24294" s="1">
        <v>2.1111111111111098</v>
      </c>
      <c r="C24294" s="1">
        <v>2.5</v>
      </c>
      <c r="D24294" s="1">
        <v>0.85623355630492004</v>
      </c>
      <c r="E24294" s="1">
        <v>0.98942106808085195</v>
      </c>
      <c r="F24294" s="1">
        <v>0.78499094018365301</v>
      </c>
      <c r="G24294" s="1" t="s">
        <v>44150</v>
      </c>
    </row>
    <row r="24295" spans="1:7" x14ac:dyDescent="0.25">
      <c r="A24295" s="1" t="s">
        <v>44151</v>
      </c>
      <c r="B24295" s="1">
        <v>6.1111111111111098</v>
      </c>
      <c r="C24295" s="1">
        <v>7.75</v>
      </c>
      <c r="D24295" s="1">
        <v>0.81194014120725999</v>
      </c>
      <c r="E24295" s="1">
        <v>0.98945198164046699</v>
      </c>
      <c r="F24295" s="1">
        <v>0.78499094018365301</v>
      </c>
      <c r="G24295" s="1" t="s">
        <v>44152</v>
      </c>
    </row>
    <row r="24296" spans="1:7" x14ac:dyDescent="0.25">
      <c r="A24296" s="1" t="s">
        <v>44153</v>
      </c>
      <c r="B24296" s="1">
        <v>54.1111111111111</v>
      </c>
      <c r="C24296" s="1">
        <v>54.6666666666667</v>
      </c>
      <c r="D24296" s="1">
        <v>0.99482666097058003</v>
      </c>
      <c r="E24296" s="1">
        <v>0.98946195553113703</v>
      </c>
      <c r="F24296" s="1">
        <v>0.78499094018365301</v>
      </c>
      <c r="G24296" s="1" t="s">
        <v>44154</v>
      </c>
    </row>
    <row r="24297" spans="1:7" x14ac:dyDescent="0.25">
      <c r="A24297" s="1" t="s">
        <v>44155</v>
      </c>
      <c r="B24297" s="1">
        <v>3.5555555555555598</v>
      </c>
      <c r="C24297" s="1">
        <v>3.1666666666666701</v>
      </c>
      <c r="D24297" s="1">
        <v>1.0646539484488999</v>
      </c>
      <c r="E24297" s="1">
        <v>0.98956045695077499</v>
      </c>
      <c r="F24297" s="1">
        <v>0.78499094018365301</v>
      </c>
      <c r="G24297" s="1" t="s">
        <v>118</v>
      </c>
    </row>
    <row r="24298" spans="1:7" x14ac:dyDescent="0.25">
      <c r="A24298" s="1" t="s">
        <v>44156</v>
      </c>
      <c r="B24298" s="1">
        <v>56.5555555555556</v>
      </c>
      <c r="C24298" s="1">
        <v>56.5833333333333</v>
      </c>
      <c r="D24298" s="1">
        <v>0.99271480683255597</v>
      </c>
      <c r="E24298" s="1">
        <v>0.98961531942026604</v>
      </c>
      <c r="F24298" s="1">
        <v>0.78499094018365301</v>
      </c>
      <c r="G24298" s="1" t="s">
        <v>44157</v>
      </c>
    </row>
    <row r="24299" spans="1:7" x14ac:dyDescent="0.25">
      <c r="A24299" s="1" t="s">
        <v>44158</v>
      </c>
      <c r="B24299" s="1">
        <v>3.5555555555555598</v>
      </c>
      <c r="C24299" s="1">
        <v>3.3333333333333299</v>
      </c>
      <c r="D24299" s="1">
        <v>1.0954328948076499</v>
      </c>
      <c r="E24299" s="1">
        <v>0.98965585561060299</v>
      </c>
      <c r="F24299" s="1">
        <v>0.78499094018365301</v>
      </c>
      <c r="G24299" s="1" t="s">
        <v>118</v>
      </c>
    </row>
    <row r="24300" spans="1:7" x14ac:dyDescent="0.25">
      <c r="A24300" s="1" t="s">
        <v>44159</v>
      </c>
      <c r="B24300" s="1">
        <v>6</v>
      </c>
      <c r="C24300" s="1">
        <v>5.6666666666666696</v>
      </c>
      <c r="D24300" s="1">
        <v>1.00933088263166</v>
      </c>
      <c r="E24300" s="1">
        <v>0.98966674515509401</v>
      </c>
      <c r="F24300" s="1">
        <v>0.78499094018365301</v>
      </c>
      <c r="G24300" s="1" t="s">
        <v>118</v>
      </c>
    </row>
    <row r="24301" spans="1:7" x14ac:dyDescent="0.25">
      <c r="A24301" s="1" t="s">
        <v>44160</v>
      </c>
      <c r="B24301" s="1">
        <v>3.4444444444444402</v>
      </c>
      <c r="C24301" s="1">
        <v>3.3333333333333299</v>
      </c>
      <c r="D24301" s="1">
        <v>1.0481042223407699</v>
      </c>
      <c r="E24301" s="1">
        <v>0.98968952916094799</v>
      </c>
      <c r="F24301" s="1">
        <v>0.78499094018365301</v>
      </c>
      <c r="G24301" s="1" t="s">
        <v>44161</v>
      </c>
    </row>
    <row r="24302" spans="1:7" x14ac:dyDescent="0.25">
      <c r="A24302" s="1" t="s">
        <v>44162</v>
      </c>
      <c r="B24302" s="1">
        <v>7.3333333333333304</v>
      </c>
      <c r="C24302" s="1">
        <v>7</v>
      </c>
      <c r="D24302" s="1">
        <v>1.02921432293742</v>
      </c>
      <c r="E24302" s="1">
        <v>0.98975948718690898</v>
      </c>
      <c r="F24302" s="1">
        <v>0.78499094018365301</v>
      </c>
      <c r="G24302" s="1" t="s">
        <v>44163</v>
      </c>
    </row>
    <row r="24303" spans="1:7" x14ac:dyDescent="0.25">
      <c r="A24303" s="1" t="s">
        <v>44164</v>
      </c>
      <c r="B24303" s="1">
        <v>17.8888888888889</v>
      </c>
      <c r="C24303" s="1">
        <v>18.8333333333333</v>
      </c>
      <c r="D24303" s="1">
        <v>0.92702910876623601</v>
      </c>
      <c r="E24303" s="1">
        <v>0.98977077629885502</v>
      </c>
      <c r="F24303" s="1">
        <v>0.78499094018365301</v>
      </c>
      <c r="G24303" s="1" t="s">
        <v>44165</v>
      </c>
    </row>
    <row r="24304" spans="1:7" x14ac:dyDescent="0.25">
      <c r="A24304" s="1" t="s">
        <v>44166</v>
      </c>
      <c r="B24304" s="1">
        <v>6.7777777777777803</v>
      </c>
      <c r="C24304" s="1">
        <v>7.0833333333333304</v>
      </c>
      <c r="D24304" s="1">
        <v>0.95064069994666101</v>
      </c>
      <c r="E24304" s="1">
        <v>0.98978718829467505</v>
      </c>
      <c r="F24304" s="1">
        <v>0.78499094018365301</v>
      </c>
      <c r="G24304" s="1" t="s">
        <v>44167</v>
      </c>
    </row>
    <row r="24305" spans="1:7" x14ac:dyDescent="0.25">
      <c r="A24305" s="1" t="s">
        <v>44168</v>
      </c>
      <c r="B24305" s="1">
        <v>19.3333333333333</v>
      </c>
      <c r="C24305" s="1">
        <v>19.25</v>
      </c>
      <c r="D24305" s="1">
        <v>0.99615320919118</v>
      </c>
      <c r="E24305" s="1">
        <v>0.98981154225036105</v>
      </c>
      <c r="F24305" s="1">
        <v>0.78499094018365301</v>
      </c>
      <c r="G24305" s="1" t="s">
        <v>44169</v>
      </c>
    </row>
    <row r="24306" spans="1:7" x14ac:dyDescent="0.25">
      <c r="A24306" s="1" t="s">
        <v>44170</v>
      </c>
      <c r="B24306" s="1">
        <v>33</v>
      </c>
      <c r="C24306" s="1">
        <v>33.25</v>
      </c>
      <c r="D24306" s="1">
        <v>0.98570905566602895</v>
      </c>
      <c r="E24306" s="1">
        <v>0.98989182037533796</v>
      </c>
      <c r="F24306" s="1">
        <v>0.78499094018365301</v>
      </c>
      <c r="G24306" s="1" t="s">
        <v>44171</v>
      </c>
    </row>
    <row r="24307" spans="1:7" x14ac:dyDescent="0.25">
      <c r="A24307" s="1" t="s">
        <v>44172</v>
      </c>
      <c r="B24307" s="1">
        <v>79.2222222222222</v>
      </c>
      <c r="C24307" s="1">
        <v>85.6666666666667</v>
      </c>
      <c r="D24307" s="1">
        <v>0.93576998153028201</v>
      </c>
      <c r="E24307" s="1">
        <v>0.98992846121265798</v>
      </c>
      <c r="F24307" s="1">
        <v>0.78499094018365301</v>
      </c>
      <c r="G24307" s="1" t="s">
        <v>44173</v>
      </c>
    </row>
    <row r="24308" spans="1:7" x14ac:dyDescent="0.25">
      <c r="A24308" s="1" t="s">
        <v>44174</v>
      </c>
      <c r="B24308" s="1">
        <v>487.444444444444</v>
      </c>
      <c r="C24308" s="1">
        <v>496.08333333333297</v>
      </c>
      <c r="D24308" s="1">
        <v>0.98334744425745102</v>
      </c>
      <c r="E24308" s="1">
        <v>0.98995474409155904</v>
      </c>
      <c r="F24308" s="1">
        <v>0.78499094018365301</v>
      </c>
      <c r="G24308" s="1" t="s">
        <v>44175</v>
      </c>
    </row>
    <row r="24309" spans="1:7" x14ac:dyDescent="0.25">
      <c r="A24309" s="1" t="s">
        <v>44176</v>
      </c>
      <c r="B24309" s="1">
        <v>0.77777777777777801</v>
      </c>
      <c r="C24309" s="1">
        <v>0.75</v>
      </c>
      <c r="D24309" s="1">
        <v>1.0646336395193099</v>
      </c>
      <c r="E24309" s="1">
        <v>0.98997640610375703</v>
      </c>
      <c r="F24309" s="1">
        <v>0.78499094018365301</v>
      </c>
      <c r="G24309" s="1" t="s">
        <v>118</v>
      </c>
    </row>
    <row r="24310" spans="1:7" x14ac:dyDescent="0.25">
      <c r="A24310" s="1" t="s">
        <v>44177</v>
      </c>
      <c r="B24310" s="1">
        <v>24.8888888888889</v>
      </c>
      <c r="C24310" s="1">
        <v>25.9166666666667</v>
      </c>
      <c r="D24310" s="1">
        <v>0.94607372819379898</v>
      </c>
      <c r="E24310" s="1">
        <v>0.98999994135009295</v>
      </c>
      <c r="F24310" s="1">
        <v>0.78499094018365301</v>
      </c>
      <c r="G24310" s="1" t="s">
        <v>44178</v>
      </c>
    </row>
    <row r="24311" spans="1:7" x14ac:dyDescent="0.25">
      <c r="A24311" s="1" t="s">
        <v>44179</v>
      </c>
      <c r="B24311" s="1">
        <v>488.88888888888903</v>
      </c>
      <c r="C24311" s="1">
        <v>499.25</v>
      </c>
      <c r="D24311" s="1">
        <v>0.98899210845929297</v>
      </c>
      <c r="E24311" s="1">
        <v>0.99006266764317996</v>
      </c>
      <c r="F24311" s="1">
        <v>0.78499094018365301</v>
      </c>
      <c r="G24311" s="1" t="s">
        <v>118</v>
      </c>
    </row>
    <row r="24312" spans="1:7" x14ac:dyDescent="0.25">
      <c r="A24312" s="1" t="s">
        <v>44180</v>
      </c>
      <c r="B24312" s="1">
        <v>19.1111111111111</v>
      </c>
      <c r="C24312" s="1">
        <v>18.9166666666667</v>
      </c>
      <c r="D24312" s="1">
        <v>1.0087211641924601</v>
      </c>
      <c r="E24312" s="1">
        <v>0.99007060993457396</v>
      </c>
      <c r="F24312" s="1">
        <v>0.78499094018365301</v>
      </c>
      <c r="G24312" s="1" t="s">
        <v>44181</v>
      </c>
    </row>
    <row r="24313" spans="1:7" x14ac:dyDescent="0.25">
      <c r="A24313" s="1" t="s">
        <v>44182</v>
      </c>
      <c r="B24313" s="1">
        <v>4.5555555555555598</v>
      </c>
      <c r="C24313" s="1">
        <v>3.9166666666666701</v>
      </c>
      <c r="D24313" s="1">
        <v>1.1711803363517901</v>
      </c>
      <c r="E24313" s="1">
        <v>0.990074946326715</v>
      </c>
      <c r="F24313" s="1">
        <v>0.78499094018365301</v>
      </c>
      <c r="G24313" s="1" t="s">
        <v>118</v>
      </c>
    </row>
    <row r="24314" spans="1:7" x14ac:dyDescent="0.25">
      <c r="A24314" s="1" t="s">
        <v>44183</v>
      </c>
      <c r="B24314" s="1">
        <v>38.2222222222222</v>
      </c>
      <c r="C24314" s="1">
        <v>40.0833333333333</v>
      </c>
      <c r="D24314" s="1">
        <v>0.95634091940488097</v>
      </c>
      <c r="E24314" s="1">
        <v>0.99008358081500902</v>
      </c>
      <c r="F24314" s="1">
        <v>0.78499094018365301</v>
      </c>
      <c r="G24314" s="1" t="s">
        <v>44184</v>
      </c>
    </row>
    <row r="24315" spans="1:7" x14ac:dyDescent="0.25">
      <c r="A24315" s="1" t="s">
        <v>44185</v>
      </c>
      <c r="B24315" s="1">
        <v>12.4444444444444</v>
      </c>
      <c r="C24315" s="1">
        <v>15.8333333333333</v>
      </c>
      <c r="D24315" s="1">
        <v>0.77278943638556397</v>
      </c>
      <c r="E24315" s="1">
        <v>0.990157812929505</v>
      </c>
      <c r="F24315" s="1">
        <v>0.78501750737972298</v>
      </c>
      <c r="G24315" s="1" t="s">
        <v>44186</v>
      </c>
    </row>
    <row r="24316" spans="1:7" x14ac:dyDescent="0.25">
      <c r="A24316" s="1" t="s">
        <v>44187</v>
      </c>
      <c r="B24316" s="1">
        <v>218.222222222222</v>
      </c>
      <c r="C24316" s="1">
        <v>218.083333333333</v>
      </c>
      <c r="D24316" s="1">
        <v>1.00595802614015</v>
      </c>
      <c r="E24316" s="1">
        <v>0.99026148694331795</v>
      </c>
      <c r="F24316" s="1">
        <v>0.785062459979737</v>
      </c>
      <c r="G24316" s="1" t="s">
        <v>44188</v>
      </c>
    </row>
    <row r="24317" spans="1:7" x14ac:dyDescent="0.25">
      <c r="A24317" s="1" t="s">
        <v>44189</v>
      </c>
      <c r="B24317" s="1">
        <v>144.555555555556</v>
      </c>
      <c r="C24317" s="1">
        <v>143.916666666667</v>
      </c>
      <c r="D24317" s="1">
        <v>1.0047965235184799</v>
      </c>
      <c r="E24317" s="1">
        <v>0.99031111674586703</v>
      </c>
      <c r="F24317" s="1">
        <v>0.785062459979737</v>
      </c>
      <c r="G24317" s="1" t="s">
        <v>44190</v>
      </c>
    </row>
    <row r="24318" spans="1:7" x14ac:dyDescent="0.25">
      <c r="A24318" s="1" t="s">
        <v>44191</v>
      </c>
      <c r="B24318" s="1">
        <v>6.8888888888888902</v>
      </c>
      <c r="C24318" s="1">
        <v>5.9166666666666696</v>
      </c>
      <c r="D24318" s="1">
        <v>1.16991673636057</v>
      </c>
      <c r="E24318" s="1">
        <v>0.99039869013125004</v>
      </c>
      <c r="F24318" s="1">
        <v>0.785062459979737</v>
      </c>
      <c r="G24318" s="1" t="s">
        <v>44192</v>
      </c>
    </row>
    <row r="24319" spans="1:7" x14ac:dyDescent="0.25">
      <c r="A24319" s="1" t="s">
        <v>44193</v>
      </c>
      <c r="B24319" s="1">
        <v>3.4444444444444402</v>
      </c>
      <c r="C24319" s="1">
        <v>4.0833333333333304</v>
      </c>
      <c r="D24319" s="1">
        <v>0.83507395724484201</v>
      </c>
      <c r="E24319" s="1">
        <v>0.99041098400078997</v>
      </c>
      <c r="F24319" s="1">
        <v>0.785062459979737</v>
      </c>
      <c r="G24319" s="1" t="s">
        <v>44194</v>
      </c>
    </row>
    <row r="24320" spans="1:7" x14ac:dyDescent="0.25">
      <c r="A24320" s="1" t="s">
        <v>44195</v>
      </c>
      <c r="B24320" s="1">
        <v>5.3333333333333304</v>
      </c>
      <c r="C24320" s="1">
        <v>5.4166666666666696</v>
      </c>
      <c r="D24320" s="1">
        <v>0.96834119032003196</v>
      </c>
      <c r="E24320" s="1">
        <v>0.99046934095314898</v>
      </c>
      <c r="F24320" s="1">
        <v>0.785062459979737</v>
      </c>
      <c r="G24320" s="1" t="s">
        <v>118</v>
      </c>
    </row>
    <row r="24321" spans="1:7" x14ac:dyDescent="0.25">
      <c r="A24321" s="1" t="s">
        <v>44196</v>
      </c>
      <c r="B24321" s="1">
        <v>43.4444444444444</v>
      </c>
      <c r="C24321" s="1">
        <v>43.75</v>
      </c>
      <c r="D24321" s="1">
        <v>0.98830085166056303</v>
      </c>
      <c r="E24321" s="1">
        <v>0.990477168892964</v>
      </c>
      <c r="F24321" s="1">
        <v>0.785062459979737</v>
      </c>
      <c r="G24321" s="1" t="s">
        <v>44197</v>
      </c>
    </row>
    <row r="24322" spans="1:7" x14ac:dyDescent="0.25">
      <c r="A24322" s="1" t="s">
        <v>44198</v>
      </c>
      <c r="B24322" s="1">
        <v>2.5555555555555598</v>
      </c>
      <c r="C24322" s="1">
        <v>3</v>
      </c>
      <c r="D24322" s="1">
        <v>0.87776323526335198</v>
      </c>
      <c r="E24322" s="1">
        <v>0.99053420713074602</v>
      </c>
      <c r="F24322" s="1">
        <v>0.785062459979737</v>
      </c>
      <c r="G24322" s="1" t="s">
        <v>118</v>
      </c>
    </row>
    <row r="24323" spans="1:7" x14ac:dyDescent="0.25">
      <c r="A24323" s="1" t="s">
        <v>44199</v>
      </c>
      <c r="B24323" s="1">
        <v>1.2222222222222201</v>
      </c>
      <c r="C24323" s="1">
        <v>1.5</v>
      </c>
      <c r="D24323" s="1">
        <v>0.87309158031982703</v>
      </c>
      <c r="E24323" s="1">
        <v>0.99054032135460601</v>
      </c>
      <c r="F24323" s="1">
        <v>0.785062459979737</v>
      </c>
      <c r="G24323" s="1" t="s">
        <v>17748</v>
      </c>
    </row>
    <row r="24324" spans="1:7" x14ac:dyDescent="0.25">
      <c r="A24324" s="1" t="s">
        <v>44200</v>
      </c>
      <c r="B24324" s="1">
        <v>327.88888888888903</v>
      </c>
      <c r="C24324" s="1">
        <v>355.41666666666703</v>
      </c>
      <c r="D24324" s="1">
        <v>0.91866019040973901</v>
      </c>
      <c r="E24324" s="1">
        <v>0.99071140312336203</v>
      </c>
      <c r="F24324" s="1">
        <v>0.78512413834531702</v>
      </c>
      <c r="G24324" s="1" t="s">
        <v>44201</v>
      </c>
    </row>
    <row r="24325" spans="1:7" x14ac:dyDescent="0.25">
      <c r="A24325" s="1" t="s">
        <v>44202</v>
      </c>
      <c r="B24325" s="1">
        <v>145.666666666667</v>
      </c>
      <c r="C24325" s="1">
        <v>148.5</v>
      </c>
      <c r="D24325" s="1">
        <v>0.98187954554414802</v>
      </c>
      <c r="E24325" s="1">
        <v>0.990771288210338</v>
      </c>
      <c r="F24325" s="1">
        <v>0.78512413834531702</v>
      </c>
      <c r="G24325" s="1" t="s">
        <v>44203</v>
      </c>
    </row>
    <row r="24326" spans="1:7" x14ac:dyDescent="0.25">
      <c r="A24326" s="1" t="s">
        <v>44204</v>
      </c>
      <c r="B24326" s="1">
        <v>3.4444444444444402</v>
      </c>
      <c r="C24326" s="1">
        <v>3.5</v>
      </c>
      <c r="D24326" s="1">
        <v>0.99828459981897</v>
      </c>
      <c r="E24326" s="1">
        <v>0.99077769799297799</v>
      </c>
      <c r="F24326" s="1">
        <v>0.78512413834531702</v>
      </c>
      <c r="G24326" s="1" t="s">
        <v>44205</v>
      </c>
    </row>
    <row r="24327" spans="1:7" x14ac:dyDescent="0.25">
      <c r="A24327" s="1" t="s">
        <v>44206</v>
      </c>
      <c r="B24327" s="1">
        <v>4.1111111111111098</v>
      </c>
      <c r="C24327" s="1">
        <v>3.5</v>
      </c>
      <c r="D24327" s="1">
        <v>1.1471418191934299</v>
      </c>
      <c r="E24327" s="1">
        <v>0.99082238859087002</v>
      </c>
      <c r="F24327" s="1">
        <v>0.78512413834531702</v>
      </c>
      <c r="G24327" s="1" t="s">
        <v>44207</v>
      </c>
    </row>
    <row r="24328" spans="1:7" x14ac:dyDescent="0.25">
      <c r="A24328" s="1" t="s">
        <v>44208</v>
      </c>
      <c r="B24328" s="1">
        <v>3.8888888888888902</v>
      </c>
      <c r="C24328" s="1">
        <v>4.5</v>
      </c>
      <c r="D24328" s="1">
        <v>0.87142126276507603</v>
      </c>
      <c r="E24328" s="1">
        <v>0.99085520786479098</v>
      </c>
      <c r="F24328" s="1">
        <v>0.78512413834531702</v>
      </c>
      <c r="G24328" s="1" t="s">
        <v>44209</v>
      </c>
    </row>
    <row r="24329" spans="1:7" x14ac:dyDescent="0.25">
      <c r="A24329" s="1" t="s">
        <v>44210</v>
      </c>
      <c r="B24329" s="1">
        <v>2.2222222222222201</v>
      </c>
      <c r="C24329" s="1">
        <v>2</v>
      </c>
      <c r="D24329" s="1">
        <v>1.0965086603368399</v>
      </c>
      <c r="E24329" s="1">
        <v>0.99087012597630597</v>
      </c>
      <c r="F24329" s="1">
        <v>0.78512413834531702</v>
      </c>
      <c r="G24329" s="1" t="s">
        <v>44211</v>
      </c>
    </row>
    <row r="24330" spans="1:7" x14ac:dyDescent="0.25">
      <c r="A24330" s="1" t="s">
        <v>44212</v>
      </c>
      <c r="B24330" s="1">
        <v>10.8888888888889</v>
      </c>
      <c r="C24330" s="1">
        <v>11.1666666666667</v>
      </c>
      <c r="D24330" s="1">
        <v>0.99588204260820901</v>
      </c>
      <c r="E24330" s="1">
        <v>0.99090324820215403</v>
      </c>
      <c r="F24330" s="1">
        <v>0.78512413834531702</v>
      </c>
      <c r="G24330" s="1" t="s">
        <v>44213</v>
      </c>
    </row>
    <row r="24331" spans="1:7" x14ac:dyDescent="0.25">
      <c r="A24331" s="1" t="s">
        <v>44214</v>
      </c>
      <c r="B24331" s="1">
        <v>28.2222222222222</v>
      </c>
      <c r="C24331" s="1">
        <v>28.5833333333333</v>
      </c>
      <c r="D24331" s="1">
        <v>0.99538018366365599</v>
      </c>
      <c r="E24331" s="1">
        <v>0.99106849185943702</v>
      </c>
      <c r="F24331" s="1">
        <v>0.78514472925592804</v>
      </c>
      <c r="G24331" s="1" t="s">
        <v>44215</v>
      </c>
    </row>
    <row r="24332" spans="1:7" x14ac:dyDescent="0.25">
      <c r="A24332" s="1" t="s">
        <v>44216</v>
      </c>
      <c r="B24332" s="1">
        <v>3.6666666666666701</v>
      </c>
      <c r="C24332" s="1">
        <v>3.9166666666666701</v>
      </c>
      <c r="D24332" s="1">
        <v>0.94901475434758198</v>
      </c>
      <c r="E24332" s="1">
        <v>0.99107948798418399</v>
      </c>
      <c r="F24332" s="1">
        <v>0.78514472925592804</v>
      </c>
      <c r="G24332" s="1" t="s">
        <v>44217</v>
      </c>
    </row>
    <row r="24333" spans="1:7" x14ac:dyDescent="0.25">
      <c r="A24333" s="1" t="s">
        <v>44218</v>
      </c>
      <c r="B24333" s="1">
        <v>1391.55555555556</v>
      </c>
      <c r="C24333" s="1">
        <v>1356.3333333333301</v>
      </c>
      <c r="D24333" s="1">
        <v>1.02810534115625</v>
      </c>
      <c r="E24333" s="1">
        <v>0.99109890547898505</v>
      </c>
      <c r="F24333" s="1">
        <v>0.78514472925592804</v>
      </c>
      <c r="G24333" s="1" t="s">
        <v>44219</v>
      </c>
    </row>
    <row r="24334" spans="1:7" x14ac:dyDescent="0.25">
      <c r="A24334" s="1" t="s">
        <v>44220</v>
      </c>
      <c r="B24334" s="1">
        <v>116.333333333333</v>
      </c>
      <c r="C24334" s="1">
        <v>120.833333333333</v>
      </c>
      <c r="D24334" s="1">
        <v>0.96605193330520001</v>
      </c>
      <c r="E24334" s="1">
        <v>0.99111074476323402</v>
      </c>
      <c r="F24334" s="1">
        <v>0.78514472925592804</v>
      </c>
      <c r="G24334" s="1" t="s">
        <v>44221</v>
      </c>
    </row>
    <row r="24335" spans="1:7" x14ac:dyDescent="0.25">
      <c r="A24335" s="1" t="s">
        <v>44222</v>
      </c>
      <c r="B24335" s="1">
        <v>11</v>
      </c>
      <c r="C24335" s="1">
        <v>10.4166666666667</v>
      </c>
      <c r="D24335" s="1">
        <v>1.03605775259174</v>
      </c>
      <c r="E24335" s="1">
        <v>0.99118909784289999</v>
      </c>
      <c r="F24335" s="1">
        <v>0.78514472925592804</v>
      </c>
      <c r="G24335" s="1" t="s">
        <v>44223</v>
      </c>
    </row>
    <row r="24336" spans="1:7" x14ac:dyDescent="0.25">
      <c r="A24336" s="1" t="s">
        <v>44224</v>
      </c>
      <c r="B24336" s="1">
        <v>105.111111111111</v>
      </c>
      <c r="C24336" s="1">
        <v>116.75</v>
      </c>
      <c r="D24336" s="1">
        <v>0.91059953214990397</v>
      </c>
      <c r="E24336" s="1">
        <v>0.991243078737024</v>
      </c>
      <c r="F24336" s="1">
        <v>0.78514472925592804</v>
      </c>
      <c r="G24336" s="1" t="s">
        <v>44225</v>
      </c>
    </row>
    <row r="24337" spans="1:7" x14ac:dyDescent="0.25">
      <c r="A24337" s="1" t="s">
        <v>44226</v>
      </c>
      <c r="B24337" s="1">
        <v>2.2222222222222201</v>
      </c>
      <c r="C24337" s="1">
        <v>2.0833333333333299</v>
      </c>
      <c r="D24337" s="1">
        <v>1.0295005335465801</v>
      </c>
      <c r="E24337" s="1">
        <v>0.99129744588370095</v>
      </c>
      <c r="F24337" s="1">
        <v>0.78514472925592804</v>
      </c>
      <c r="G24337" s="1" t="s">
        <v>118</v>
      </c>
    </row>
    <row r="24338" spans="1:7" x14ac:dyDescent="0.25">
      <c r="A24338" s="1" t="s">
        <v>44227</v>
      </c>
      <c r="B24338" s="1">
        <v>14.1111111111111</v>
      </c>
      <c r="C24338" s="1">
        <v>16.0833333333333</v>
      </c>
      <c r="D24338" s="1">
        <v>0.87841334910186197</v>
      </c>
      <c r="E24338" s="1">
        <v>0.99138441150198797</v>
      </c>
      <c r="F24338" s="1">
        <v>0.78514472925592804</v>
      </c>
      <c r="G24338" s="1" t="s">
        <v>44228</v>
      </c>
    </row>
    <row r="24339" spans="1:7" x14ac:dyDescent="0.25">
      <c r="A24339" s="1" t="s">
        <v>44229</v>
      </c>
      <c r="B24339" s="1">
        <v>4.3333333333333304</v>
      </c>
      <c r="C24339" s="1">
        <v>4.3333333333333304</v>
      </c>
      <c r="D24339" s="1">
        <v>0.99912015410628696</v>
      </c>
      <c r="E24339" s="1">
        <v>0.99139211688130602</v>
      </c>
      <c r="F24339" s="1">
        <v>0.78514472925592804</v>
      </c>
      <c r="G24339" s="1" t="s">
        <v>118</v>
      </c>
    </row>
    <row r="24340" spans="1:7" x14ac:dyDescent="0.25">
      <c r="A24340" s="1" t="s">
        <v>44230</v>
      </c>
      <c r="B24340" s="1">
        <v>1.3333333333333299</v>
      </c>
      <c r="C24340" s="1">
        <v>1.75</v>
      </c>
      <c r="D24340" s="1">
        <v>0.83803256685913297</v>
      </c>
      <c r="E24340" s="1">
        <v>0.99140059327024099</v>
      </c>
      <c r="F24340" s="1">
        <v>0.78514472925592804</v>
      </c>
      <c r="G24340" s="1" t="s">
        <v>118</v>
      </c>
    </row>
    <row r="24341" spans="1:7" x14ac:dyDescent="0.25">
      <c r="A24341" s="1" t="s">
        <v>44231</v>
      </c>
      <c r="B24341" s="1">
        <v>1.2222222222222201</v>
      </c>
      <c r="C24341" s="1">
        <v>1.4166666666666701</v>
      </c>
      <c r="D24341" s="1">
        <v>0.87433422756981105</v>
      </c>
      <c r="E24341" s="1">
        <v>0.99140281136532704</v>
      </c>
      <c r="F24341" s="1">
        <v>0.78514472925592804</v>
      </c>
      <c r="G24341" s="1" t="s">
        <v>118</v>
      </c>
    </row>
    <row r="24342" spans="1:7" x14ac:dyDescent="0.25">
      <c r="A24342" s="1" t="s">
        <v>44232</v>
      </c>
      <c r="B24342" s="1">
        <v>3.7777777777777799</v>
      </c>
      <c r="C24342" s="1">
        <v>4.1666666666666696</v>
      </c>
      <c r="D24342" s="1">
        <v>0.929823453166289</v>
      </c>
      <c r="E24342" s="1">
        <v>0.99143379508784801</v>
      </c>
      <c r="F24342" s="1">
        <v>0.78514472925592804</v>
      </c>
      <c r="G24342" s="1" t="s">
        <v>44233</v>
      </c>
    </row>
    <row r="24343" spans="1:7" x14ac:dyDescent="0.25">
      <c r="A24343" s="1" t="s">
        <v>44234</v>
      </c>
      <c r="B24343" s="1">
        <v>4.6666666666666696</v>
      </c>
      <c r="C24343" s="1">
        <v>4</v>
      </c>
      <c r="D24343" s="1">
        <v>1.1035732316562199</v>
      </c>
      <c r="E24343" s="1">
        <v>0.99152570318514299</v>
      </c>
      <c r="F24343" s="1">
        <v>0.78514472925592804</v>
      </c>
      <c r="G24343" s="1" t="s">
        <v>44235</v>
      </c>
    </row>
    <row r="24344" spans="1:7" x14ac:dyDescent="0.25">
      <c r="A24344" s="1" t="s">
        <v>44236</v>
      </c>
      <c r="B24344" s="1">
        <v>82.6666666666667</v>
      </c>
      <c r="C24344" s="1">
        <v>83.0833333333333</v>
      </c>
      <c r="D24344" s="1">
        <v>0.99449372370359002</v>
      </c>
      <c r="E24344" s="1">
        <v>0.99154308727874096</v>
      </c>
      <c r="F24344" s="1">
        <v>0.78514472925592804</v>
      </c>
      <c r="G24344" s="1" t="s">
        <v>44237</v>
      </c>
    </row>
    <row r="24345" spans="1:7" x14ac:dyDescent="0.25">
      <c r="A24345" s="1" t="s">
        <v>44238</v>
      </c>
      <c r="B24345" s="1">
        <v>2.4444444444444402</v>
      </c>
      <c r="C24345" s="1">
        <v>2.6666666666666701</v>
      </c>
      <c r="D24345" s="1">
        <v>0.91692116959216896</v>
      </c>
      <c r="E24345" s="1">
        <v>0.99157743288017697</v>
      </c>
      <c r="F24345" s="1">
        <v>0.78514472925592804</v>
      </c>
      <c r="G24345" s="1" t="s">
        <v>44239</v>
      </c>
    </row>
    <row r="24346" spans="1:7" x14ac:dyDescent="0.25">
      <c r="A24346" s="1" t="s">
        <v>44240</v>
      </c>
      <c r="B24346" s="1">
        <v>3.4444444444444402</v>
      </c>
      <c r="C24346" s="1">
        <v>3.8333333333333299</v>
      </c>
      <c r="D24346" s="1">
        <v>0.92909578651441405</v>
      </c>
      <c r="E24346" s="1">
        <v>0.99171513259367094</v>
      </c>
      <c r="F24346" s="1">
        <v>0.78514472925592804</v>
      </c>
      <c r="G24346" s="1" t="s">
        <v>118</v>
      </c>
    </row>
    <row r="24347" spans="1:7" x14ac:dyDescent="0.25">
      <c r="A24347" s="1" t="s">
        <v>44241</v>
      </c>
      <c r="B24347" s="1">
        <v>991.66666666666697</v>
      </c>
      <c r="C24347" s="1">
        <v>996</v>
      </c>
      <c r="D24347" s="1">
        <v>0.99349408570971998</v>
      </c>
      <c r="E24347" s="1">
        <v>0.99172362022715199</v>
      </c>
      <c r="F24347" s="1">
        <v>0.78514472925592804</v>
      </c>
      <c r="G24347" s="1" t="s">
        <v>44242</v>
      </c>
    </row>
    <row r="24348" spans="1:7" x14ac:dyDescent="0.25">
      <c r="A24348" s="1" t="s">
        <v>44243</v>
      </c>
      <c r="B24348" s="1">
        <v>5.2222222222222197</v>
      </c>
      <c r="C24348" s="1">
        <v>5.75</v>
      </c>
      <c r="D24348" s="1">
        <v>0.89893821366645299</v>
      </c>
      <c r="E24348" s="1">
        <v>0.99174182532593502</v>
      </c>
      <c r="F24348" s="1">
        <v>0.78514472925592804</v>
      </c>
      <c r="G24348" s="1" t="s">
        <v>44244</v>
      </c>
    </row>
    <row r="24349" spans="1:7" x14ac:dyDescent="0.25">
      <c r="A24349" s="1" t="s">
        <v>44245</v>
      </c>
      <c r="B24349" s="1">
        <v>9.6666666666666696</v>
      </c>
      <c r="C24349" s="1">
        <v>5.3333333333333304</v>
      </c>
      <c r="D24349" s="1">
        <v>1.8094481622851</v>
      </c>
      <c r="E24349" s="1">
        <v>0.99175684565039901</v>
      </c>
      <c r="F24349" s="1">
        <v>0.78514472925592804</v>
      </c>
      <c r="G24349" s="1" t="s">
        <v>44246</v>
      </c>
    </row>
    <row r="24350" spans="1:7" x14ac:dyDescent="0.25">
      <c r="A24350" s="1" t="s">
        <v>44247</v>
      </c>
      <c r="B24350" s="1">
        <v>497.66666666666703</v>
      </c>
      <c r="C24350" s="1">
        <v>495.58333333333297</v>
      </c>
      <c r="D24350" s="1">
        <v>1.00534672739425</v>
      </c>
      <c r="E24350" s="1">
        <v>0.99181634904320004</v>
      </c>
      <c r="F24350" s="1">
        <v>0.78514472925592804</v>
      </c>
      <c r="G24350" s="1" t="s">
        <v>44248</v>
      </c>
    </row>
    <row r="24351" spans="1:7" x14ac:dyDescent="0.25">
      <c r="A24351" s="1" t="s">
        <v>44249</v>
      </c>
      <c r="B24351" s="1">
        <v>40.7777777777778</v>
      </c>
      <c r="C24351" s="1">
        <v>42.1666666666667</v>
      </c>
      <c r="D24351" s="1">
        <v>0.96328794618786395</v>
      </c>
      <c r="E24351" s="1">
        <v>0.99181806756776703</v>
      </c>
      <c r="F24351" s="1">
        <v>0.78514472925592804</v>
      </c>
      <c r="G24351" s="1" t="s">
        <v>118</v>
      </c>
    </row>
    <row r="24352" spans="1:7" x14ac:dyDescent="0.25">
      <c r="A24352" s="1" t="s">
        <v>44250</v>
      </c>
      <c r="B24352" s="1">
        <v>5.5555555555555598</v>
      </c>
      <c r="C24352" s="1">
        <v>5.5</v>
      </c>
      <c r="D24352" s="1">
        <v>0.991018701227243</v>
      </c>
      <c r="E24352" s="1">
        <v>0.99182530413796699</v>
      </c>
      <c r="F24352" s="1">
        <v>0.78514472925592804</v>
      </c>
      <c r="G24352" s="1" t="s">
        <v>44251</v>
      </c>
    </row>
    <row r="24353" spans="1:7" x14ac:dyDescent="0.25">
      <c r="A24353" s="1" t="s">
        <v>44252</v>
      </c>
      <c r="B24353" s="1">
        <v>1974.44444444444</v>
      </c>
      <c r="C24353" s="1">
        <v>1975.5833333333301</v>
      </c>
      <c r="D24353" s="1">
        <v>0.99906686125827804</v>
      </c>
      <c r="E24353" s="1">
        <v>0.99188044075277904</v>
      </c>
      <c r="F24353" s="1">
        <v>0.78515613299868903</v>
      </c>
      <c r="G24353" s="1" t="s">
        <v>44253</v>
      </c>
    </row>
    <row r="24354" spans="1:7" x14ac:dyDescent="0.25">
      <c r="A24354" s="1" t="s">
        <v>44254</v>
      </c>
      <c r="B24354" s="1">
        <v>117.888888888889</v>
      </c>
      <c r="C24354" s="1">
        <v>116.166666666667</v>
      </c>
      <c r="D24354" s="1">
        <v>1.0155077795679901</v>
      </c>
      <c r="E24354" s="1">
        <v>0.99209562076770097</v>
      </c>
      <c r="F24354" s="1">
        <v>0.78527067196011502</v>
      </c>
      <c r="G24354" s="1" t="s">
        <v>44255</v>
      </c>
    </row>
    <row r="24355" spans="1:7" x14ac:dyDescent="0.25">
      <c r="A24355" s="1" t="s">
        <v>44256</v>
      </c>
      <c r="B24355" s="1">
        <v>1.7777777777777799</v>
      </c>
      <c r="C24355" s="1">
        <v>1.75</v>
      </c>
      <c r="D24355" s="1">
        <v>1.05138699860609</v>
      </c>
      <c r="E24355" s="1">
        <v>0.99210661056967198</v>
      </c>
      <c r="F24355" s="1">
        <v>0.78527067196011502</v>
      </c>
      <c r="G24355" s="1" t="s">
        <v>44257</v>
      </c>
    </row>
    <row r="24356" spans="1:7" x14ac:dyDescent="0.25">
      <c r="A24356" s="1" t="s">
        <v>44258</v>
      </c>
      <c r="B24356" s="1">
        <v>26.8888888888889</v>
      </c>
      <c r="C24356" s="1">
        <v>27.0833333333333</v>
      </c>
      <c r="D24356" s="1">
        <v>0.99071301374813703</v>
      </c>
      <c r="E24356" s="1">
        <v>0.99222974213801796</v>
      </c>
      <c r="F24356" s="1">
        <v>0.78532633181421296</v>
      </c>
      <c r="G24356" s="1" t="s">
        <v>44259</v>
      </c>
    </row>
    <row r="24357" spans="1:7" x14ac:dyDescent="0.25">
      <c r="A24357" s="1" t="s">
        <v>44260</v>
      </c>
      <c r="B24357" s="1">
        <v>51.2222222222222</v>
      </c>
      <c r="C24357" s="1">
        <v>53.75</v>
      </c>
      <c r="D24357" s="1">
        <v>0.95244570302128195</v>
      </c>
      <c r="E24357" s="1">
        <v>0.99225841050756003</v>
      </c>
      <c r="F24357" s="1">
        <v>0.78532633181421296</v>
      </c>
      <c r="G24357" s="1" t="s">
        <v>44261</v>
      </c>
    </row>
    <row r="24358" spans="1:7" x14ac:dyDescent="0.25">
      <c r="A24358" s="1" t="s">
        <v>44262</v>
      </c>
      <c r="B24358" s="1">
        <v>3.1111111111111098</v>
      </c>
      <c r="C24358" s="1">
        <v>3.4166666666666701</v>
      </c>
      <c r="D24358" s="1">
        <v>0.90406932237397497</v>
      </c>
      <c r="E24358" s="1">
        <v>0.99236671791153797</v>
      </c>
      <c r="F24358" s="1">
        <v>0.78533034110287703</v>
      </c>
      <c r="G24358" s="1" t="s">
        <v>44263</v>
      </c>
    </row>
    <row r="24359" spans="1:7" x14ac:dyDescent="0.25">
      <c r="A24359" s="1" t="s">
        <v>44264</v>
      </c>
      <c r="B24359" s="1">
        <v>2.4444444444444402</v>
      </c>
      <c r="C24359" s="1">
        <v>2.5833333333333299</v>
      </c>
      <c r="D24359" s="1">
        <v>0.94437769217897605</v>
      </c>
      <c r="E24359" s="1">
        <v>0.99238482003417205</v>
      </c>
      <c r="F24359" s="1">
        <v>0.78533034110287703</v>
      </c>
      <c r="G24359" s="1" t="s">
        <v>44265</v>
      </c>
    </row>
    <row r="24360" spans="1:7" x14ac:dyDescent="0.25">
      <c r="A24360" s="1" t="s">
        <v>44266</v>
      </c>
      <c r="B24360" s="1">
        <v>19.8888888888889</v>
      </c>
      <c r="C24360" s="1">
        <v>20.4166666666667</v>
      </c>
      <c r="D24360" s="1">
        <v>0.98066819944107897</v>
      </c>
      <c r="E24360" s="1">
        <v>0.99238569624105499</v>
      </c>
      <c r="F24360" s="1">
        <v>0.78533034110287703</v>
      </c>
      <c r="G24360" s="1" t="s">
        <v>44267</v>
      </c>
    </row>
    <row r="24361" spans="1:7" x14ac:dyDescent="0.25">
      <c r="A24361" s="1" t="s">
        <v>44268</v>
      </c>
      <c r="B24361" s="1">
        <v>4.6666666666666696</v>
      </c>
      <c r="C24361" s="1">
        <v>5.75</v>
      </c>
      <c r="D24361" s="1">
        <v>0.81005825698573797</v>
      </c>
      <c r="E24361" s="1">
        <v>0.99245727484695301</v>
      </c>
      <c r="F24361" s="1">
        <v>0.78535474441463604</v>
      </c>
      <c r="G24361" s="1" t="s">
        <v>44269</v>
      </c>
    </row>
    <row r="24362" spans="1:7" x14ac:dyDescent="0.25">
      <c r="A24362" s="1" t="s">
        <v>44270</v>
      </c>
      <c r="B24362" s="1">
        <v>2.1111111111111098</v>
      </c>
      <c r="C24362" s="1">
        <v>2.75</v>
      </c>
      <c r="D24362" s="1">
        <v>0.78106351929939399</v>
      </c>
      <c r="E24362" s="1">
        <v>0.992563688441923</v>
      </c>
      <c r="F24362" s="1">
        <v>0.78539360462999797</v>
      </c>
      <c r="G24362" s="1" t="s">
        <v>118</v>
      </c>
    </row>
    <row r="24363" spans="1:7" x14ac:dyDescent="0.25">
      <c r="A24363" s="1" t="s">
        <v>44271</v>
      </c>
      <c r="B24363" s="1">
        <v>201</v>
      </c>
      <c r="C24363" s="1">
        <v>200.916666666667</v>
      </c>
      <c r="D24363" s="1">
        <v>0.99487291997505101</v>
      </c>
      <c r="E24363" s="1">
        <v>0.99258786928972098</v>
      </c>
      <c r="F24363" s="1">
        <v>0.78539360462999797</v>
      </c>
      <c r="G24363" s="1" t="s">
        <v>44272</v>
      </c>
    </row>
    <row r="24364" spans="1:7" x14ac:dyDescent="0.25">
      <c r="A24364" s="1" t="s">
        <v>44273</v>
      </c>
      <c r="B24364" s="1">
        <v>4.7777777777777803</v>
      </c>
      <c r="C24364" s="1">
        <v>5</v>
      </c>
      <c r="D24364" s="1">
        <v>0.95240445800041196</v>
      </c>
      <c r="E24364" s="1">
        <v>0.99266431948161105</v>
      </c>
      <c r="F24364" s="1">
        <v>0.78541898158936996</v>
      </c>
      <c r="G24364" s="1" t="s">
        <v>44274</v>
      </c>
    </row>
    <row r="24365" spans="1:7" x14ac:dyDescent="0.25">
      <c r="A24365" s="1" t="s">
        <v>44275</v>
      </c>
      <c r="B24365" s="1">
        <v>2.8888888888888902</v>
      </c>
      <c r="C24365" s="1">
        <v>2.8333333333333299</v>
      </c>
      <c r="D24365" s="1">
        <v>0.99759777303623898</v>
      </c>
      <c r="E24365" s="1">
        <v>0.99270143013075396</v>
      </c>
      <c r="F24365" s="1">
        <v>0.78541898158936996</v>
      </c>
      <c r="G24365" s="1" t="s">
        <v>44276</v>
      </c>
    </row>
    <row r="24366" spans="1:7" x14ac:dyDescent="0.25">
      <c r="A24366" s="1" t="s">
        <v>44277</v>
      </c>
      <c r="B24366" s="1">
        <v>2.6666666666666701</v>
      </c>
      <c r="C24366" s="1">
        <v>2.1666666666666701</v>
      </c>
      <c r="D24366" s="1">
        <v>1.16856809815826</v>
      </c>
      <c r="E24366" s="1">
        <v>0.99284032073600703</v>
      </c>
      <c r="F24366" s="1">
        <v>0.78549663089005695</v>
      </c>
      <c r="G24366" s="1" t="s">
        <v>118</v>
      </c>
    </row>
    <row r="24367" spans="1:7" x14ac:dyDescent="0.25">
      <c r="A24367" s="1" t="s">
        <v>44278</v>
      </c>
      <c r="B24367" s="1">
        <v>5.4444444444444402</v>
      </c>
      <c r="C24367" s="1">
        <v>5.9166666666666696</v>
      </c>
      <c r="D24367" s="1">
        <v>0.89143739459813098</v>
      </c>
      <c r="E24367" s="1">
        <v>0.992951089461796</v>
      </c>
      <c r="F24367" s="1">
        <v>0.78552349450296399</v>
      </c>
      <c r="G24367" s="1" t="s">
        <v>118</v>
      </c>
    </row>
    <row r="24368" spans="1:7" x14ac:dyDescent="0.25">
      <c r="A24368" s="1" t="s">
        <v>44279</v>
      </c>
      <c r="B24368" s="1">
        <v>1.6666666666666701</v>
      </c>
      <c r="C24368" s="1">
        <v>2.9166666666666701</v>
      </c>
      <c r="D24368" s="1">
        <v>0.68484796112288304</v>
      </c>
      <c r="E24368" s="1">
        <v>0.99298573931176104</v>
      </c>
      <c r="F24368" s="1">
        <v>0.78552349450296399</v>
      </c>
      <c r="G24368" s="1" t="s">
        <v>118</v>
      </c>
    </row>
    <row r="24369" spans="1:7" x14ac:dyDescent="0.25">
      <c r="A24369" s="1" t="s">
        <v>44280</v>
      </c>
      <c r="B24369" s="1">
        <v>1.55555555555556</v>
      </c>
      <c r="C24369" s="1">
        <v>1.8333333333333299</v>
      </c>
      <c r="D24369" s="1">
        <v>0.87400325708012006</v>
      </c>
      <c r="E24369" s="1">
        <v>0.99303620969822104</v>
      </c>
      <c r="F24369" s="1">
        <v>0.78552349450296399</v>
      </c>
      <c r="G24369" s="1" t="s">
        <v>118</v>
      </c>
    </row>
    <row r="24370" spans="1:7" x14ac:dyDescent="0.25">
      <c r="A24370" s="1" t="s">
        <v>44281</v>
      </c>
      <c r="B24370" s="1">
        <v>1.3333333333333299</v>
      </c>
      <c r="C24370" s="1">
        <v>2</v>
      </c>
      <c r="D24370" s="1">
        <v>0.71631906838648596</v>
      </c>
      <c r="E24370" s="1">
        <v>0.99309092681766697</v>
      </c>
      <c r="F24370" s="1">
        <v>0.78552349450296399</v>
      </c>
      <c r="G24370" s="1" t="s">
        <v>118</v>
      </c>
    </row>
    <row r="24371" spans="1:7" x14ac:dyDescent="0.25">
      <c r="A24371" s="1" t="s">
        <v>44282</v>
      </c>
      <c r="B24371" s="1">
        <v>100</v>
      </c>
      <c r="C24371" s="1">
        <v>102.083333333333</v>
      </c>
      <c r="D24371" s="1">
        <v>0.98026871137872396</v>
      </c>
      <c r="E24371" s="1">
        <v>0.99311510929985003</v>
      </c>
      <c r="F24371" s="1">
        <v>0.78552349450296399</v>
      </c>
      <c r="G24371" s="1" t="s">
        <v>44283</v>
      </c>
    </row>
    <row r="24372" spans="1:7" x14ac:dyDescent="0.25">
      <c r="A24372" s="1" t="s">
        <v>44284</v>
      </c>
      <c r="B24372" s="1">
        <v>300.555555555556</v>
      </c>
      <c r="C24372" s="1">
        <v>303.33333333333297</v>
      </c>
      <c r="D24372" s="1">
        <v>0.991094399368179</v>
      </c>
      <c r="E24372" s="1">
        <v>0.99312466822989198</v>
      </c>
      <c r="F24372" s="1">
        <v>0.78552349450296399</v>
      </c>
      <c r="G24372" s="1" t="s">
        <v>44285</v>
      </c>
    </row>
    <row r="24373" spans="1:7" x14ac:dyDescent="0.25">
      <c r="A24373" s="1" t="s">
        <v>44286</v>
      </c>
      <c r="B24373" s="1">
        <v>1291.7777777777801</v>
      </c>
      <c r="C24373" s="1">
        <v>1266.1666666666699</v>
      </c>
      <c r="D24373" s="1">
        <v>1.01454005832354</v>
      </c>
      <c r="E24373" s="1">
        <v>0.99322003936460401</v>
      </c>
      <c r="F24373" s="1">
        <v>0.78552349450296399</v>
      </c>
      <c r="G24373" s="1" t="s">
        <v>44287</v>
      </c>
    </row>
    <row r="24374" spans="1:7" x14ac:dyDescent="0.25">
      <c r="A24374" s="1" t="s">
        <v>44288</v>
      </c>
      <c r="B24374" s="1">
        <v>190.555555555556</v>
      </c>
      <c r="C24374" s="1">
        <v>194.666666666667</v>
      </c>
      <c r="D24374" s="1">
        <v>0.98299397953245504</v>
      </c>
      <c r="E24374" s="1">
        <v>0.99322353977254296</v>
      </c>
      <c r="F24374" s="1">
        <v>0.78552349450296399</v>
      </c>
      <c r="G24374" s="1" t="s">
        <v>44289</v>
      </c>
    </row>
    <row r="24375" spans="1:7" x14ac:dyDescent="0.25">
      <c r="A24375" s="1" t="s">
        <v>44290</v>
      </c>
      <c r="B24375" s="1">
        <v>46</v>
      </c>
      <c r="C24375" s="1">
        <v>48.0833333333333</v>
      </c>
      <c r="D24375" s="1">
        <v>0.95760624354059798</v>
      </c>
      <c r="E24375" s="1">
        <v>0.99327780020768797</v>
      </c>
      <c r="F24375" s="1">
        <v>0.78552349450296399</v>
      </c>
      <c r="G24375" s="1" t="s">
        <v>44291</v>
      </c>
    </row>
    <row r="24376" spans="1:7" x14ac:dyDescent="0.25">
      <c r="A24376" s="1" t="s">
        <v>44292</v>
      </c>
      <c r="B24376" s="1">
        <v>1.6666666666666701</v>
      </c>
      <c r="C24376" s="1">
        <v>1.8333333333333299</v>
      </c>
      <c r="D24376" s="1">
        <v>0.88973638819325096</v>
      </c>
      <c r="E24376" s="1">
        <v>0.99328177562058595</v>
      </c>
      <c r="F24376" s="1">
        <v>0.78552349450296399</v>
      </c>
      <c r="G24376" s="1" t="s">
        <v>44293</v>
      </c>
    </row>
    <row r="24377" spans="1:7" x14ac:dyDescent="0.25">
      <c r="A24377" s="1" t="s">
        <v>44294</v>
      </c>
      <c r="B24377" s="1">
        <v>56.6666666666667</v>
      </c>
      <c r="C24377" s="1">
        <v>57.3333333333333</v>
      </c>
      <c r="D24377" s="1">
        <v>0.99301289075052501</v>
      </c>
      <c r="E24377" s="1">
        <v>0.99339199190934402</v>
      </c>
      <c r="F24377" s="1">
        <v>0.78557842870967798</v>
      </c>
      <c r="G24377" s="1" t="s">
        <v>44295</v>
      </c>
    </row>
    <row r="24378" spans="1:7" x14ac:dyDescent="0.25">
      <c r="A24378" s="1" t="s">
        <v>44296</v>
      </c>
      <c r="B24378" s="1">
        <v>9</v>
      </c>
      <c r="C24378" s="1">
        <v>9.9166666666666696</v>
      </c>
      <c r="D24378" s="1">
        <v>0.89620409100204201</v>
      </c>
      <c r="E24378" s="1">
        <v>0.99350044424929695</v>
      </c>
      <c r="F24378" s="1">
        <v>0.78561151282528097</v>
      </c>
      <c r="G24378" s="1" t="s">
        <v>44297</v>
      </c>
    </row>
    <row r="24379" spans="1:7" x14ac:dyDescent="0.25">
      <c r="A24379" s="1" t="s">
        <v>44298</v>
      </c>
      <c r="B24379" s="1">
        <v>34.8888888888889</v>
      </c>
      <c r="C24379" s="1">
        <v>36.3333333333333</v>
      </c>
      <c r="D24379" s="1">
        <v>0.95125832944563804</v>
      </c>
      <c r="E24379" s="1">
        <v>0.99351533713087403</v>
      </c>
      <c r="F24379" s="1">
        <v>0.78561151282528097</v>
      </c>
      <c r="G24379" s="1" t="s">
        <v>44299</v>
      </c>
    </row>
    <row r="24380" spans="1:7" x14ac:dyDescent="0.25">
      <c r="A24380" s="1" t="s">
        <v>44300</v>
      </c>
      <c r="B24380" s="1">
        <v>359.777777777778</v>
      </c>
      <c r="C24380" s="1">
        <v>424</v>
      </c>
      <c r="D24380" s="1">
        <v>0.85395588407952605</v>
      </c>
      <c r="E24380" s="1">
        <v>0.99357677516560505</v>
      </c>
      <c r="F24380" s="1">
        <v>0.78562786736661605</v>
      </c>
      <c r="G24380" s="1" t="s">
        <v>44301</v>
      </c>
    </row>
    <row r="24381" spans="1:7" x14ac:dyDescent="0.25">
      <c r="A24381" s="1" t="s">
        <v>44302</v>
      </c>
      <c r="B24381" s="1">
        <v>3.6666666666666701</v>
      </c>
      <c r="C24381" s="1">
        <v>8.0833333333333304</v>
      </c>
      <c r="D24381" s="1">
        <v>0.47035323836242698</v>
      </c>
      <c r="E24381" s="1">
        <v>0.993651886697835</v>
      </c>
      <c r="F24381" s="1">
        <v>0.78563171941561805</v>
      </c>
      <c r="G24381" s="1" t="s">
        <v>44303</v>
      </c>
    </row>
    <row r="24382" spans="1:7" x14ac:dyDescent="0.25">
      <c r="A24382" s="1" t="s">
        <v>44304</v>
      </c>
      <c r="B24382" s="1">
        <v>3.7777777777777799</v>
      </c>
      <c r="C24382" s="1">
        <v>4.6666666666666696</v>
      </c>
      <c r="D24382" s="1">
        <v>0.829582796960181</v>
      </c>
      <c r="E24382" s="1">
        <v>0.99366591472725796</v>
      </c>
      <c r="F24382" s="1">
        <v>0.78563171941561805</v>
      </c>
      <c r="G24382" s="1" t="s">
        <v>118</v>
      </c>
    </row>
    <row r="24383" spans="1:7" x14ac:dyDescent="0.25">
      <c r="A24383" s="1" t="s">
        <v>44305</v>
      </c>
      <c r="B24383" s="1">
        <v>18.2222222222222</v>
      </c>
      <c r="C24383" s="1">
        <v>17.75</v>
      </c>
      <c r="D24383" s="1">
        <v>1.0252643399375001</v>
      </c>
      <c r="E24383" s="1">
        <v>0.99374640702255301</v>
      </c>
      <c r="F24383" s="1">
        <v>0.78563171941561805</v>
      </c>
      <c r="G24383" s="1" t="s">
        <v>44306</v>
      </c>
    </row>
    <row r="24384" spans="1:7" x14ac:dyDescent="0.25">
      <c r="A24384" s="1" t="s">
        <v>44307</v>
      </c>
      <c r="B24384" s="1">
        <v>8.6666666666666696</v>
      </c>
      <c r="C24384" s="1">
        <v>9</v>
      </c>
      <c r="D24384" s="1">
        <v>0.96910517609699098</v>
      </c>
      <c r="E24384" s="1">
        <v>0.99379081855231399</v>
      </c>
      <c r="F24384" s="1">
        <v>0.78563171941561805</v>
      </c>
      <c r="G24384" s="1" t="s">
        <v>44308</v>
      </c>
    </row>
    <row r="24385" spans="1:7" x14ac:dyDescent="0.25">
      <c r="A24385" s="1" t="s">
        <v>44309</v>
      </c>
      <c r="B24385" s="1">
        <v>770.88888888888903</v>
      </c>
      <c r="C24385" s="1">
        <v>771.66666666666697</v>
      </c>
      <c r="D24385" s="1">
        <v>1.00038850807986</v>
      </c>
      <c r="E24385" s="1">
        <v>0.993792849933119</v>
      </c>
      <c r="F24385" s="1">
        <v>0.78563171941561805</v>
      </c>
      <c r="G24385" s="1" t="s">
        <v>44310</v>
      </c>
    </row>
    <row r="24386" spans="1:7" x14ac:dyDescent="0.25">
      <c r="A24386" s="1" t="s">
        <v>44311</v>
      </c>
      <c r="B24386" s="1">
        <v>3.6666666666666701</v>
      </c>
      <c r="C24386" s="1">
        <v>3.5</v>
      </c>
      <c r="D24386" s="1">
        <v>1.0644635466305701</v>
      </c>
      <c r="E24386" s="1">
        <v>0.99382618063389805</v>
      </c>
      <c r="F24386" s="1">
        <v>0.78563171941561805</v>
      </c>
      <c r="G24386" s="1" t="s">
        <v>118</v>
      </c>
    </row>
    <row r="24387" spans="1:7" x14ac:dyDescent="0.25">
      <c r="A24387" s="1" t="s">
        <v>44312</v>
      </c>
      <c r="B24387" s="1">
        <v>159.888888888889</v>
      </c>
      <c r="C24387" s="1">
        <v>139.833333333333</v>
      </c>
      <c r="D24387" s="1">
        <v>1.1301929434703499</v>
      </c>
      <c r="E24387" s="1">
        <v>0.99395674137247003</v>
      </c>
      <c r="F24387" s="1">
        <v>0.78569059057491897</v>
      </c>
      <c r="G24387" s="1" t="s">
        <v>44313</v>
      </c>
    </row>
    <row r="24388" spans="1:7" x14ac:dyDescent="0.25">
      <c r="A24388" s="1" t="s">
        <v>44314</v>
      </c>
      <c r="B24388" s="1">
        <v>25.7777777777778</v>
      </c>
      <c r="C24388" s="1">
        <v>24.5</v>
      </c>
      <c r="D24388" s="1">
        <v>1.0447629137829699</v>
      </c>
      <c r="E24388" s="1">
        <v>0.99400625278643395</v>
      </c>
      <c r="F24388" s="1">
        <v>0.78569059057491897</v>
      </c>
      <c r="G24388" s="1" t="s">
        <v>118</v>
      </c>
    </row>
    <row r="24389" spans="1:7" x14ac:dyDescent="0.25">
      <c r="A24389" s="1" t="s">
        <v>44315</v>
      </c>
      <c r="B24389" s="1">
        <v>23.4444444444444</v>
      </c>
      <c r="C24389" s="1">
        <v>22.75</v>
      </c>
      <c r="D24389" s="1">
        <v>1.01997379393106</v>
      </c>
      <c r="E24389" s="1">
        <v>0.99402583205822104</v>
      </c>
      <c r="F24389" s="1">
        <v>0.78569059057491897</v>
      </c>
      <c r="G24389" s="1" t="s">
        <v>118</v>
      </c>
    </row>
    <row r="24390" spans="1:7" x14ac:dyDescent="0.25">
      <c r="A24390" s="1" t="s">
        <v>44316</v>
      </c>
      <c r="B24390" s="1">
        <v>42.1111111111111</v>
      </c>
      <c r="C24390" s="1">
        <v>35.1666666666667</v>
      </c>
      <c r="D24390" s="1">
        <v>1.2120128116496101</v>
      </c>
      <c r="E24390" s="1">
        <v>0.994063687563981</v>
      </c>
      <c r="F24390" s="1">
        <v>0.78569059057491897</v>
      </c>
      <c r="G24390" s="1" t="s">
        <v>44317</v>
      </c>
    </row>
    <row r="24391" spans="1:7" x14ac:dyDescent="0.25">
      <c r="A24391" s="1" t="s">
        <v>44318</v>
      </c>
      <c r="B24391" s="1">
        <v>161.333333333333</v>
      </c>
      <c r="C24391" s="1">
        <v>163.083333333333</v>
      </c>
      <c r="D24391" s="1">
        <v>0.98858914188020297</v>
      </c>
      <c r="E24391" s="1">
        <v>0.99418149534030298</v>
      </c>
      <c r="F24391" s="1">
        <v>0.78572683609497196</v>
      </c>
      <c r="G24391" s="1" t="s">
        <v>44319</v>
      </c>
    </row>
    <row r="24392" spans="1:7" x14ac:dyDescent="0.25">
      <c r="A24392" s="1" t="s">
        <v>44320</v>
      </c>
      <c r="B24392" s="1">
        <v>45.5555555555556</v>
      </c>
      <c r="C24392" s="1">
        <v>46.0833333333333</v>
      </c>
      <c r="D24392" s="1">
        <v>0.99096948437362598</v>
      </c>
      <c r="E24392" s="1">
        <v>0.99419106690314196</v>
      </c>
      <c r="F24392" s="1">
        <v>0.78572683609497196</v>
      </c>
      <c r="G24392" s="1" t="s">
        <v>44321</v>
      </c>
    </row>
    <row r="24393" spans="1:7" x14ac:dyDescent="0.25">
      <c r="A24393" s="1" t="s">
        <v>44322</v>
      </c>
      <c r="B24393" s="1">
        <v>1.8888888888888899</v>
      </c>
      <c r="C24393" s="1">
        <v>1.9166666666666701</v>
      </c>
      <c r="D24393" s="1">
        <v>0.96278816429305203</v>
      </c>
      <c r="E24393" s="1">
        <v>0.99427097330441705</v>
      </c>
      <c r="F24393" s="1">
        <v>0.78573158659995901</v>
      </c>
      <c r="G24393" s="1" t="s">
        <v>44323</v>
      </c>
    </row>
    <row r="24394" spans="1:7" x14ac:dyDescent="0.25">
      <c r="A24394" s="1" t="s">
        <v>44324</v>
      </c>
      <c r="B24394" s="1">
        <v>10.4444444444444</v>
      </c>
      <c r="C24394" s="1">
        <v>9.1666666666666696</v>
      </c>
      <c r="D24394" s="1">
        <v>1.1063160648227099</v>
      </c>
      <c r="E24394" s="1">
        <v>0.99427859941621799</v>
      </c>
      <c r="F24394" s="1">
        <v>0.78573158659995901</v>
      </c>
      <c r="G24394" s="1" t="s">
        <v>44325</v>
      </c>
    </row>
    <row r="24395" spans="1:7" x14ac:dyDescent="0.25">
      <c r="A24395" s="1" t="s">
        <v>44326</v>
      </c>
      <c r="B24395" s="1">
        <v>154.111111111111</v>
      </c>
      <c r="C24395" s="1">
        <v>158.25</v>
      </c>
      <c r="D24395" s="1">
        <v>0.97281630623198001</v>
      </c>
      <c r="E24395" s="1">
        <v>0.99439427189460095</v>
      </c>
      <c r="F24395" s="1">
        <v>0.78579078333414598</v>
      </c>
      <c r="G24395" s="1" t="s">
        <v>44327</v>
      </c>
    </row>
    <row r="24396" spans="1:7" x14ac:dyDescent="0.25">
      <c r="A24396" s="1" t="s">
        <v>44328</v>
      </c>
      <c r="B24396" s="1">
        <v>556.77777777777806</v>
      </c>
      <c r="C24396" s="1">
        <v>555</v>
      </c>
      <c r="D24396" s="1">
        <v>1.00389466418414</v>
      </c>
      <c r="E24396" s="1">
        <v>0.99455730090973404</v>
      </c>
      <c r="F24396" s="1">
        <v>0.78586319197508703</v>
      </c>
      <c r="G24396" s="1" t="s">
        <v>44329</v>
      </c>
    </row>
    <row r="24397" spans="1:7" x14ac:dyDescent="0.25">
      <c r="A24397" s="1" t="s">
        <v>44330</v>
      </c>
      <c r="B24397" s="1">
        <v>4.3333333333333304</v>
      </c>
      <c r="C24397" s="1">
        <v>5</v>
      </c>
      <c r="D24397" s="1">
        <v>0.88727270836607697</v>
      </c>
      <c r="E24397" s="1">
        <v>0.99463462395277202</v>
      </c>
      <c r="F24397" s="1">
        <v>0.78586319197508703</v>
      </c>
      <c r="G24397" s="1" t="s">
        <v>118</v>
      </c>
    </row>
    <row r="24398" spans="1:7" x14ac:dyDescent="0.25">
      <c r="A24398" s="1" t="s">
        <v>44331</v>
      </c>
      <c r="B24398" s="1">
        <v>8.1111111111111107</v>
      </c>
      <c r="C24398" s="1">
        <v>8.25</v>
      </c>
      <c r="D24398" s="1">
        <v>0.99463593999384203</v>
      </c>
      <c r="E24398" s="1">
        <v>0.99470139929955204</v>
      </c>
      <c r="F24398" s="1">
        <v>0.78586319197508703</v>
      </c>
      <c r="G24398" s="1" t="s">
        <v>44332</v>
      </c>
    </row>
    <row r="24399" spans="1:7" x14ac:dyDescent="0.25">
      <c r="A24399" s="1" t="s">
        <v>44333</v>
      </c>
      <c r="B24399" s="1">
        <v>1.55555555555556</v>
      </c>
      <c r="C24399" s="1">
        <v>1.9166666666666701</v>
      </c>
      <c r="D24399" s="1">
        <v>0.846440450756759</v>
      </c>
      <c r="E24399" s="1">
        <v>0.99471991164388796</v>
      </c>
      <c r="F24399" s="1">
        <v>0.78586319197508703</v>
      </c>
      <c r="G24399" s="1" t="s">
        <v>44334</v>
      </c>
    </row>
    <row r="24400" spans="1:7" x14ac:dyDescent="0.25">
      <c r="A24400" s="1" t="s">
        <v>44335</v>
      </c>
      <c r="B24400" s="1">
        <v>6.6666666666666696</v>
      </c>
      <c r="C24400" s="1">
        <v>8.1666666666666696</v>
      </c>
      <c r="D24400" s="1">
        <v>0.80603077884888796</v>
      </c>
      <c r="E24400" s="1">
        <v>0.994807809482812</v>
      </c>
      <c r="F24400" s="1">
        <v>0.78586319197508703</v>
      </c>
      <c r="G24400" s="1" t="s">
        <v>118</v>
      </c>
    </row>
    <row r="24401" spans="1:7" x14ac:dyDescent="0.25">
      <c r="A24401" s="1" t="s">
        <v>44336</v>
      </c>
      <c r="B24401" s="1">
        <v>3.6666666666666701</v>
      </c>
      <c r="C24401" s="1">
        <v>3.9166666666666701</v>
      </c>
      <c r="D24401" s="1">
        <v>0.95534059499132096</v>
      </c>
      <c r="E24401" s="1">
        <v>0.99482231351669603</v>
      </c>
      <c r="F24401" s="1">
        <v>0.78586319197508703</v>
      </c>
      <c r="G24401" s="1" t="s">
        <v>118</v>
      </c>
    </row>
    <row r="24402" spans="1:7" x14ac:dyDescent="0.25">
      <c r="A24402" s="1" t="s">
        <v>44337</v>
      </c>
      <c r="B24402" s="1">
        <v>721.555555555556</v>
      </c>
      <c r="C24402" s="1">
        <v>750.16666666666697</v>
      </c>
      <c r="D24402" s="1">
        <v>0.97147932168862405</v>
      </c>
      <c r="E24402" s="1">
        <v>0.994844860136742</v>
      </c>
      <c r="F24402" s="1">
        <v>0.78586319197508703</v>
      </c>
      <c r="G24402" s="1" t="s">
        <v>44338</v>
      </c>
    </row>
    <row r="24403" spans="1:7" x14ac:dyDescent="0.25">
      <c r="A24403" s="1" t="s">
        <v>44339</v>
      </c>
      <c r="B24403" s="1">
        <v>3.2222222222222201</v>
      </c>
      <c r="C24403" s="1">
        <v>3.9166666666666701</v>
      </c>
      <c r="D24403" s="1">
        <v>0.86614390028101695</v>
      </c>
      <c r="E24403" s="1">
        <v>0.99496506811414598</v>
      </c>
      <c r="F24403" s="1">
        <v>0.78586319197508703</v>
      </c>
      <c r="G24403" s="1" t="s">
        <v>44340</v>
      </c>
    </row>
    <row r="24404" spans="1:7" x14ac:dyDescent="0.25">
      <c r="A24404" s="1" t="s">
        <v>44341</v>
      </c>
      <c r="B24404" s="1">
        <v>56.1111111111111</v>
      </c>
      <c r="C24404" s="1">
        <v>57.3333333333333</v>
      </c>
      <c r="D24404" s="1">
        <v>0.98753078975687003</v>
      </c>
      <c r="E24404" s="1">
        <v>0.99496839939447401</v>
      </c>
      <c r="F24404" s="1">
        <v>0.78586319197508703</v>
      </c>
      <c r="G24404" s="1" t="s">
        <v>44342</v>
      </c>
    </row>
    <row r="24405" spans="1:7" x14ac:dyDescent="0.25">
      <c r="A24405" s="1" t="s">
        <v>44343</v>
      </c>
      <c r="B24405" s="1">
        <v>18.4444444444444</v>
      </c>
      <c r="C24405" s="1">
        <v>19.8333333333333</v>
      </c>
      <c r="D24405" s="1">
        <v>0.928578512270263</v>
      </c>
      <c r="E24405" s="1">
        <v>0.99513707834871501</v>
      </c>
      <c r="F24405" s="1">
        <v>0.78586319197508703</v>
      </c>
      <c r="G24405" s="1" t="s">
        <v>44344</v>
      </c>
    </row>
    <row r="24406" spans="1:7" x14ac:dyDescent="0.25">
      <c r="A24406" s="1" t="s">
        <v>44345</v>
      </c>
      <c r="B24406" s="1">
        <v>10.6666666666667</v>
      </c>
      <c r="C24406" s="1">
        <v>13.5</v>
      </c>
      <c r="D24406" s="1">
        <v>0.79296787975531002</v>
      </c>
      <c r="E24406" s="1">
        <v>0.99513996360415502</v>
      </c>
      <c r="F24406" s="1">
        <v>0.78586319197508703</v>
      </c>
      <c r="G24406" s="1" t="s">
        <v>44346</v>
      </c>
    </row>
    <row r="24407" spans="1:7" x14ac:dyDescent="0.25">
      <c r="A24407" s="1" t="s">
        <v>44347</v>
      </c>
      <c r="B24407" s="1">
        <v>0</v>
      </c>
      <c r="C24407" s="1">
        <v>0</v>
      </c>
      <c r="D24407" s="1">
        <v>0.99983929825264395</v>
      </c>
      <c r="E24407" s="1">
        <v>0.99516170230725298</v>
      </c>
      <c r="F24407" s="1">
        <v>0.78586319197508703</v>
      </c>
      <c r="G24407" s="1" t="s">
        <v>118</v>
      </c>
    </row>
    <row r="24408" spans="1:7" x14ac:dyDescent="0.25">
      <c r="A24408" s="1" t="s">
        <v>44348</v>
      </c>
      <c r="B24408" s="1">
        <v>8.5555555555555607</v>
      </c>
      <c r="C24408" s="1">
        <v>7.75</v>
      </c>
      <c r="D24408" s="1">
        <v>1.10735107134232</v>
      </c>
      <c r="E24408" s="1">
        <v>0.99516672872859002</v>
      </c>
      <c r="F24408" s="1">
        <v>0.78586319197508703</v>
      </c>
      <c r="G24408" s="1" t="s">
        <v>44349</v>
      </c>
    </row>
    <row r="24409" spans="1:7" x14ac:dyDescent="0.25">
      <c r="A24409" s="1" t="s">
        <v>44350</v>
      </c>
      <c r="B24409" s="1">
        <v>4.4444444444444402</v>
      </c>
      <c r="C24409" s="1">
        <v>4.4166666666666696</v>
      </c>
      <c r="D24409" s="1">
        <v>1.03532570286394</v>
      </c>
      <c r="E24409" s="1">
        <v>0.99520269565907504</v>
      </c>
      <c r="F24409" s="1">
        <v>0.78586319197508703</v>
      </c>
      <c r="G24409" s="1" t="s">
        <v>118</v>
      </c>
    </row>
    <row r="24410" spans="1:7" x14ac:dyDescent="0.25">
      <c r="A24410" s="1" t="s">
        <v>44351</v>
      </c>
      <c r="B24410" s="1">
        <v>4.4444444444444402</v>
      </c>
      <c r="C24410" s="1">
        <v>6.6666666666666696</v>
      </c>
      <c r="D24410" s="1">
        <v>0.666454685716101</v>
      </c>
      <c r="E24410" s="1">
        <v>0.99521445569802003</v>
      </c>
      <c r="F24410" s="1">
        <v>0.78586319197508703</v>
      </c>
      <c r="G24410" s="1" t="s">
        <v>44352</v>
      </c>
    </row>
    <row r="24411" spans="1:7" x14ac:dyDescent="0.25">
      <c r="A24411" s="1" t="s">
        <v>44353</v>
      </c>
      <c r="B24411" s="1">
        <v>21.6666666666667</v>
      </c>
      <c r="C24411" s="1">
        <v>22.25</v>
      </c>
      <c r="D24411" s="1">
        <v>0.94485636001889794</v>
      </c>
      <c r="E24411" s="1">
        <v>0.995268262904631</v>
      </c>
      <c r="F24411" s="1">
        <v>0.78586319197508703</v>
      </c>
      <c r="G24411" s="1" t="s">
        <v>44354</v>
      </c>
    </row>
    <row r="24412" spans="1:7" x14ac:dyDescent="0.25">
      <c r="A24412" s="1" t="s">
        <v>44355</v>
      </c>
      <c r="B24412" s="1">
        <v>27.2222222222222</v>
      </c>
      <c r="C24412" s="1">
        <v>36.5</v>
      </c>
      <c r="D24412" s="1">
        <v>0.757188350115786</v>
      </c>
      <c r="E24412" s="1">
        <v>0.99528928240521197</v>
      </c>
      <c r="F24412" s="1">
        <v>0.78586319197508703</v>
      </c>
      <c r="G24412" s="1" t="s">
        <v>44356</v>
      </c>
    </row>
    <row r="24413" spans="1:7" x14ac:dyDescent="0.25">
      <c r="A24413" s="1" t="s">
        <v>44357</v>
      </c>
      <c r="B24413" s="1">
        <v>53.6666666666667</v>
      </c>
      <c r="C24413" s="1">
        <v>53.4166666666667</v>
      </c>
      <c r="D24413" s="1">
        <v>0.99595851666116997</v>
      </c>
      <c r="E24413" s="1">
        <v>0.99531079791035704</v>
      </c>
      <c r="F24413" s="1">
        <v>0.78586319197508703</v>
      </c>
      <c r="G24413" s="1" t="s">
        <v>44358</v>
      </c>
    </row>
    <row r="24414" spans="1:7" x14ac:dyDescent="0.25">
      <c r="A24414" s="1" t="s">
        <v>44359</v>
      </c>
      <c r="B24414" s="1">
        <v>2.6666666666666701</v>
      </c>
      <c r="C24414" s="1">
        <v>2.6666666666666701</v>
      </c>
      <c r="D24414" s="1">
        <v>1.0097096816505999</v>
      </c>
      <c r="E24414" s="1">
        <v>0.99531603869320995</v>
      </c>
      <c r="F24414" s="1">
        <v>0.78586319197508703</v>
      </c>
      <c r="G24414" s="1" t="s">
        <v>44360</v>
      </c>
    </row>
    <row r="24415" spans="1:7" x14ac:dyDescent="0.25">
      <c r="A24415" s="1" t="s">
        <v>44361</v>
      </c>
      <c r="B24415" s="1">
        <v>1484.7777777777801</v>
      </c>
      <c r="C24415" s="1">
        <v>1488.1666666666699</v>
      </c>
      <c r="D24415" s="1">
        <v>1.0024745418324801</v>
      </c>
      <c r="E24415" s="1">
        <v>0.99534490088527094</v>
      </c>
      <c r="F24415" s="1">
        <v>0.78586319197508703</v>
      </c>
      <c r="G24415" s="1" t="s">
        <v>44362</v>
      </c>
    </row>
    <row r="24416" spans="1:7" x14ac:dyDescent="0.25">
      <c r="A24416" s="1" t="s">
        <v>44363</v>
      </c>
      <c r="B24416" s="1">
        <v>8.1111111111111107</v>
      </c>
      <c r="C24416" s="1">
        <v>9.1666666666666696</v>
      </c>
      <c r="D24416" s="1">
        <v>0.89216598357716004</v>
      </c>
      <c r="E24416" s="1">
        <v>0.99540215340590599</v>
      </c>
      <c r="F24416" s="1">
        <v>0.78586319197508703</v>
      </c>
      <c r="G24416" s="1" t="s">
        <v>118</v>
      </c>
    </row>
    <row r="24417" spans="1:7" x14ac:dyDescent="0.25">
      <c r="A24417" s="1" t="s">
        <v>44364</v>
      </c>
      <c r="B24417" s="1">
        <v>33.5555555555556</v>
      </c>
      <c r="C24417" s="1">
        <v>35.0833333333333</v>
      </c>
      <c r="D24417" s="1">
        <v>0.96200636770190395</v>
      </c>
      <c r="E24417" s="1">
        <v>0.99546588047017803</v>
      </c>
      <c r="F24417" s="1">
        <v>0.78586319197508703</v>
      </c>
      <c r="G24417" s="1" t="s">
        <v>44365</v>
      </c>
    </row>
    <row r="24418" spans="1:7" x14ac:dyDescent="0.25">
      <c r="A24418" s="1" t="s">
        <v>44366</v>
      </c>
      <c r="B24418" s="1">
        <v>3.7777777777777799</v>
      </c>
      <c r="C24418" s="1">
        <v>4.0833333333333304</v>
      </c>
      <c r="D24418" s="1">
        <v>0.93309735137715599</v>
      </c>
      <c r="E24418" s="1">
        <v>0.99551323672549696</v>
      </c>
      <c r="F24418" s="1">
        <v>0.78586319197508703</v>
      </c>
      <c r="G24418" s="1" t="s">
        <v>44367</v>
      </c>
    </row>
    <row r="24419" spans="1:7" x14ac:dyDescent="0.25">
      <c r="A24419" s="1" t="s">
        <v>44368</v>
      </c>
      <c r="B24419" s="1">
        <v>509.66666666666703</v>
      </c>
      <c r="C24419" s="1">
        <v>509.75</v>
      </c>
      <c r="D24419" s="1">
        <v>0.99607456081984003</v>
      </c>
      <c r="E24419" s="1">
        <v>0.99556603425635004</v>
      </c>
      <c r="F24419" s="1">
        <v>0.78586319197508703</v>
      </c>
      <c r="G24419" s="1" t="s">
        <v>44369</v>
      </c>
    </row>
    <row r="24420" spans="1:7" x14ac:dyDescent="0.25">
      <c r="A24420" s="1" t="s">
        <v>44370</v>
      </c>
      <c r="B24420" s="1">
        <v>150</v>
      </c>
      <c r="C24420" s="1">
        <v>166.75</v>
      </c>
      <c r="D24420" s="1">
        <v>0.91310081108153396</v>
      </c>
      <c r="E24420" s="1">
        <v>0.99558804304725901</v>
      </c>
      <c r="F24420" s="1">
        <v>0.78586319197508703</v>
      </c>
      <c r="G24420" s="1" t="s">
        <v>44371</v>
      </c>
    </row>
    <row r="24421" spans="1:7" x14ac:dyDescent="0.25">
      <c r="A24421" s="1" t="s">
        <v>44372</v>
      </c>
      <c r="B24421" s="1">
        <v>15.1111111111111</v>
      </c>
      <c r="C24421" s="1">
        <v>16</v>
      </c>
      <c r="D24421" s="1">
        <v>0.94557837774024001</v>
      </c>
      <c r="E24421" s="1">
        <v>0.99564520045430205</v>
      </c>
      <c r="F24421" s="1">
        <v>0.78586319197508703</v>
      </c>
      <c r="G24421" s="1" t="s">
        <v>44373</v>
      </c>
    </row>
    <row r="24422" spans="1:7" x14ac:dyDescent="0.25">
      <c r="A24422" s="1" t="s">
        <v>44374</v>
      </c>
      <c r="B24422" s="1">
        <v>1274.44444444444</v>
      </c>
      <c r="C24422" s="1">
        <v>1261.5</v>
      </c>
      <c r="D24422" s="1">
        <v>1.00589364378956</v>
      </c>
      <c r="E24422" s="1">
        <v>0.99567669571758699</v>
      </c>
      <c r="F24422" s="1">
        <v>0.78586319197508703</v>
      </c>
      <c r="G24422" s="1" t="s">
        <v>44375</v>
      </c>
    </row>
    <row r="24423" spans="1:7" x14ac:dyDescent="0.25">
      <c r="A24423" s="1" t="s">
        <v>44376</v>
      </c>
      <c r="B24423" s="1">
        <v>5.7777777777777803</v>
      </c>
      <c r="C24423" s="1">
        <v>6.25</v>
      </c>
      <c r="D24423" s="1">
        <v>0.94920966784209404</v>
      </c>
      <c r="E24423" s="1">
        <v>0.99570979166038598</v>
      </c>
      <c r="F24423" s="1">
        <v>0.78586319197508703</v>
      </c>
      <c r="G24423" s="1" t="s">
        <v>44377</v>
      </c>
    </row>
    <row r="24424" spans="1:7" x14ac:dyDescent="0.25">
      <c r="A24424" s="1" t="s">
        <v>44378</v>
      </c>
      <c r="B24424" s="1">
        <v>10.8888888888889</v>
      </c>
      <c r="C24424" s="1">
        <v>12.3333333333333</v>
      </c>
      <c r="D24424" s="1">
        <v>0.87879017206134702</v>
      </c>
      <c r="E24424" s="1">
        <v>0.99574170699301201</v>
      </c>
      <c r="F24424" s="1">
        <v>0.78586319197508703</v>
      </c>
      <c r="G24424" s="1" t="s">
        <v>44379</v>
      </c>
    </row>
    <row r="24425" spans="1:7" x14ac:dyDescent="0.25">
      <c r="A24425" s="1" t="s">
        <v>44380</v>
      </c>
      <c r="B24425" s="1">
        <v>2</v>
      </c>
      <c r="C24425" s="1">
        <v>2.5</v>
      </c>
      <c r="D24425" s="1">
        <v>0.82684779966245703</v>
      </c>
      <c r="E24425" s="1">
        <v>0.99578658684403099</v>
      </c>
      <c r="F24425" s="1">
        <v>0.78586319197508703</v>
      </c>
      <c r="G24425" s="1" t="s">
        <v>118</v>
      </c>
    </row>
    <row r="24426" spans="1:7" x14ac:dyDescent="0.25">
      <c r="A24426" s="1" t="s">
        <v>44381</v>
      </c>
      <c r="B24426" s="1">
        <v>1.2222222222222201</v>
      </c>
      <c r="C24426" s="1">
        <v>1.4166666666666701</v>
      </c>
      <c r="D24426" s="1">
        <v>0.88417312100554701</v>
      </c>
      <c r="E24426" s="1">
        <v>0.99579810029799298</v>
      </c>
      <c r="F24426" s="1">
        <v>0.78586319197508703</v>
      </c>
      <c r="G24426" s="1" t="s">
        <v>118</v>
      </c>
    </row>
    <row r="24427" spans="1:7" x14ac:dyDescent="0.25">
      <c r="A24427" s="1" t="s">
        <v>44382</v>
      </c>
      <c r="B24427" s="1">
        <v>1.7777777777777799</v>
      </c>
      <c r="C24427" s="1">
        <v>1.6666666666666701</v>
      </c>
      <c r="D24427" s="1">
        <v>1.0704630891707001</v>
      </c>
      <c r="E24427" s="1">
        <v>0.99588125239362402</v>
      </c>
      <c r="F24427" s="1">
        <v>0.78586319197508703</v>
      </c>
      <c r="G24427" s="1" t="s">
        <v>44383</v>
      </c>
    </row>
    <row r="24428" spans="1:7" x14ac:dyDescent="0.25">
      <c r="A24428" s="1" t="s">
        <v>44384</v>
      </c>
      <c r="B24428" s="1">
        <v>10.5555555555556</v>
      </c>
      <c r="C24428" s="1">
        <v>10.4166666666667</v>
      </c>
      <c r="D24428" s="1">
        <v>1.0308668567229</v>
      </c>
      <c r="E24428" s="1">
        <v>0.99590943172421598</v>
      </c>
      <c r="F24428" s="1">
        <v>0.78586319197508703</v>
      </c>
      <c r="G24428" s="1" t="s">
        <v>44385</v>
      </c>
    </row>
    <row r="24429" spans="1:7" x14ac:dyDescent="0.25">
      <c r="A24429" s="1" t="s">
        <v>44386</v>
      </c>
      <c r="B24429" s="1">
        <v>438.555555555556</v>
      </c>
      <c r="C24429" s="1">
        <v>470.58333333333297</v>
      </c>
      <c r="D24429" s="1">
        <v>0.94311545041807898</v>
      </c>
      <c r="E24429" s="1">
        <v>0.99592854507758</v>
      </c>
      <c r="F24429" s="1">
        <v>0.78586319197508703</v>
      </c>
      <c r="G24429" s="1" t="s">
        <v>44387</v>
      </c>
    </row>
    <row r="24430" spans="1:7" x14ac:dyDescent="0.25">
      <c r="A24430" s="1" t="s">
        <v>44388</v>
      </c>
      <c r="B24430" s="1">
        <v>4.1111111111111098</v>
      </c>
      <c r="C24430" s="1">
        <v>5.25</v>
      </c>
      <c r="D24430" s="1">
        <v>0.80206050635928094</v>
      </c>
      <c r="E24430" s="1">
        <v>0.99594999146485297</v>
      </c>
      <c r="F24430" s="1">
        <v>0.78586319197508703</v>
      </c>
      <c r="G24430" s="1" t="s">
        <v>118</v>
      </c>
    </row>
    <row r="24431" spans="1:7" x14ac:dyDescent="0.25">
      <c r="A24431" s="1" t="s">
        <v>44389</v>
      </c>
      <c r="B24431" s="1">
        <v>36.4444444444444</v>
      </c>
      <c r="C24431" s="1">
        <v>37.75</v>
      </c>
      <c r="D24431" s="1">
        <v>0.96381481437051897</v>
      </c>
      <c r="E24431" s="1">
        <v>0.99595353799819897</v>
      </c>
      <c r="F24431" s="1">
        <v>0.78586319197508703</v>
      </c>
      <c r="G24431" s="1" t="s">
        <v>44390</v>
      </c>
    </row>
    <row r="24432" spans="1:7" x14ac:dyDescent="0.25">
      <c r="A24432" s="1" t="s">
        <v>44391</v>
      </c>
      <c r="B24432" s="1">
        <v>746.22222222222194</v>
      </c>
      <c r="C24432" s="1">
        <v>745.91666666666697</v>
      </c>
      <c r="D24432" s="1">
        <v>0.99717870369124095</v>
      </c>
      <c r="E24432" s="1">
        <v>0.99602803138032303</v>
      </c>
      <c r="F24432" s="1">
        <v>0.78588980238462702</v>
      </c>
      <c r="G24432" s="1" t="s">
        <v>44392</v>
      </c>
    </row>
    <row r="24433" spans="1:7" x14ac:dyDescent="0.25">
      <c r="A24433" s="1" t="s">
        <v>44393</v>
      </c>
      <c r="B24433" s="1">
        <v>19.3333333333333</v>
      </c>
      <c r="C24433" s="1">
        <v>20.0833333333333</v>
      </c>
      <c r="D24433" s="1">
        <v>0.95180101717316501</v>
      </c>
      <c r="E24433" s="1">
        <v>0.99618049655003904</v>
      </c>
      <c r="F24433" s="1">
        <v>0.78597792969235303</v>
      </c>
      <c r="G24433" s="1" t="s">
        <v>44394</v>
      </c>
    </row>
    <row r="24434" spans="1:7" x14ac:dyDescent="0.25">
      <c r="A24434" s="1" t="s">
        <v>44395</v>
      </c>
      <c r="B24434" s="1">
        <v>94.1111111111111</v>
      </c>
      <c r="C24434" s="1">
        <v>93.8333333333333</v>
      </c>
      <c r="D24434" s="1">
        <v>0.99145271004895497</v>
      </c>
      <c r="E24434" s="1">
        <v>0.99627154177585098</v>
      </c>
      <c r="F24434" s="1">
        <v>0.78600057824926495</v>
      </c>
      <c r="G24434" s="1" t="s">
        <v>44396</v>
      </c>
    </row>
    <row r="24435" spans="1:7" x14ac:dyDescent="0.25">
      <c r="A24435" s="1" t="s">
        <v>44397</v>
      </c>
      <c r="B24435" s="1">
        <v>4742.3333333333303</v>
      </c>
      <c r="C24435" s="1">
        <v>4760.75</v>
      </c>
      <c r="D24435" s="1">
        <v>0.99726229299925195</v>
      </c>
      <c r="E24435" s="1">
        <v>0.99632001419504601</v>
      </c>
      <c r="F24435" s="1">
        <v>0.78600057824926495</v>
      </c>
      <c r="G24435" s="1" t="s">
        <v>44398</v>
      </c>
    </row>
    <row r="24436" spans="1:7" x14ac:dyDescent="0.25">
      <c r="A24436" s="1" t="s">
        <v>44399</v>
      </c>
      <c r="B24436" s="1">
        <v>6.8888888888888902</v>
      </c>
      <c r="C24436" s="1">
        <v>8.5833333333333304</v>
      </c>
      <c r="D24436" s="1">
        <v>0.81279505099637395</v>
      </c>
      <c r="E24436" s="1">
        <v>0.99639632441757897</v>
      </c>
      <c r="F24436" s="1">
        <v>0.78600057824926495</v>
      </c>
      <c r="G24436" s="1" t="s">
        <v>44400</v>
      </c>
    </row>
    <row r="24437" spans="1:7" x14ac:dyDescent="0.25">
      <c r="A24437" s="1" t="s">
        <v>44401</v>
      </c>
      <c r="B24437" s="1">
        <v>21.5555555555556</v>
      </c>
      <c r="C24437" s="1">
        <v>21.5</v>
      </c>
      <c r="D24437" s="1">
        <v>0.99527798134777401</v>
      </c>
      <c r="E24437" s="1">
        <v>0.99640435757539603</v>
      </c>
      <c r="F24437" s="1">
        <v>0.78600057824926495</v>
      </c>
      <c r="G24437" s="1" t="s">
        <v>44402</v>
      </c>
    </row>
    <row r="24438" spans="1:7" x14ac:dyDescent="0.25">
      <c r="A24438" s="1" t="s">
        <v>44403</v>
      </c>
      <c r="B24438" s="1">
        <v>228.333333333333</v>
      </c>
      <c r="C24438" s="1">
        <v>227.833333333333</v>
      </c>
      <c r="D24438" s="1">
        <v>1.0073107922176201</v>
      </c>
      <c r="E24438" s="1">
        <v>0.99641307610956997</v>
      </c>
      <c r="F24438" s="1">
        <v>0.78600057824926495</v>
      </c>
      <c r="G24438" s="1" t="s">
        <v>44404</v>
      </c>
    </row>
    <row r="24439" spans="1:7" x14ac:dyDescent="0.25">
      <c r="A24439" s="1" t="s">
        <v>44405</v>
      </c>
      <c r="B24439" s="1">
        <v>173.333333333333</v>
      </c>
      <c r="C24439" s="1">
        <v>175.25</v>
      </c>
      <c r="D24439" s="1">
        <v>0.995055765121171</v>
      </c>
      <c r="E24439" s="1">
        <v>0.99649872351920399</v>
      </c>
      <c r="F24439" s="1">
        <v>0.78601968895120999</v>
      </c>
      <c r="G24439" s="1" t="s">
        <v>44406</v>
      </c>
    </row>
    <row r="24440" spans="1:7" x14ac:dyDescent="0.25">
      <c r="A24440" s="1" t="s">
        <v>44407</v>
      </c>
      <c r="B24440" s="1">
        <v>22.5555555555556</v>
      </c>
      <c r="C24440" s="1">
        <v>23.5</v>
      </c>
      <c r="D24440" s="1">
        <v>0.96370361035292995</v>
      </c>
      <c r="E24440" s="1">
        <v>0.99653493511104696</v>
      </c>
      <c r="F24440" s="1">
        <v>0.78601968895120999</v>
      </c>
      <c r="G24440" s="1" t="s">
        <v>44408</v>
      </c>
    </row>
    <row r="24441" spans="1:7" x14ac:dyDescent="0.25">
      <c r="A24441" s="1" t="s">
        <v>44409</v>
      </c>
      <c r="B24441" s="1">
        <v>114.111111111111</v>
      </c>
      <c r="C24441" s="1">
        <v>115.083333333333</v>
      </c>
      <c r="D24441" s="1">
        <v>1.00063510580506</v>
      </c>
      <c r="E24441" s="1">
        <v>0.99667559755751001</v>
      </c>
      <c r="F24441" s="1">
        <v>0.78601968895120999</v>
      </c>
      <c r="G24441" s="1" t="s">
        <v>44410</v>
      </c>
    </row>
    <row r="24442" spans="1:7" x14ac:dyDescent="0.25">
      <c r="A24442" s="1" t="s">
        <v>44411</v>
      </c>
      <c r="B24442" s="1">
        <v>1</v>
      </c>
      <c r="C24442" s="1">
        <v>1</v>
      </c>
      <c r="D24442" s="1">
        <v>0.99421755861982697</v>
      </c>
      <c r="E24442" s="1">
        <v>0.99667974238118795</v>
      </c>
      <c r="F24442" s="1">
        <v>0.78601968895120999</v>
      </c>
      <c r="G24442" s="1" t="s">
        <v>44412</v>
      </c>
    </row>
    <row r="24443" spans="1:7" x14ac:dyDescent="0.25">
      <c r="A24443" s="1" t="s">
        <v>44413</v>
      </c>
      <c r="B24443" s="1">
        <v>250.777777777778</v>
      </c>
      <c r="C24443" s="1">
        <v>250</v>
      </c>
      <c r="D24443" s="1">
        <v>1.0055587166078399</v>
      </c>
      <c r="E24443" s="1">
        <v>0.99673575477318099</v>
      </c>
      <c r="F24443" s="1">
        <v>0.78601968895120999</v>
      </c>
      <c r="G24443" s="1" t="s">
        <v>44414</v>
      </c>
    </row>
    <row r="24444" spans="1:7" x14ac:dyDescent="0.25">
      <c r="A24444" s="1" t="s">
        <v>44415</v>
      </c>
      <c r="B24444" s="1">
        <v>6.1111111111111098</v>
      </c>
      <c r="C24444" s="1">
        <v>6.8333333333333304</v>
      </c>
      <c r="D24444" s="1">
        <v>0.90308299644536905</v>
      </c>
      <c r="E24444" s="1">
        <v>0.99678514293924003</v>
      </c>
      <c r="F24444" s="1">
        <v>0.78601968895120999</v>
      </c>
      <c r="G24444" s="1" t="s">
        <v>44416</v>
      </c>
    </row>
    <row r="24445" spans="1:7" x14ac:dyDescent="0.25">
      <c r="A24445" s="1" t="s">
        <v>44417</v>
      </c>
      <c r="B24445" s="1">
        <v>8.3333333333333304</v>
      </c>
      <c r="C24445" s="1">
        <v>7.9166666666666696</v>
      </c>
      <c r="D24445" s="1">
        <v>1.04099239943487</v>
      </c>
      <c r="E24445" s="1">
        <v>0.99680966582436104</v>
      </c>
      <c r="F24445" s="1">
        <v>0.78601968895120999</v>
      </c>
      <c r="G24445" s="1" t="s">
        <v>44418</v>
      </c>
    </row>
    <row r="24446" spans="1:7" x14ac:dyDescent="0.25">
      <c r="A24446" s="1" t="s">
        <v>44419</v>
      </c>
      <c r="B24446" s="1">
        <v>868.11111111111097</v>
      </c>
      <c r="C24446" s="1">
        <v>865.5</v>
      </c>
      <c r="D24446" s="1">
        <v>1.0050656147166399</v>
      </c>
      <c r="E24446" s="1">
        <v>0.99681470870555</v>
      </c>
      <c r="F24446" s="1">
        <v>0.78601968895120999</v>
      </c>
      <c r="G24446" s="1" t="s">
        <v>44420</v>
      </c>
    </row>
    <row r="24447" spans="1:7" x14ac:dyDescent="0.25">
      <c r="A24447" s="1" t="s">
        <v>44421</v>
      </c>
      <c r="B24447" s="1">
        <v>322.444444444444</v>
      </c>
      <c r="C24447" s="1">
        <v>323.08333333333297</v>
      </c>
      <c r="D24447" s="1">
        <v>1.00077783176579</v>
      </c>
      <c r="E24447" s="1">
        <v>0.99686258906870695</v>
      </c>
      <c r="F24447" s="1">
        <v>0.78601968895120999</v>
      </c>
      <c r="G24447" s="1" t="s">
        <v>44422</v>
      </c>
    </row>
    <row r="24448" spans="1:7" x14ac:dyDescent="0.25">
      <c r="A24448" s="1" t="s">
        <v>44423</v>
      </c>
      <c r="B24448" s="1">
        <v>3.5555555555555598</v>
      </c>
      <c r="C24448" s="1">
        <v>3.1666666666666701</v>
      </c>
      <c r="D24448" s="1">
        <v>1.11055806742217</v>
      </c>
      <c r="E24448" s="1">
        <v>0.99687877093795996</v>
      </c>
      <c r="F24448" s="1">
        <v>0.78601968895120999</v>
      </c>
      <c r="G24448" s="1" t="s">
        <v>118</v>
      </c>
    </row>
    <row r="24449" spans="1:7" x14ac:dyDescent="0.25">
      <c r="A24449" s="1" t="s">
        <v>44424</v>
      </c>
      <c r="B24449" s="1">
        <v>470.555555555556</v>
      </c>
      <c r="C24449" s="1">
        <v>462.08333333333297</v>
      </c>
      <c r="D24449" s="1">
        <v>1.01042906376026</v>
      </c>
      <c r="E24449" s="1">
        <v>0.99689946437202004</v>
      </c>
      <c r="F24449" s="1">
        <v>0.78601968895120999</v>
      </c>
      <c r="G24449" s="1" t="s">
        <v>44425</v>
      </c>
    </row>
    <row r="24450" spans="1:7" x14ac:dyDescent="0.25">
      <c r="A24450" s="1" t="s">
        <v>44426</v>
      </c>
      <c r="B24450" s="1">
        <v>20</v>
      </c>
      <c r="C24450" s="1">
        <v>19.4166666666667</v>
      </c>
      <c r="D24450" s="1">
        <v>1.0290154957914099</v>
      </c>
      <c r="E24450" s="1">
        <v>0.99692773965235004</v>
      </c>
      <c r="F24450" s="1">
        <v>0.78601968895120999</v>
      </c>
      <c r="G24450" s="1" t="s">
        <v>118</v>
      </c>
    </row>
    <row r="24451" spans="1:7" x14ac:dyDescent="0.25">
      <c r="A24451" s="1" t="s">
        <v>44427</v>
      </c>
      <c r="B24451" s="1">
        <v>3.1111111111111098</v>
      </c>
      <c r="C24451" s="1">
        <v>2.75</v>
      </c>
      <c r="D24451" s="1">
        <v>1.13415026304555</v>
      </c>
      <c r="E24451" s="1">
        <v>0.99697175045128095</v>
      </c>
      <c r="F24451" s="1">
        <v>0.78601968895120999</v>
      </c>
      <c r="G24451" s="1" t="s">
        <v>118</v>
      </c>
    </row>
    <row r="24452" spans="1:7" x14ac:dyDescent="0.25">
      <c r="A24452" s="1" t="s">
        <v>44428</v>
      </c>
      <c r="B24452" s="1">
        <v>23.6666666666667</v>
      </c>
      <c r="C24452" s="1">
        <v>24.8333333333333</v>
      </c>
      <c r="D24452" s="1">
        <v>0.95509445775629498</v>
      </c>
      <c r="E24452" s="1">
        <v>0.99700816342177501</v>
      </c>
      <c r="F24452" s="1">
        <v>0.78601968895120999</v>
      </c>
      <c r="G24452" s="1" t="s">
        <v>44429</v>
      </c>
    </row>
    <row r="24453" spans="1:7" x14ac:dyDescent="0.25">
      <c r="A24453" s="1" t="s">
        <v>44430</v>
      </c>
      <c r="B24453" s="1">
        <v>39.8888888888889</v>
      </c>
      <c r="C24453" s="1">
        <v>39.1666666666667</v>
      </c>
      <c r="D24453" s="1">
        <v>1.0100192566847901</v>
      </c>
      <c r="E24453" s="1">
        <v>0.99707384884682204</v>
      </c>
      <c r="F24453" s="1">
        <v>0.786039326387863</v>
      </c>
      <c r="G24453" s="1" t="s">
        <v>44431</v>
      </c>
    </row>
    <row r="24454" spans="1:7" x14ac:dyDescent="0.25">
      <c r="A24454" s="1" t="s">
        <v>44432</v>
      </c>
      <c r="B24454" s="1">
        <v>4.3333333333333304</v>
      </c>
      <c r="C24454" s="1">
        <v>3.8333333333333299</v>
      </c>
      <c r="D24454" s="1">
        <v>1.1082159735466499</v>
      </c>
      <c r="E24454" s="1">
        <v>0.99714940922667705</v>
      </c>
      <c r="F24454" s="1">
        <v>0.78606173577221405</v>
      </c>
      <c r="G24454" s="1" t="s">
        <v>44433</v>
      </c>
    </row>
    <row r="24455" spans="1:7" x14ac:dyDescent="0.25">
      <c r="A24455" s="1" t="s">
        <v>44434</v>
      </c>
      <c r="B24455" s="1">
        <v>4.1111111111111098</v>
      </c>
      <c r="C24455" s="1">
        <v>6</v>
      </c>
      <c r="D24455" s="1">
        <v>0.71376734410896503</v>
      </c>
      <c r="E24455" s="1">
        <v>0.99718383055218596</v>
      </c>
      <c r="F24455" s="1">
        <v>0.78606173577221405</v>
      </c>
      <c r="G24455" s="1" t="s">
        <v>44435</v>
      </c>
    </row>
    <row r="24456" spans="1:7" x14ac:dyDescent="0.25">
      <c r="A24456" s="1" t="s">
        <v>44436</v>
      </c>
      <c r="B24456" s="1">
        <v>29.4444444444444</v>
      </c>
      <c r="C24456" s="1">
        <v>30.8333333333333</v>
      </c>
      <c r="D24456" s="1">
        <v>0.94641148778068795</v>
      </c>
      <c r="E24456" s="1">
        <v>0.99725013174013799</v>
      </c>
      <c r="F24456" s="1">
        <v>0.78608185445526602</v>
      </c>
      <c r="G24456" s="1" t="s">
        <v>44437</v>
      </c>
    </row>
    <row r="24457" spans="1:7" x14ac:dyDescent="0.25">
      <c r="A24457" s="1" t="s">
        <v>44438</v>
      </c>
      <c r="B24457" s="1">
        <v>527.66666666666697</v>
      </c>
      <c r="C24457" s="1">
        <v>531.16666666666697</v>
      </c>
      <c r="D24457" s="1">
        <v>0.99133635066710302</v>
      </c>
      <c r="E24457" s="1">
        <v>0.99732459558082798</v>
      </c>
      <c r="F24457" s="1">
        <v>0.78610576102251595</v>
      </c>
      <c r="G24457" s="1" t="s">
        <v>44439</v>
      </c>
    </row>
    <row r="24458" spans="1:7" x14ac:dyDescent="0.25">
      <c r="A24458" s="1" t="s">
        <v>44440</v>
      </c>
      <c r="B24458" s="1">
        <v>1.7777777777777799</v>
      </c>
      <c r="C24458" s="1">
        <v>2.25</v>
      </c>
      <c r="D24458" s="1">
        <v>0.80072446266283204</v>
      </c>
      <c r="E24458" s="1">
        <v>0.99740095949748198</v>
      </c>
      <c r="F24458" s="1">
        <v>0.78610576102251595</v>
      </c>
      <c r="G24458" s="1" t="s">
        <v>44441</v>
      </c>
    </row>
    <row r="24459" spans="1:7" x14ac:dyDescent="0.25">
      <c r="A24459" s="1" t="s">
        <v>44442</v>
      </c>
      <c r="B24459" s="1">
        <v>309.222222222222</v>
      </c>
      <c r="C24459" s="1">
        <v>309</v>
      </c>
      <c r="D24459" s="1">
        <v>0.99712899732090499</v>
      </c>
      <c r="E24459" s="1">
        <v>0.99740280110521196</v>
      </c>
      <c r="F24459" s="1">
        <v>0.78610576102251595</v>
      </c>
      <c r="G24459" s="1" t="s">
        <v>44443</v>
      </c>
    </row>
    <row r="24460" spans="1:7" x14ac:dyDescent="0.25">
      <c r="A24460" s="1" t="s">
        <v>44444</v>
      </c>
      <c r="B24460" s="1">
        <v>3</v>
      </c>
      <c r="C24460" s="1">
        <v>3.25</v>
      </c>
      <c r="D24460" s="1">
        <v>0.90346295387030695</v>
      </c>
      <c r="E24460" s="1">
        <v>0.99760660904363496</v>
      </c>
      <c r="F24460" s="1">
        <v>0.78622721872059698</v>
      </c>
      <c r="G24460" s="1" t="s">
        <v>118</v>
      </c>
    </row>
    <row r="24461" spans="1:7" x14ac:dyDescent="0.25">
      <c r="A24461" s="1" t="s">
        <v>44445</v>
      </c>
      <c r="B24461" s="1">
        <v>1.6666666666666701</v>
      </c>
      <c r="C24461" s="1">
        <v>2.4166666666666701</v>
      </c>
      <c r="D24461" s="1">
        <v>0.75876196161278198</v>
      </c>
      <c r="E24461" s="1">
        <v>0.99765932434969096</v>
      </c>
      <c r="F24461" s="1">
        <v>0.78622721872059698</v>
      </c>
      <c r="G24461" s="1" t="s">
        <v>44446</v>
      </c>
    </row>
    <row r="24462" spans="1:7" x14ac:dyDescent="0.25">
      <c r="A24462" s="1" t="s">
        <v>44447</v>
      </c>
      <c r="B24462" s="1">
        <v>24.6666666666667</v>
      </c>
      <c r="C24462" s="1">
        <v>28.5833333333333</v>
      </c>
      <c r="D24462" s="1">
        <v>0.87965600617163298</v>
      </c>
      <c r="E24462" s="1">
        <v>0.99775632065110997</v>
      </c>
      <c r="F24462" s="1">
        <v>0.78622721872059698</v>
      </c>
      <c r="G24462" s="1" t="s">
        <v>118</v>
      </c>
    </row>
    <row r="24463" spans="1:7" x14ac:dyDescent="0.25">
      <c r="A24463" s="1" t="s">
        <v>44448</v>
      </c>
      <c r="B24463" s="1">
        <v>1.7777777777777799</v>
      </c>
      <c r="C24463" s="1">
        <v>1.8333333333333299</v>
      </c>
      <c r="D24463" s="1">
        <v>0.97306742502619303</v>
      </c>
      <c r="E24463" s="1">
        <v>0.99790138430880704</v>
      </c>
      <c r="F24463" s="1">
        <v>0.78622721872059698</v>
      </c>
      <c r="G24463" s="1" t="s">
        <v>44449</v>
      </c>
    </row>
    <row r="24464" spans="1:7" x14ac:dyDescent="0.25">
      <c r="A24464" s="1" t="s">
        <v>44450</v>
      </c>
      <c r="B24464" s="1">
        <v>5.7777777777777803</v>
      </c>
      <c r="C24464" s="1">
        <v>6.25</v>
      </c>
      <c r="D24464" s="1">
        <v>0.94380608756522899</v>
      </c>
      <c r="E24464" s="1">
        <v>0.99795782171727798</v>
      </c>
      <c r="F24464" s="1">
        <v>0.78622721872059698</v>
      </c>
      <c r="G24464" s="1" t="s">
        <v>44451</v>
      </c>
    </row>
    <row r="24465" spans="1:7" x14ac:dyDescent="0.25">
      <c r="A24465" s="1" t="s">
        <v>44452</v>
      </c>
      <c r="B24465" s="1">
        <v>1</v>
      </c>
      <c r="C24465" s="1">
        <v>0.83333333333333304</v>
      </c>
      <c r="D24465" s="1">
        <v>1.1245977598519199</v>
      </c>
      <c r="E24465" s="1">
        <v>0.99797870207397898</v>
      </c>
      <c r="F24465" s="1">
        <v>0.78622721872059698</v>
      </c>
      <c r="G24465" s="1" t="s">
        <v>118</v>
      </c>
    </row>
    <row r="24466" spans="1:7" x14ac:dyDescent="0.25">
      <c r="A24466" s="1" t="s">
        <v>44453</v>
      </c>
      <c r="B24466" s="1">
        <v>9.4444444444444393</v>
      </c>
      <c r="C24466" s="1">
        <v>11.5</v>
      </c>
      <c r="D24466" s="1">
        <v>0.81809935116834998</v>
      </c>
      <c r="E24466" s="1">
        <v>0.99811653152671498</v>
      </c>
      <c r="F24466" s="1">
        <v>0.78622721872059698</v>
      </c>
      <c r="G24466" s="1" t="s">
        <v>118</v>
      </c>
    </row>
    <row r="24467" spans="1:7" x14ac:dyDescent="0.25">
      <c r="A24467" s="1" t="s">
        <v>44454</v>
      </c>
      <c r="B24467" s="1">
        <v>6.6666666666666696</v>
      </c>
      <c r="C24467" s="1">
        <v>5.9166666666666696</v>
      </c>
      <c r="D24467" s="1">
        <v>1.12564286084244</v>
      </c>
      <c r="E24467" s="1">
        <v>0.99815809970797498</v>
      </c>
      <c r="F24467" s="1">
        <v>0.78622721872059698</v>
      </c>
      <c r="G24467" s="1" t="s">
        <v>44455</v>
      </c>
    </row>
    <row r="24468" spans="1:7" x14ac:dyDescent="0.25">
      <c r="A24468" s="1" t="s">
        <v>44456</v>
      </c>
      <c r="B24468" s="1">
        <v>952.22222222222194</v>
      </c>
      <c r="C24468" s="1">
        <v>958.33333333333303</v>
      </c>
      <c r="D24468" s="1">
        <v>0.996914046495742</v>
      </c>
      <c r="E24468" s="1">
        <v>0.99818229695991501</v>
      </c>
      <c r="F24468" s="1">
        <v>0.78622721872059698</v>
      </c>
      <c r="G24468" s="1" t="s">
        <v>44457</v>
      </c>
    </row>
    <row r="24469" spans="1:7" x14ac:dyDescent="0.25">
      <c r="A24469" s="1" t="s">
        <v>44458</v>
      </c>
      <c r="B24469" s="1">
        <v>8</v>
      </c>
      <c r="C24469" s="1">
        <v>8.3333333333333304</v>
      </c>
      <c r="D24469" s="1">
        <v>0.94804984390839597</v>
      </c>
      <c r="E24469" s="1">
        <v>0.99820352737421603</v>
      </c>
      <c r="F24469" s="1">
        <v>0.78622721872059698</v>
      </c>
      <c r="G24469" s="1" t="s">
        <v>44459</v>
      </c>
    </row>
    <row r="24470" spans="1:7" x14ac:dyDescent="0.25">
      <c r="A24470" s="1" t="s">
        <v>44460</v>
      </c>
      <c r="B24470" s="1">
        <v>2.2222222222222201</v>
      </c>
      <c r="C24470" s="1">
        <v>1.75</v>
      </c>
      <c r="D24470" s="1">
        <v>1.22892686398831</v>
      </c>
      <c r="E24470" s="1">
        <v>0.99820933847164695</v>
      </c>
      <c r="F24470" s="1">
        <v>0.78622721872059698</v>
      </c>
      <c r="G24470" s="1" t="s">
        <v>118</v>
      </c>
    </row>
    <row r="24471" spans="1:7" x14ac:dyDescent="0.25">
      <c r="A24471" s="1" t="s">
        <v>44461</v>
      </c>
      <c r="B24471" s="1">
        <v>1.8888888888888899</v>
      </c>
      <c r="C24471" s="1">
        <v>1.9166666666666701</v>
      </c>
      <c r="D24471" s="1">
        <v>1.0405321769107201</v>
      </c>
      <c r="E24471" s="1">
        <v>0.99827743801290603</v>
      </c>
      <c r="F24471" s="1">
        <v>0.78622721872059698</v>
      </c>
      <c r="G24471" s="1" t="s">
        <v>44462</v>
      </c>
    </row>
    <row r="24472" spans="1:7" x14ac:dyDescent="0.25">
      <c r="A24472" s="1" t="s">
        <v>44463</v>
      </c>
      <c r="B24472" s="1">
        <v>11</v>
      </c>
      <c r="C24472" s="1">
        <v>10.9166666666667</v>
      </c>
      <c r="D24472" s="1">
        <v>1.00514850005913</v>
      </c>
      <c r="E24472" s="1">
        <v>0.99831457474360097</v>
      </c>
      <c r="F24472" s="1">
        <v>0.78622721872059698</v>
      </c>
      <c r="G24472" s="1" t="s">
        <v>44464</v>
      </c>
    </row>
    <row r="24473" spans="1:7" x14ac:dyDescent="0.25">
      <c r="A24473" s="1" t="s">
        <v>44465</v>
      </c>
      <c r="B24473" s="1">
        <v>1311.44444444444</v>
      </c>
      <c r="C24473" s="1">
        <v>1334.6666666666699</v>
      </c>
      <c r="D24473" s="1">
        <v>0.97807095410814204</v>
      </c>
      <c r="E24473" s="1">
        <v>0.99834428278798004</v>
      </c>
      <c r="F24473" s="1">
        <v>0.78622721872059698</v>
      </c>
      <c r="G24473" s="1" t="s">
        <v>44466</v>
      </c>
    </row>
    <row r="24474" spans="1:7" x14ac:dyDescent="0.25">
      <c r="A24474" s="1" t="s">
        <v>44467</v>
      </c>
      <c r="B24474" s="1">
        <v>2.2222222222222201</v>
      </c>
      <c r="C24474" s="1">
        <v>2.4166666666666701</v>
      </c>
      <c r="D24474" s="1">
        <v>0.91447209721668199</v>
      </c>
      <c r="E24474" s="1">
        <v>0.99839163071981396</v>
      </c>
      <c r="F24474" s="1">
        <v>0.78622721872059698</v>
      </c>
      <c r="G24474" s="1" t="s">
        <v>118</v>
      </c>
    </row>
    <row r="24475" spans="1:7" x14ac:dyDescent="0.25">
      <c r="A24475" s="1" t="s">
        <v>44468</v>
      </c>
      <c r="B24475" s="1">
        <v>776.11111111111097</v>
      </c>
      <c r="C24475" s="1">
        <v>794.25</v>
      </c>
      <c r="D24475" s="1">
        <v>0.97194156277946098</v>
      </c>
      <c r="E24475" s="1">
        <v>0.99842405491813302</v>
      </c>
      <c r="F24475" s="1">
        <v>0.78622721872059698</v>
      </c>
      <c r="G24475" s="1" t="s">
        <v>44469</v>
      </c>
    </row>
    <row r="24476" spans="1:7" x14ac:dyDescent="0.25">
      <c r="A24476" s="1" t="s">
        <v>44470</v>
      </c>
      <c r="B24476" s="1">
        <v>1569.1111111111099</v>
      </c>
      <c r="C24476" s="1">
        <v>1539.75</v>
      </c>
      <c r="D24476" s="1">
        <v>1.0226596605049401</v>
      </c>
      <c r="E24476" s="1">
        <v>0.99855940307575997</v>
      </c>
      <c r="F24476" s="1">
        <v>0.78622721872059698</v>
      </c>
      <c r="G24476" s="1" t="s">
        <v>44471</v>
      </c>
    </row>
    <row r="24477" spans="1:7" x14ac:dyDescent="0.25">
      <c r="A24477" s="1" t="s">
        <v>44472</v>
      </c>
      <c r="B24477" s="1">
        <v>122.666666666667</v>
      </c>
      <c r="C24477" s="1">
        <v>115.25</v>
      </c>
      <c r="D24477" s="1">
        <v>1.0592195147627399</v>
      </c>
      <c r="E24477" s="1">
        <v>0.99856334212192499</v>
      </c>
      <c r="F24477" s="1">
        <v>0.78622721872059698</v>
      </c>
      <c r="G24477" s="1" t="s">
        <v>44473</v>
      </c>
    </row>
    <row r="24478" spans="1:7" x14ac:dyDescent="0.25">
      <c r="A24478" s="1" t="s">
        <v>44474</v>
      </c>
      <c r="B24478" s="1">
        <v>1351.55555555556</v>
      </c>
      <c r="C24478" s="1">
        <v>1545.6666666666699</v>
      </c>
      <c r="D24478" s="1">
        <v>0.87428921005595805</v>
      </c>
      <c r="E24478" s="1">
        <v>0.99857973041906301</v>
      </c>
      <c r="F24478" s="1">
        <v>0.78622721872059698</v>
      </c>
      <c r="G24478" s="1" t="s">
        <v>44475</v>
      </c>
    </row>
    <row r="24479" spans="1:7" x14ac:dyDescent="0.25">
      <c r="A24479" s="1" t="s">
        <v>44476</v>
      </c>
      <c r="B24479" s="1">
        <v>46.3333333333333</v>
      </c>
      <c r="C24479" s="1">
        <v>46.25</v>
      </c>
      <c r="D24479" s="1">
        <v>0.995822338947009</v>
      </c>
      <c r="E24479" s="1">
        <v>0.99869595039941805</v>
      </c>
      <c r="F24479" s="1">
        <v>0.78622721872059698</v>
      </c>
      <c r="G24479" s="1" t="s">
        <v>44477</v>
      </c>
    </row>
    <row r="24480" spans="1:7" x14ac:dyDescent="0.25">
      <c r="A24480" s="1" t="s">
        <v>44478</v>
      </c>
      <c r="B24480" s="1">
        <v>2.1111111111111098</v>
      </c>
      <c r="C24480" s="1">
        <v>2.25</v>
      </c>
      <c r="D24480" s="1">
        <v>0.92095529254708997</v>
      </c>
      <c r="E24480" s="1">
        <v>0.998751372790466</v>
      </c>
      <c r="F24480" s="1">
        <v>0.78622721872059698</v>
      </c>
      <c r="G24480" s="1" t="s">
        <v>44479</v>
      </c>
    </row>
    <row r="24481" spans="1:7" x14ac:dyDescent="0.25">
      <c r="A24481" s="1" t="s">
        <v>44480</v>
      </c>
      <c r="B24481" s="1">
        <v>687</v>
      </c>
      <c r="C24481" s="1">
        <v>688.83333333333303</v>
      </c>
      <c r="D24481" s="1">
        <v>1.0012561916649201</v>
      </c>
      <c r="E24481" s="1">
        <v>0.99875666516571804</v>
      </c>
      <c r="F24481" s="1">
        <v>0.78622721872059698</v>
      </c>
      <c r="G24481" s="1" t="s">
        <v>44481</v>
      </c>
    </row>
    <row r="24482" spans="1:7" x14ac:dyDescent="0.25">
      <c r="A24482" s="1" t="s">
        <v>44482</v>
      </c>
      <c r="B24482" s="1">
        <v>81.1111111111111</v>
      </c>
      <c r="C24482" s="1">
        <v>83.25</v>
      </c>
      <c r="D24482" s="1">
        <v>0.97223845604391901</v>
      </c>
      <c r="E24482" s="1">
        <v>0.99875816258508299</v>
      </c>
      <c r="F24482" s="1">
        <v>0.78622721872059698</v>
      </c>
      <c r="G24482" s="1" t="s">
        <v>44483</v>
      </c>
    </row>
    <row r="24483" spans="1:7" x14ac:dyDescent="0.25">
      <c r="A24483" s="1" t="s">
        <v>44484</v>
      </c>
      <c r="B24483" s="1">
        <v>3.5555555555555598</v>
      </c>
      <c r="C24483" s="1">
        <v>3.5</v>
      </c>
      <c r="D24483" s="1">
        <v>0.99610226833842597</v>
      </c>
      <c r="E24483" s="1">
        <v>0.99876637745364605</v>
      </c>
      <c r="F24483" s="1">
        <v>0.78622721872059698</v>
      </c>
      <c r="G24483" s="1" t="s">
        <v>118</v>
      </c>
    </row>
    <row r="24484" spans="1:7" x14ac:dyDescent="0.25">
      <c r="A24484" s="1" t="s">
        <v>44485</v>
      </c>
      <c r="B24484" s="1">
        <v>4</v>
      </c>
      <c r="C24484" s="1">
        <v>3.4166666666666701</v>
      </c>
      <c r="D24484" s="1">
        <v>1.13921423346635</v>
      </c>
      <c r="E24484" s="1">
        <v>0.99877977740247903</v>
      </c>
      <c r="F24484" s="1">
        <v>0.78622721872059698</v>
      </c>
      <c r="G24484" s="1" t="s">
        <v>44486</v>
      </c>
    </row>
    <row r="24485" spans="1:7" x14ac:dyDescent="0.25">
      <c r="A24485" s="1" t="s">
        <v>44487</v>
      </c>
      <c r="B24485" s="1">
        <v>12.1111111111111</v>
      </c>
      <c r="C24485" s="1">
        <v>13.3333333333333</v>
      </c>
      <c r="D24485" s="1">
        <v>0.89643208405071995</v>
      </c>
      <c r="E24485" s="1">
        <v>0.99881545450708098</v>
      </c>
      <c r="F24485" s="1">
        <v>0.78622721872059698</v>
      </c>
      <c r="G24485" s="1" t="s">
        <v>44488</v>
      </c>
    </row>
    <row r="24486" spans="1:7" x14ac:dyDescent="0.25">
      <c r="A24486" s="1" t="s">
        <v>44489</v>
      </c>
      <c r="B24486" s="1">
        <v>29.5555555555556</v>
      </c>
      <c r="C24486" s="1">
        <v>31.3333333333333</v>
      </c>
      <c r="D24486" s="1">
        <v>0.94327274270577499</v>
      </c>
      <c r="E24486" s="1">
        <v>0.99886860888762297</v>
      </c>
      <c r="F24486" s="1">
        <v>0.78622721872059698</v>
      </c>
      <c r="G24486" s="1" t="s">
        <v>44490</v>
      </c>
    </row>
    <row r="24487" spans="1:7" x14ac:dyDescent="0.25">
      <c r="A24487" s="1" t="s">
        <v>44491</v>
      </c>
      <c r="B24487" s="1">
        <v>1.8888888888888899</v>
      </c>
      <c r="C24487" s="1">
        <v>1.75</v>
      </c>
      <c r="D24487" s="1">
        <v>1.0692665415057201</v>
      </c>
      <c r="E24487" s="1">
        <v>0.99892603993741202</v>
      </c>
      <c r="F24487" s="1">
        <v>0.78622721872059698</v>
      </c>
      <c r="G24487" s="1" t="s">
        <v>44492</v>
      </c>
    </row>
    <row r="24488" spans="1:7" x14ac:dyDescent="0.25">
      <c r="A24488" s="1" t="s">
        <v>44493</v>
      </c>
      <c r="B24488" s="1">
        <v>1756.55555555556</v>
      </c>
      <c r="C24488" s="1">
        <v>1754</v>
      </c>
      <c r="D24488" s="1">
        <v>1.00293485298657</v>
      </c>
      <c r="E24488" s="1">
        <v>0.99895047303669404</v>
      </c>
      <c r="F24488" s="1">
        <v>0.78622721872059698</v>
      </c>
      <c r="G24488" s="1" t="s">
        <v>44494</v>
      </c>
    </row>
    <row r="24489" spans="1:7" x14ac:dyDescent="0.25">
      <c r="A24489" s="1" t="s">
        <v>44495</v>
      </c>
      <c r="B24489" s="1">
        <v>15.8888888888889</v>
      </c>
      <c r="C24489" s="1">
        <v>16.5</v>
      </c>
      <c r="D24489" s="1">
        <v>0.96446795560857401</v>
      </c>
      <c r="E24489" s="1">
        <v>0.99901807945589605</v>
      </c>
      <c r="F24489" s="1">
        <v>0.78622721872059698</v>
      </c>
      <c r="G24489" s="1" t="s">
        <v>118</v>
      </c>
    </row>
    <row r="24490" spans="1:7" x14ac:dyDescent="0.25">
      <c r="A24490" s="1" t="s">
        <v>44496</v>
      </c>
      <c r="B24490" s="1">
        <v>4.6666666666666696</v>
      </c>
      <c r="C24490" s="1">
        <v>5.1666666666666696</v>
      </c>
      <c r="D24490" s="1">
        <v>0.92999014985207196</v>
      </c>
      <c r="E24490" s="1">
        <v>0.99903751172354005</v>
      </c>
      <c r="F24490" s="1">
        <v>0.78622721872059698</v>
      </c>
      <c r="G24490" s="1" t="s">
        <v>44497</v>
      </c>
    </row>
    <row r="24491" spans="1:7" x14ac:dyDescent="0.25">
      <c r="A24491" s="1" t="s">
        <v>44498</v>
      </c>
      <c r="B24491" s="1">
        <v>103.666666666667</v>
      </c>
      <c r="C24491" s="1">
        <v>103.5</v>
      </c>
      <c r="D24491" s="1">
        <v>0.99295861811276198</v>
      </c>
      <c r="E24491" s="1">
        <v>0.99903838543758405</v>
      </c>
      <c r="F24491" s="1">
        <v>0.78622721872059698</v>
      </c>
      <c r="G24491" s="1" t="s">
        <v>44499</v>
      </c>
    </row>
    <row r="24492" spans="1:7" x14ac:dyDescent="0.25">
      <c r="A24492" s="1" t="s">
        <v>44500</v>
      </c>
      <c r="B24492" s="1">
        <v>138</v>
      </c>
      <c r="C24492" s="1">
        <v>142</v>
      </c>
      <c r="D24492" s="1">
        <v>0.985242411327795</v>
      </c>
      <c r="E24492" s="1">
        <v>0.99914562571680399</v>
      </c>
      <c r="F24492" s="1">
        <v>0.78622721872059698</v>
      </c>
      <c r="G24492" s="1" t="s">
        <v>44501</v>
      </c>
    </row>
    <row r="24493" spans="1:7" x14ac:dyDescent="0.25">
      <c r="A24493" s="1" t="s">
        <v>44502</v>
      </c>
      <c r="B24493" s="1">
        <v>1.55555555555556</v>
      </c>
      <c r="C24493" s="1">
        <v>2.4166666666666701</v>
      </c>
      <c r="D24493" s="1">
        <v>0.74410564583090699</v>
      </c>
      <c r="E24493" s="1">
        <v>0.99917531579194596</v>
      </c>
      <c r="F24493" s="1">
        <v>0.78622721872059698</v>
      </c>
      <c r="G24493" s="1" t="s">
        <v>118</v>
      </c>
    </row>
    <row r="24494" spans="1:7" x14ac:dyDescent="0.25">
      <c r="A24494" s="1" t="s">
        <v>44503</v>
      </c>
      <c r="B24494" s="1">
        <v>226.777777777778</v>
      </c>
      <c r="C24494" s="1">
        <v>229.916666666667</v>
      </c>
      <c r="D24494" s="1">
        <v>0.98549312395584898</v>
      </c>
      <c r="E24494" s="1">
        <v>0.99919053898329202</v>
      </c>
      <c r="F24494" s="1">
        <v>0.78622721872059698</v>
      </c>
      <c r="G24494" s="1" t="s">
        <v>44504</v>
      </c>
    </row>
    <row r="24495" spans="1:7" x14ac:dyDescent="0.25">
      <c r="A24495" s="1" t="s">
        <v>44505</v>
      </c>
      <c r="B24495" s="1">
        <v>15</v>
      </c>
      <c r="C24495" s="1">
        <v>15.0833333333333</v>
      </c>
      <c r="D24495" s="1">
        <v>0.97545859219767705</v>
      </c>
      <c r="E24495" s="1">
        <v>0.99919752770057901</v>
      </c>
      <c r="F24495" s="1">
        <v>0.78622721872059698</v>
      </c>
      <c r="G24495" s="1" t="s">
        <v>44506</v>
      </c>
    </row>
    <row r="24496" spans="1:7" x14ac:dyDescent="0.25">
      <c r="A24496" s="1" t="s">
        <v>44507</v>
      </c>
      <c r="B24496" s="1">
        <v>2.6666666666666701</v>
      </c>
      <c r="C24496" s="1">
        <v>2.1666666666666701</v>
      </c>
      <c r="D24496" s="1">
        <v>1.1687316994471399</v>
      </c>
      <c r="E24496" s="1">
        <v>0.999201975969776</v>
      </c>
      <c r="F24496" s="1">
        <v>0.78622721872059698</v>
      </c>
      <c r="G24496" s="1" t="s">
        <v>118</v>
      </c>
    </row>
    <row r="24497" spans="1:7" x14ac:dyDescent="0.25">
      <c r="A24497" s="1" t="s">
        <v>44508</v>
      </c>
      <c r="B24497" s="1">
        <v>6.4444444444444402</v>
      </c>
      <c r="C24497" s="1">
        <v>6.4166666666666696</v>
      </c>
      <c r="D24497" s="1">
        <v>1.02163013377585</v>
      </c>
      <c r="E24497" s="1">
        <v>0.99920884695852397</v>
      </c>
      <c r="F24497" s="1">
        <v>0.78622721872059698</v>
      </c>
      <c r="G24497" s="1" t="s">
        <v>118</v>
      </c>
    </row>
    <row r="24498" spans="1:7" x14ac:dyDescent="0.25">
      <c r="A24498" s="1" t="s">
        <v>44509</v>
      </c>
      <c r="B24498" s="1">
        <v>5.3333333333333304</v>
      </c>
      <c r="C24498" s="1">
        <v>7</v>
      </c>
      <c r="D24498" s="1">
        <v>0.79725317913003502</v>
      </c>
      <c r="E24498" s="1">
        <v>0.99921677167516898</v>
      </c>
      <c r="F24498" s="1">
        <v>0.78622721872059698</v>
      </c>
      <c r="G24498" s="1" t="s">
        <v>44510</v>
      </c>
    </row>
    <row r="24499" spans="1:7" x14ac:dyDescent="0.25">
      <c r="A24499" s="1" t="s">
        <v>44511</v>
      </c>
      <c r="B24499" s="1">
        <v>0.66666666666666696</v>
      </c>
      <c r="C24499" s="1">
        <v>1.0833333333333299</v>
      </c>
      <c r="D24499" s="1">
        <v>0.70776050164186999</v>
      </c>
      <c r="E24499" s="1">
        <v>0.99924755098095996</v>
      </c>
      <c r="F24499" s="1">
        <v>0.78622721872059698</v>
      </c>
      <c r="G24499" s="1" t="s">
        <v>118</v>
      </c>
    </row>
    <row r="24500" spans="1:7" x14ac:dyDescent="0.25">
      <c r="A24500" s="1" t="s">
        <v>44512</v>
      </c>
      <c r="B24500" s="1">
        <v>74.3333333333333</v>
      </c>
      <c r="C24500" s="1">
        <v>75.6666666666667</v>
      </c>
      <c r="D24500" s="1">
        <v>0.97127437249075599</v>
      </c>
      <c r="E24500" s="1">
        <v>0.99933630316467903</v>
      </c>
      <c r="F24500" s="1">
        <v>0.78622721872059698</v>
      </c>
      <c r="G24500" s="1" t="s">
        <v>44513</v>
      </c>
    </row>
    <row r="24501" spans="1:7" x14ac:dyDescent="0.25">
      <c r="A24501" s="1" t="s">
        <v>44514</v>
      </c>
      <c r="B24501" s="1">
        <v>3.8888888888888902</v>
      </c>
      <c r="C24501" s="1">
        <v>4.1666666666666696</v>
      </c>
      <c r="D24501" s="1">
        <v>0.94496676690078296</v>
      </c>
      <c r="E24501" s="1">
        <v>0.99933660938522295</v>
      </c>
      <c r="F24501" s="1">
        <v>0.78622721872059698</v>
      </c>
      <c r="G24501" s="1" t="s">
        <v>44515</v>
      </c>
    </row>
    <row r="24502" spans="1:7" x14ac:dyDescent="0.25">
      <c r="A24502" s="1" t="s">
        <v>44516</v>
      </c>
      <c r="B24502" s="1">
        <v>6.7777777777777803</v>
      </c>
      <c r="C24502" s="1">
        <v>7.25</v>
      </c>
      <c r="D24502" s="1">
        <v>0.92946532637380297</v>
      </c>
      <c r="E24502" s="1">
        <v>0.99935416609911498</v>
      </c>
      <c r="F24502" s="1">
        <v>0.78622721872059698</v>
      </c>
      <c r="G24502" s="1" t="s">
        <v>44517</v>
      </c>
    </row>
    <row r="24503" spans="1:7" x14ac:dyDescent="0.25">
      <c r="A24503" s="1" t="s">
        <v>44518</v>
      </c>
      <c r="B24503" s="1">
        <v>44.1111111111111</v>
      </c>
      <c r="C24503" s="1">
        <v>44.0833333333333</v>
      </c>
      <c r="D24503" s="1">
        <v>1.0052451000156</v>
      </c>
      <c r="E24503" s="1">
        <v>0.99937031253125896</v>
      </c>
      <c r="F24503" s="1">
        <v>0.78622721872059698</v>
      </c>
      <c r="G24503" s="1" t="s">
        <v>44519</v>
      </c>
    </row>
    <row r="24504" spans="1:7" x14ac:dyDescent="0.25">
      <c r="A24504" s="1" t="s">
        <v>44520</v>
      </c>
      <c r="B24504" s="1">
        <v>9</v>
      </c>
      <c r="C24504" s="1">
        <v>8.6666666666666696</v>
      </c>
      <c r="D24504" s="1">
        <v>1.02071950335673</v>
      </c>
      <c r="E24504" s="1">
        <v>0.99939605610843396</v>
      </c>
      <c r="F24504" s="1">
        <v>0.78622721872059698</v>
      </c>
      <c r="G24504" s="1" t="s">
        <v>44521</v>
      </c>
    </row>
    <row r="24505" spans="1:7" x14ac:dyDescent="0.25">
      <c r="A24505" s="1" t="s">
        <v>44522</v>
      </c>
      <c r="B24505" s="1">
        <v>6.4444444444444402</v>
      </c>
      <c r="C24505" s="1">
        <v>6.8333333333333304</v>
      </c>
      <c r="D24505" s="1">
        <v>0.94726742701181899</v>
      </c>
      <c r="E24505" s="1">
        <v>0.99943308566203604</v>
      </c>
      <c r="F24505" s="1">
        <v>0.78622721872059698</v>
      </c>
      <c r="G24505" s="1" t="s">
        <v>44523</v>
      </c>
    </row>
    <row r="24506" spans="1:7" x14ac:dyDescent="0.25">
      <c r="A24506" s="1" t="s">
        <v>44524</v>
      </c>
      <c r="B24506" s="1">
        <v>6.4444444444444402</v>
      </c>
      <c r="C24506" s="1">
        <v>7.5</v>
      </c>
      <c r="D24506" s="1">
        <v>0.85270494903262195</v>
      </c>
      <c r="E24506" s="1">
        <v>0.99951154818218702</v>
      </c>
      <c r="F24506" s="1">
        <v>0.78625685620410901</v>
      </c>
      <c r="G24506" s="1" t="s">
        <v>118</v>
      </c>
    </row>
    <row r="24507" spans="1:7" x14ac:dyDescent="0.25">
      <c r="A24507" s="1" t="s">
        <v>44525</v>
      </c>
      <c r="B24507" s="1">
        <v>4288.1111111111104</v>
      </c>
      <c r="C24507" s="1">
        <v>4351</v>
      </c>
      <c r="D24507" s="1">
        <v>0.98772443243838504</v>
      </c>
      <c r="E24507" s="1">
        <v>0.99963988559125305</v>
      </c>
      <c r="F24507" s="1">
        <v>0.78632572330494899</v>
      </c>
      <c r="G24507" s="1" t="s">
        <v>44526</v>
      </c>
    </row>
    <row r="24508" spans="1:7" x14ac:dyDescent="0.25">
      <c r="A24508" s="1" t="s">
        <v>44527</v>
      </c>
      <c r="B24508" s="1">
        <v>9.8888888888888893</v>
      </c>
      <c r="C24508" s="1">
        <v>10.4166666666667</v>
      </c>
      <c r="D24508" s="1">
        <v>0.93848169244701596</v>
      </c>
      <c r="E24508" s="1">
        <v>0.99973175930928204</v>
      </c>
      <c r="F24508" s="1">
        <v>0.78634976201879903</v>
      </c>
      <c r="G24508" s="1" t="s">
        <v>44528</v>
      </c>
    </row>
    <row r="24509" spans="1:7" x14ac:dyDescent="0.25">
      <c r="A24509" s="1" t="s">
        <v>44529</v>
      </c>
      <c r="B24509" s="1">
        <v>13.3333333333333</v>
      </c>
      <c r="C24509" s="1">
        <v>14.25</v>
      </c>
      <c r="D24509" s="1">
        <v>0.89955348199041996</v>
      </c>
      <c r="E24509" s="1">
        <v>0.99975203128930401</v>
      </c>
      <c r="F24509" s="1">
        <v>0.78634976201879903</v>
      </c>
      <c r="G24509" s="1" t="s">
        <v>44530</v>
      </c>
    </row>
    <row r="24510" spans="1:7" x14ac:dyDescent="0.25">
      <c r="A24510" s="1" t="s">
        <v>44531</v>
      </c>
      <c r="B24510" s="1">
        <v>38.8888888888889</v>
      </c>
      <c r="C24510" s="1">
        <v>38.6666666666667</v>
      </c>
      <c r="D24510" s="1">
        <v>1.01001431051848</v>
      </c>
      <c r="E24510" s="1">
        <v>0.99990787396019598</v>
      </c>
      <c r="F24510" s="1">
        <v>0.78641057079796595</v>
      </c>
      <c r="G24510" s="1" t="s">
        <v>44532</v>
      </c>
    </row>
    <row r="24511" spans="1:7" x14ac:dyDescent="0.25">
      <c r="A24511" s="1" t="s">
        <v>44533</v>
      </c>
      <c r="B24511" s="1">
        <v>11.1111111111111</v>
      </c>
      <c r="C24511" s="1">
        <v>10.75</v>
      </c>
      <c r="D24511" s="1">
        <v>1.02542431446959</v>
      </c>
      <c r="E24511" s="1">
        <v>0.99991093464103098</v>
      </c>
      <c r="F24511" s="1">
        <v>0.78641057079796595</v>
      </c>
      <c r="G24511" s="1" t="s">
        <v>44534</v>
      </c>
    </row>
  </sheetData>
  <conditionalFormatting sqref="B1:C1048576">
    <cfRule type="cellIs" dxfId="5" priority="1" operator="greaterThan">
      <formula>5</formula>
    </cfRule>
  </conditionalFormatting>
  <conditionalFormatting sqref="D1:D1048576">
    <cfRule type="cellIs" dxfId="4" priority="3" operator="greaterThan">
      <formula>1.5</formula>
    </cfRule>
    <cfRule type="cellIs" dxfId="3" priority="4" operator="lessThan">
      <formula>0.67</formula>
    </cfRule>
  </conditionalFormatting>
  <conditionalFormatting sqref="E1:F1048576">
    <cfRule type="cellIs" dxfId="2" priority="2" operator="lessThanOrEqual">
      <formula>0.05</formula>
    </cfRule>
  </conditionalFormatting>
  <pageMargins left="0.7" right="0.7" top="0.78740157499999996" bottom="0.78740157499999996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8B45C25-8C30-4821-A374-4AEE74F2AB30}">
  <dimension ref="A1:I168"/>
  <sheetViews>
    <sheetView tabSelected="1" workbookViewId="0">
      <selection activeCell="C12" sqref="C12"/>
    </sheetView>
  </sheetViews>
  <sheetFormatPr baseColWidth="10" defaultColWidth="9.140625" defaultRowHeight="15" x14ac:dyDescent="0.25"/>
  <cols>
    <col min="1" max="1" width="11.85546875" customWidth="1"/>
    <col min="2" max="2" width="53" style="3" customWidth="1"/>
  </cols>
  <sheetData>
    <row r="1" spans="1:9" x14ac:dyDescent="0.25">
      <c r="A1" s="1" t="s">
        <v>44535</v>
      </c>
      <c r="B1" s="2" t="s">
        <v>44536</v>
      </c>
      <c r="C1" s="1" t="s">
        <v>44537</v>
      </c>
      <c r="D1" s="1" t="s">
        <v>44538</v>
      </c>
      <c r="E1" s="1" t="s">
        <v>44539</v>
      </c>
      <c r="F1" s="1" t="s">
        <v>44540</v>
      </c>
      <c r="G1" s="1" t="s">
        <v>44541</v>
      </c>
      <c r="H1" s="1" t="s">
        <v>44542</v>
      </c>
      <c r="I1" s="1" t="s">
        <v>44543</v>
      </c>
    </row>
    <row r="2" spans="1:9" x14ac:dyDescent="0.25">
      <c r="A2" s="1" t="s">
        <v>44544</v>
      </c>
      <c r="B2" s="2" t="s">
        <v>44545</v>
      </c>
      <c r="C2" s="1">
        <v>13</v>
      </c>
      <c r="D2" s="1">
        <v>182</v>
      </c>
      <c r="E2" s="1">
        <v>8221</v>
      </c>
      <c r="F2" s="1">
        <v>171</v>
      </c>
      <c r="G2" s="1">
        <v>1.01780453310061E-4</v>
      </c>
      <c r="H2" s="1">
        <v>1.6997335702780302E-2</v>
      </c>
      <c r="I2" s="1" t="s">
        <v>44546</v>
      </c>
    </row>
    <row r="3" spans="1:9" x14ac:dyDescent="0.25">
      <c r="A3" s="1" t="s">
        <v>44547</v>
      </c>
      <c r="B3" s="2" t="s">
        <v>44548</v>
      </c>
      <c r="C3" s="1">
        <v>8</v>
      </c>
      <c r="D3" s="1">
        <v>92</v>
      </c>
      <c r="E3" s="1">
        <v>8221</v>
      </c>
      <c r="F3" s="1">
        <v>171</v>
      </c>
      <c r="G3" s="1">
        <v>6.2683436061141003E-4</v>
      </c>
      <c r="H3" s="1">
        <v>5.2340669111052701E-2</v>
      </c>
      <c r="I3" s="1" t="s">
        <v>44549</v>
      </c>
    </row>
    <row r="4" spans="1:9" x14ac:dyDescent="0.25">
      <c r="A4" s="1" t="s">
        <v>44550</v>
      </c>
      <c r="B4" s="2" t="s">
        <v>44551</v>
      </c>
      <c r="C4" s="1">
        <v>8</v>
      </c>
      <c r="D4" s="1">
        <v>103</v>
      </c>
      <c r="E4" s="1">
        <v>8221</v>
      </c>
      <c r="F4" s="1">
        <v>171</v>
      </c>
      <c r="G4" s="1">
        <v>1.3199766253252901E-3</v>
      </c>
      <c r="H4" s="1">
        <v>7.3478698809774201E-2</v>
      </c>
      <c r="I4" s="1" t="s">
        <v>44552</v>
      </c>
    </row>
    <row r="5" spans="1:9" x14ac:dyDescent="0.25">
      <c r="A5" s="1" t="s">
        <v>44553</v>
      </c>
      <c r="B5" s="2" t="s">
        <v>44554</v>
      </c>
      <c r="C5" s="1">
        <v>9</v>
      </c>
      <c r="D5" s="1">
        <v>154</v>
      </c>
      <c r="E5" s="1">
        <v>8221</v>
      </c>
      <c r="F5" s="1">
        <v>171</v>
      </c>
      <c r="G5" s="1">
        <v>4.7470826753663303E-3</v>
      </c>
      <c r="H5" s="1">
        <v>0.15326689266872001</v>
      </c>
      <c r="I5" s="1" t="s">
        <v>44555</v>
      </c>
    </row>
    <row r="6" spans="1:9" x14ac:dyDescent="0.25">
      <c r="A6" s="1" t="s">
        <v>44556</v>
      </c>
      <c r="B6" s="2" t="s">
        <v>44557</v>
      </c>
      <c r="C6" s="1">
        <v>6</v>
      </c>
      <c r="D6" s="1">
        <v>76</v>
      </c>
      <c r="E6" s="1">
        <v>8221</v>
      </c>
      <c r="F6" s="1">
        <v>171</v>
      </c>
      <c r="G6" s="1">
        <v>4.8733114276086602E-3</v>
      </c>
      <c r="H6" s="1">
        <v>0.15326689266872001</v>
      </c>
      <c r="I6" s="1" t="s">
        <v>44558</v>
      </c>
    </row>
    <row r="7" spans="1:9" x14ac:dyDescent="0.25">
      <c r="A7" s="1" t="s">
        <v>44559</v>
      </c>
      <c r="B7" s="2" t="s">
        <v>44560</v>
      </c>
      <c r="C7" s="1">
        <v>5</v>
      </c>
      <c r="D7" s="1">
        <v>56</v>
      </c>
      <c r="E7" s="1">
        <v>8221</v>
      </c>
      <c r="F7" s="1">
        <v>171</v>
      </c>
      <c r="G7" s="1">
        <v>5.9589208727150603E-3</v>
      </c>
      <c r="H7" s="1">
        <v>0.15326689266872001</v>
      </c>
      <c r="I7" s="1" t="s">
        <v>44561</v>
      </c>
    </row>
    <row r="8" spans="1:9" x14ac:dyDescent="0.25">
      <c r="A8" s="1" t="s">
        <v>44562</v>
      </c>
      <c r="B8" s="2" t="s">
        <v>44563</v>
      </c>
      <c r="C8" s="1">
        <v>5</v>
      </c>
      <c r="D8" s="1">
        <v>57</v>
      </c>
      <c r="E8" s="1">
        <v>8221</v>
      </c>
      <c r="F8" s="1">
        <v>171</v>
      </c>
      <c r="G8" s="1">
        <v>6.4243607705451698E-3</v>
      </c>
      <c r="H8" s="1">
        <v>0.15326689266872001</v>
      </c>
      <c r="I8" s="1" t="s">
        <v>44564</v>
      </c>
    </row>
    <row r="9" spans="1:9" x14ac:dyDescent="0.25">
      <c r="A9" s="1" t="s">
        <v>44565</v>
      </c>
      <c r="B9" s="2" t="s">
        <v>44566</v>
      </c>
      <c r="C9" s="1">
        <v>5</v>
      </c>
      <c r="D9" s="1">
        <v>61</v>
      </c>
      <c r="E9" s="1">
        <v>8221</v>
      </c>
      <c r="F9" s="1">
        <v>171</v>
      </c>
      <c r="G9" s="1">
        <v>8.5422153535567903E-3</v>
      </c>
      <c r="H9" s="1">
        <v>0.17831874550549801</v>
      </c>
      <c r="I9" s="1" t="s">
        <v>44567</v>
      </c>
    </row>
    <row r="10" spans="1:9" x14ac:dyDescent="0.25">
      <c r="A10" s="1" t="s">
        <v>44568</v>
      </c>
      <c r="B10" s="2" t="s">
        <v>44569</v>
      </c>
      <c r="C10" s="1">
        <v>6</v>
      </c>
      <c r="D10" s="1">
        <v>88</v>
      </c>
      <c r="E10" s="1">
        <v>8221</v>
      </c>
      <c r="F10" s="1">
        <v>171</v>
      </c>
      <c r="G10" s="1">
        <v>9.8570028361215506E-3</v>
      </c>
      <c r="H10" s="1">
        <v>0.182902163736922</v>
      </c>
      <c r="I10" s="1" t="s">
        <v>44570</v>
      </c>
    </row>
    <row r="11" spans="1:9" x14ac:dyDescent="0.25">
      <c r="A11" s="1" t="s">
        <v>44571</v>
      </c>
      <c r="B11" s="2" t="s">
        <v>44572</v>
      </c>
      <c r="C11" s="1">
        <v>7</v>
      </c>
      <c r="D11" s="1">
        <v>121</v>
      </c>
      <c r="E11" s="1">
        <v>8221</v>
      </c>
      <c r="F11" s="1">
        <v>171</v>
      </c>
      <c r="G11" s="1">
        <v>1.29430603117164E-2</v>
      </c>
      <c r="H11" s="1">
        <v>0.21614910720566399</v>
      </c>
      <c r="I11" s="1" t="s">
        <v>44573</v>
      </c>
    </row>
    <row r="12" spans="1:9" x14ac:dyDescent="0.25">
      <c r="A12" s="1" t="s">
        <v>44574</v>
      </c>
      <c r="B12" s="2" t="s">
        <v>44575</v>
      </c>
      <c r="C12" s="1">
        <v>9</v>
      </c>
      <c r="D12" s="1">
        <v>193</v>
      </c>
      <c r="E12" s="1">
        <v>8221</v>
      </c>
      <c r="F12" s="1">
        <v>171</v>
      </c>
      <c r="G12" s="1">
        <v>1.9190526513738201E-2</v>
      </c>
      <c r="H12" s="1">
        <v>0.26485282574691998</v>
      </c>
      <c r="I12" s="1" t="s">
        <v>44576</v>
      </c>
    </row>
    <row r="13" spans="1:9" x14ac:dyDescent="0.25">
      <c r="A13" s="1" t="s">
        <v>44577</v>
      </c>
      <c r="B13" s="2" t="s">
        <v>44578</v>
      </c>
      <c r="C13" s="1">
        <v>5</v>
      </c>
      <c r="D13" s="1">
        <v>75</v>
      </c>
      <c r="E13" s="1">
        <v>8221</v>
      </c>
      <c r="F13" s="1">
        <v>171</v>
      </c>
      <c r="G13" s="1">
        <v>1.9670544975385E-2</v>
      </c>
      <c r="H13" s="1">
        <v>0.26485282574691998</v>
      </c>
      <c r="I13" s="1" t="s">
        <v>44579</v>
      </c>
    </row>
    <row r="14" spans="1:9" x14ac:dyDescent="0.25">
      <c r="A14" s="1" t="s">
        <v>44580</v>
      </c>
      <c r="B14" s="2" t="s">
        <v>44581</v>
      </c>
      <c r="C14" s="1">
        <v>7</v>
      </c>
      <c r="D14" s="1">
        <v>134</v>
      </c>
      <c r="E14" s="1">
        <v>8221</v>
      </c>
      <c r="F14" s="1">
        <v>171</v>
      </c>
      <c r="G14" s="1">
        <v>2.1541167228941598E-2</v>
      </c>
      <c r="H14" s="1">
        <v>0.26485282574691998</v>
      </c>
      <c r="I14" s="1" t="s">
        <v>44582</v>
      </c>
    </row>
    <row r="15" spans="1:9" x14ac:dyDescent="0.25">
      <c r="A15" s="1" t="s">
        <v>44583</v>
      </c>
      <c r="B15" s="2" t="s">
        <v>44584</v>
      </c>
      <c r="C15" s="1">
        <v>5</v>
      </c>
      <c r="D15" s="1">
        <v>78</v>
      </c>
      <c r="E15" s="1">
        <v>8221</v>
      </c>
      <c r="F15" s="1">
        <v>171</v>
      </c>
      <c r="G15" s="1">
        <v>2.2903546022419501E-2</v>
      </c>
      <c r="H15" s="1">
        <v>0.26485282574691998</v>
      </c>
      <c r="I15" s="1" t="s">
        <v>44585</v>
      </c>
    </row>
    <row r="16" spans="1:9" x14ac:dyDescent="0.25">
      <c r="A16" s="1" t="s">
        <v>44586</v>
      </c>
      <c r="B16" s="2" t="s">
        <v>44587</v>
      </c>
      <c r="C16" s="1">
        <v>3</v>
      </c>
      <c r="D16" s="1">
        <v>30</v>
      </c>
      <c r="E16" s="1">
        <v>8221</v>
      </c>
      <c r="F16" s="1">
        <v>171</v>
      </c>
      <c r="G16" s="1">
        <v>2.37891759652922E-2</v>
      </c>
      <c r="H16" s="1">
        <v>0.26485282574691998</v>
      </c>
      <c r="I16" s="1" t="s">
        <v>44588</v>
      </c>
    </row>
    <row r="17" spans="1:9" x14ac:dyDescent="0.25">
      <c r="A17" s="1" t="s">
        <v>44589</v>
      </c>
      <c r="B17" s="2" t="s">
        <v>44590</v>
      </c>
      <c r="C17" s="1">
        <v>7</v>
      </c>
      <c r="D17" s="1">
        <v>139</v>
      </c>
      <c r="E17" s="1">
        <v>8221</v>
      </c>
      <c r="F17" s="1">
        <v>171</v>
      </c>
      <c r="G17" s="1">
        <v>2.57121221838344E-2</v>
      </c>
      <c r="H17" s="1">
        <v>0.268370275293772</v>
      </c>
      <c r="I17" s="1" t="s">
        <v>44591</v>
      </c>
    </row>
    <row r="18" spans="1:9" x14ac:dyDescent="0.25">
      <c r="A18" s="1" t="s">
        <v>44592</v>
      </c>
      <c r="B18" s="2" t="s">
        <v>44593</v>
      </c>
      <c r="C18" s="1">
        <v>10</v>
      </c>
      <c r="D18" s="1">
        <v>240</v>
      </c>
      <c r="E18" s="1">
        <v>8221</v>
      </c>
      <c r="F18" s="1">
        <v>171</v>
      </c>
      <c r="G18" s="1">
        <v>2.7983534471748402E-2</v>
      </c>
      <c r="H18" s="1">
        <v>0.274897073928352</v>
      </c>
      <c r="I18" s="1" t="s">
        <v>44594</v>
      </c>
    </row>
    <row r="19" spans="1:9" x14ac:dyDescent="0.25">
      <c r="A19" s="1" t="s">
        <v>44595</v>
      </c>
      <c r="B19" s="2" t="s">
        <v>44596</v>
      </c>
      <c r="C19" s="1">
        <v>5</v>
      </c>
      <c r="D19" s="1">
        <v>86</v>
      </c>
      <c r="E19" s="1">
        <v>8221</v>
      </c>
      <c r="F19" s="1">
        <v>171</v>
      </c>
      <c r="G19" s="1">
        <v>3.3144651204594401E-2</v>
      </c>
      <c r="H19" s="1">
        <v>0.30750870839818201</v>
      </c>
      <c r="I19" s="1" t="s">
        <v>44597</v>
      </c>
    </row>
    <row r="20" spans="1:9" x14ac:dyDescent="0.25">
      <c r="A20" s="1" t="s">
        <v>44598</v>
      </c>
      <c r="B20" s="2" t="s">
        <v>44599</v>
      </c>
      <c r="C20" s="1">
        <v>4</v>
      </c>
      <c r="D20" s="1">
        <v>63</v>
      </c>
      <c r="E20" s="1">
        <v>8221</v>
      </c>
      <c r="F20" s="1">
        <v>171</v>
      </c>
      <c r="G20" s="1">
        <v>4.1697586937080103E-2</v>
      </c>
      <c r="H20" s="1">
        <v>0.36649984307854599</v>
      </c>
      <c r="I20" s="1" t="s">
        <v>44600</v>
      </c>
    </row>
    <row r="21" spans="1:9" x14ac:dyDescent="0.25">
      <c r="A21" s="1" t="s">
        <v>44601</v>
      </c>
      <c r="B21" s="2" t="s">
        <v>44602</v>
      </c>
      <c r="C21" s="1">
        <v>3</v>
      </c>
      <c r="D21" s="1">
        <v>41</v>
      </c>
      <c r="E21" s="1">
        <v>8221</v>
      </c>
      <c r="F21" s="1">
        <v>171</v>
      </c>
      <c r="G21" s="1">
        <v>5.2989438654638697E-2</v>
      </c>
      <c r="H21" s="1">
        <v>0.39988571573432202</v>
      </c>
      <c r="I21" s="1" t="s">
        <v>44603</v>
      </c>
    </row>
    <row r="22" spans="1:9" x14ac:dyDescent="0.25">
      <c r="A22" s="1" t="s">
        <v>44604</v>
      </c>
      <c r="B22" s="2" t="s">
        <v>44605</v>
      </c>
      <c r="C22" s="1">
        <v>5</v>
      </c>
      <c r="D22" s="1">
        <v>98</v>
      </c>
      <c r="E22" s="1">
        <v>8221</v>
      </c>
      <c r="F22" s="1">
        <v>171</v>
      </c>
      <c r="G22" s="1">
        <v>5.31639550746556E-2</v>
      </c>
      <c r="H22" s="1">
        <v>0.39988571573432202</v>
      </c>
      <c r="I22" s="1" t="s">
        <v>44606</v>
      </c>
    </row>
    <row r="23" spans="1:9" x14ac:dyDescent="0.25">
      <c r="A23" s="1" t="s">
        <v>44607</v>
      </c>
      <c r="B23" s="2" t="s">
        <v>44608</v>
      </c>
      <c r="C23" s="1">
        <v>4</v>
      </c>
      <c r="D23" s="1">
        <v>69</v>
      </c>
      <c r="E23" s="1">
        <v>8221</v>
      </c>
      <c r="F23" s="1">
        <v>171</v>
      </c>
      <c r="G23" s="1">
        <v>5.5074080610116198E-2</v>
      </c>
      <c r="H23" s="1">
        <v>0.39988571573432202</v>
      </c>
      <c r="I23" s="1" t="s">
        <v>44609</v>
      </c>
    </row>
    <row r="24" spans="1:9" x14ac:dyDescent="0.25">
      <c r="A24" s="1" t="s">
        <v>44610</v>
      </c>
      <c r="B24" s="2" t="s">
        <v>44611</v>
      </c>
      <c r="C24" s="1">
        <v>4</v>
      </c>
      <c r="D24" s="1">
        <v>69</v>
      </c>
      <c r="E24" s="1">
        <v>8221</v>
      </c>
      <c r="F24" s="1">
        <v>171</v>
      </c>
      <c r="G24" s="1">
        <v>5.5074080610116198E-2</v>
      </c>
      <c r="H24" s="1">
        <v>0.39988571573432202</v>
      </c>
      <c r="I24" s="1" t="s">
        <v>44612</v>
      </c>
    </row>
    <row r="25" spans="1:9" x14ac:dyDescent="0.25">
      <c r="A25" s="1" t="s">
        <v>44613</v>
      </c>
      <c r="B25" s="2" t="s">
        <v>44614</v>
      </c>
      <c r="C25" s="1">
        <v>9</v>
      </c>
      <c r="D25" s="1">
        <v>236</v>
      </c>
      <c r="E25" s="1">
        <v>8221</v>
      </c>
      <c r="F25" s="1">
        <v>171</v>
      </c>
      <c r="G25" s="1">
        <v>5.7567524206534E-2</v>
      </c>
      <c r="H25" s="1">
        <v>0.40057402260379898</v>
      </c>
      <c r="I25" s="1" t="s">
        <v>44615</v>
      </c>
    </row>
    <row r="26" spans="1:9" x14ac:dyDescent="0.25">
      <c r="A26" s="1" t="s">
        <v>44616</v>
      </c>
      <c r="B26" s="2" t="s">
        <v>44617</v>
      </c>
      <c r="C26" s="1">
        <v>5</v>
      </c>
      <c r="D26" s="1">
        <v>102</v>
      </c>
      <c r="E26" s="1">
        <v>8221</v>
      </c>
      <c r="F26" s="1">
        <v>171</v>
      </c>
      <c r="G26" s="1">
        <v>6.1114144002267598E-2</v>
      </c>
      <c r="H26" s="1">
        <v>0.401664118498128</v>
      </c>
      <c r="I26" s="1" t="s">
        <v>44618</v>
      </c>
    </row>
    <row r="27" spans="1:9" x14ac:dyDescent="0.25">
      <c r="A27" s="1" t="s">
        <v>44619</v>
      </c>
      <c r="B27" s="2" t="s">
        <v>44620</v>
      </c>
      <c r="C27" s="1">
        <v>4</v>
      </c>
      <c r="D27" s="1">
        <v>72</v>
      </c>
      <c r="E27" s="1">
        <v>8221</v>
      </c>
      <c r="F27" s="1">
        <v>171</v>
      </c>
      <c r="G27" s="1">
        <v>6.2534533418870206E-2</v>
      </c>
      <c r="H27" s="1">
        <v>0.401664118498128</v>
      </c>
      <c r="I27" s="1" t="s">
        <v>44621</v>
      </c>
    </row>
    <row r="28" spans="1:9" x14ac:dyDescent="0.25">
      <c r="A28" s="1" t="s">
        <v>44622</v>
      </c>
      <c r="B28" s="2" t="s">
        <v>44623</v>
      </c>
      <c r="C28" s="1">
        <v>4</v>
      </c>
      <c r="D28" s="1">
        <v>77</v>
      </c>
      <c r="E28" s="1">
        <v>8221</v>
      </c>
      <c r="F28" s="1">
        <v>171</v>
      </c>
      <c r="G28" s="1">
        <v>7.6087167801880698E-2</v>
      </c>
      <c r="H28" s="1">
        <v>0.45948361276525401</v>
      </c>
      <c r="I28" s="1" t="s">
        <v>44624</v>
      </c>
    </row>
    <row r="29" spans="1:9" x14ac:dyDescent="0.25">
      <c r="A29" s="1" t="s">
        <v>44625</v>
      </c>
      <c r="B29" s="2" t="s">
        <v>44626</v>
      </c>
      <c r="C29" s="1">
        <v>2</v>
      </c>
      <c r="D29" s="1">
        <v>23</v>
      </c>
      <c r="E29" s="1">
        <v>8221</v>
      </c>
      <c r="F29" s="1">
        <v>171</v>
      </c>
      <c r="G29" s="1">
        <v>8.1849168466399405E-2</v>
      </c>
      <c r="H29" s="1">
        <v>0.45948361276525401</v>
      </c>
      <c r="I29" s="1" t="s">
        <v>44627</v>
      </c>
    </row>
    <row r="30" spans="1:9" x14ac:dyDescent="0.25">
      <c r="A30" s="1" t="s">
        <v>44628</v>
      </c>
      <c r="B30" s="2" t="s">
        <v>44629</v>
      </c>
      <c r="C30" s="1">
        <v>4</v>
      </c>
      <c r="D30" s="1">
        <v>80</v>
      </c>
      <c r="E30" s="1">
        <v>8221</v>
      </c>
      <c r="F30" s="1">
        <v>171</v>
      </c>
      <c r="G30" s="1">
        <v>8.4872051542913995E-2</v>
      </c>
      <c r="H30" s="1">
        <v>0.45948361276525401</v>
      </c>
      <c r="I30" s="1" t="s">
        <v>44612</v>
      </c>
    </row>
    <row r="31" spans="1:9" x14ac:dyDescent="0.25">
      <c r="A31" s="1" t="s">
        <v>44630</v>
      </c>
      <c r="B31" s="2" t="s">
        <v>44631</v>
      </c>
      <c r="C31" s="1">
        <v>3</v>
      </c>
      <c r="D31" s="1">
        <v>50</v>
      </c>
      <c r="E31" s="1">
        <v>8221</v>
      </c>
      <c r="F31" s="1">
        <v>171</v>
      </c>
      <c r="G31" s="1">
        <v>8.5293365243849506E-2</v>
      </c>
      <c r="H31" s="1">
        <v>0.45948361276525401</v>
      </c>
      <c r="I31" s="1" t="s">
        <v>44632</v>
      </c>
    </row>
    <row r="32" spans="1:9" x14ac:dyDescent="0.25">
      <c r="A32" s="1" t="s">
        <v>44633</v>
      </c>
      <c r="B32" s="2" t="s">
        <v>44634</v>
      </c>
      <c r="C32" s="1">
        <v>3</v>
      </c>
      <c r="D32" s="1">
        <v>50</v>
      </c>
      <c r="E32" s="1">
        <v>8221</v>
      </c>
      <c r="F32" s="1">
        <v>171</v>
      </c>
      <c r="G32" s="1">
        <v>8.5293365243849506E-2</v>
      </c>
      <c r="H32" s="1">
        <v>0.45948361276525401</v>
      </c>
      <c r="I32" s="1" t="s">
        <v>44635</v>
      </c>
    </row>
    <row r="33" spans="1:9" x14ac:dyDescent="0.25">
      <c r="A33" s="1" t="s">
        <v>44636</v>
      </c>
      <c r="B33" s="2" t="s">
        <v>44637</v>
      </c>
      <c r="C33" s="1">
        <v>3</v>
      </c>
      <c r="D33" s="1">
        <v>53</v>
      </c>
      <c r="E33" s="1">
        <v>8221</v>
      </c>
      <c r="F33" s="1">
        <v>171</v>
      </c>
      <c r="G33" s="1">
        <v>9.7551951196641798E-2</v>
      </c>
      <c r="H33" s="1">
        <v>0.47845488189569801</v>
      </c>
      <c r="I33" s="1" t="s">
        <v>44638</v>
      </c>
    </row>
    <row r="34" spans="1:9" x14ac:dyDescent="0.25">
      <c r="A34" s="1" t="s">
        <v>44639</v>
      </c>
      <c r="B34" s="2" t="s">
        <v>44640</v>
      </c>
      <c r="C34" s="1">
        <v>2</v>
      </c>
      <c r="D34" s="1">
        <v>26</v>
      </c>
      <c r="E34" s="1">
        <v>8221</v>
      </c>
      <c r="F34" s="1">
        <v>171</v>
      </c>
      <c r="G34" s="1">
        <v>0.101034957092626</v>
      </c>
      <c r="H34" s="1">
        <v>0.47845488189569801</v>
      </c>
      <c r="I34" s="1" t="s">
        <v>44641</v>
      </c>
    </row>
    <row r="35" spans="1:9" x14ac:dyDescent="0.25">
      <c r="A35" s="1" t="s">
        <v>44642</v>
      </c>
      <c r="B35" s="2" t="s">
        <v>44643</v>
      </c>
      <c r="C35" s="1">
        <v>2</v>
      </c>
      <c r="D35" s="1">
        <v>26</v>
      </c>
      <c r="E35" s="1">
        <v>8221</v>
      </c>
      <c r="F35" s="1">
        <v>171</v>
      </c>
      <c r="G35" s="1">
        <v>0.101034957092626</v>
      </c>
      <c r="H35" s="1">
        <v>0.47845488189569801</v>
      </c>
      <c r="I35" s="1" t="s">
        <v>44644</v>
      </c>
    </row>
    <row r="36" spans="1:9" x14ac:dyDescent="0.25">
      <c r="A36" s="1" t="s">
        <v>44645</v>
      </c>
      <c r="B36" s="2" t="s">
        <v>44646</v>
      </c>
      <c r="C36" s="1">
        <v>5</v>
      </c>
      <c r="D36" s="1">
        <v>120</v>
      </c>
      <c r="E36" s="1">
        <v>8221</v>
      </c>
      <c r="F36" s="1">
        <v>171</v>
      </c>
      <c r="G36" s="1">
        <v>0.10468594600794</v>
      </c>
      <c r="H36" s="1">
        <v>0.47845488189569801</v>
      </c>
      <c r="I36" s="1" t="s">
        <v>44647</v>
      </c>
    </row>
    <row r="37" spans="1:9" x14ac:dyDescent="0.25">
      <c r="A37" s="1" t="s">
        <v>44648</v>
      </c>
      <c r="B37" s="2" t="s">
        <v>44649</v>
      </c>
      <c r="C37" s="1">
        <v>6</v>
      </c>
      <c r="D37" s="1">
        <v>156</v>
      </c>
      <c r="E37" s="1">
        <v>8221</v>
      </c>
      <c r="F37" s="1">
        <v>171</v>
      </c>
      <c r="G37" s="1">
        <v>0.10643748309690899</v>
      </c>
      <c r="H37" s="1">
        <v>0.47845488189569801</v>
      </c>
      <c r="I37" s="1" t="s">
        <v>44650</v>
      </c>
    </row>
    <row r="38" spans="1:9" x14ac:dyDescent="0.25">
      <c r="A38" s="1" t="s">
        <v>44651</v>
      </c>
      <c r="B38" s="2" t="s">
        <v>44652</v>
      </c>
      <c r="C38" s="1">
        <v>2</v>
      </c>
      <c r="D38" s="1">
        <v>27</v>
      </c>
      <c r="E38" s="1">
        <v>8221</v>
      </c>
      <c r="F38" s="1">
        <v>171</v>
      </c>
      <c r="G38" s="1">
        <v>0.10768326227088</v>
      </c>
      <c r="H38" s="1">
        <v>0.47845488189569801</v>
      </c>
      <c r="I38" s="1" t="s">
        <v>44653</v>
      </c>
    </row>
    <row r="39" spans="1:9" x14ac:dyDescent="0.25">
      <c r="A39" s="1" t="s">
        <v>44654</v>
      </c>
      <c r="B39" s="2" t="s">
        <v>44655</v>
      </c>
      <c r="C39" s="1">
        <v>6</v>
      </c>
      <c r="D39" s="1">
        <v>157</v>
      </c>
      <c r="E39" s="1">
        <v>8221</v>
      </c>
      <c r="F39" s="1">
        <v>171</v>
      </c>
      <c r="G39" s="1">
        <v>0.108869973125967</v>
      </c>
      <c r="H39" s="1">
        <v>0.47845488189569801</v>
      </c>
      <c r="I39" s="1" t="s">
        <v>44656</v>
      </c>
    </row>
    <row r="40" spans="1:9" x14ac:dyDescent="0.25">
      <c r="A40" s="1" t="s">
        <v>44657</v>
      </c>
      <c r="B40" s="2" t="s">
        <v>44658</v>
      </c>
      <c r="C40" s="1">
        <v>3</v>
      </c>
      <c r="D40" s="1">
        <v>60</v>
      </c>
      <c r="E40" s="1">
        <v>8221</v>
      </c>
      <c r="F40" s="1">
        <v>171</v>
      </c>
      <c r="G40" s="1">
        <v>0.12866852258692499</v>
      </c>
      <c r="H40" s="1">
        <v>0.53489138808405501</v>
      </c>
      <c r="I40" s="1" t="s">
        <v>44659</v>
      </c>
    </row>
    <row r="41" spans="1:9" x14ac:dyDescent="0.25">
      <c r="A41" s="1" t="s">
        <v>44660</v>
      </c>
      <c r="B41" s="2" t="s">
        <v>44661</v>
      </c>
      <c r="C41" s="1">
        <v>6</v>
      </c>
      <c r="D41" s="1">
        <v>168</v>
      </c>
      <c r="E41" s="1">
        <v>8221</v>
      </c>
      <c r="F41" s="1">
        <v>171</v>
      </c>
      <c r="G41" s="1">
        <v>0.13747037516547</v>
      </c>
      <c r="H41" s="1">
        <v>0.53489138808405501</v>
      </c>
      <c r="I41" s="1" t="s">
        <v>44662</v>
      </c>
    </row>
    <row r="42" spans="1:9" x14ac:dyDescent="0.25">
      <c r="A42" s="1" t="s">
        <v>44663</v>
      </c>
      <c r="B42" s="2" t="s">
        <v>44664</v>
      </c>
      <c r="C42" s="1">
        <v>4</v>
      </c>
      <c r="D42" s="1">
        <v>96</v>
      </c>
      <c r="E42" s="1">
        <v>8221</v>
      </c>
      <c r="F42" s="1">
        <v>171</v>
      </c>
      <c r="G42" s="1">
        <v>0.139302142882956</v>
      </c>
      <c r="H42" s="1">
        <v>0.53489138808405501</v>
      </c>
      <c r="I42" s="1" t="s">
        <v>44665</v>
      </c>
    </row>
    <row r="43" spans="1:9" x14ac:dyDescent="0.25">
      <c r="A43" s="1" t="s">
        <v>44666</v>
      </c>
      <c r="B43" s="2" t="s">
        <v>44667</v>
      </c>
      <c r="C43" s="1">
        <v>4</v>
      </c>
      <c r="D43" s="1">
        <v>96</v>
      </c>
      <c r="E43" s="1">
        <v>8221</v>
      </c>
      <c r="F43" s="1">
        <v>171</v>
      </c>
      <c r="G43" s="1">
        <v>0.139302142882956</v>
      </c>
      <c r="H43" s="1">
        <v>0.53489138808405501</v>
      </c>
      <c r="I43" s="1" t="s">
        <v>44668</v>
      </c>
    </row>
    <row r="44" spans="1:9" x14ac:dyDescent="0.25">
      <c r="A44" s="1" t="s">
        <v>44669</v>
      </c>
      <c r="B44" s="2" t="s">
        <v>44670</v>
      </c>
      <c r="C44" s="1">
        <v>15</v>
      </c>
      <c r="D44" s="1">
        <v>531</v>
      </c>
      <c r="E44" s="1">
        <v>8221</v>
      </c>
      <c r="F44" s="1">
        <v>171</v>
      </c>
      <c r="G44" s="1">
        <v>0.13958256093617399</v>
      </c>
      <c r="H44" s="1">
        <v>0.53489138808405501</v>
      </c>
      <c r="I44" s="1" t="s">
        <v>44671</v>
      </c>
    </row>
    <row r="45" spans="1:9" x14ac:dyDescent="0.25">
      <c r="A45" s="1" t="s">
        <v>44672</v>
      </c>
      <c r="B45" s="2" t="s">
        <v>44673</v>
      </c>
      <c r="C45" s="1">
        <v>38</v>
      </c>
      <c r="D45" s="1">
        <v>1541</v>
      </c>
      <c r="E45" s="1">
        <v>8221</v>
      </c>
      <c r="F45" s="1">
        <v>171</v>
      </c>
      <c r="G45" s="1">
        <v>0.140929467519152</v>
      </c>
      <c r="H45" s="1">
        <v>0.53489138808405501</v>
      </c>
      <c r="I45" s="1" t="s">
        <v>44674</v>
      </c>
    </row>
    <row r="46" spans="1:9" x14ac:dyDescent="0.25">
      <c r="A46" s="1" t="s">
        <v>44675</v>
      </c>
      <c r="B46" s="2" t="s">
        <v>44676</v>
      </c>
      <c r="C46" s="1">
        <v>4</v>
      </c>
      <c r="D46" s="1">
        <v>99</v>
      </c>
      <c r="E46" s="1">
        <v>8221</v>
      </c>
      <c r="F46" s="1">
        <v>171</v>
      </c>
      <c r="G46" s="1">
        <v>0.15078099650638199</v>
      </c>
      <c r="H46" s="1">
        <v>0.55322038431773501</v>
      </c>
      <c r="I46" s="1" t="s">
        <v>44677</v>
      </c>
    </row>
    <row r="47" spans="1:9" x14ac:dyDescent="0.25">
      <c r="A47" s="1" t="s">
        <v>44678</v>
      </c>
      <c r="B47" s="2" t="s">
        <v>44679</v>
      </c>
      <c r="C47" s="1">
        <v>3</v>
      </c>
      <c r="D47" s="1">
        <v>65</v>
      </c>
      <c r="E47" s="1">
        <v>8221</v>
      </c>
      <c r="F47" s="1">
        <v>171</v>
      </c>
      <c r="G47" s="1">
        <v>0.15276921685731601</v>
      </c>
      <c r="H47" s="1">
        <v>0.55322038431773501</v>
      </c>
      <c r="I47" s="1" t="s">
        <v>44680</v>
      </c>
    </row>
    <row r="48" spans="1:9" x14ac:dyDescent="0.25">
      <c r="A48" s="1" t="s">
        <v>44681</v>
      </c>
      <c r="B48" s="2" t="s">
        <v>44682</v>
      </c>
      <c r="C48" s="1">
        <v>3</v>
      </c>
      <c r="D48" s="1">
        <v>66</v>
      </c>
      <c r="E48" s="1">
        <v>8221</v>
      </c>
      <c r="F48" s="1">
        <v>171</v>
      </c>
      <c r="G48" s="1">
        <v>0.157752188573998</v>
      </c>
      <c r="H48" s="1">
        <v>0.55322038431773501</v>
      </c>
      <c r="I48" s="1" t="s">
        <v>44683</v>
      </c>
    </row>
    <row r="49" spans="1:9" x14ac:dyDescent="0.25">
      <c r="A49" s="1" t="s">
        <v>44684</v>
      </c>
      <c r="B49" s="2" t="s">
        <v>44685</v>
      </c>
      <c r="C49" s="1">
        <v>9</v>
      </c>
      <c r="D49" s="1">
        <v>294</v>
      </c>
      <c r="E49" s="1">
        <v>8221</v>
      </c>
      <c r="F49" s="1">
        <v>171</v>
      </c>
      <c r="G49" s="1">
        <v>0.15900945177994799</v>
      </c>
      <c r="H49" s="1">
        <v>0.55322038431773501</v>
      </c>
      <c r="I49" s="1" t="s">
        <v>44686</v>
      </c>
    </row>
    <row r="50" spans="1:9" x14ac:dyDescent="0.25">
      <c r="A50" s="1" t="s">
        <v>44687</v>
      </c>
      <c r="B50" s="2" t="s">
        <v>44688</v>
      </c>
      <c r="C50" s="1">
        <v>2</v>
      </c>
      <c r="D50" s="1">
        <v>36</v>
      </c>
      <c r="E50" s="1">
        <v>8221</v>
      </c>
      <c r="F50" s="1">
        <v>171</v>
      </c>
      <c r="G50" s="1">
        <v>0.17176744623969301</v>
      </c>
      <c r="H50" s="1">
        <v>0.58339924716579805</v>
      </c>
      <c r="I50" s="1" t="s">
        <v>44689</v>
      </c>
    </row>
    <row r="51" spans="1:9" x14ac:dyDescent="0.25">
      <c r="A51" s="1" t="s">
        <v>44690</v>
      </c>
      <c r="B51" s="2" t="s">
        <v>44691</v>
      </c>
      <c r="C51" s="1">
        <v>5</v>
      </c>
      <c r="D51" s="1">
        <v>143</v>
      </c>
      <c r="E51" s="1">
        <v>8221</v>
      </c>
      <c r="F51" s="1">
        <v>171</v>
      </c>
      <c r="G51" s="1">
        <v>0.177107623113544</v>
      </c>
      <c r="H51" s="1">
        <v>0.58339924716579805</v>
      </c>
      <c r="I51" s="1" t="s">
        <v>44692</v>
      </c>
    </row>
    <row r="52" spans="1:9" x14ac:dyDescent="0.25">
      <c r="A52" s="1" t="s">
        <v>44693</v>
      </c>
      <c r="B52" s="2" t="s">
        <v>44694</v>
      </c>
      <c r="C52" s="1">
        <v>3</v>
      </c>
      <c r="D52" s="1">
        <v>70</v>
      </c>
      <c r="E52" s="1">
        <v>8221</v>
      </c>
      <c r="F52" s="1">
        <v>171</v>
      </c>
      <c r="G52" s="1">
        <v>0.178163841948836</v>
      </c>
      <c r="H52" s="1">
        <v>0.58339924716579805</v>
      </c>
      <c r="I52" s="1" t="s">
        <v>44695</v>
      </c>
    </row>
    <row r="53" spans="1:9" x14ac:dyDescent="0.25">
      <c r="A53" s="1" t="s">
        <v>44696</v>
      </c>
      <c r="B53" s="2" t="s">
        <v>44697</v>
      </c>
      <c r="C53" s="1">
        <v>5</v>
      </c>
      <c r="D53" s="1">
        <v>147</v>
      </c>
      <c r="E53" s="1">
        <v>8221</v>
      </c>
      <c r="F53" s="1">
        <v>171</v>
      </c>
      <c r="G53" s="1">
        <v>0.19130104438034301</v>
      </c>
      <c r="H53" s="1">
        <v>0.60097550658366095</v>
      </c>
      <c r="I53" s="1" t="s">
        <v>44698</v>
      </c>
    </row>
    <row r="54" spans="1:9" x14ac:dyDescent="0.25">
      <c r="A54" s="1" t="s">
        <v>44699</v>
      </c>
      <c r="B54" s="2" t="s">
        <v>44700</v>
      </c>
      <c r="C54" s="1">
        <v>3</v>
      </c>
      <c r="D54" s="1">
        <v>73</v>
      </c>
      <c r="E54" s="1">
        <v>8221</v>
      </c>
      <c r="F54" s="1">
        <v>171</v>
      </c>
      <c r="G54" s="1">
        <v>0.19392411848788399</v>
      </c>
      <c r="H54" s="1">
        <v>0.60097550658366095</v>
      </c>
      <c r="I54" s="1" t="s">
        <v>44701</v>
      </c>
    </row>
    <row r="55" spans="1:9" x14ac:dyDescent="0.25">
      <c r="A55" s="1" t="s">
        <v>44702</v>
      </c>
      <c r="B55" s="2" t="s">
        <v>44703</v>
      </c>
      <c r="C55" s="1">
        <v>2</v>
      </c>
      <c r="D55" s="1">
        <v>39</v>
      </c>
      <c r="E55" s="1">
        <v>8221</v>
      </c>
      <c r="F55" s="1">
        <v>171</v>
      </c>
      <c r="G55" s="1">
        <v>0.19432740931447701</v>
      </c>
      <c r="H55" s="1">
        <v>0.60097550658366095</v>
      </c>
      <c r="I55" s="1" t="s">
        <v>44704</v>
      </c>
    </row>
    <row r="56" spans="1:9" x14ac:dyDescent="0.25">
      <c r="A56" s="1" t="s">
        <v>44705</v>
      </c>
      <c r="B56" s="2" t="s">
        <v>44706</v>
      </c>
      <c r="C56" s="1">
        <v>5</v>
      </c>
      <c r="D56" s="1">
        <v>149</v>
      </c>
      <c r="E56" s="1">
        <v>8221</v>
      </c>
      <c r="F56" s="1">
        <v>171</v>
      </c>
      <c r="G56" s="1">
        <v>0.19854696778740799</v>
      </c>
      <c r="H56" s="1">
        <v>0.60218888458278697</v>
      </c>
      <c r="I56" s="1" t="s">
        <v>44698</v>
      </c>
    </row>
    <row r="57" spans="1:9" x14ac:dyDescent="0.25">
      <c r="A57" s="1" t="s">
        <v>44707</v>
      </c>
      <c r="B57" s="2" t="s">
        <v>44708</v>
      </c>
      <c r="C57" s="1">
        <v>2</v>
      </c>
      <c r="D57" s="1">
        <v>40</v>
      </c>
      <c r="E57" s="1">
        <v>8221</v>
      </c>
      <c r="F57" s="1">
        <v>171</v>
      </c>
      <c r="G57" s="1">
        <v>0.201931602015785</v>
      </c>
      <c r="H57" s="1">
        <v>0.60218888458278697</v>
      </c>
      <c r="I57" s="1" t="s">
        <v>44709</v>
      </c>
    </row>
    <row r="58" spans="1:9" x14ac:dyDescent="0.25">
      <c r="A58" s="1" t="s">
        <v>44710</v>
      </c>
      <c r="B58" s="2" t="s">
        <v>44711</v>
      </c>
      <c r="C58" s="1">
        <v>4</v>
      </c>
      <c r="D58" s="1">
        <v>113</v>
      </c>
      <c r="E58" s="1">
        <v>8221</v>
      </c>
      <c r="F58" s="1">
        <v>171</v>
      </c>
      <c r="G58" s="1">
        <v>0.208590916915566</v>
      </c>
      <c r="H58" s="1">
        <v>0.60909495925739998</v>
      </c>
      <c r="I58" s="1" t="s">
        <v>44712</v>
      </c>
    </row>
    <row r="59" spans="1:9" x14ac:dyDescent="0.25">
      <c r="A59" s="1" t="s">
        <v>44713</v>
      </c>
      <c r="B59" s="2" t="s">
        <v>44714</v>
      </c>
      <c r="C59" s="1">
        <v>2</v>
      </c>
      <c r="D59" s="1">
        <v>42</v>
      </c>
      <c r="E59" s="1">
        <v>8221</v>
      </c>
      <c r="F59" s="1">
        <v>171</v>
      </c>
      <c r="G59" s="1">
        <v>0.21723692430747499</v>
      </c>
      <c r="H59" s="1">
        <v>0.60909495925739998</v>
      </c>
      <c r="I59" s="1" t="s">
        <v>44715</v>
      </c>
    </row>
    <row r="60" spans="1:9" x14ac:dyDescent="0.25">
      <c r="A60" s="1" t="s">
        <v>44716</v>
      </c>
      <c r="B60" s="2" t="s">
        <v>44717</v>
      </c>
      <c r="C60" s="1">
        <v>4</v>
      </c>
      <c r="D60" s="1">
        <v>115</v>
      </c>
      <c r="E60" s="1">
        <v>8221</v>
      </c>
      <c r="F60" s="1">
        <v>171</v>
      </c>
      <c r="G60" s="1">
        <v>0.217330344634245</v>
      </c>
      <c r="H60" s="1">
        <v>0.60909495925739998</v>
      </c>
      <c r="I60" s="1" t="s">
        <v>44718</v>
      </c>
    </row>
    <row r="61" spans="1:9" x14ac:dyDescent="0.25">
      <c r="A61" s="1" t="s">
        <v>44719</v>
      </c>
      <c r="B61" s="2" t="s">
        <v>44720</v>
      </c>
      <c r="C61" s="1">
        <v>5</v>
      </c>
      <c r="D61" s="1">
        <v>155</v>
      </c>
      <c r="E61" s="1">
        <v>8221</v>
      </c>
      <c r="F61" s="1">
        <v>171</v>
      </c>
      <c r="G61" s="1">
        <v>0.220830549390446</v>
      </c>
      <c r="H61" s="1">
        <v>0.60909495925739998</v>
      </c>
      <c r="I61" s="1" t="s">
        <v>44721</v>
      </c>
    </row>
    <row r="62" spans="1:9" x14ac:dyDescent="0.25">
      <c r="A62" s="1" t="s">
        <v>44722</v>
      </c>
      <c r="B62" s="2" t="s">
        <v>44723</v>
      </c>
      <c r="C62" s="1">
        <v>5</v>
      </c>
      <c r="D62" s="1">
        <v>157</v>
      </c>
      <c r="E62" s="1">
        <v>8221</v>
      </c>
      <c r="F62" s="1">
        <v>171</v>
      </c>
      <c r="G62" s="1">
        <v>0.22842591328553599</v>
      </c>
      <c r="H62" s="1">
        <v>0.60909495925739998</v>
      </c>
      <c r="I62" s="1" t="s">
        <v>44724</v>
      </c>
    </row>
    <row r="63" spans="1:9" x14ac:dyDescent="0.25">
      <c r="A63" s="1" t="s">
        <v>44725</v>
      </c>
      <c r="B63" s="2" t="s">
        <v>44726</v>
      </c>
      <c r="C63" s="1">
        <v>2</v>
      </c>
      <c r="D63" s="1">
        <v>44</v>
      </c>
      <c r="E63" s="1">
        <v>8221</v>
      </c>
      <c r="F63" s="1">
        <v>171</v>
      </c>
      <c r="G63" s="1">
        <v>0.23264128340652199</v>
      </c>
      <c r="H63" s="1">
        <v>0.60909495925739998</v>
      </c>
      <c r="I63" s="1" t="s">
        <v>44727</v>
      </c>
    </row>
    <row r="64" spans="1:9" x14ac:dyDescent="0.25">
      <c r="A64" s="1" t="s">
        <v>44728</v>
      </c>
      <c r="B64" s="2" t="s">
        <v>44729</v>
      </c>
      <c r="C64" s="1">
        <v>2</v>
      </c>
      <c r="D64" s="1">
        <v>45</v>
      </c>
      <c r="E64" s="1">
        <v>8221</v>
      </c>
      <c r="F64" s="1">
        <v>171</v>
      </c>
      <c r="G64" s="1">
        <v>0.240369917056865</v>
      </c>
      <c r="H64" s="1">
        <v>0.60909495925739998</v>
      </c>
      <c r="I64" s="1" t="s">
        <v>44730</v>
      </c>
    </row>
    <row r="65" spans="1:9" x14ac:dyDescent="0.25">
      <c r="A65" s="1" t="s">
        <v>44731</v>
      </c>
      <c r="B65" s="2" t="s">
        <v>44732</v>
      </c>
      <c r="C65" s="1">
        <v>2</v>
      </c>
      <c r="D65" s="1">
        <v>46</v>
      </c>
      <c r="E65" s="1">
        <v>8221</v>
      </c>
      <c r="F65" s="1">
        <v>171</v>
      </c>
      <c r="G65" s="1">
        <v>0.24811081790225301</v>
      </c>
      <c r="H65" s="1">
        <v>0.60909495925739998</v>
      </c>
      <c r="I65" s="1" t="s">
        <v>44733</v>
      </c>
    </row>
    <row r="66" spans="1:9" x14ac:dyDescent="0.25">
      <c r="A66" s="1" t="s">
        <v>44734</v>
      </c>
      <c r="B66" s="2" t="s">
        <v>44735</v>
      </c>
      <c r="C66" s="1">
        <v>9</v>
      </c>
      <c r="D66" s="1">
        <v>331</v>
      </c>
      <c r="E66" s="1">
        <v>8221</v>
      </c>
      <c r="F66" s="1">
        <v>171</v>
      </c>
      <c r="G66" s="1">
        <v>0.25146279376553898</v>
      </c>
      <c r="H66" s="1">
        <v>0.60909495925739998</v>
      </c>
      <c r="I66" s="1" t="s">
        <v>44736</v>
      </c>
    </row>
    <row r="67" spans="1:9" x14ac:dyDescent="0.25">
      <c r="A67" s="1" t="s">
        <v>44737</v>
      </c>
      <c r="B67" s="2" t="s">
        <v>44738</v>
      </c>
      <c r="C67" s="1">
        <v>4</v>
      </c>
      <c r="D67" s="1">
        <v>124</v>
      </c>
      <c r="E67" s="1">
        <v>8221</v>
      </c>
      <c r="F67" s="1">
        <v>171</v>
      </c>
      <c r="G67" s="1">
        <v>0.25777656143255201</v>
      </c>
      <c r="H67" s="1">
        <v>0.60909495925739998</v>
      </c>
      <c r="I67" s="1" t="s">
        <v>44739</v>
      </c>
    </row>
    <row r="68" spans="1:9" x14ac:dyDescent="0.25">
      <c r="A68" s="1" t="s">
        <v>44740</v>
      </c>
      <c r="B68" s="2" t="s">
        <v>44741</v>
      </c>
      <c r="C68" s="1">
        <v>5</v>
      </c>
      <c r="D68" s="1">
        <v>167</v>
      </c>
      <c r="E68" s="1">
        <v>8221</v>
      </c>
      <c r="F68" s="1">
        <v>171</v>
      </c>
      <c r="G68" s="1">
        <v>0.26746141445503702</v>
      </c>
      <c r="H68" s="1">
        <v>0.60909495925739998</v>
      </c>
      <c r="I68" s="1" t="s">
        <v>44742</v>
      </c>
    </row>
    <row r="69" spans="1:9" x14ac:dyDescent="0.25">
      <c r="A69" s="1" t="s">
        <v>44743</v>
      </c>
      <c r="B69" s="2" t="s">
        <v>44744</v>
      </c>
      <c r="C69" s="1">
        <v>2</v>
      </c>
      <c r="D69" s="1">
        <v>49</v>
      </c>
      <c r="E69" s="1">
        <v>8221</v>
      </c>
      <c r="F69" s="1">
        <v>171</v>
      </c>
      <c r="G69" s="1">
        <v>0.27136958725357102</v>
      </c>
      <c r="H69" s="1">
        <v>0.60909495925739998</v>
      </c>
      <c r="I69" s="1" t="s">
        <v>44745</v>
      </c>
    </row>
    <row r="70" spans="1:9" x14ac:dyDescent="0.25">
      <c r="A70" s="1" t="s">
        <v>44746</v>
      </c>
      <c r="B70" s="2" t="s">
        <v>44747</v>
      </c>
      <c r="C70" s="1">
        <v>2</v>
      </c>
      <c r="D70" s="1">
        <v>49</v>
      </c>
      <c r="E70" s="1">
        <v>8221</v>
      </c>
      <c r="F70" s="1">
        <v>171</v>
      </c>
      <c r="G70" s="1">
        <v>0.27136958725357102</v>
      </c>
      <c r="H70" s="1">
        <v>0.60909495925739998</v>
      </c>
      <c r="I70" s="1" t="s">
        <v>44748</v>
      </c>
    </row>
    <row r="71" spans="1:9" x14ac:dyDescent="0.25">
      <c r="A71" s="1" t="s">
        <v>44749</v>
      </c>
      <c r="B71" s="2" t="s">
        <v>44750</v>
      </c>
      <c r="C71" s="1">
        <v>4</v>
      </c>
      <c r="D71" s="1">
        <v>128</v>
      </c>
      <c r="E71" s="1">
        <v>8221</v>
      </c>
      <c r="F71" s="1">
        <v>171</v>
      </c>
      <c r="G71" s="1">
        <v>0.27622558112989298</v>
      </c>
      <c r="H71" s="1">
        <v>0.60909495925739998</v>
      </c>
      <c r="I71" s="1" t="s">
        <v>44751</v>
      </c>
    </row>
    <row r="72" spans="1:9" x14ac:dyDescent="0.25">
      <c r="A72" s="1" t="s">
        <v>44752</v>
      </c>
      <c r="B72" s="2" t="s">
        <v>44753</v>
      </c>
      <c r="C72" s="1">
        <v>3</v>
      </c>
      <c r="D72" s="1">
        <v>88</v>
      </c>
      <c r="E72" s="1">
        <v>8221</v>
      </c>
      <c r="F72" s="1">
        <v>171</v>
      </c>
      <c r="G72" s="1">
        <v>0.27676844100817499</v>
      </c>
      <c r="H72" s="1">
        <v>0.60909495925739998</v>
      </c>
      <c r="I72" s="1" t="s">
        <v>44754</v>
      </c>
    </row>
    <row r="73" spans="1:9" x14ac:dyDescent="0.25">
      <c r="A73" s="1" t="s">
        <v>44755</v>
      </c>
      <c r="B73" s="2" t="s">
        <v>44756</v>
      </c>
      <c r="C73" s="1">
        <v>10</v>
      </c>
      <c r="D73" s="1">
        <v>384</v>
      </c>
      <c r="E73" s="1">
        <v>8221</v>
      </c>
      <c r="F73" s="1">
        <v>171</v>
      </c>
      <c r="G73" s="1">
        <v>0.277332259763033</v>
      </c>
      <c r="H73" s="1">
        <v>0.60909495925739998</v>
      </c>
      <c r="I73" s="1" t="s">
        <v>44757</v>
      </c>
    </row>
    <row r="74" spans="1:9" x14ac:dyDescent="0.25">
      <c r="A74" s="1" t="s">
        <v>44758</v>
      </c>
      <c r="B74" s="2" t="s">
        <v>44759</v>
      </c>
      <c r="C74" s="1">
        <v>2</v>
      </c>
      <c r="D74" s="1">
        <v>50</v>
      </c>
      <c r="E74" s="1">
        <v>8221</v>
      </c>
      <c r="F74" s="1">
        <v>171</v>
      </c>
      <c r="G74" s="1">
        <v>0.279122763170643</v>
      </c>
      <c r="H74" s="1">
        <v>0.60909495925739998</v>
      </c>
      <c r="I74" s="1" t="s">
        <v>44704</v>
      </c>
    </row>
    <row r="75" spans="1:9" x14ac:dyDescent="0.25">
      <c r="A75" s="1" t="s">
        <v>44760</v>
      </c>
      <c r="B75" s="2" t="s">
        <v>44761</v>
      </c>
      <c r="C75" s="1">
        <v>6</v>
      </c>
      <c r="D75" s="1">
        <v>212</v>
      </c>
      <c r="E75" s="1">
        <v>8221</v>
      </c>
      <c r="F75" s="1">
        <v>171</v>
      </c>
      <c r="G75" s="1">
        <v>0.27928379110700102</v>
      </c>
      <c r="H75" s="1">
        <v>0.60909495925739998</v>
      </c>
      <c r="I75" s="1" t="s">
        <v>44762</v>
      </c>
    </row>
    <row r="76" spans="1:9" x14ac:dyDescent="0.25">
      <c r="A76" s="1" t="s">
        <v>44763</v>
      </c>
      <c r="B76" s="2" t="s">
        <v>44764</v>
      </c>
      <c r="C76" s="1">
        <v>5</v>
      </c>
      <c r="D76" s="1">
        <v>170</v>
      </c>
      <c r="E76" s="1">
        <v>8221</v>
      </c>
      <c r="F76" s="1">
        <v>171</v>
      </c>
      <c r="G76" s="1">
        <v>0.27946239840033898</v>
      </c>
      <c r="H76" s="1">
        <v>0.60909495925739998</v>
      </c>
      <c r="I76" s="1" t="s">
        <v>44765</v>
      </c>
    </row>
    <row r="77" spans="1:9" x14ac:dyDescent="0.25">
      <c r="A77" s="1" t="s">
        <v>44766</v>
      </c>
      <c r="B77" s="2" t="s">
        <v>44767</v>
      </c>
      <c r="C77" s="1">
        <v>2</v>
      </c>
      <c r="D77" s="1">
        <v>51</v>
      </c>
      <c r="E77" s="1">
        <v>8221</v>
      </c>
      <c r="F77" s="1">
        <v>171</v>
      </c>
      <c r="G77" s="1">
        <v>0.28687053636659099</v>
      </c>
      <c r="H77" s="1">
        <v>0.60909495925739998</v>
      </c>
      <c r="I77" s="1" t="s">
        <v>44768</v>
      </c>
    </row>
    <row r="78" spans="1:9" x14ac:dyDescent="0.25">
      <c r="A78" s="1" t="s">
        <v>44769</v>
      </c>
      <c r="B78" s="2" t="s">
        <v>44770</v>
      </c>
      <c r="C78" s="1">
        <v>2</v>
      </c>
      <c r="D78" s="1">
        <v>51</v>
      </c>
      <c r="E78" s="1">
        <v>8221</v>
      </c>
      <c r="F78" s="1">
        <v>171</v>
      </c>
      <c r="G78" s="1">
        <v>0.28687053636659099</v>
      </c>
      <c r="H78" s="1">
        <v>0.60909495925739998</v>
      </c>
      <c r="I78" s="1" t="s">
        <v>44771</v>
      </c>
    </row>
    <row r="79" spans="1:9" x14ac:dyDescent="0.25">
      <c r="A79" s="1" t="s">
        <v>44772</v>
      </c>
      <c r="B79" s="2" t="s">
        <v>44773</v>
      </c>
      <c r="C79" s="1">
        <v>2</v>
      </c>
      <c r="D79" s="1">
        <v>51</v>
      </c>
      <c r="E79" s="1">
        <v>8221</v>
      </c>
      <c r="F79" s="1">
        <v>171</v>
      </c>
      <c r="G79" s="1">
        <v>0.28687053636659099</v>
      </c>
      <c r="H79" s="1">
        <v>0.60909495925739998</v>
      </c>
      <c r="I79" s="1" t="s">
        <v>44774</v>
      </c>
    </row>
    <row r="80" spans="1:9" x14ac:dyDescent="0.25">
      <c r="A80" s="1" t="s">
        <v>44775</v>
      </c>
      <c r="B80" s="2" t="s">
        <v>44776</v>
      </c>
      <c r="C80" s="1">
        <v>3</v>
      </c>
      <c r="D80" s="1">
        <v>90</v>
      </c>
      <c r="E80" s="1">
        <v>8221</v>
      </c>
      <c r="F80" s="1">
        <v>171</v>
      </c>
      <c r="G80" s="1">
        <v>0.28813474120559601</v>
      </c>
      <c r="H80" s="1">
        <v>0.60909495925739998</v>
      </c>
      <c r="I80" s="1" t="s">
        <v>44777</v>
      </c>
    </row>
    <row r="81" spans="1:9" x14ac:dyDescent="0.25">
      <c r="A81" s="1" t="s">
        <v>44778</v>
      </c>
      <c r="B81" s="2" t="s">
        <v>44779</v>
      </c>
      <c r="C81" s="1">
        <v>3</v>
      </c>
      <c r="D81" s="1">
        <v>93</v>
      </c>
      <c r="E81" s="1">
        <v>8221</v>
      </c>
      <c r="F81" s="1">
        <v>171</v>
      </c>
      <c r="G81" s="1">
        <v>0.30524878353991702</v>
      </c>
      <c r="H81" s="1">
        <v>0.62934008458229895</v>
      </c>
      <c r="I81" s="1" t="s">
        <v>44780</v>
      </c>
    </row>
    <row r="82" spans="1:9" x14ac:dyDescent="0.25">
      <c r="A82" s="1" t="s">
        <v>44781</v>
      </c>
      <c r="B82" s="2" t="s">
        <v>44782</v>
      </c>
      <c r="C82" s="1">
        <v>3</v>
      </c>
      <c r="D82" s="1">
        <v>93</v>
      </c>
      <c r="E82" s="1">
        <v>8221</v>
      </c>
      <c r="F82" s="1">
        <v>171</v>
      </c>
      <c r="G82" s="1">
        <v>0.30524878353991702</v>
      </c>
      <c r="H82" s="1">
        <v>0.62934008458229895</v>
      </c>
      <c r="I82" s="1" t="s">
        <v>44783</v>
      </c>
    </row>
    <row r="83" spans="1:9" x14ac:dyDescent="0.25">
      <c r="A83" s="1" t="s">
        <v>44784</v>
      </c>
      <c r="B83" s="2" t="s">
        <v>44785</v>
      </c>
      <c r="C83" s="1">
        <v>3</v>
      </c>
      <c r="D83" s="1">
        <v>97</v>
      </c>
      <c r="E83" s="1">
        <v>8221</v>
      </c>
      <c r="F83" s="1">
        <v>171</v>
      </c>
      <c r="G83" s="1">
        <v>0.328129840249965</v>
      </c>
      <c r="H83" s="1">
        <v>0.65526922688102196</v>
      </c>
      <c r="I83" s="1" t="s">
        <v>44786</v>
      </c>
    </row>
    <row r="84" spans="1:9" x14ac:dyDescent="0.25">
      <c r="A84" s="1" t="s">
        <v>44787</v>
      </c>
      <c r="B84" s="2" t="s">
        <v>44788</v>
      </c>
      <c r="C84" s="1">
        <v>3</v>
      </c>
      <c r="D84" s="1">
        <v>98</v>
      </c>
      <c r="E84" s="1">
        <v>8221</v>
      </c>
      <c r="F84" s="1">
        <v>171</v>
      </c>
      <c r="G84" s="1">
        <v>0.33385242208122701</v>
      </c>
      <c r="H84" s="1">
        <v>0.65526922688102196</v>
      </c>
      <c r="I84" s="1" t="s">
        <v>44780</v>
      </c>
    </row>
    <row r="85" spans="1:9" x14ac:dyDescent="0.25">
      <c r="A85" s="1" t="s">
        <v>44789</v>
      </c>
      <c r="B85" s="2" t="s">
        <v>44790</v>
      </c>
      <c r="C85" s="1">
        <v>3</v>
      </c>
      <c r="D85" s="1">
        <v>98</v>
      </c>
      <c r="E85" s="1">
        <v>8221</v>
      </c>
      <c r="F85" s="1">
        <v>171</v>
      </c>
      <c r="G85" s="1">
        <v>0.33385242208122701</v>
      </c>
      <c r="H85" s="1">
        <v>0.65526922688102196</v>
      </c>
      <c r="I85" s="1" t="s">
        <v>44791</v>
      </c>
    </row>
    <row r="86" spans="1:9" x14ac:dyDescent="0.25">
      <c r="A86" s="1" t="s">
        <v>44792</v>
      </c>
      <c r="B86" s="2" t="s">
        <v>44793</v>
      </c>
      <c r="C86" s="1">
        <v>3</v>
      </c>
      <c r="D86" s="1">
        <v>99</v>
      </c>
      <c r="E86" s="1">
        <v>8221</v>
      </c>
      <c r="F86" s="1">
        <v>171</v>
      </c>
      <c r="G86" s="1">
        <v>0.33957340413044101</v>
      </c>
      <c r="H86" s="1">
        <v>0.65526922688102196</v>
      </c>
      <c r="I86" s="1" t="s">
        <v>44794</v>
      </c>
    </row>
    <row r="87" spans="1:9" x14ac:dyDescent="0.25">
      <c r="A87" s="1" t="s">
        <v>44795</v>
      </c>
      <c r="B87" s="2" t="s">
        <v>44796</v>
      </c>
      <c r="C87" s="1">
        <v>2</v>
      </c>
      <c r="D87" s="1">
        <v>58</v>
      </c>
      <c r="E87" s="1">
        <v>8221</v>
      </c>
      <c r="F87" s="1">
        <v>171</v>
      </c>
      <c r="G87" s="1">
        <v>0.34070809068566099</v>
      </c>
      <c r="H87" s="1">
        <v>0.65526922688102196</v>
      </c>
      <c r="I87" s="1" t="s">
        <v>44797</v>
      </c>
    </row>
    <row r="88" spans="1:9" x14ac:dyDescent="0.25">
      <c r="A88" s="1" t="s">
        <v>44798</v>
      </c>
      <c r="B88" s="2" t="s">
        <v>44799</v>
      </c>
      <c r="C88" s="1">
        <v>6</v>
      </c>
      <c r="D88" s="1">
        <v>229</v>
      </c>
      <c r="E88" s="1">
        <v>8221</v>
      </c>
      <c r="F88" s="1">
        <v>171</v>
      </c>
      <c r="G88" s="1">
        <v>0.34148341025388201</v>
      </c>
      <c r="H88" s="1">
        <v>0.65526922688102196</v>
      </c>
      <c r="I88" s="1" t="s">
        <v>44800</v>
      </c>
    </row>
    <row r="89" spans="1:9" x14ac:dyDescent="0.25">
      <c r="A89" s="1" t="s">
        <v>44801</v>
      </c>
      <c r="B89" s="2" t="s">
        <v>44802</v>
      </c>
      <c r="C89" s="1">
        <v>3</v>
      </c>
      <c r="D89" s="1">
        <v>100</v>
      </c>
      <c r="E89" s="1">
        <v>8221</v>
      </c>
      <c r="F89" s="1">
        <v>171</v>
      </c>
      <c r="G89" s="1">
        <v>0.34529156865586802</v>
      </c>
      <c r="H89" s="1">
        <v>0.65526922688102196</v>
      </c>
      <c r="I89" s="1" t="s">
        <v>44803</v>
      </c>
    </row>
    <row r="90" spans="1:9" x14ac:dyDescent="0.25">
      <c r="A90" s="1" t="s">
        <v>44804</v>
      </c>
      <c r="B90" s="2" t="s">
        <v>44805</v>
      </c>
      <c r="C90" s="1">
        <v>3</v>
      </c>
      <c r="D90" s="1">
        <v>101</v>
      </c>
      <c r="E90" s="1">
        <v>8221</v>
      </c>
      <c r="F90" s="1">
        <v>171</v>
      </c>
      <c r="G90" s="1">
        <v>0.35100572400402302</v>
      </c>
      <c r="H90" s="1">
        <v>0.65862871807496504</v>
      </c>
      <c r="I90" s="1" t="s">
        <v>44806</v>
      </c>
    </row>
    <row r="91" spans="1:9" x14ac:dyDescent="0.25">
      <c r="A91" s="1" t="s">
        <v>44807</v>
      </c>
      <c r="B91" s="2" t="s">
        <v>44808</v>
      </c>
      <c r="C91" s="1">
        <v>2</v>
      </c>
      <c r="D91" s="1">
        <v>60</v>
      </c>
      <c r="E91" s="1">
        <v>8221</v>
      </c>
      <c r="F91" s="1">
        <v>171</v>
      </c>
      <c r="G91" s="1">
        <v>0.35588490263230299</v>
      </c>
      <c r="H91" s="1">
        <v>0.66036420821771702</v>
      </c>
      <c r="I91" s="1" t="s">
        <v>44809</v>
      </c>
    </row>
    <row r="92" spans="1:9" x14ac:dyDescent="0.25">
      <c r="A92" s="1" t="s">
        <v>44810</v>
      </c>
      <c r="B92" s="2" t="s">
        <v>44811</v>
      </c>
      <c r="C92" s="1">
        <v>2</v>
      </c>
      <c r="D92" s="1">
        <v>63</v>
      </c>
      <c r="E92" s="1">
        <v>8221</v>
      </c>
      <c r="F92" s="1">
        <v>171</v>
      </c>
      <c r="G92" s="1">
        <v>0.37841194736240402</v>
      </c>
      <c r="H92" s="1">
        <v>0.69444829900573102</v>
      </c>
      <c r="I92" s="1" t="s">
        <v>44812</v>
      </c>
    </row>
    <row r="93" spans="1:9" x14ac:dyDescent="0.25">
      <c r="A93" s="1" t="s">
        <v>44813</v>
      </c>
      <c r="B93" s="2" t="s">
        <v>44814</v>
      </c>
      <c r="C93" s="1">
        <v>4</v>
      </c>
      <c r="D93" s="1">
        <v>152</v>
      </c>
      <c r="E93" s="1">
        <v>8221</v>
      </c>
      <c r="F93" s="1">
        <v>171</v>
      </c>
      <c r="G93" s="1">
        <v>0.389600449523826</v>
      </c>
      <c r="H93" s="1">
        <v>0.70615716739924905</v>
      </c>
      <c r="I93" s="1" t="s">
        <v>44815</v>
      </c>
    </row>
    <row r="94" spans="1:9" x14ac:dyDescent="0.25">
      <c r="A94" s="1" t="s">
        <v>44816</v>
      </c>
      <c r="B94" s="2" t="s">
        <v>44817</v>
      </c>
      <c r="C94" s="1">
        <v>2</v>
      </c>
      <c r="D94" s="1">
        <v>65</v>
      </c>
      <c r="E94" s="1">
        <v>8221</v>
      </c>
      <c r="F94" s="1">
        <v>171</v>
      </c>
      <c r="G94" s="1">
        <v>0.39324920100676702</v>
      </c>
      <c r="H94" s="1">
        <v>0.70615716739924905</v>
      </c>
      <c r="I94" s="1" t="s">
        <v>44818</v>
      </c>
    </row>
    <row r="95" spans="1:9" x14ac:dyDescent="0.25">
      <c r="A95" s="1" t="s">
        <v>44819</v>
      </c>
      <c r="B95" s="2" t="s">
        <v>44820</v>
      </c>
      <c r="C95" s="1">
        <v>4</v>
      </c>
      <c r="D95" s="1">
        <v>154</v>
      </c>
      <c r="E95" s="1">
        <v>8221</v>
      </c>
      <c r="F95" s="1">
        <v>171</v>
      </c>
      <c r="G95" s="1">
        <v>0.39906011723353502</v>
      </c>
      <c r="H95" s="1">
        <v>0.70896850614894003</v>
      </c>
      <c r="I95" s="1" t="s">
        <v>44821</v>
      </c>
    </row>
    <row r="96" spans="1:9" x14ac:dyDescent="0.25">
      <c r="A96" s="1" t="s">
        <v>44822</v>
      </c>
      <c r="B96" s="2" t="s">
        <v>44823</v>
      </c>
      <c r="C96" s="1">
        <v>2</v>
      </c>
      <c r="D96" s="1">
        <v>67</v>
      </c>
      <c r="E96" s="1">
        <v>8221</v>
      </c>
      <c r="F96" s="1">
        <v>171</v>
      </c>
      <c r="G96" s="1">
        <v>0.40792612775005299</v>
      </c>
      <c r="H96" s="1">
        <v>0.71709119299219903</v>
      </c>
      <c r="I96" s="1" t="s">
        <v>44824</v>
      </c>
    </row>
    <row r="97" spans="1:9" x14ac:dyDescent="0.25">
      <c r="A97" s="1" t="s">
        <v>44825</v>
      </c>
      <c r="B97" s="2" t="s">
        <v>44826</v>
      </c>
      <c r="C97" s="1">
        <v>5</v>
      </c>
      <c r="D97" s="1">
        <v>205</v>
      </c>
      <c r="E97" s="1">
        <v>8221</v>
      </c>
      <c r="F97" s="1">
        <v>171</v>
      </c>
      <c r="G97" s="1">
        <v>0.423740462714426</v>
      </c>
      <c r="H97" s="1">
        <v>0.73071918499108501</v>
      </c>
      <c r="I97" s="1" t="s">
        <v>44827</v>
      </c>
    </row>
    <row r="98" spans="1:9" x14ac:dyDescent="0.25">
      <c r="A98" s="1" t="s">
        <v>44828</v>
      </c>
      <c r="B98" s="2" t="s">
        <v>44829</v>
      </c>
      <c r="C98" s="1">
        <v>3</v>
      </c>
      <c r="D98" s="1">
        <v>114</v>
      </c>
      <c r="E98" s="1">
        <v>8221</v>
      </c>
      <c r="F98" s="1">
        <v>171</v>
      </c>
      <c r="G98" s="1">
        <v>0.42442970625230703</v>
      </c>
      <c r="H98" s="1">
        <v>0.73071918499108501</v>
      </c>
      <c r="I98" s="1" t="s">
        <v>44780</v>
      </c>
    </row>
    <row r="99" spans="1:9" x14ac:dyDescent="0.25">
      <c r="A99" s="1" t="s">
        <v>44830</v>
      </c>
      <c r="B99" s="2" t="s">
        <v>44831</v>
      </c>
      <c r="C99" s="1">
        <v>2</v>
      </c>
      <c r="D99" s="1">
        <v>70</v>
      </c>
      <c r="E99" s="1">
        <v>8221</v>
      </c>
      <c r="F99" s="1">
        <v>171</v>
      </c>
      <c r="G99" s="1">
        <v>0.42961509266387099</v>
      </c>
      <c r="H99" s="1">
        <v>0.73209918851904499</v>
      </c>
      <c r="I99" s="1" t="s">
        <v>44653</v>
      </c>
    </row>
    <row r="100" spans="1:9" x14ac:dyDescent="0.25">
      <c r="A100" s="1" t="s">
        <v>44832</v>
      </c>
      <c r="B100" s="2" t="s">
        <v>44833</v>
      </c>
      <c r="C100" s="1">
        <v>2</v>
      </c>
      <c r="D100" s="1">
        <v>71</v>
      </c>
      <c r="E100" s="1">
        <v>8221</v>
      </c>
      <c r="F100" s="1">
        <v>171</v>
      </c>
      <c r="G100" s="1">
        <v>0.43675241869022302</v>
      </c>
      <c r="H100" s="1">
        <v>0.73674397900269895</v>
      </c>
      <c r="I100" s="1" t="s">
        <v>44834</v>
      </c>
    </row>
    <row r="101" spans="1:9" x14ac:dyDescent="0.25">
      <c r="A101" s="1" t="s">
        <v>44835</v>
      </c>
      <c r="B101" s="2" t="s">
        <v>44836</v>
      </c>
      <c r="C101" s="1">
        <v>2</v>
      </c>
      <c r="D101" s="1">
        <v>72</v>
      </c>
      <c r="E101" s="1">
        <v>8221</v>
      </c>
      <c r="F101" s="1">
        <v>171</v>
      </c>
      <c r="G101" s="1">
        <v>0.44384159122336603</v>
      </c>
      <c r="H101" s="1">
        <v>0.74121545734302197</v>
      </c>
      <c r="I101" s="1" t="s">
        <v>44837</v>
      </c>
    </row>
    <row r="102" spans="1:9" x14ac:dyDescent="0.25">
      <c r="A102" s="1" t="s">
        <v>44838</v>
      </c>
      <c r="B102" s="2" t="s">
        <v>44839</v>
      </c>
      <c r="C102" s="1">
        <v>5</v>
      </c>
      <c r="D102" s="1">
        <v>212</v>
      </c>
      <c r="E102" s="1">
        <v>8221</v>
      </c>
      <c r="F102" s="1">
        <v>171</v>
      </c>
      <c r="G102" s="1">
        <v>0.45247475453357699</v>
      </c>
      <c r="H102" s="1">
        <v>0.74815132680304297</v>
      </c>
      <c r="I102" s="1" t="s">
        <v>44840</v>
      </c>
    </row>
    <row r="103" spans="1:9" x14ac:dyDescent="0.25">
      <c r="A103" s="1" t="s">
        <v>44841</v>
      </c>
      <c r="B103" s="2" t="s">
        <v>44842</v>
      </c>
      <c r="C103" s="1">
        <v>2</v>
      </c>
      <c r="D103" s="1">
        <v>75</v>
      </c>
      <c r="E103" s="1">
        <v>8221</v>
      </c>
      <c r="F103" s="1">
        <v>171</v>
      </c>
      <c r="G103" s="1">
        <v>0.46480961107486601</v>
      </c>
      <c r="H103" s="1">
        <v>0.76031913732511003</v>
      </c>
      <c r="I103" s="1" t="s">
        <v>44843</v>
      </c>
    </row>
    <row r="104" spans="1:9" x14ac:dyDescent="0.25">
      <c r="A104" s="1" t="s">
        <v>44844</v>
      </c>
      <c r="B104" s="2" t="s">
        <v>44845</v>
      </c>
      <c r="C104" s="1">
        <v>4</v>
      </c>
      <c r="D104" s="1">
        <v>169</v>
      </c>
      <c r="E104" s="1">
        <v>8221</v>
      </c>
      <c r="F104" s="1">
        <v>171</v>
      </c>
      <c r="G104" s="1">
        <v>0.46893934817057698</v>
      </c>
      <c r="H104" s="1">
        <v>0.76031913732511003</v>
      </c>
      <c r="I104" s="1" t="s">
        <v>44846</v>
      </c>
    </row>
    <row r="105" spans="1:9" x14ac:dyDescent="0.25">
      <c r="A105" s="1" t="s">
        <v>44847</v>
      </c>
      <c r="B105" s="2" t="s">
        <v>44848</v>
      </c>
      <c r="C105" s="1">
        <v>2</v>
      </c>
      <c r="D105" s="1">
        <v>78</v>
      </c>
      <c r="E105" s="1">
        <v>8221</v>
      </c>
      <c r="F105" s="1">
        <v>171</v>
      </c>
      <c r="G105" s="1">
        <v>0.48530881563245298</v>
      </c>
      <c r="H105" s="1">
        <v>0.77422730940178197</v>
      </c>
      <c r="I105" s="1" t="s">
        <v>44653</v>
      </c>
    </row>
    <row r="106" spans="1:9" x14ac:dyDescent="0.25">
      <c r="A106" s="1" t="s">
        <v>44849</v>
      </c>
      <c r="B106" s="2" t="s">
        <v>44850</v>
      </c>
      <c r="C106" s="1">
        <v>5</v>
      </c>
      <c r="D106" s="1">
        <v>222</v>
      </c>
      <c r="E106" s="1">
        <v>8221</v>
      </c>
      <c r="F106" s="1">
        <v>171</v>
      </c>
      <c r="G106" s="1">
        <v>0.49283797681867703</v>
      </c>
      <c r="H106" s="1">
        <v>0.77422730940178197</v>
      </c>
      <c r="I106" s="1" t="s">
        <v>44851</v>
      </c>
    </row>
    <row r="107" spans="1:9" x14ac:dyDescent="0.25">
      <c r="A107" s="1" t="s">
        <v>44852</v>
      </c>
      <c r="B107" s="2" t="s">
        <v>44853</v>
      </c>
      <c r="C107" s="1">
        <v>8</v>
      </c>
      <c r="D107" s="1">
        <v>367</v>
      </c>
      <c r="E107" s="1">
        <v>8221</v>
      </c>
      <c r="F107" s="1">
        <v>171</v>
      </c>
      <c r="G107" s="1">
        <v>0.49787534222082902</v>
      </c>
      <c r="H107" s="1">
        <v>0.77422730940178197</v>
      </c>
      <c r="I107" s="1" t="s">
        <v>44854</v>
      </c>
    </row>
    <row r="108" spans="1:9" x14ac:dyDescent="0.25">
      <c r="A108" s="1" t="s">
        <v>44855</v>
      </c>
      <c r="B108" s="2" t="s">
        <v>44856</v>
      </c>
      <c r="C108" s="1">
        <v>6</v>
      </c>
      <c r="D108" s="1">
        <v>273</v>
      </c>
      <c r="E108" s="1">
        <v>8221</v>
      </c>
      <c r="F108" s="1">
        <v>171</v>
      </c>
      <c r="G108" s="1">
        <v>0.50449304459668398</v>
      </c>
      <c r="H108" s="1">
        <v>0.77422730940178197</v>
      </c>
      <c r="I108" s="1" t="s">
        <v>44857</v>
      </c>
    </row>
    <row r="109" spans="1:9" x14ac:dyDescent="0.25">
      <c r="A109" s="1" t="s">
        <v>44858</v>
      </c>
      <c r="B109" s="2" t="s">
        <v>44859</v>
      </c>
      <c r="C109" s="1">
        <v>5</v>
      </c>
      <c r="D109" s="1">
        <v>225</v>
      </c>
      <c r="E109" s="1">
        <v>8221</v>
      </c>
      <c r="F109" s="1">
        <v>171</v>
      </c>
      <c r="G109" s="1">
        <v>0.504744976023216</v>
      </c>
      <c r="H109" s="1">
        <v>0.77422730940178197</v>
      </c>
      <c r="I109" s="1" t="s">
        <v>44860</v>
      </c>
    </row>
    <row r="110" spans="1:9" x14ac:dyDescent="0.25">
      <c r="A110" s="1" t="s">
        <v>44861</v>
      </c>
      <c r="B110" s="2" t="s">
        <v>44862</v>
      </c>
      <c r="C110" s="1">
        <v>3</v>
      </c>
      <c r="D110" s="1">
        <v>129</v>
      </c>
      <c r="E110" s="1">
        <v>8221</v>
      </c>
      <c r="F110" s="1">
        <v>171</v>
      </c>
      <c r="G110" s="1">
        <v>0.50533399236403798</v>
      </c>
      <c r="H110" s="1">
        <v>0.77422730940178197</v>
      </c>
      <c r="I110" s="1" t="s">
        <v>44863</v>
      </c>
    </row>
    <row r="111" spans="1:9" x14ac:dyDescent="0.25">
      <c r="A111" s="1" t="s">
        <v>44864</v>
      </c>
      <c r="B111" s="2" t="s">
        <v>44865</v>
      </c>
      <c r="C111" s="1">
        <v>2</v>
      </c>
      <c r="D111" s="1">
        <v>85</v>
      </c>
      <c r="E111" s="1">
        <v>8221</v>
      </c>
      <c r="F111" s="1">
        <v>171</v>
      </c>
      <c r="G111" s="1">
        <v>0.53120590577629601</v>
      </c>
      <c r="H111" s="1">
        <v>0.78711263967878797</v>
      </c>
      <c r="I111" s="1" t="s">
        <v>44866</v>
      </c>
    </row>
    <row r="112" spans="1:9" x14ac:dyDescent="0.25">
      <c r="A112" s="1" t="s">
        <v>44867</v>
      </c>
      <c r="B112" s="2" t="s">
        <v>44868</v>
      </c>
      <c r="C112" s="1">
        <v>2</v>
      </c>
      <c r="D112" s="1">
        <v>86</v>
      </c>
      <c r="E112" s="1">
        <v>8221</v>
      </c>
      <c r="F112" s="1">
        <v>171</v>
      </c>
      <c r="G112" s="1">
        <v>0.53753342290970996</v>
      </c>
      <c r="H112" s="1">
        <v>0.78711263967878797</v>
      </c>
      <c r="I112" s="1" t="s">
        <v>44869</v>
      </c>
    </row>
    <row r="113" spans="1:9" x14ac:dyDescent="0.25">
      <c r="A113" s="1" t="s">
        <v>44870</v>
      </c>
      <c r="B113" s="2" t="s">
        <v>44871</v>
      </c>
      <c r="C113" s="1">
        <v>2</v>
      </c>
      <c r="D113" s="1">
        <v>87</v>
      </c>
      <c r="E113" s="1">
        <v>8221</v>
      </c>
      <c r="F113" s="1">
        <v>171</v>
      </c>
      <c r="G113" s="1">
        <v>0.54380238437280004</v>
      </c>
      <c r="H113" s="1">
        <v>0.78711263967878797</v>
      </c>
      <c r="I113" s="1" t="s">
        <v>44872</v>
      </c>
    </row>
    <row r="114" spans="1:9" x14ac:dyDescent="0.25">
      <c r="A114" s="1" t="s">
        <v>44873</v>
      </c>
      <c r="B114" s="2" t="s">
        <v>44874</v>
      </c>
      <c r="C114" s="1">
        <v>3</v>
      </c>
      <c r="D114" s="1">
        <v>137</v>
      </c>
      <c r="E114" s="1">
        <v>8221</v>
      </c>
      <c r="F114" s="1">
        <v>171</v>
      </c>
      <c r="G114" s="1">
        <v>0.54605181961629301</v>
      </c>
      <c r="H114" s="1">
        <v>0.78711263967878797</v>
      </c>
      <c r="I114" s="1" t="s">
        <v>44875</v>
      </c>
    </row>
    <row r="115" spans="1:9" x14ac:dyDescent="0.25">
      <c r="A115" s="1" t="s">
        <v>44876</v>
      </c>
      <c r="B115" s="2" t="s">
        <v>44877</v>
      </c>
      <c r="C115" s="1">
        <v>4</v>
      </c>
      <c r="D115" s="1">
        <v>187</v>
      </c>
      <c r="E115" s="1">
        <v>8221</v>
      </c>
      <c r="F115" s="1">
        <v>171</v>
      </c>
      <c r="G115" s="1">
        <v>0.54858986941541199</v>
      </c>
      <c r="H115" s="1">
        <v>0.78711263967878797</v>
      </c>
      <c r="I115" s="1" t="s">
        <v>44878</v>
      </c>
    </row>
    <row r="116" spans="1:9" x14ac:dyDescent="0.25">
      <c r="A116" s="1" t="s">
        <v>44879</v>
      </c>
      <c r="B116" s="2" t="s">
        <v>44880</v>
      </c>
      <c r="C116" s="1">
        <v>3</v>
      </c>
      <c r="D116" s="1">
        <v>138</v>
      </c>
      <c r="E116" s="1">
        <v>8221</v>
      </c>
      <c r="F116" s="1">
        <v>171</v>
      </c>
      <c r="G116" s="1">
        <v>0.55100488597730202</v>
      </c>
      <c r="H116" s="1">
        <v>0.78711263967878797</v>
      </c>
      <c r="I116" s="1" t="s">
        <v>44881</v>
      </c>
    </row>
    <row r="117" spans="1:9" x14ac:dyDescent="0.25">
      <c r="A117" s="1" t="s">
        <v>44882</v>
      </c>
      <c r="B117" s="2" t="s">
        <v>44883</v>
      </c>
      <c r="C117" s="1">
        <v>3</v>
      </c>
      <c r="D117" s="1">
        <v>139</v>
      </c>
      <c r="E117" s="1">
        <v>8221</v>
      </c>
      <c r="F117" s="1">
        <v>171</v>
      </c>
      <c r="G117" s="1">
        <v>0.55592633130749602</v>
      </c>
      <c r="H117" s="1">
        <v>0.78711263967878797</v>
      </c>
      <c r="I117" s="1" t="s">
        <v>44884</v>
      </c>
    </row>
    <row r="118" spans="1:9" x14ac:dyDescent="0.25">
      <c r="A118" s="1" t="s">
        <v>44885</v>
      </c>
      <c r="B118" s="2" t="s">
        <v>44886</v>
      </c>
      <c r="C118" s="1">
        <v>2</v>
      </c>
      <c r="D118" s="1">
        <v>89</v>
      </c>
      <c r="E118" s="1">
        <v>8221</v>
      </c>
      <c r="F118" s="1">
        <v>171</v>
      </c>
      <c r="G118" s="1">
        <v>0.55616342204848501</v>
      </c>
      <c r="H118" s="1">
        <v>0.78711263967878797</v>
      </c>
      <c r="I118" s="1" t="s">
        <v>44887</v>
      </c>
    </row>
    <row r="119" spans="1:9" x14ac:dyDescent="0.25">
      <c r="A119" s="1" t="s">
        <v>44888</v>
      </c>
      <c r="B119" s="2" t="s">
        <v>44889</v>
      </c>
      <c r="C119" s="1">
        <v>2</v>
      </c>
      <c r="D119" s="1">
        <v>89</v>
      </c>
      <c r="E119" s="1">
        <v>8221</v>
      </c>
      <c r="F119" s="1">
        <v>171</v>
      </c>
      <c r="G119" s="1">
        <v>0.55616342204848501</v>
      </c>
      <c r="H119" s="1">
        <v>0.78711263967878797</v>
      </c>
      <c r="I119" s="1" t="s">
        <v>44890</v>
      </c>
    </row>
    <row r="120" spans="1:9" x14ac:dyDescent="0.25">
      <c r="A120" s="1" t="s">
        <v>44891</v>
      </c>
      <c r="B120" s="2" t="s">
        <v>44892</v>
      </c>
      <c r="C120" s="1">
        <v>3</v>
      </c>
      <c r="D120" s="1">
        <v>141</v>
      </c>
      <c r="E120" s="1">
        <v>8221</v>
      </c>
      <c r="F120" s="1">
        <v>171</v>
      </c>
      <c r="G120" s="1">
        <v>0.56567306223345803</v>
      </c>
      <c r="H120" s="1">
        <v>0.79384370918476899</v>
      </c>
      <c r="I120" s="1" t="s">
        <v>44893</v>
      </c>
    </row>
    <row r="121" spans="1:9" x14ac:dyDescent="0.25">
      <c r="A121" s="1" t="s">
        <v>44894</v>
      </c>
      <c r="B121" s="2" t="s">
        <v>44895</v>
      </c>
      <c r="C121" s="1">
        <v>2</v>
      </c>
      <c r="D121" s="1">
        <v>92</v>
      </c>
      <c r="E121" s="1">
        <v>8221</v>
      </c>
      <c r="F121" s="1">
        <v>171</v>
      </c>
      <c r="G121" s="1">
        <v>0.57425916757074202</v>
      </c>
      <c r="H121" s="1">
        <v>0.79917734153594899</v>
      </c>
      <c r="I121" s="1" t="s">
        <v>44896</v>
      </c>
    </row>
    <row r="122" spans="1:9" x14ac:dyDescent="0.25">
      <c r="A122" s="1" t="s">
        <v>44897</v>
      </c>
      <c r="B122" s="2" t="s">
        <v>44898</v>
      </c>
      <c r="C122" s="1">
        <v>3</v>
      </c>
      <c r="D122" s="1">
        <v>148</v>
      </c>
      <c r="E122" s="1">
        <v>8221</v>
      </c>
      <c r="F122" s="1">
        <v>171</v>
      </c>
      <c r="G122" s="1">
        <v>0.59874750643269503</v>
      </c>
      <c r="H122" s="1">
        <v>0.81835640612268101</v>
      </c>
      <c r="I122" s="1" t="s">
        <v>44899</v>
      </c>
    </row>
    <row r="123" spans="1:9" x14ac:dyDescent="0.25">
      <c r="A123" s="1" t="s">
        <v>44900</v>
      </c>
      <c r="B123" s="2" t="s">
        <v>44901</v>
      </c>
      <c r="C123" s="1">
        <v>2</v>
      </c>
      <c r="D123" s="1">
        <v>97</v>
      </c>
      <c r="E123" s="1">
        <v>8221</v>
      </c>
      <c r="F123" s="1">
        <v>171</v>
      </c>
      <c r="G123" s="1">
        <v>0.603220105321983</v>
      </c>
      <c r="H123" s="1">
        <v>0.81835640612268101</v>
      </c>
      <c r="I123" s="1" t="s">
        <v>44902</v>
      </c>
    </row>
    <row r="124" spans="1:9" x14ac:dyDescent="0.25">
      <c r="A124" s="1" t="s">
        <v>44903</v>
      </c>
      <c r="B124" s="2" t="s">
        <v>44904</v>
      </c>
      <c r="C124" s="1">
        <v>2</v>
      </c>
      <c r="D124" s="1">
        <v>98</v>
      </c>
      <c r="E124" s="1">
        <v>8221</v>
      </c>
      <c r="F124" s="1">
        <v>171</v>
      </c>
      <c r="G124" s="1">
        <v>0.60883193205616504</v>
      </c>
      <c r="H124" s="1">
        <v>0.81835640612268101</v>
      </c>
      <c r="I124" s="1" t="s">
        <v>44905</v>
      </c>
    </row>
    <row r="125" spans="1:9" x14ac:dyDescent="0.25">
      <c r="A125" s="1" t="s">
        <v>44906</v>
      </c>
      <c r="B125" s="2" t="s">
        <v>44907</v>
      </c>
      <c r="C125" s="1">
        <v>7</v>
      </c>
      <c r="D125" s="1">
        <v>354</v>
      </c>
      <c r="E125" s="1">
        <v>8221</v>
      </c>
      <c r="F125" s="1">
        <v>171</v>
      </c>
      <c r="G125" s="1">
        <v>0.60912593069396004</v>
      </c>
      <c r="H125" s="1">
        <v>0.81835640612268101</v>
      </c>
      <c r="I125" s="1" t="s">
        <v>44908</v>
      </c>
    </row>
    <row r="126" spans="1:9" x14ac:dyDescent="0.25">
      <c r="A126" s="1" t="s">
        <v>44909</v>
      </c>
      <c r="B126" s="2" t="s">
        <v>44910</v>
      </c>
      <c r="C126" s="1">
        <v>4</v>
      </c>
      <c r="D126" s="1">
        <v>203</v>
      </c>
      <c r="E126" s="1">
        <v>8221</v>
      </c>
      <c r="F126" s="1">
        <v>171</v>
      </c>
      <c r="G126" s="1">
        <v>0.61390531897689904</v>
      </c>
      <c r="H126" s="1">
        <v>0.81835640612268101</v>
      </c>
      <c r="I126" s="1" t="s">
        <v>44911</v>
      </c>
    </row>
    <row r="127" spans="1:9" x14ac:dyDescent="0.25">
      <c r="A127" s="1" t="s">
        <v>44912</v>
      </c>
      <c r="B127" s="2" t="s">
        <v>44913</v>
      </c>
      <c r="C127" s="1">
        <v>4</v>
      </c>
      <c r="D127" s="1">
        <v>204</v>
      </c>
      <c r="E127" s="1">
        <v>8221</v>
      </c>
      <c r="F127" s="1">
        <v>171</v>
      </c>
      <c r="G127" s="1">
        <v>0.61779118035653402</v>
      </c>
      <c r="H127" s="1">
        <v>0.81835640612268101</v>
      </c>
      <c r="I127" s="1" t="s">
        <v>44914</v>
      </c>
    </row>
    <row r="128" spans="1:9" x14ac:dyDescent="0.25">
      <c r="A128" s="1" t="s">
        <v>44915</v>
      </c>
      <c r="B128" s="2" t="s">
        <v>44916</v>
      </c>
      <c r="C128" s="1">
        <v>2</v>
      </c>
      <c r="D128" s="1">
        <v>102</v>
      </c>
      <c r="E128" s="1">
        <v>8221</v>
      </c>
      <c r="F128" s="1">
        <v>171</v>
      </c>
      <c r="G128" s="1">
        <v>0.63067888538282402</v>
      </c>
      <c r="H128" s="1">
        <v>0.81835640612268101</v>
      </c>
      <c r="I128" s="1" t="s">
        <v>44917</v>
      </c>
    </row>
    <row r="129" spans="1:9" x14ac:dyDescent="0.25">
      <c r="A129" s="1" t="s">
        <v>44918</v>
      </c>
      <c r="B129" s="2" t="s">
        <v>44919</v>
      </c>
      <c r="C129" s="1">
        <v>3</v>
      </c>
      <c r="D129" s="1">
        <v>156</v>
      </c>
      <c r="E129" s="1">
        <v>8221</v>
      </c>
      <c r="F129" s="1">
        <v>171</v>
      </c>
      <c r="G129" s="1">
        <v>0.63449488376980301</v>
      </c>
      <c r="H129" s="1">
        <v>0.81835640612268101</v>
      </c>
      <c r="I129" s="1" t="s">
        <v>44920</v>
      </c>
    </row>
    <row r="130" spans="1:9" x14ac:dyDescent="0.25">
      <c r="A130" s="1" t="s">
        <v>44921</v>
      </c>
      <c r="B130" s="2" t="s">
        <v>44922</v>
      </c>
      <c r="C130" s="1">
        <v>2</v>
      </c>
      <c r="D130" s="1">
        <v>104</v>
      </c>
      <c r="E130" s="1">
        <v>8221</v>
      </c>
      <c r="F130" s="1">
        <v>171</v>
      </c>
      <c r="G130" s="1">
        <v>0.64124351195275098</v>
      </c>
      <c r="H130" s="1">
        <v>0.81835640612268101</v>
      </c>
      <c r="I130" s="1" t="s">
        <v>44923</v>
      </c>
    </row>
    <row r="131" spans="1:9" x14ac:dyDescent="0.25">
      <c r="A131" s="1" t="s">
        <v>44924</v>
      </c>
      <c r="B131" s="2" t="s">
        <v>44925</v>
      </c>
      <c r="C131" s="1">
        <v>2</v>
      </c>
      <c r="D131" s="1">
        <v>104</v>
      </c>
      <c r="E131" s="1">
        <v>8221</v>
      </c>
      <c r="F131" s="1">
        <v>171</v>
      </c>
      <c r="G131" s="1">
        <v>0.64124351195275098</v>
      </c>
      <c r="H131" s="1">
        <v>0.81835640612268101</v>
      </c>
      <c r="I131" s="1" t="s">
        <v>44926</v>
      </c>
    </row>
    <row r="132" spans="1:9" x14ac:dyDescent="0.25">
      <c r="A132" s="1" t="s">
        <v>44927</v>
      </c>
      <c r="B132" s="2" t="s">
        <v>44928</v>
      </c>
      <c r="C132" s="1">
        <v>3</v>
      </c>
      <c r="D132" s="1">
        <v>159</v>
      </c>
      <c r="E132" s="1">
        <v>8221</v>
      </c>
      <c r="F132" s="1">
        <v>171</v>
      </c>
      <c r="G132" s="1">
        <v>0.64732136877948798</v>
      </c>
      <c r="H132" s="1">
        <v>0.81835640612268101</v>
      </c>
      <c r="I132" s="1" t="s">
        <v>44929</v>
      </c>
    </row>
    <row r="133" spans="1:9" x14ac:dyDescent="0.25">
      <c r="A133" s="1" t="s">
        <v>44930</v>
      </c>
      <c r="B133" s="2" t="s">
        <v>44931</v>
      </c>
      <c r="C133" s="1">
        <v>2</v>
      </c>
      <c r="D133" s="1">
        <v>106</v>
      </c>
      <c r="E133" s="1">
        <v>8221</v>
      </c>
      <c r="F133" s="1">
        <v>171</v>
      </c>
      <c r="G133" s="1">
        <v>0.65157045146964798</v>
      </c>
      <c r="H133" s="1">
        <v>0.81835640612268101</v>
      </c>
      <c r="I133" s="1" t="s">
        <v>44824</v>
      </c>
    </row>
    <row r="134" spans="1:9" x14ac:dyDescent="0.25">
      <c r="A134" s="1" t="s">
        <v>44932</v>
      </c>
      <c r="B134" s="2" t="s">
        <v>44933</v>
      </c>
      <c r="C134" s="1">
        <v>5</v>
      </c>
      <c r="D134" s="1">
        <v>266</v>
      </c>
      <c r="E134" s="1">
        <v>8221</v>
      </c>
      <c r="F134" s="1">
        <v>171</v>
      </c>
      <c r="G134" s="1">
        <v>0.65395588602256505</v>
      </c>
      <c r="H134" s="1">
        <v>0.81835640612268101</v>
      </c>
      <c r="I134" s="1" t="s">
        <v>44934</v>
      </c>
    </row>
    <row r="135" spans="1:9" x14ac:dyDescent="0.25">
      <c r="A135" s="1" t="s">
        <v>44935</v>
      </c>
      <c r="B135" s="2" t="s">
        <v>44936</v>
      </c>
      <c r="C135" s="1">
        <v>2</v>
      </c>
      <c r="D135" s="1">
        <v>107</v>
      </c>
      <c r="E135" s="1">
        <v>8221</v>
      </c>
      <c r="F135" s="1">
        <v>171</v>
      </c>
      <c r="G135" s="1">
        <v>0.65664526000263101</v>
      </c>
      <c r="H135" s="1">
        <v>0.81835640612268101</v>
      </c>
      <c r="I135" s="1" t="s">
        <v>44824</v>
      </c>
    </row>
    <row r="136" spans="1:9" x14ac:dyDescent="0.25">
      <c r="A136" s="1" t="s">
        <v>44937</v>
      </c>
      <c r="B136" s="2" t="s">
        <v>44938</v>
      </c>
      <c r="C136" s="1">
        <v>3</v>
      </c>
      <c r="D136" s="1">
        <v>166</v>
      </c>
      <c r="E136" s="1">
        <v>8221</v>
      </c>
      <c r="F136" s="1">
        <v>171</v>
      </c>
      <c r="G136" s="1">
        <v>0.67600709504406697</v>
      </c>
      <c r="H136" s="1">
        <v>0.83564887077576999</v>
      </c>
      <c r="I136" s="1" t="s">
        <v>44939</v>
      </c>
    </row>
    <row r="137" spans="1:9" x14ac:dyDescent="0.25">
      <c r="A137" s="1" t="s">
        <v>44940</v>
      </c>
      <c r="B137" s="2" t="s">
        <v>44941</v>
      </c>
      <c r="C137" s="1">
        <v>4</v>
      </c>
      <c r="D137" s="1">
        <v>223</v>
      </c>
      <c r="E137" s="1">
        <v>8221</v>
      </c>
      <c r="F137" s="1">
        <v>171</v>
      </c>
      <c r="G137" s="1">
        <v>0.68690748501179699</v>
      </c>
      <c r="H137" s="1">
        <v>0.83564887077576999</v>
      </c>
      <c r="I137" s="1" t="s">
        <v>44942</v>
      </c>
    </row>
    <row r="138" spans="1:9" x14ac:dyDescent="0.25">
      <c r="A138" s="1" t="s">
        <v>44943</v>
      </c>
      <c r="B138" s="2" t="s">
        <v>44944</v>
      </c>
      <c r="C138" s="1">
        <v>2</v>
      </c>
      <c r="D138" s="1">
        <v>114</v>
      </c>
      <c r="E138" s="1">
        <v>8221</v>
      </c>
      <c r="F138" s="1">
        <v>171</v>
      </c>
      <c r="G138" s="1">
        <v>0.69053619261710297</v>
      </c>
      <c r="H138" s="1">
        <v>0.83564887077576999</v>
      </c>
      <c r="I138" s="1" t="s">
        <v>44923</v>
      </c>
    </row>
    <row r="139" spans="1:9" x14ac:dyDescent="0.25">
      <c r="A139" s="1" t="s">
        <v>44945</v>
      </c>
      <c r="B139" s="2" t="s">
        <v>44946</v>
      </c>
      <c r="C139" s="1">
        <v>2</v>
      </c>
      <c r="D139" s="1">
        <v>114</v>
      </c>
      <c r="E139" s="1">
        <v>8221</v>
      </c>
      <c r="F139" s="1">
        <v>171</v>
      </c>
      <c r="G139" s="1">
        <v>0.69053619261710297</v>
      </c>
      <c r="H139" s="1">
        <v>0.83564887077576999</v>
      </c>
      <c r="I139" s="1" t="s">
        <v>44947</v>
      </c>
    </row>
    <row r="140" spans="1:9" x14ac:dyDescent="0.25">
      <c r="A140" s="1" t="s">
        <v>44948</v>
      </c>
      <c r="B140" s="2" t="s">
        <v>44949</v>
      </c>
      <c r="C140" s="1">
        <v>2</v>
      </c>
      <c r="D140" s="1">
        <v>119</v>
      </c>
      <c r="E140" s="1">
        <v>8221</v>
      </c>
      <c r="F140" s="1">
        <v>171</v>
      </c>
      <c r="G140" s="1">
        <v>0.71303261237978899</v>
      </c>
      <c r="H140" s="1">
        <v>0.85666508106061001</v>
      </c>
      <c r="I140" s="1" t="s">
        <v>44950</v>
      </c>
    </row>
    <row r="141" spans="1:9" x14ac:dyDescent="0.25">
      <c r="A141" s="1" t="s">
        <v>44951</v>
      </c>
      <c r="B141" s="2" t="s">
        <v>44952</v>
      </c>
      <c r="C141" s="1">
        <v>5</v>
      </c>
      <c r="D141" s="1">
        <v>295</v>
      </c>
      <c r="E141" s="1">
        <v>8221</v>
      </c>
      <c r="F141" s="1">
        <v>171</v>
      </c>
      <c r="G141" s="1">
        <v>0.74058483004813802</v>
      </c>
      <c r="H141" s="1">
        <v>0.87112790019644304</v>
      </c>
      <c r="I141" s="1" t="s">
        <v>44953</v>
      </c>
    </row>
    <row r="142" spans="1:9" x14ac:dyDescent="0.25">
      <c r="A142" s="1" t="s">
        <v>44954</v>
      </c>
      <c r="B142" s="2" t="s">
        <v>44955</v>
      </c>
      <c r="C142" s="1">
        <v>2</v>
      </c>
      <c r="D142" s="1">
        <v>128</v>
      </c>
      <c r="E142" s="1">
        <v>8221</v>
      </c>
      <c r="F142" s="1">
        <v>171</v>
      </c>
      <c r="G142" s="1">
        <v>0.75008798295921997</v>
      </c>
      <c r="H142" s="1">
        <v>0.87112790019644304</v>
      </c>
      <c r="I142" s="1" t="s">
        <v>44956</v>
      </c>
    </row>
    <row r="143" spans="1:9" x14ac:dyDescent="0.25">
      <c r="A143" s="1" t="s">
        <v>44957</v>
      </c>
      <c r="B143" s="2" t="s">
        <v>44958</v>
      </c>
      <c r="C143" s="1">
        <v>2</v>
      </c>
      <c r="D143" s="1">
        <v>131</v>
      </c>
      <c r="E143" s="1">
        <v>8221</v>
      </c>
      <c r="F143" s="1">
        <v>171</v>
      </c>
      <c r="G143" s="1">
        <v>0.76149855906977004</v>
      </c>
      <c r="H143" s="1">
        <v>0.87112790019644304</v>
      </c>
      <c r="I143" s="1" t="s">
        <v>44824</v>
      </c>
    </row>
    <row r="144" spans="1:9" x14ac:dyDescent="0.25">
      <c r="A144" s="1" t="s">
        <v>44959</v>
      </c>
      <c r="B144" s="2" t="s">
        <v>44960</v>
      </c>
      <c r="C144" s="1">
        <v>2</v>
      </c>
      <c r="D144" s="1">
        <v>131</v>
      </c>
      <c r="E144" s="1">
        <v>8221</v>
      </c>
      <c r="F144" s="1">
        <v>171</v>
      </c>
      <c r="G144" s="1">
        <v>0.76149855906977004</v>
      </c>
      <c r="H144" s="1">
        <v>0.87112790019644304</v>
      </c>
      <c r="I144" s="1" t="s">
        <v>44961</v>
      </c>
    </row>
    <row r="145" spans="1:9" x14ac:dyDescent="0.25">
      <c r="A145" s="1" t="s">
        <v>44962</v>
      </c>
      <c r="B145" s="2" t="s">
        <v>44963</v>
      </c>
      <c r="C145" s="1">
        <v>2</v>
      </c>
      <c r="D145" s="1">
        <v>132</v>
      </c>
      <c r="E145" s="1">
        <v>8221</v>
      </c>
      <c r="F145" s="1">
        <v>171</v>
      </c>
      <c r="G145" s="1">
        <v>0.76520123150196995</v>
      </c>
      <c r="H145" s="1">
        <v>0.87112790019644304</v>
      </c>
      <c r="I145" s="1" t="s">
        <v>44964</v>
      </c>
    </row>
    <row r="146" spans="1:9" x14ac:dyDescent="0.25">
      <c r="A146" s="1" t="s">
        <v>44965</v>
      </c>
      <c r="B146" s="2" t="s">
        <v>44966</v>
      </c>
      <c r="C146" s="1">
        <v>2</v>
      </c>
      <c r="D146" s="1">
        <v>132</v>
      </c>
      <c r="E146" s="1">
        <v>8221</v>
      </c>
      <c r="F146" s="1">
        <v>171</v>
      </c>
      <c r="G146" s="1">
        <v>0.76520123150196995</v>
      </c>
      <c r="H146" s="1">
        <v>0.87112790019644304</v>
      </c>
      <c r="I146" s="1" t="s">
        <v>44824</v>
      </c>
    </row>
    <row r="147" spans="1:9" x14ac:dyDescent="0.25">
      <c r="A147" s="1" t="s">
        <v>44967</v>
      </c>
      <c r="B147" s="2" t="s">
        <v>44968</v>
      </c>
      <c r="C147" s="1">
        <v>4</v>
      </c>
      <c r="D147" s="1">
        <v>251</v>
      </c>
      <c r="E147" s="1">
        <v>8221</v>
      </c>
      <c r="F147" s="1">
        <v>171</v>
      </c>
      <c r="G147" s="1">
        <v>0.77199465736383299</v>
      </c>
      <c r="H147" s="1">
        <v>0.87112790019644304</v>
      </c>
      <c r="I147" s="1" t="s">
        <v>44969</v>
      </c>
    </row>
    <row r="148" spans="1:9" x14ac:dyDescent="0.25">
      <c r="A148" s="1" t="s">
        <v>44970</v>
      </c>
      <c r="B148" s="2" t="s">
        <v>44971</v>
      </c>
      <c r="C148" s="1">
        <v>2</v>
      </c>
      <c r="D148" s="1">
        <v>134</v>
      </c>
      <c r="E148" s="1">
        <v>8221</v>
      </c>
      <c r="F148" s="1">
        <v>171</v>
      </c>
      <c r="G148" s="1">
        <v>0.77245797413425199</v>
      </c>
      <c r="H148" s="1">
        <v>0.87112790019644304</v>
      </c>
      <c r="I148" s="1" t="s">
        <v>44653</v>
      </c>
    </row>
    <row r="149" spans="1:9" x14ac:dyDescent="0.25">
      <c r="A149" s="1" t="s">
        <v>44972</v>
      </c>
      <c r="B149" s="2" t="s">
        <v>44973</v>
      </c>
      <c r="C149" s="1">
        <v>2</v>
      </c>
      <c r="D149" s="1">
        <v>136</v>
      </c>
      <c r="E149" s="1">
        <v>8221</v>
      </c>
      <c r="F149" s="1">
        <v>171</v>
      </c>
      <c r="G149" s="1">
        <v>0.77951959668288895</v>
      </c>
      <c r="H149" s="1">
        <v>0.87112790019644304</v>
      </c>
      <c r="I149" s="1" t="s">
        <v>44974</v>
      </c>
    </row>
    <row r="150" spans="1:9" x14ac:dyDescent="0.25">
      <c r="A150" s="1" t="s">
        <v>44975</v>
      </c>
      <c r="B150" s="2" t="s">
        <v>44976</v>
      </c>
      <c r="C150" s="1">
        <v>8</v>
      </c>
      <c r="D150" s="1">
        <v>476</v>
      </c>
      <c r="E150" s="1">
        <v>8221</v>
      </c>
      <c r="F150" s="1">
        <v>171</v>
      </c>
      <c r="G150" s="1">
        <v>0.78154386947822296</v>
      </c>
      <c r="H150" s="1">
        <v>0.87112790019644304</v>
      </c>
      <c r="I150" s="1" t="s">
        <v>44977</v>
      </c>
    </row>
    <row r="151" spans="1:9" x14ac:dyDescent="0.25">
      <c r="A151" s="1" t="s">
        <v>44978</v>
      </c>
      <c r="B151" s="2" t="s">
        <v>44979</v>
      </c>
      <c r="C151" s="1">
        <v>3</v>
      </c>
      <c r="D151" s="1">
        <v>197</v>
      </c>
      <c r="E151" s="1">
        <v>8221</v>
      </c>
      <c r="F151" s="1">
        <v>171</v>
      </c>
      <c r="G151" s="1">
        <v>0.78245020975728496</v>
      </c>
      <c r="H151" s="1">
        <v>0.87112790019644304</v>
      </c>
      <c r="I151" s="1" t="s">
        <v>44980</v>
      </c>
    </row>
    <row r="152" spans="1:9" x14ac:dyDescent="0.25">
      <c r="A152" s="1" t="s">
        <v>44981</v>
      </c>
      <c r="B152" s="2" t="s">
        <v>44982</v>
      </c>
      <c r="C152" s="1">
        <v>2</v>
      </c>
      <c r="D152" s="1">
        <v>139</v>
      </c>
      <c r="E152" s="1">
        <v>8221</v>
      </c>
      <c r="F152" s="1">
        <v>171</v>
      </c>
      <c r="G152" s="1">
        <v>0.78975418297677902</v>
      </c>
      <c r="H152" s="1">
        <v>0.87343674541140504</v>
      </c>
      <c r="I152" s="1" t="s">
        <v>44983</v>
      </c>
    </row>
    <row r="153" spans="1:9" x14ac:dyDescent="0.25">
      <c r="A153" s="1" t="s">
        <v>44984</v>
      </c>
      <c r="B153" s="2" t="s">
        <v>44985</v>
      </c>
      <c r="C153" s="1">
        <v>2</v>
      </c>
      <c r="D153" s="1">
        <v>143</v>
      </c>
      <c r="E153" s="1">
        <v>8221</v>
      </c>
      <c r="F153" s="1">
        <v>171</v>
      </c>
      <c r="G153" s="1">
        <v>0.80275172388407401</v>
      </c>
      <c r="H153" s="1">
        <v>0.88197064400421299</v>
      </c>
      <c r="I153" s="1" t="s">
        <v>44986</v>
      </c>
    </row>
    <row r="154" spans="1:9" x14ac:dyDescent="0.25">
      <c r="A154" s="1" t="s">
        <v>44987</v>
      </c>
      <c r="B154" s="2" t="s">
        <v>44988</v>
      </c>
      <c r="C154" s="1">
        <v>3</v>
      </c>
      <c r="D154" s="1">
        <v>210</v>
      </c>
      <c r="E154" s="1">
        <v>8221</v>
      </c>
      <c r="F154" s="1">
        <v>171</v>
      </c>
      <c r="G154" s="1">
        <v>0.81769928247850798</v>
      </c>
      <c r="H154" s="1">
        <v>0.88704997359757798</v>
      </c>
      <c r="I154" s="1" t="s">
        <v>44989</v>
      </c>
    </row>
    <row r="155" spans="1:9" x14ac:dyDescent="0.25">
      <c r="A155" s="1" t="s">
        <v>44990</v>
      </c>
      <c r="B155" s="2" t="s">
        <v>44991</v>
      </c>
      <c r="C155" s="1">
        <v>2</v>
      </c>
      <c r="D155" s="1">
        <v>148</v>
      </c>
      <c r="E155" s="1">
        <v>8221</v>
      </c>
      <c r="F155" s="1">
        <v>171</v>
      </c>
      <c r="G155" s="1">
        <v>0.81799817924567098</v>
      </c>
      <c r="H155" s="1">
        <v>0.88704997359757798</v>
      </c>
      <c r="I155" s="1" t="s">
        <v>44824</v>
      </c>
    </row>
    <row r="156" spans="1:9" x14ac:dyDescent="0.25">
      <c r="A156" s="1" t="s">
        <v>44992</v>
      </c>
      <c r="B156" s="2" t="s">
        <v>44993</v>
      </c>
      <c r="C156" s="1">
        <v>2</v>
      </c>
      <c r="D156" s="1">
        <v>153</v>
      </c>
      <c r="E156" s="1">
        <v>8221</v>
      </c>
      <c r="F156" s="1">
        <v>171</v>
      </c>
      <c r="G156" s="1">
        <v>0.83218733075588802</v>
      </c>
      <c r="H156" s="1">
        <v>0.89661473700795702</v>
      </c>
      <c r="I156" s="1" t="s">
        <v>44994</v>
      </c>
    </row>
    <row r="157" spans="1:9" x14ac:dyDescent="0.25">
      <c r="A157" s="1" t="s">
        <v>44995</v>
      </c>
      <c r="B157" s="2" t="s">
        <v>44996</v>
      </c>
      <c r="C157" s="1">
        <v>3</v>
      </c>
      <c r="D157" s="1">
        <v>225</v>
      </c>
      <c r="E157" s="1">
        <v>8221</v>
      </c>
      <c r="F157" s="1">
        <v>171</v>
      </c>
      <c r="G157" s="1">
        <v>0.85226581335802598</v>
      </c>
      <c r="H157" s="1">
        <v>0.91236147968455295</v>
      </c>
      <c r="I157" s="1" t="s">
        <v>44997</v>
      </c>
    </row>
    <row r="158" spans="1:9" x14ac:dyDescent="0.25">
      <c r="A158" s="1" t="s">
        <v>44998</v>
      </c>
      <c r="B158" s="2" t="s">
        <v>44999</v>
      </c>
      <c r="C158" s="1">
        <v>2</v>
      </c>
      <c r="D158" s="1">
        <v>171</v>
      </c>
      <c r="E158" s="1">
        <v>8221</v>
      </c>
      <c r="F158" s="1">
        <v>171</v>
      </c>
      <c r="G158" s="1">
        <v>0.87539605181487301</v>
      </c>
      <c r="H158" s="1">
        <v>0.92917079185463503</v>
      </c>
      <c r="I158" s="1" t="s">
        <v>45000</v>
      </c>
    </row>
    <row r="159" spans="1:9" x14ac:dyDescent="0.25">
      <c r="A159" s="1" t="s">
        <v>45001</v>
      </c>
      <c r="B159" s="2" t="s">
        <v>45002</v>
      </c>
      <c r="C159" s="1">
        <v>4</v>
      </c>
      <c r="D159" s="1">
        <v>310</v>
      </c>
      <c r="E159" s="1">
        <v>8221</v>
      </c>
      <c r="F159" s="1">
        <v>171</v>
      </c>
      <c r="G159" s="1">
        <v>0.89167374920348397</v>
      </c>
      <c r="H159" s="1">
        <v>0.92917079185463503</v>
      </c>
      <c r="I159" s="1" t="s">
        <v>45003</v>
      </c>
    </row>
    <row r="160" spans="1:9" x14ac:dyDescent="0.25">
      <c r="A160" s="1" t="s">
        <v>45004</v>
      </c>
      <c r="B160" s="2" t="s">
        <v>45005</v>
      </c>
      <c r="C160" s="1">
        <v>3</v>
      </c>
      <c r="D160" s="1">
        <v>247</v>
      </c>
      <c r="E160" s="1">
        <v>8221</v>
      </c>
      <c r="F160" s="1">
        <v>171</v>
      </c>
      <c r="G160" s="1">
        <v>0.89265313194691398</v>
      </c>
      <c r="H160" s="1">
        <v>0.92917079185463503</v>
      </c>
      <c r="I160" s="1" t="s">
        <v>45006</v>
      </c>
    </row>
    <row r="161" spans="1:9" x14ac:dyDescent="0.25">
      <c r="A161" s="1" t="s">
        <v>45007</v>
      </c>
      <c r="B161" s="2" t="s">
        <v>45008</v>
      </c>
      <c r="C161" s="1">
        <v>2</v>
      </c>
      <c r="D161" s="1">
        <v>180</v>
      </c>
      <c r="E161" s="1">
        <v>8221</v>
      </c>
      <c r="F161" s="1">
        <v>171</v>
      </c>
      <c r="G161" s="1">
        <v>0.89294573467615301</v>
      </c>
      <c r="H161" s="1">
        <v>0.92917079185463503</v>
      </c>
      <c r="I161" s="1" t="s">
        <v>45009</v>
      </c>
    </row>
    <row r="162" spans="1:9" x14ac:dyDescent="0.25">
      <c r="A162" s="1" t="s">
        <v>45010</v>
      </c>
      <c r="B162" s="2" t="s">
        <v>45011</v>
      </c>
      <c r="C162" s="1">
        <v>3</v>
      </c>
      <c r="D162" s="1">
        <v>249</v>
      </c>
      <c r="E162" s="1">
        <v>8221</v>
      </c>
      <c r="F162" s="1">
        <v>171</v>
      </c>
      <c r="G162" s="1">
        <v>0.89578741011135499</v>
      </c>
      <c r="H162" s="1">
        <v>0.92917079185463503</v>
      </c>
      <c r="I162" s="1" t="s">
        <v>45012</v>
      </c>
    </row>
    <row r="163" spans="1:9" x14ac:dyDescent="0.25">
      <c r="A163" s="1" t="s">
        <v>45013</v>
      </c>
      <c r="B163" s="2" t="s">
        <v>45014</v>
      </c>
      <c r="C163" s="1">
        <v>2</v>
      </c>
      <c r="D163" s="1">
        <v>186</v>
      </c>
      <c r="E163" s="1">
        <v>8221</v>
      </c>
      <c r="F163" s="1">
        <v>171</v>
      </c>
      <c r="G163" s="1">
        <v>0.90334641114723802</v>
      </c>
      <c r="H163" s="1">
        <v>0.93122747321968402</v>
      </c>
      <c r="I163" s="1" t="s">
        <v>45015</v>
      </c>
    </row>
    <row r="164" spans="1:9" x14ac:dyDescent="0.25">
      <c r="A164" s="1" t="s">
        <v>45016</v>
      </c>
      <c r="B164" s="2" t="s">
        <v>45017</v>
      </c>
      <c r="C164" s="1">
        <v>2</v>
      </c>
      <c r="D164" s="1">
        <v>192</v>
      </c>
      <c r="E164" s="1">
        <v>8221</v>
      </c>
      <c r="F164" s="1">
        <v>171</v>
      </c>
      <c r="G164" s="1">
        <v>0.91280275928700205</v>
      </c>
      <c r="H164" s="1">
        <v>0.93251000582891497</v>
      </c>
      <c r="I164" s="1" t="s">
        <v>44905</v>
      </c>
    </row>
    <row r="165" spans="1:9" x14ac:dyDescent="0.25">
      <c r="A165" s="1" t="s">
        <v>45018</v>
      </c>
      <c r="B165" s="2" t="s">
        <v>45019</v>
      </c>
      <c r="C165" s="1">
        <v>2</v>
      </c>
      <c r="D165" s="1">
        <v>194</v>
      </c>
      <c r="E165" s="1">
        <v>8221</v>
      </c>
      <c r="F165" s="1">
        <v>171</v>
      </c>
      <c r="G165" s="1">
        <v>0.91575832907749799</v>
      </c>
      <c r="H165" s="1">
        <v>0.93251000582891497</v>
      </c>
      <c r="I165" s="1" t="s">
        <v>44926</v>
      </c>
    </row>
    <row r="166" spans="1:9" x14ac:dyDescent="0.25">
      <c r="A166" s="1" t="s">
        <v>45020</v>
      </c>
      <c r="B166" s="2" t="s">
        <v>45021</v>
      </c>
      <c r="C166" s="1">
        <v>6</v>
      </c>
      <c r="D166" s="1">
        <v>512</v>
      </c>
      <c r="E166" s="1">
        <v>8221</v>
      </c>
      <c r="F166" s="1">
        <v>171</v>
      </c>
      <c r="G166" s="1">
        <v>0.96007376162075098</v>
      </c>
      <c r="H166" s="1">
        <v>0.97171101933736703</v>
      </c>
      <c r="I166" s="1" t="s">
        <v>45022</v>
      </c>
    </row>
    <row r="167" spans="1:9" x14ac:dyDescent="0.25">
      <c r="A167" s="1" t="s">
        <v>45023</v>
      </c>
      <c r="B167" s="2" t="s">
        <v>45024</v>
      </c>
      <c r="C167" s="1">
        <v>2</v>
      </c>
      <c r="D167" s="1">
        <v>306</v>
      </c>
      <c r="E167" s="1">
        <v>8221</v>
      </c>
      <c r="F167" s="1">
        <v>171</v>
      </c>
      <c r="G167" s="1">
        <v>0.98897128038258797</v>
      </c>
      <c r="H167" s="1">
        <v>0.99492893869814503</v>
      </c>
      <c r="I167" s="1" t="s">
        <v>45025</v>
      </c>
    </row>
    <row r="168" spans="1:9" x14ac:dyDescent="0.25">
      <c r="A168" s="1" t="s">
        <v>45026</v>
      </c>
      <c r="B168" s="2" t="s">
        <v>45027</v>
      </c>
      <c r="C168" s="1">
        <v>2</v>
      </c>
      <c r="D168" s="1">
        <v>439</v>
      </c>
      <c r="E168" s="1">
        <v>8221</v>
      </c>
      <c r="F168" s="1">
        <v>171</v>
      </c>
      <c r="G168" s="1">
        <v>0.99917500742269905</v>
      </c>
      <c r="H168" s="1">
        <v>0.99917500742269905</v>
      </c>
      <c r="I168" s="1" t="s">
        <v>45028</v>
      </c>
    </row>
  </sheetData>
  <conditionalFormatting sqref="G1:H1048576">
    <cfRule type="cellIs" dxfId="1" priority="1" operator="lessThanOrEqual">
      <formula>0.05</formula>
    </cfRule>
  </conditionalFormatting>
  <pageMargins left="0.7" right="0.7" top="0.78740157499999996" bottom="0.78740157499999996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948B16A-5902-4568-8C18-8A7BAE58034D}">
  <dimension ref="A1:I168"/>
  <sheetViews>
    <sheetView workbookViewId="0">
      <selection activeCell="B1" sqref="B1:B1048576"/>
    </sheetView>
  </sheetViews>
  <sheetFormatPr baseColWidth="10" defaultColWidth="9.140625" defaultRowHeight="15" x14ac:dyDescent="0.25"/>
  <cols>
    <col min="1" max="1" width="8.7109375" customWidth="1"/>
    <col min="2" max="2" width="47.28515625" style="3" customWidth="1"/>
  </cols>
  <sheetData>
    <row r="1" spans="1:9" x14ac:dyDescent="0.25">
      <c r="A1" s="1" t="s">
        <v>44535</v>
      </c>
      <c r="B1" s="2" t="s">
        <v>44536</v>
      </c>
      <c r="C1" s="1" t="s">
        <v>44537</v>
      </c>
      <c r="D1" s="1" t="s">
        <v>44538</v>
      </c>
      <c r="E1" s="1" t="s">
        <v>44539</v>
      </c>
      <c r="F1" s="1" t="s">
        <v>44540</v>
      </c>
      <c r="G1" s="1" t="s">
        <v>44541</v>
      </c>
      <c r="H1" s="1" t="s">
        <v>44542</v>
      </c>
      <c r="I1" s="1" t="s">
        <v>44543</v>
      </c>
    </row>
    <row r="2" spans="1:9" x14ac:dyDescent="0.25">
      <c r="A2" s="1" t="s">
        <v>45029</v>
      </c>
      <c r="B2" s="2" t="s">
        <v>45030</v>
      </c>
      <c r="C2" s="1">
        <v>13</v>
      </c>
      <c r="D2" s="1">
        <v>75</v>
      </c>
      <c r="E2" s="1">
        <v>8221</v>
      </c>
      <c r="F2" s="1">
        <v>155</v>
      </c>
      <c r="G2" s="1">
        <v>1.0611126848250401E-9</v>
      </c>
      <c r="H2" s="1">
        <v>1.77205818365782E-7</v>
      </c>
      <c r="I2" s="1" t="s">
        <v>45031</v>
      </c>
    </row>
    <row r="3" spans="1:9" x14ac:dyDescent="0.25">
      <c r="A3" s="1" t="s">
        <v>44807</v>
      </c>
      <c r="B3" s="2" t="s">
        <v>44808</v>
      </c>
      <c r="C3" s="1">
        <v>9</v>
      </c>
      <c r="D3" s="1">
        <v>60</v>
      </c>
      <c r="E3" s="1">
        <v>8221</v>
      </c>
      <c r="F3" s="1">
        <v>155</v>
      </c>
      <c r="G3" s="1">
        <v>1.55185992125586E-6</v>
      </c>
      <c r="H3" s="1">
        <v>1.29580303424864E-4</v>
      </c>
      <c r="I3" s="1" t="s">
        <v>45032</v>
      </c>
    </row>
    <row r="4" spans="1:9" x14ac:dyDescent="0.25">
      <c r="A4" s="1" t="s">
        <v>45033</v>
      </c>
      <c r="B4" s="2" t="s">
        <v>45034</v>
      </c>
      <c r="C4" s="1">
        <v>6</v>
      </c>
      <c r="D4" s="1">
        <v>23</v>
      </c>
      <c r="E4" s="1">
        <v>8221</v>
      </c>
      <c r="F4" s="1">
        <v>155</v>
      </c>
      <c r="G4" s="1">
        <v>3.1573705407703802E-6</v>
      </c>
      <c r="H4" s="1">
        <v>1.7576029343621799E-4</v>
      </c>
      <c r="I4" s="1" t="s">
        <v>45035</v>
      </c>
    </row>
    <row r="5" spans="1:9" x14ac:dyDescent="0.25">
      <c r="A5" s="1" t="s">
        <v>45036</v>
      </c>
      <c r="B5" s="2" t="s">
        <v>45037</v>
      </c>
      <c r="C5" s="1">
        <v>8</v>
      </c>
      <c r="D5" s="1">
        <v>57</v>
      </c>
      <c r="E5" s="1">
        <v>8221</v>
      </c>
      <c r="F5" s="1">
        <v>155</v>
      </c>
      <c r="G5" s="1">
        <v>1.00615420078295E-5</v>
      </c>
      <c r="H5" s="1">
        <v>4.2006937882687999E-4</v>
      </c>
      <c r="I5" s="1" t="s">
        <v>45038</v>
      </c>
    </row>
    <row r="6" spans="1:9" x14ac:dyDescent="0.25">
      <c r="A6" s="1" t="s">
        <v>45039</v>
      </c>
      <c r="B6" s="2" t="s">
        <v>45040</v>
      </c>
      <c r="C6" s="1">
        <v>5</v>
      </c>
      <c r="D6" s="1">
        <v>20</v>
      </c>
      <c r="E6" s="1">
        <v>8221</v>
      </c>
      <c r="F6" s="1">
        <v>155</v>
      </c>
      <c r="G6" s="1">
        <v>2.75475124092004E-5</v>
      </c>
      <c r="H6" s="1">
        <v>9.2008691446729396E-4</v>
      </c>
      <c r="I6" s="1" t="s">
        <v>45041</v>
      </c>
    </row>
    <row r="7" spans="1:9" x14ac:dyDescent="0.25">
      <c r="A7" s="1" t="s">
        <v>44943</v>
      </c>
      <c r="B7" s="2" t="s">
        <v>44944</v>
      </c>
      <c r="C7" s="1">
        <v>10</v>
      </c>
      <c r="D7" s="1">
        <v>114</v>
      </c>
      <c r="E7" s="1">
        <v>8221</v>
      </c>
      <c r="F7" s="1">
        <v>155</v>
      </c>
      <c r="G7" s="1">
        <v>5.3833437004291699E-5</v>
      </c>
      <c r="H7" s="1">
        <v>1.41819552780292E-3</v>
      </c>
      <c r="I7" s="1" t="s">
        <v>45042</v>
      </c>
    </row>
    <row r="8" spans="1:9" x14ac:dyDescent="0.25">
      <c r="A8" s="1" t="s">
        <v>44781</v>
      </c>
      <c r="B8" s="2" t="s">
        <v>44782</v>
      </c>
      <c r="C8" s="1">
        <v>9</v>
      </c>
      <c r="D8" s="1">
        <v>93</v>
      </c>
      <c r="E8" s="1">
        <v>8221</v>
      </c>
      <c r="F8" s="1">
        <v>155</v>
      </c>
      <c r="G8" s="1">
        <v>5.9445321524673203E-5</v>
      </c>
      <c r="H8" s="1">
        <v>1.41819552780292E-3</v>
      </c>
      <c r="I8" s="1" t="s">
        <v>45043</v>
      </c>
    </row>
    <row r="9" spans="1:9" x14ac:dyDescent="0.25">
      <c r="A9" s="1" t="s">
        <v>45044</v>
      </c>
      <c r="B9" s="2" t="s">
        <v>45045</v>
      </c>
      <c r="C9" s="1">
        <v>6</v>
      </c>
      <c r="D9" s="1">
        <v>43</v>
      </c>
      <c r="E9" s="1">
        <v>8221</v>
      </c>
      <c r="F9" s="1">
        <v>155</v>
      </c>
      <c r="G9" s="1">
        <v>1.3966250189228501E-4</v>
      </c>
      <c r="H9" s="1">
        <v>2.91545472700145E-3</v>
      </c>
      <c r="I9" s="1" t="s">
        <v>45046</v>
      </c>
    </row>
    <row r="10" spans="1:9" x14ac:dyDescent="0.25">
      <c r="A10" s="1" t="s">
        <v>45047</v>
      </c>
      <c r="B10" s="2" t="s">
        <v>45048</v>
      </c>
      <c r="C10" s="1">
        <v>5</v>
      </c>
      <c r="D10" s="1">
        <v>31</v>
      </c>
      <c r="E10" s="1">
        <v>8221</v>
      </c>
      <c r="F10" s="1">
        <v>155</v>
      </c>
      <c r="G10" s="1">
        <v>2.5535289037495598E-4</v>
      </c>
      <c r="H10" s="1">
        <v>4.3151548529651498E-3</v>
      </c>
      <c r="I10" s="1" t="s">
        <v>45049</v>
      </c>
    </row>
    <row r="11" spans="1:9" x14ac:dyDescent="0.25">
      <c r="A11" s="1" t="s">
        <v>44888</v>
      </c>
      <c r="B11" s="2" t="s">
        <v>44889</v>
      </c>
      <c r="C11" s="1">
        <v>8</v>
      </c>
      <c r="D11" s="1">
        <v>89</v>
      </c>
      <c r="E11" s="1">
        <v>8221</v>
      </c>
      <c r="F11" s="1">
        <v>155</v>
      </c>
      <c r="G11" s="1">
        <v>2.5839250616557801E-4</v>
      </c>
      <c r="H11" s="1">
        <v>4.3151548529651498E-3</v>
      </c>
      <c r="I11" s="1" t="s">
        <v>45050</v>
      </c>
    </row>
    <row r="12" spans="1:9" x14ac:dyDescent="0.25">
      <c r="A12" s="1" t="s">
        <v>44772</v>
      </c>
      <c r="B12" s="2" t="s">
        <v>44773</v>
      </c>
      <c r="C12" s="1">
        <v>6</v>
      </c>
      <c r="D12" s="1">
        <v>51</v>
      </c>
      <c r="E12" s="1">
        <v>8221</v>
      </c>
      <c r="F12" s="1">
        <v>155</v>
      </c>
      <c r="G12" s="1">
        <v>3.6442788527981702E-4</v>
      </c>
      <c r="H12" s="1">
        <v>5.5326778947026797E-3</v>
      </c>
      <c r="I12" s="1" t="s">
        <v>45051</v>
      </c>
    </row>
    <row r="13" spans="1:9" x14ac:dyDescent="0.25">
      <c r="A13" s="1" t="s">
        <v>45052</v>
      </c>
      <c r="B13" s="2" t="s">
        <v>45053</v>
      </c>
      <c r="C13" s="1">
        <v>8</v>
      </c>
      <c r="D13" s="1">
        <v>100</v>
      </c>
      <c r="E13" s="1">
        <v>8221</v>
      </c>
      <c r="F13" s="1">
        <v>155</v>
      </c>
      <c r="G13" s="1">
        <v>5.7178155204307005E-4</v>
      </c>
      <c r="H13" s="1">
        <v>7.9572932659327193E-3</v>
      </c>
      <c r="I13" s="1" t="s">
        <v>45054</v>
      </c>
    </row>
    <row r="14" spans="1:9" x14ac:dyDescent="0.25">
      <c r="A14" s="1" t="s">
        <v>44672</v>
      </c>
      <c r="B14" s="2" t="s">
        <v>44673</v>
      </c>
      <c r="C14" s="1">
        <v>45</v>
      </c>
      <c r="D14" s="1">
        <v>1541</v>
      </c>
      <c r="E14" s="1">
        <v>8221</v>
      </c>
      <c r="F14" s="1">
        <v>155</v>
      </c>
      <c r="G14" s="1">
        <v>1.1247405438263699E-3</v>
      </c>
      <c r="H14" s="1">
        <v>1.44485900630002E-2</v>
      </c>
      <c r="I14" s="1" t="s">
        <v>45055</v>
      </c>
    </row>
    <row r="15" spans="1:9" x14ac:dyDescent="0.25">
      <c r="A15" s="1" t="s">
        <v>44951</v>
      </c>
      <c r="B15" s="2" t="s">
        <v>44952</v>
      </c>
      <c r="C15" s="1">
        <v>14</v>
      </c>
      <c r="D15" s="1">
        <v>295</v>
      </c>
      <c r="E15" s="1">
        <v>8221</v>
      </c>
      <c r="F15" s="1">
        <v>155</v>
      </c>
      <c r="G15" s="1">
        <v>1.3167955063094099E-3</v>
      </c>
      <c r="H15" s="1">
        <v>1.5707489253833699E-2</v>
      </c>
      <c r="I15" s="1" t="s">
        <v>45056</v>
      </c>
    </row>
    <row r="16" spans="1:9" x14ac:dyDescent="0.25">
      <c r="A16" s="1" t="s">
        <v>45057</v>
      </c>
      <c r="B16" s="2" t="s">
        <v>45058</v>
      </c>
      <c r="C16" s="1">
        <v>4</v>
      </c>
      <c r="D16" s="1">
        <v>27</v>
      </c>
      <c r="E16" s="1">
        <v>8221</v>
      </c>
      <c r="F16" s="1">
        <v>155</v>
      </c>
      <c r="G16" s="1">
        <v>1.5213376971525299E-3</v>
      </c>
      <c r="H16" s="1">
        <v>1.5878962214029499E-2</v>
      </c>
      <c r="I16" s="1" t="s">
        <v>45059</v>
      </c>
    </row>
    <row r="17" spans="1:9" x14ac:dyDescent="0.25">
      <c r="A17" s="1" t="s">
        <v>45060</v>
      </c>
      <c r="B17" s="2" t="s">
        <v>45061</v>
      </c>
      <c r="C17" s="1">
        <v>4</v>
      </c>
      <c r="D17" s="1">
        <v>27</v>
      </c>
      <c r="E17" s="1">
        <v>8221</v>
      </c>
      <c r="F17" s="1">
        <v>155</v>
      </c>
      <c r="G17" s="1">
        <v>1.5213376971525299E-3</v>
      </c>
      <c r="H17" s="1">
        <v>1.5878962214029499E-2</v>
      </c>
      <c r="I17" s="1" t="s">
        <v>45062</v>
      </c>
    </row>
    <row r="18" spans="1:9" x14ac:dyDescent="0.25">
      <c r="A18" s="1" t="s">
        <v>45063</v>
      </c>
      <c r="B18" s="2" t="s">
        <v>45064</v>
      </c>
      <c r="C18" s="1">
        <v>8</v>
      </c>
      <c r="D18" s="1">
        <v>121</v>
      </c>
      <c r="E18" s="1">
        <v>8221</v>
      </c>
      <c r="F18" s="1">
        <v>155</v>
      </c>
      <c r="G18" s="1">
        <v>1.9828481094760599E-3</v>
      </c>
      <c r="H18" s="1">
        <v>1.9478566722500101E-2</v>
      </c>
      <c r="I18" s="1" t="s">
        <v>45065</v>
      </c>
    </row>
    <row r="19" spans="1:9" x14ac:dyDescent="0.25">
      <c r="A19" s="1" t="s">
        <v>44743</v>
      </c>
      <c r="B19" s="2" t="s">
        <v>44744</v>
      </c>
      <c r="C19" s="1">
        <v>5</v>
      </c>
      <c r="D19" s="1">
        <v>49</v>
      </c>
      <c r="E19" s="1">
        <v>8221</v>
      </c>
      <c r="F19" s="1">
        <v>155</v>
      </c>
      <c r="G19" s="1">
        <v>2.1823171508009E-3</v>
      </c>
      <c r="H19" s="1">
        <v>2.0247053565763899E-2</v>
      </c>
      <c r="I19" s="1" t="s">
        <v>45066</v>
      </c>
    </row>
    <row r="20" spans="1:9" x14ac:dyDescent="0.25">
      <c r="A20" s="1" t="s">
        <v>45067</v>
      </c>
      <c r="B20" s="2" t="s">
        <v>45068</v>
      </c>
      <c r="C20" s="1">
        <v>6</v>
      </c>
      <c r="D20" s="1">
        <v>76</v>
      </c>
      <c r="E20" s="1">
        <v>8221</v>
      </c>
      <c r="F20" s="1">
        <v>155</v>
      </c>
      <c r="G20" s="1">
        <v>3.0073847638335599E-3</v>
      </c>
      <c r="H20" s="1">
        <v>2.6433329240010801E-2</v>
      </c>
      <c r="I20" s="1" t="s">
        <v>45069</v>
      </c>
    </row>
    <row r="21" spans="1:9" x14ac:dyDescent="0.25">
      <c r="A21" s="1" t="s">
        <v>45070</v>
      </c>
      <c r="B21" s="2" t="s">
        <v>45071</v>
      </c>
      <c r="C21" s="1">
        <v>2</v>
      </c>
      <c r="D21" s="1">
        <v>5</v>
      </c>
      <c r="E21" s="1">
        <v>8221</v>
      </c>
      <c r="F21" s="1">
        <v>155</v>
      </c>
      <c r="G21" s="1">
        <v>3.40259223671394E-3</v>
      </c>
      <c r="H21" s="1">
        <v>2.84116451765614E-2</v>
      </c>
      <c r="I21" s="1" t="s">
        <v>45072</v>
      </c>
    </row>
    <row r="22" spans="1:9" x14ac:dyDescent="0.25">
      <c r="A22" s="1" t="s">
        <v>45073</v>
      </c>
      <c r="B22" s="2" t="s">
        <v>45074</v>
      </c>
      <c r="C22" s="1">
        <v>5</v>
      </c>
      <c r="D22" s="1">
        <v>57</v>
      </c>
      <c r="E22" s="1">
        <v>8221</v>
      </c>
      <c r="F22" s="1">
        <v>155</v>
      </c>
      <c r="G22" s="1">
        <v>4.2481526639398803E-3</v>
      </c>
      <c r="H22" s="1">
        <v>3.3782928327521902E-2</v>
      </c>
      <c r="I22" s="1" t="s">
        <v>45075</v>
      </c>
    </row>
    <row r="23" spans="1:9" x14ac:dyDescent="0.25">
      <c r="A23" s="1" t="s">
        <v>45076</v>
      </c>
      <c r="B23" s="2" t="s">
        <v>45077</v>
      </c>
      <c r="C23" s="1">
        <v>4</v>
      </c>
      <c r="D23" s="1">
        <v>37</v>
      </c>
      <c r="E23" s="1">
        <v>8221</v>
      </c>
      <c r="F23" s="1">
        <v>155</v>
      </c>
      <c r="G23" s="1">
        <v>4.9482446408993302E-3</v>
      </c>
      <c r="H23" s="1">
        <v>3.7561675228644897E-2</v>
      </c>
      <c r="I23" s="1" t="s">
        <v>45078</v>
      </c>
    </row>
    <row r="24" spans="1:9" x14ac:dyDescent="0.25">
      <c r="A24" s="1" t="s">
        <v>45079</v>
      </c>
      <c r="B24" s="2" t="s">
        <v>45080</v>
      </c>
      <c r="C24" s="1">
        <v>5</v>
      </c>
      <c r="D24" s="1">
        <v>62</v>
      </c>
      <c r="E24" s="1">
        <v>8221</v>
      </c>
      <c r="F24" s="1">
        <v>155</v>
      </c>
      <c r="G24" s="1">
        <v>6.0905656246204301E-3</v>
      </c>
      <c r="H24" s="1">
        <v>4.4222802578765798E-2</v>
      </c>
      <c r="I24" s="1" t="s">
        <v>45081</v>
      </c>
    </row>
    <row r="25" spans="1:9" x14ac:dyDescent="0.25">
      <c r="A25" s="1" t="s">
        <v>45010</v>
      </c>
      <c r="B25" s="2" t="s">
        <v>45011</v>
      </c>
      <c r="C25" s="1">
        <v>11</v>
      </c>
      <c r="D25" s="1">
        <v>249</v>
      </c>
      <c r="E25" s="1">
        <v>8221</v>
      </c>
      <c r="F25" s="1">
        <v>155</v>
      </c>
      <c r="G25" s="1">
        <v>7.32874451994164E-3</v>
      </c>
      <c r="H25" s="1">
        <v>4.9200386343276198E-2</v>
      </c>
      <c r="I25" s="1" t="s">
        <v>45082</v>
      </c>
    </row>
    <row r="26" spans="1:9" x14ac:dyDescent="0.25">
      <c r="A26" s="1" t="s">
        <v>45083</v>
      </c>
      <c r="B26" s="2" t="s">
        <v>45084</v>
      </c>
      <c r="C26" s="1">
        <v>10</v>
      </c>
      <c r="D26" s="1">
        <v>215</v>
      </c>
      <c r="E26" s="1">
        <v>8221</v>
      </c>
      <c r="F26" s="1">
        <v>155</v>
      </c>
      <c r="G26" s="1">
        <v>7.3653272968976398E-3</v>
      </c>
      <c r="H26" s="1">
        <v>4.9200386343276198E-2</v>
      </c>
      <c r="I26" s="1" t="s">
        <v>45085</v>
      </c>
    </row>
    <row r="27" spans="1:9" x14ac:dyDescent="0.25">
      <c r="A27" s="1" t="s">
        <v>44681</v>
      </c>
      <c r="B27" s="2" t="s">
        <v>44682</v>
      </c>
      <c r="C27" s="1">
        <v>5</v>
      </c>
      <c r="D27" s="1">
        <v>66</v>
      </c>
      <c r="E27" s="1">
        <v>8221</v>
      </c>
      <c r="F27" s="1">
        <v>155</v>
      </c>
      <c r="G27" s="1">
        <v>7.9222135632418898E-3</v>
      </c>
      <c r="H27" s="1">
        <v>5.0691337692421998E-2</v>
      </c>
      <c r="I27" s="1" t="s">
        <v>45086</v>
      </c>
    </row>
    <row r="28" spans="1:9" x14ac:dyDescent="0.25">
      <c r="A28" s="1" t="s">
        <v>45087</v>
      </c>
      <c r="B28" s="2" t="s">
        <v>45088</v>
      </c>
      <c r="C28" s="1">
        <v>4</v>
      </c>
      <c r="D28" s="1">
        <v>43</v>
      </c>
      <c r="E28" s="1">
        <v>8221</v>
      </c>
      <c r="F28" s="1">
        <v>155</v>
      </c>
      <c r="G28" s="1">
        <v>8.4750766052155303E-3</v>
      </c>
      <c r="H28" s="1">
        <v>5.0691337692421998E-2</v>
      </c>
      <c r="I28" s="1" t="s">
        <v>45089</v>
      </c>
    </row>
    <row r="29" spans="1:9" x14ac:dyDescent="0.25">
      <c r="A29" s="1" t="s">
        <v>45090</v>
      </c>
      <c r="B29" s="2" t="s">
        <v>45091</v>
      </c>
      <c r="C29" s="1">
        <v>6</v>
      </c>
      <c r="D29" s="1">
        <v>94</v>
      </c>
      <c r="E29" s="1">
        <v>8221</v>
      </c>
      <c r="F29" s="1">
        <v>155</v>
      </c>
      <c r="G29" s="1">
        <v>8.4991464394479996E-3</v>
      </c>
      <c r="H29" s="1">
        <v>5.0691337692421998E-2</v>
      </c>
      <c r="I29" s="1" t="s">
        <v>45092</v>
      </c>
    </row>
    <row r="30" spans="1:9" x14ac:dyDescent="0.25">
      <c r="A30" s="1" t="s">
        <v>45093</v>
      </c>
      <c r="B30" s="2" t="s">
        <v>45094</v>
      </c>
      <c r="C30" s="1">
        <v>3</v>
      </c>
      <c r="D30" s="1">
        <v>24</v>
      </c>
      <c r="E30" s="1">
        <v>8221</v>
      </c>
      <c r="F30" s="1">
        <v>155</v>
      </c>
      <c r="G30" s="1">
        <v>9.9504829446203803E-3</v>
      </c>
      <c r="H30" s="1">
        <v>5.7301056956951903E-2</v>
      </c>
      <c r="I30" s="1" t="s">
        <v>45095</v>
      </c>
    </row>
    <row r="31" spans="1:9" x14ac:dyDescent="0.25">
      <c r="A31" s="1" t="s">
        <v>45096</v>
      </c>
      <c r="B31" s="2" t="s">
        <v>45097</v>
      </c>
      <c r="C31" s="1">
        <v>4</v>
      </c>
      <c r="D31" s="1">
        <v>47</v>
      </c>
      <c r="E31" s="1">
        <v>8221</v>
      </c>
      <c r="F31" s="1">
        <v>155</v>
      </c>
      <c r="G31" s="1">
        <v>1.1560321739238899E-2</v>
      </c>
      <c r="H31" s="1">
        <v>6.4352457681763203E-2</v>
      </c>
      <c r="I31" s="1" t="s">
        <v>45098</v>
      </c>
    </row>
    <row r="32" spans="1:9" x14ac:dyDescent="0.25">
      <c r="A32" s="1" t="s">
        <v>45099</v>
      </c>
      <c r="B32" s="2" t="s">
        <v>45100</v>
      </c>
      <c r="C32" s="1">
        <v>4</v>
      </c>
      <c r="D32" s="1">
        <v>48</v>
      </c>
      <c r="E32" s="1">
        <v>8221</v>
      </c>
      <c r="F32" s="1">
        <v>155</v>
      </c>
      <c r="G32" s="1">
        <v>1.24304041710572E-2</v>
      </c>
      <c r="H32" s="1">
        <v>6.6963790211824095E-2</v>
      </c>
      <c r="I32" s="1" t="s">
        <v>45059</v>
      </c>
    </row>
    <row r="33" spans="1:9" x14ac:dyDescent="0.25">
      <c r="A33" s="1" t="s">
        <v>44746</v>
      </c>
      <c r="B33" s="2" t="s">
        <v>44747</v>
      </c>
      <c r="C33" s="1">
        <v>4</v>
      </c>
      <c r="D33" s="1">
        <v>49</v>
      </c>
      <c r="E33" s="1">
        <v>8221</v>
      </c>
      <c r="F33" s="1">
        <v>155</v>
      </c>
      <c r="G33" s="1">
        <v>1.33413452395244E-2</v>
      </c>
      <c r="H33" s="1">
        <v>6.8811101541537897E-2</v>
      </c>
      <c r="I33" s="1" t="s">
        <v>45101</v>
      </c>
    </row>
    <row r="34" spans="1:9" x14ac:dyDescent="0.25">
      <c r="A34" s="1" t="s">
        <v>44921</v>
      </c>
      <c r="B34" s="2" t="s">
        <v>44922</v>
      </c>
      <c r="C34" s="1">
        <v>6</v>
      </c>
      <c r="D34" s="1">
        <v>104</v>
      </c>
      <c r="E34" s="1">
        <v>8221</v>
      </c>
      <c r="F34" s="1">
        <v>155</v>
      </c>
      <c r="G34" s="1">
        <v>1.3597403298627299E-2</v>
      </c>
      <c r="H34" s="1">
        <v>6.8811101541537897E-2</v>
      </c>
      <c r="I34" s="1" t="s">
        <v>45102</v>
      </c>
    </row>
    <row r="35" spans="1:9" x14ac:dyDescent="0.25">
      <c r="A35" s="1" t="s">
        <v>45004</v>
      </c>
      <c r="B35" s="2" t="s">
        <v>45005</v>
      </c>
      <c r="C35" s="1">
        <v>10</v>
      </c>
      <c r="D35" s="1">
        <v>247</v>
      </c>
      <c r="E35" s="1">
        <v>8221</v>
      </c>
      <c r="F35" s="1">
        <v>155</v>
      </c>
      <c r="G35" s="1">
        <v>1.8230391797991598E-2</v>
      </c>
      <c r="H35" s="1">
        <v>8.7733394512321303E-2</v>
      </c>
      <c r="I35" s="1" t="s">
        <v>45103</v>
      </c>
    </row>
    <row r="36" spans="1:9" x14ac:dyDescent="0.25">
      <c r="A36" s="1" t="s">
        <v>45104</v>
      </c>
      <c r="B36" s="2" t="s">
        <v>45105</v>
      </c>
      <c r="C36" s="1">
        <v>3</v>
      </c>
      <c r="D36" s="1">
        <v>30</v>
      </c>
      <c r="E36" s="1">
        <v>8221</v>
      </c>
      <c r="F36" s="1">
        <v>155</v>
      </c>
      <c r="G36" s="1">
        <v>1.8387238370845799E-2</v>
      </c>
      <c r="H36" s="1">
        <v>8.7733394512321303E-2</v>
      </c>
      <c r="I36" s="1" t="s">
        <v>45106</v>
      </c>
    </row>
    <row r="37" spans="1:9" x14ac:dyDescent="0.25">
      <c r="A37" s="1" t="s">
        <v>45107</v>
      </c>
      <c r="B37" s="2" t="s">
        <v>45108</v>
      </c>
      <c r="C37" s="1">
        <v>6</v>
      </c>
      <c r="D37" s="1">
        <v>115</v>
      </c>
      <c r="E37" s="1">
        <v>8221</v>
      </c>
      <c r="F37" s="1">
        <v>155</v>
      </c>
      <c r="G37" s="1">
        <v>2.1331412036026599E-2</v>
      </c>
      <c r="H37" s="1">
        <v>9.8954050278234507E-2</v>
      </c>
      <c r="I37" s="1" t="s">
        <v>45109</v>
      </c>
    </row>
    <row r="38" spans="1:9" x14ac:dyDescent="0.25">
      <c r="A38" s="1" t="s">
        <v>45110</v>
      </c>
      <c r="B38" s="2" t="s">
        <v>45111</v>
      </c>
      <c r="C38" s="1">
        <v>3</v>
      </c>
      <c r="D38" s="1">
        <v>33</v>
      </c>
      <c r="E38" s="1">
        <v>8221</v>
      </c>
      <c r="F38" s="1">
        <v>155</v>
      </c>
      <c r="G38" s="1">
        <v>2.3720264748835401E-2</v>
      </c>
      <c r="H38" s="1">
        <v>0.1065025573945</v>
      </c>
      <c r="I38" s="1" t="s">
        <v>45112</v>
      </c>
    </row>
    <row r="39" spans="1:9" x14ac:dyDescent="0.25">
      <c r="A39" s="1" t="s">
        <v>45013</v>
      </c>
      <c r="B39" s="2" t="s">
        <v>45014</v>
      </c>
      <c r="C39" s="1">
        <v>8</v>
      </c>
      <c r="D39" s="1">
        <v>186</v>
      </c>
      <c r="E39" s="1">
        <v>8221</v>
      </c>
      <c r="F39" s="1">
        <v>155</v>
      </c>
      <c r="G39" s="1">
        <v>2.4234114856233599E-2</v>
      </c>
      <c r="H39" s="1">
        <v>0.1065025573945</v>
      </c>
      <c r="I39" s="1" t="s">
        <v>45113</v>
      </c>
    </row>
    <row r="40" spans="1:9" x14ac:dyDescent="0.25">
      <c r="A40" s="1" t="s">
        <v>45016</v>
      </c>
      <c r="B40" s="2" t="s">
        <v>45017</v>
      </c>
      <c r="C40" s="1">
        <v>8</v>
      </c>
      <c r="D40" s="1">
        <v>192</v>
      </c>
      <c r="E40" s="1">
        <v>8221</v>
      </c>
      <c r="F40" s="1">
        <v>155</v>
      </c>
      <c r="G40" s="1">
        <v>2.85932880306046E-2</v>
      </c>
      <c r="H40" s="1">
        <v>0.122437925669512</v>
      </c>
      <c r="I40" s="1" t="s">
        <v>45054</v>
      </c>
    </row>
    <row r="41" spans="1:9" x14ac:dyDescent="0.25">
      <c r="A41" s="1" t="s">
        <v>45114</v>
      </c>
      <c r="B41" s="2" t="s">
        <v>45115</v>
      </c>
      <c r="C41" s="1">
        <v>3</v>
      </c>
      <c r="D41" s="1">
        <v>37</v>
      </c>
      <c r="E41" s="1">
        <v>8221</v>
      </c>
      <c r="F41" s="1">
        <v>155</v>
      </c>
      <c r="G41" s="1">
        <v>3.1995297278637702E-2</v>
      </c>
      <c r="H41" s="1">
        <v>0.13358036613831201</v>
      </c>
      <c r="I41" s="1" t="s">
        <v>45116</v>
      </c>
    </row>
    <row r="42" spans="1:9" x14ac:dyDescent="0.25">
      <c r="A42" s="1" t="s">
        <v>44678</v>
      </c>
      <c r="B42" s="2" t="s">
        <v>44679</v>
      </c>
      <c r="C42" s="1">
        <v>4</v>
      </c>
      <c r="D42" s="1">
        <v>65</v>
      </c>
      <c r="E42" s="1">
        <v>8221</v>
      </c>
      <c r="F42" s="1">
        <v>155</v>
      </c>
      <c r="G42" s="1">
        <v>3.38834502480461E-2</v>
      </c>
      <c r="H42" s="1">
        <v>0.13472705217675501</v>
      </c>
      <c r="I42" s="1" t="s">
        <v>45117</v>
      </c>
    </row>
    <row r="43" spans="1:9" x14ac:dyDescent="0.25">
      <c r="A43" s="1" t="s">
        <v>44816</v>
      </c>
      <c r="B43" s="2" t="s">
        <v>44817</v>
      </c>
      <c r="C43" s="1">
        <v>4</v>
      </c>
      <c r="D43" s="1">
        <v>65</v>
      </c>
      <c r="E43" s="1">
        <v>8221</v>
      </c>
      <c r="F43" s="1">
        <v>155</v>
      </c>
      <c r="G43" s="1">
        <v>3.38834502480461E-2</v>
      </c>
      <c r="H43" s="1">
        <v>0.13472705217675501</v>
      </c>
      <c r="I43" s="1" t="s">
        <v>45118</v>
      </c>
    </row>
    <row r="44" spans="1:9" x14ac:dyDescent="0.25">
      <c r="A44" s="1" t="s">
        <v>44601</v>
      </c>
      <c r="B44" s="2" t="s">
        <v>44602</v>
      </c>
      <c r="C44" s="1">
        <v>3</v>
      </c>
      <c r="D44" s="1">
        <v>41</v>
      </c>
      <c r="E44" s="1">
        <v>8221</v>
      </c>
      <c r="F44" s="1">
        <v>155</v>
      </c>
      <c r="G44" s="1">
        <v>4.1584870095476602E-2</v>
      </c>
      <c r="H44" s="1">
        <v>0.16150403037080399</v>
      </c>
      <c r="I44" s="1" t="s">
        <v>45119</v>
      </c>
    </row>
    <row r="45" spans="1:9" x14ac:dyDescent="0.25">
      <c r="A45" s="1" t="s">
        <v>44713</v>
      </c>
      <c r="B45" s="2" t="s">
        <v>44714</v>
      </c>
      <c r="C45" s="1">
        <v>3</v>
      </c>
      <c r="D45" s="1">
        <v>42</v>
      </c>
      <c r="E45" s="1">
        <v>8221</v>
      </c>
      <c r="F45" s="1">
        <v>155</v>
      </c>
      <c r="G45" s="1">
        <v>4.4183791399489497E-2</v>
      </c>
      <c r="H45" s="1">
        <v>0.16461118796028801</v>
      </c>
      <c r="I45" s="1" t="s">
        <v>45120</v>
      </c>
    </row>
    <row r="46" spans="1:9" x14ac:dyDescent="0.25">
      <c r="A46" s="1" t="s">
        <v>45121</v>
      </c>
      <c r="B46" s="2" t="s">
        <v>45122</v>
      </c>
      <c r="C46" s="1">
        <v>2</v>
      </c>
      <c r="D46" s="1">
        <v>18</v>
      </c>
      <c r="E46" s="1">
        <v>8221</v>
      </c>
      <c r="F46" s="1">
        <v>155</v>
      </c>
      <c r="G46" s="1">
        <v>4.43563081330118E-2</v>
      </c>
      <c r="H46" s="1">
        <v>0.16461118796028801</v>
      </c>
      <c r="I46" s="1" t="s">
        <v>45123</v>
      </c>
    </row>
    <row r="47" spans="1:9" x14ac:dyDescent="0.25">
      <c r="A47" s="1" t="s">
        <v>45124</v>
      </c>
      <c r="B47" s="2" t="s">
        <v>45125</v>
      </c>
      <c r="C47" s="1">
        <v>2</v>
      </c>
      <c r="D47" s="1">
        <v>19</v>
      </c>
      <c r="E47" s="1">
        <v>8221</v>
      </c>
      <c r="F47" s="1">
        <v>155</v>
      </c>
      <c r="G47" s="1">
        <v>4.8974361992159002E-2</v>
      </c>
      <c r="H47" s="1">
        <v>0.17365197499965801</v>
      </c>
      <c r="I47" s="1" t="s">
        <v>45126</v>
      </c>
    </row>
    <row r="48" spans="1:9" x14ac:dyDescent="0.25">
      <c r="A48" s="1" t="s">
        <v>44725</v>
      </c>
      <c r="B48" s="2" t="s">
        <v>44726</v>
      </c>
      <c r="C48" s="1">
        <v>3</v>
      </c>
      <c r="D48" s="1">
        <v>44</v>
      </c>
      <c r="E48" s="1">
        <v>8221</v>
      </c>
      <c r="F48" s="1">
        <v>155</v>
      </c>
      <c r="G48" s="1">
        <v>4.9618534721577803E-2</v>
      </c>
      <c r="H48" s="1">
        <v>0.17365197499965801</v>
      </c>
      <c r="I48" s="1" t="s">
        <v>45127</v>
      </c>
    </row>
    <row r="49" spans="1:9" x14ac:dyDescent="0.25">
      <c r="A49" s="1" t="s">
        <v>44935</v>
      </c>
      <c r="B49" s="2" t="s">
        <v>44936</v>
      </c>
      <c r="C49" s="1">
        <v>5</v>
      </c>
      <c r="D49" s="1">
        <v>107</v>
      </c>
      <c r="E49" s="1">
        <v>8221</v>
      </c>
      <c r="F49" s="1">
        <v>155</v>
      </c>
      <c r="G49" s="1">
        <v>5.1323255599827103E-2</v>
      </c>
      <c r="H49" s="1">
        <v>0.17365197499965801</v>
      </c>
      <c r="I49" s="1" t="s">
        <v>45128</v>
      </c>
    </row>
    <row r="50" spans="1:9" x14ac:dyDescent="0.25">
      <c r="A50" s="1" t="s">
        <v>45129</v>
      </c>
      <c r="B50" s="2" t="s">
        <v>45130</v>
      </c>
      <c r="C50" s="1">
        <v>6</v>
      </c>
      <c r="D50" s="1">
        <v>142</v>
      </c>
      <c r="E50" s="1">
        <v>8221</v>
      </c>
      <c r="F50" s="1">
        <v>155</v>
      </c>
      <c r="G50" s="1">
        <v>5.1607844482065401E-2</v>
      </c>
      <c r="H50" s="1">
        <v>0.17365197499965801</v>
      </c>
      <c r="I50" s="1" t="s">
        <v>45131</v>
      </c>
    </row>
    <row r="51" spans="1:9" x14ac:dyDescent="0.25">
      <c r="A51" s="1" t="s">
        <v>44577</v>
      </c>
      <c r="B51" s="2" t="s">
        <v>44578</v>
      </c>
      <c r="C51" s="1">
        <v>4</v>
      </c>
      <c r="D51" s="1">
        <v>75</v>
      </c>
      <c r="E51" s="1">
        <v>8221</v>
      </c>
      <c r="F51" s="1">
        <v>155</v>
      </c>
      <c r="G51" s="1">
        <v>5.2762689893001397E-2</v>
      </c>
      <c r="H51" s="1">
        <v>0.17365197499965801</v>
      </c>
      <c r="I51" s="1" t="s">
        <v>45132</v>
      </c>
    </row>
    <row r="52" spans="1:9" x14ac:dyDescent="0.25">
      <c r="A52" s="1" t="s">
        <v>45133</v>
      </c>
      <c r="B52" s="2" t="s">
        <v>45134</v>
      </c>
      <c r="C52" s="1">
        <v>5</v>
      </c>
      <c r="D52" s="1">
        <v>108</v>
      </c>
      <c r="E52" s="1">
        <v>8221</v>
      </c>
      <c r="F52" s="1">
        <v>155</v>
      </c>
      <c r="G52" s="1">
        <v>5.30314414669616E-2</v>
      </c>
      <c r="H52" s="1">
        <v>0.17365197499965801</v>
      </c>
      <c r="I52" s="1" t="s">
        <v>45135</v>
      </c>
    </row>
    <row r="53" spans="1:9" x14ac:dyDescent="0.25">
      <c r="A53" s="1" t="s">
        <v>45136</v>
      </c>
      <c r="B53" s="2" t="s">
        <v>45137</v>
      </c>
      <c r="C53" s="1">
        <v>3</v>
      </c>
      <c r="D53" s="1">
        <v>47</v>
      </c>
      <c r="E53" s="1">
        <v>8221</v>
      </c>
      <c r="F53" s="1">
        <v>155</v>
      </c>
      <c r="G53" s="1">
        <v>5.8350149355571701E-2</v>
      </c>
      <c r="H53" s="1">
        <v>0.187393748891932</v>
      </c>
      <c r="I53" s="1" t="s">
        <v>45138</v>
      </c>
    </row>
    <row r="54" spans="1:9" x14ac:dyDescent="0.25">
      <c r="A54" s="1" t="s">
        <v>45139</v>
      </c>
      <c r="B54" s="2" t="s">
        <v>45140</v>
      </c>
      <c r="C54" s="1">
        <v>5</v>
      </c>
      <c r="D54" s="1">
        <v>112</v>
      </c>
      <c r="E54" s="1">
        <v>8221</v>
      </c>
      <c r="F54" s="1">
        <v>155</v>
      </c>
      <c r="G54" s="1">
        <v>6.0193186771077899E-2</v>
      </c>
      <c r="H54" s="1">
        <v>0.18966532435415101</v>
      </c>
      <c r="I54" s="1" t="s">
        <v>45141</v>
      </c>
    </row>
    <row r="55" spans="1:9" x14ac:dyDescent="0.25">
      <c r="A55" s="1" t="s">
        <v>45142</v>
      </c>
      <c r="B55" s="2" t="s">
        <v>45143</v>
      </c>
      <c r="C55" s="1">
        <v>3</v>
      </c>
      <c r="D55" s="1">
        <v>50</v>
      </c>
      <c r="E55" s="1">
        <v>8221</v>
      </c>
      <c r="F55" s="1">
        <v>155</v>
      </c>
      <c r="G55" s="1">
        <v>6.7754093211770297E-2</v>
      </c>
      <c r="H55" s="1">
        <v>0.209535806784549</v>
      </c>
      <c r="I55" s="1" t="s">
        <v>45144</v>
      </c>
    </row>
    <row r="56" spans="1:9" x14ac:dyDescent="0.25">
      <c r="A56" s="1" t="s">
        <v>44769</v>
      </c>
      <c r="B56" s="2" t="s">
        <v>44770</v>
      </c>
      <c r="C56" s="1">
        <v>3</v>
      </c>
      <c r="D56" s="1">
        <v>51</v>
      </c>
      <c r="E56" s="1">
        <v>8221</v>
      </c>
      <c r="F56" s="1">
        <v>155</v>
      </c>
      <c r="G56" s="1">
        <v>7.1033208121253896E-2</v>
      </c>
      <c r="H56" s="1">
        <v>0.215682650113626</v>
      </c>
      <c r="I56" s="1" t="s">
        <v>45145</v>
      </c>
    </row>
    <row r="57" spans="1:9" x14ac:dyDescent="0.25">
      <c r="A57" s="1" t="s">
        <v>44885</v>
      </c>
      <c r="B57" s="2" t="s">
        <v>44886</v>
      </c>
      <c r="C57" s="1">
        <v>4</v>
      </c>
      <c r="D57" s="1">
        <v>89</v>
      </c>
      <c r="E57" s="1">
        <v>8221</v>
      </c>
      <c r="F57" s="1">
        <v>155</v>
      </c>
      <c r="G57" s="1">
        <v>8.7001931260194704E-2</v>
      </c>
      <c r="H57" s="1">
        <v>0.259452187865224</v>
      </c>
      <c r="I57" s="1" t="s">
        <v>45146</v>
      </c>
    </row>
    <row r="58" spans="1:9" x14ac:dyDescent="0.25">
      <c r="A58" s="1" t="s">
        <v>44998</v>
      </c>
      <c r="B58" s="2" t="s">
        <v>44999</v>
      </c>
      <c r="C58" s="1">
        <v>6</v>
      </c>
      <c r="D58" s="1">
        <v>171</v>
      </c>
      <c r="E58" s="1">
        <v>8221</v>
      </c>
      <c r="F58" s="1">
        <v>155</v>
      </c>
      <c r="G58" s="1">
        <v>0.104033780691247</v>
      </c>
      <c r="H58" s="1">
        <v>0.30423725174662902</v>
      </c>
      <c r="I58" s="1" t="s">
        <v>45147</v>
      </c>
    </row>
    <row r="59" spans="1:9" x14ac:dyDescent="0.25">
      <c r="A59" s="1" t="s">
        <v>45148</v>
      </c>
      <c r="B59" s="2" t="s">
        <v>45149</v>
      </c>
      <c r="C59" s="1">
        <v>4</v>
      </c>
      <c r="D59" s="1">
        <v>96</v>
      </c>
      <c r="E59" s="1">
        <v>8221</v>
      </c>
      <c r="F59" s="1">
        <v>155</v>
      </c>
      <c r="G59" s="1">
        <v>0.107329205415989</v>
      </c>
      <c r="H59" s="1">
        <v>0.30423725174662902</v>
      </c>
      <c r="I59" s="1" t="s">
        <v>45150</v>
      </c>
    </row>
    <row r="60" spans="1:9" x14ac:dyDescent="0.25">
      <c r="A60" s="1" t="s">
        <v>45151</v>
      </c>
      <c r="B60" s="2" t="s">
        <v>45152</v>
      </c>
      <c r="C60" s="1">
        <v>4</v>
      </c>
      <c r="D60" s="1">
        <v>97</v>
      </c>
      <c r="E60" s="1">
        <v>8221</v>
      </c>
      <c r="F60" s="1">
        <v>155</v>
      </c>
      <c r="G60" s="1">
        <v>0.110395336263498</v>
      </c>
      <c r="H60" s="1">
        <v>0.30423725174662902</v>
      </c>
      <c r="I60" s="1" t="s">
        <v>45153</v>
      </c>
    </row>
    <row r="61" spans="1:9" x14ac:dyDescent="0.25">
      <c r="A61" s="1" t="s">
        <v>44787</v>
      </c>
      <c r="B61" s="2" t="s">
        <v>44788</v>
      </c>
      <c r="C61" s="1">
        <v>4</v>
      </c>
      <c r="D61" s="1">
        <v>98</v>
      </c>
      <c r="E61" s="1">
        <v>8221</v>
      </c>
      <c r="F61" s="1">
        <v>155</v>
      </c>
      <c r="G61" s="1">
        <v>0.113500513648312</v>
      </c>
      <c r="H61" s="1">
        <v>0.30423725174662902</v>
      </c>
      <c r="I61" s="1" t="s">
        <v>45154</v>
      </c>
    </row>
    <row r="62" spans="1:9" x14ac:dyDescent="0.25">
      <c r="A62" s="1" t="s">
        <v>44604</v>
      </c>
      <c r="B62" s="2" t="s">
        <v>44605</v>
      </c>
      <c r="C62" s="1">
        <v>4</v>
      </c>
      <c r="D62" s="1">
        <v>98</v>
      </c>
      <c r="E62" s="1">
        <v>8221</v>
      </c>
      <c r="F62" s="1">
        <v>155</v>
      </c>
      <c r="G62" s="1">
        <v>0.113500513648312</v>
      </c>
      <c r="H62" s="1">
        <v>0.30423725174662902</v>
      </c>
      <c r="I62" s="1" t="s">
        <v>45155</v>
      </c>
    </row>
    <row r="63" spans="1:9" x14ac:dyDescent="0.25">
      <c r="A63" s="1" t="s">
        <v>45156</v>
      </c>
      <c r="B63" s="2" t="s">
        <v>45157</v>
      </c>
      <c r="C63" s="1">
        <v>2</v>
      </c>
      <c r="D63" s="1">
        <v>31</v>
      </c>
      <c r="E63" s="1">
        <v>8221</v>
      </c>
      <c r="F63" s="1">
        <v>155</v>
      </c>
      <c r="G63" s="1">
        <v>0.11523824511588</v>
      </c>
      <c r="H63" s="1">
        <v>0.30423725174662902</v>
      </c>
      <c r="I63" s="1" t="s">
        <v>45158</v>
      </c>
    </row>
    <row r="64" spans="1:9" x14ac:dyDescent="0.25">
      <c r="A64" s="1" t="s">
        <v>44873</v>
      </c>
      <c r="B64" s="2" t="s">
        <v>44874</v>
      </c>
      <c r="C64" s="1">
        <v>5</v>
      </c>
      <c r="D64" s="1">
        <v>137</v>
      </c>
      <c r="E64" s="1">
        <v>8221</v>
      </c>
      <c r="F64" s="1">
        <v>155</v>
      </c>
      <c r="G64" s="1">
        <v>0.11659391683703101</v>
      </c>
      <c r="H64" s="1">
        <v>0.30423725174662902</v>
      </c>
      <c r="I64" s="1" t="s">
        <v>45159</v>
      </c>
    </row>
    <row r="65" spans="1:9" x14ac:dyDescent="0.25">
      <c r="A65" s="1" t="s">
        <v>45160</v>
      </c>
      <c r="B65" s="2" t="s">
        <v>45161</v>
      </c>
      <c r="C65" s="1">
        <v>5</v>
      </c>
      <c r="D65" s="1">
        <v>137</v>
      </c>
      <c r="E65" s="1">
        <v>8221</v>
      </c>
      <c r="F65" s="1">
        <v>155</v>
      </c>
      <c r="G65" s="1">
        <v>0.11659391683703101</v>
      </c>
      <c r="H65" s="1">
        <v>0.30423725174662902</v>
      </c>
      <c r="I65" s="1" t="s">
        <v>45162</v>
      </c>
    </row>
    <row r="66" spans="1:9" x14ac:dyDescent="0.25">
      <c r="A66" s="1" t="s">
        <v>44995</v>
      </c>
      <c r="B66" s="2" t="s">
        <v>44996</v>
      </c>
      <c r="C66" s="1">
        <v>7</v>
      </c>
      <c r="D66" s="1">
        <v>225</v>
      </c>
      <c r="E66" s="1">
        <v>8221</v>
      </c>
      <c r="F66" s="1">
        <v>155</v>
      </c>
      <c r="G66" s="1">
        <v>0.132564619904325</v>
      </c>
      <c r="H66" s="1">
        <v>0.34058910036957502</v>
      </c>
      <c r="I66" s="1" t="s">
        <v>45163</v>
      </c>
    </row>
    <row r="67" spans="1:9" x14ac:dyDescent="0.25">
      <c r="A67" s="1" t="s">
        <v>44930</v>
      </c>
      <c r="B67" s="2" t="s">
        <v>44931</v>
      </c>
      <c r="C67" s="1">
        <v>4</v>
      </c>
      <c r="D67" s="1">
        <v>106</v>
      </c>
      <c r="E67" s="1">
        <v>8221</v>
      </c>
      <c r="F67" s="1">
        <v>155</v>
      </c>
      <c r="G67" s="1">
        <v>0.13968140828724901</v>
      </c>
      <c r="H67" s="1">
        <v>0.351081583766646</v>
      </c>
      <c r="I67" s="1" t="s">
        <v>45164</v>
      </c>
    </row>
    <row r="68" spans="1:9" x14ac:dyDescent="0.25">
      <c r="A68" s="1" t="s">
        <v>45165</v>
      </c>
      <c r="B68" s="2" t="s">
        <v>45166</v>
      </c>
      <c r="C68" s="1">
        <v>3</v>
      </c>
      <c r="D68" s="1">
        <v>69</v>
      </c>
      <c r="E68" s="1">
        <v>8221</v>
      </c>
      <c r="F68" s="1">
        <v>155</v>
      </c>
      <c r="G68" s="1">
        <v>0.14085309049320499</v>
      </c>
      <c r="H68" s="1">
        <v>0.351081583766646</v>
      </c>
      <c r="I68" s="1" t="s">
        <v>45167</v>
      </c>
    </row>
    <row r="69" spans="1:9" x14ac:dyDescent="0.25">
      <c r="A69" s="1" t="s">
        <v>45168</v>
      </c>
      <c r="B69" s="2" t="s">
        <v>45169</v>
      </c>
      <c r="C69" s="1">
        <v>2</v>
      </c>
      <c r="D69" s="1">
        <v>36</v>
      </c>
      <c r="E69" s="1">
        <v>8221</v>
      </c>
      <c r="F69" s="1">
        <v>155</v>
      </c>
      <c r="G69" s="1">
        <v>0.14712085466407199</v>
      </c>
      <c r="H69" s="1">
        <v>0.35299281804476601</v>
      </c>
      <c r="I69" s="1" t="s">
        <v>45072</v>
      </c>
    </row>
    <row r="70" spans="1:9" x14ac:dyDescent="0.25">
      <c r="A70" s="1" t="s">
        <v>45170</v>
      </c>
      <c r="B70" s="2" t="s">
        <v>45171</v>
      </c>
      <c r="C70" s="1">
        <v>2</v>
      </c>
      <c r="D70" s="1">
        <v>36</v>
      </c>
      <c r="E70" s="1">
        <v>8221</v>
      </c>
      <c r="F70" s="1">
        <v>155</v>
      </c>
      <c r="G70" s="1">
        <v>0.14712085466407199</v>
      </c>
      <c r="H70" s="1">
        <v>0.35299281804476601</v>
      </c>
      <c r="I70" s="1" t="s">
        <v>45172</v>
      </c>
    </row>
    <row r="71" spans="1:9" x14ac:dyDescent="0.25">
      <c r="A71" s="1" t="s">
        <v>45173</v>
      </c>
      <c r="B71" s="2" t="s">
        <v>45174</v>
      </c>
      <c r="C71" s="1">
        <v>7</v>
      </c>
      <c r="D71" s="1">
        <v>232</v>
      </c>
      <c r="E71" s="1">
        <v>8221</v>
      </c>
      <c r="F71" s="1">
        <v>155</v>
      </c>
      <c r="G71" s="1">
        <v>0.14836040041690199</v>
      </c>
      <c r="H71" s="1">
        <v>0.35299281804476601</v>
      </c>
      <c r="I71" s="1" t="s">
        <v>45175</v>
      </c>
    </row>
    <row r="72" spans="1:9" x14ac:dyDescent="0.25">
      <c r="A72" s="1" t="s">
        <v>45176</v>
      </c>
      <c r="B72" s="2" t="s">
        <v>45177</v>
      </c>
      <c r="C72" s="1">
        <v>4</v>
      </c>
      <c r="D72" s="1">
        <v>109</v>
      </c>
      <c r="E72" s="1">
        <v>8221</v>
      </c>
      <c r="F72" s="1">
        <v>155</v>
      </c>
      <c r="G72" s="1">
        <v>0.15007479090525999</v>
      </c>
      <c r="H72" s="1">
        <v>0.35299281804476601</v>
      </c>
      <c r="I72" s="1" t="s">
        <v>45178</v>
      </c>
    </row>
    <row r="73" spans="1:9" x14ac:dyDescent="0.25">
      <c r="A73" s="1" t="s">
        <v>44813</v>
      </c>
      <c r="B73" s="2" t="s">
        <v>44814</v>
      </c>
      <c r="C73" s="1">
        <v>5</v>
      </c>
      <c r="D73" s="1">
        <v>152</v>
      </c>
      <c r="E73" s="1">
        <v>8221</v>
      </c>
      <c r="F73" s="1">
        <v>155</v>
      </c>
      <c r="G73" s="1">
        <v>0.159243543032836</v>
      </c>
      <c r="H73" s="1">
        <v>0.36935655120116201</v>
      </c>
      <c r="I73" s="1" t="s">
        <v>45179</v>
      </c>
    </row>
    <row r="74" spans="1:9" x14ac:dyDescent="0.25">
      <c r="A74" s="1" t="s">
        <v>44710</v>
      </c>
      <c r="B74" s="2" t="s">
        <v>44711</v>
      </c>
      <c r="C74" s="1">
        <v>4</v>
      </c>
      <c r="D74" s="1">
        <v>113</v>
      </c>
      <c r="E74" s="1">
        <v>8221</v>
      </c>
      <c r="F74" s="1">
        <v>155</v>
      </c>
      <c r="G74" s="1">
        <v>0.16437815735210201</v>
      </c>
      <c r="H74" s="1">
        <v>0.37604318188768598</v>
      </c>
      <c r="I74" s="1" t="s">
        <v>45180</v>
      </c>
    </row>
    <row r="75" spans="1:9" x14ac:dyDescent="0.25">
      <c r="A75" s="1" t="s">
        <v>44978</v>
      </c>
      <c r="B75" s="2" t="s">
        <v>44979</v>
      </c>
      <c r="C75" s="1">
        <v>6</v>
      </c>
      <c r="D75" s="1">
        <v>197</v>
      </c>
      <c r="E75" s="1">
        <v>8221</v>
      </c>
      <c r="F75" s="1">
        <v>155</v>
      </c>
      <c r="G75" s="1">
        <v>0.167893087121289</v>
      </c>
      <c r="H75" s="1">
        <v>0.37889385877371901</v>
      </c>
      <c r="I75" s="1" t="s">
        <v>45181</v>
      </c>
    </row>
    <row r="76" spans="1:9" x14ac:dyDescent="0.25">
      <c r="A76" s="1" t="s">
        <v>45182</v>
      </c>
      <c r="B76" s="2" t="s">
        <v>45183</v>
      </c>
      <c r="C76" s="1">
        <v>2</v>
      </c>
      <c r="D76" s="1">
        <v>40</v>
      </c>
      <c r="E76" s="1">
        <v>8221</v>
      </c>
      <c r="F76" s="1">
        <v>155</v>
      </c>
      <c r="G76" s="1">
        <v>0.17375574119482501</v>
      </c>
      <c r="H76" s="1">
        <v>0.386896117060477</v>
      </c>
      <c r="I76" s="1" t="s">
        <v>45184</v>
      </c>
    </row>
    <row r="77" spans="1:9" x14ac:dyDescent="0.25">
      <c r="A77" s="1" t="s">
        <v>45185</v>
      </c>
      <c r="B77" s="2" t="s">
        <v>45186</v>
      </c>
      <c r="C77" s="1">
        <v>3</v>
      </c>
      <c r="D77" s="1">
        <v>77</v>
      </c>
      <c r="E77" s="1">
        <v>8221</v>
      </c>
      <c r="F77" s="1">
        <v>155</v>
      </c>
      <c r="G77" s="1">
        <v>0.177179215356632</v>
      </c>
      <c r="H77" s="1">
        <v>0.38932801269154599</v>
      </c>
      <c r="I77" s="1" t="s">
        <v>45187</v>
      </c>
    </row>
    <row r="78" spans="1:9" x14ac:dyDescent="0.25">
      <c r="A78" s="1" t="s">
        <v>44927</v>
      </c>
      <c r="B78" s="2" t="s">
        <v>44928</v>
      </c>
      <c r="C78" s="1">
        <v>5</v>
      </c>
      <c r="D78" s="1">
        <v>159</v>
      </c>
      <c r="E78" s="1">
        <v>8221</v>
      </c>
      <c r="F78" s="1">
        <v>155</v>
      </c>
      <c r="G78" s="1">
        <v>0.18106252662667599</v>
      </c>
      <c r="H78" s="1">
        <v>0.39269405125525803</v>
      </c>
      <c r="I78" s="1" t="s">
        <v>45188</v>
      </c>
    </row>
    <row r="79" spans="1:9" x14ac:dyDescent="0.25">
      <c r="A79" s="1" t="s">
        <v>45189</v>
      </c>
      <c r="B79" s="2" t="s">
        <v>45190</v>
      </c>
      <c r="C79" s="1">
        <v>3</v>
      </c>
      <c r="D79" s="1">
        <v>82</v>
      </c>
      <c r="E79" s="1">
        <v>8221</v>
      </c>
      <c r="F79" s="1">
        <v>155</v>
      </c>
      <c r="G79" s="1">
        <v>0.20106970977814201</v>
      </c>
      <c r="H79" s="1">
        <v>0.43049540426858501</v>
      </c>
      <c r="I79" s="1" t="s">
        <v>45191</v>
      </c>
    </row>
    <row r="80" spans="1:9" x14ac:dyDescent="0.25">
      <c r="A80" s="1" t="s">
        <v>44731</v>
      </c>
      <c r="B80" s="2" t="s">
        <v>44732</v>
      </c>
      <c r="C80" s="1">
        <v>2</v>
      </c>
      <c r="D80" s="1">
        <v>46</v>
      </c>
      <c r="E80" s="1">
        <v>8221</v>
      </c>
      <c r="F80" s="1">
        <v>155</v>
      </c>
      <c r="G80" s="1">
        <v>0.21494088658470101</v>
      </c>
      <c r="H80" s="1">
        <v>0.45436870961575998</v>
      </c>
      <c r="I80" s="1" t="s">
        <v>45072</v>
      </c>
    </row>
    <row r="81" spans="1:9" x14ac:dyDescent="0.25">
      <c r="A81" s="1" t="s">
        <v>45192</v>
      </c>
      <c r="B81" s="2" t="s">
        <v>45193</v>
      </c>
      <c r="C81" s="1">
        <v>3</v>
      </c>
      <c r="D81" s="1">
        <v>86</v>
      </c>
      <c r="E81" s="1">
        <v>8221</v>
      </c>
      <c r="F81" s="1">
        <v>155</v>
      </c>
      <c r="G81" s="1">
        <v>0.220700724388736</v>
      </c>
      <c r="H81" s="1">
        <v>0.46071276216148599</v>
      </c>
      <c r="I81" s="1" t="s">
        <v>45194</v>
      </c>
    </row>
    <row r="82" spans="1:9" x14ac:dyDescent="0.25">
      <c r="A82" s="1" t="s">
        <v>45195</v>
      </c>
      <c r="B82" s="2" t="s">
        <v>45196</v>
      </c>
      <c r="C82" s="1">
        <v>2</v>
      </c>
      <c r="D82" s="1">
        <v>49</v>
      </c>
      <c r="E82" s="1">
        <v>8221</v>
      </c>
      <c r="F82" s="1">
        <v>155</v>
      </c>
      <c r="G82" s="1">
        <v>0.23587109980245199</v>
      </c>
      <c r="H82" s="1">
        <v>0.48630214403715499</v>
      </c>
      <c r="I82" s="1" t="s">
        <v>45197</v>
      </c>
    </row>
    <row r="83" spans="1:9" x14ac:dyDescent="0.25">
      <c r="A83" s="1" t="s">
        <v>44858</v>
      </c>
      <c r="B83" s="2" t="s">
        <v>44859</v>
      </c>
      <c r="C83" s="1">
        <v>6</v>
      </c>
      <c r="D83" s="1">
        <v>225</v>
      </c>
      <c r="E83" s="1">
        <v>8221</v>
      </c>
      <c r="F83" s="1">
        <v>155</v>
      </c>
      <c r="G83" s="1">
        <v>0.25076692996972799</v>
      </c>
      <c r="H83" s="1">
        <v>0.50152940995164597</v>
      </c>
      <c r="I83" s="1" t="s">
        <v>45198</v>
      </c>
    </row>
    <row r="84" spans="1:9" x14ac:dyDescent="0.25">
      <c r="A84" s="1" t="s">
        <v>45199</v>
      </c>
      <c r="B84" s="2" t="s">
        <v>45200</v>
      </c>
      <c r="C84" s="1">
        <v>3</v>
      </c>
      <c r="D84" s="1">
        <v>92</v>
      </c>
      <c r="E84" s="1">
        <v>8221</v>
      </c>
      <c r="F84" s="1">
        <v>155</v>
      </c>
      <c r="G84" s="1">
        <v>0.25081702130681099</v>
      </c>
      <c r="H84" s="1">
        <v>0.50152940995164597</v>
      </c>
      <c r="I84" s="1" t="s">
        <v>45201</v>
      </c>
    </row>
    <row r="85" spans="1:9" x14ac:dyDescent="0.25">
      <c r="A85" s="1" t="s">
        <v>45007</v>
      </c>
      <c r="B85" s="2" t="s">
        <v>45008</v>
      </c>
      <c r="C85" s="1">
        <v>5</v>
      </c>
      <c r="D85" s="1">
        <v>180</v>
      </c>
      <c r="E85" s="1">
        <v>8221</v>
      </c>
      <c r="F85" s="1">
        <v>155</v>
      </c>
      <c r="G85" s="1">
        <v>0.252266290035559</v>
      </c>
      <c r="H85" s="1">
        <v>0.50152940995164597</v>
      </c>
      <c r="I85" s="1" t="s">
        <v>45202</v>
      </c>
    </row>
    <row r="86" spans="1:9" x14ac:dyDescent="0.25">
      <c r="A86" s="1" t="s">
        <v>44852</v>
      </c>
      <c r="B86" s="2" t="s">
        <v>44853</v>
      </c>
      <c r="C86" s="1">
        <v>9</v>
      </c>
      <c r="D86" s="1">
        <v>367</v>
      </c>
      <c r="E86" s="1">
        <v>8221</v>
      </c>
      <c r="F86" s="1">
        <v>155</v>
      </c>
      <c r="G86" s="1">
        <v>0.25582521885097997</v>
      </c>
      <c r="H86" s="1">
        <v>0.50262131233074903</v>
      </c>
      <c r="I86" s="1" t="s">
        <v>45203</v>
      </c>
    </row>
    <row r="87" spans="1:9" x14ac:dyDescent="0.25">
      <c r="A87" s="1" t="s">
        <v>45204</v>
      </c>
      <c r="B87" s="2" t="s">
        <v>45205</v>
      </c>
      <c r="C87" s="1">
        <v>2</v>
      </c>
      <c r="D87" s="1">
        <v>53</v>
      </c>
      <c r="E87" s="1">
        <v>8221</v>
      </c>
      <c r="F87" s="1">
        <v>155</v>
      </c>
      <c r="G87" s="1">
        <v>0.26393413858660603</v>
      </c>
      <c r="H87" s="1">
        <v>0.512523269115851</v>
      </c>
      <c r="I87" s="1" t="s">
        <v>45123</v>
      </c>
    </row>
    <row r="88" spans="1:9" x14ac:dyDescent="0.25">
      <c r="A88" s="1" t="s">
        <v>44675</v>
      </c>
      <c r="B88" s="2" t="s">
        <v>44676</v>
      </c>
      <c r="C88" s="1">
        <v>3</v>
      </c>
      <c r="D88" s="1">
        <v>99</v>
      </c>
      <c r="E88" s="1">
        <v>8221</v>
      </c>
      <c r="F88" s="1">
        <v>155</v>
      </c>
      <c r="G88" s="1">
        <v>0.28665359188781803</v>
      </c>
      <c r="H88" s="1">
        <v>0.55024310166972001</v>
      </c>
      <c r="I88" s="1" t="s">
        <v>45206</v>
      </c>
    </row>
    <row r="89" spans="1:9" x14ac:dyDescent="0.25">
      <c r="A89" s="1" t="s">
        <v>44795</v>
      </c>
      <c r="B89" s="2" t="s">
        <v>44796</v>
      </c>
      <c r="C89" s="1">
        <v>2</v>
      </c>
      <c r="D89" s="1">
        <v>58</v>
      </c>
      <c r="E89" s="1">
        <v>8221</v>
      </c>
      <c r="F89" s="1">
        <v>155</v>
      </c>
      <c r="G89" s="1">
        <v>0.29901921527497399</v>
      </c>
      <c r="H89" s="1">
        <v>0.55364876704469601</v>
      </c>
      <c r="I89" s="1" t="s">
        <v>45207</v>
      </c>
    </row>
    <row r="90" spans="1:9" x14ac:dyDescent="0.25">
      <c r="A90" s="1" t="s">
        <v>44574</v>
      </c>
      <c r="B90" s="2" t="s">
        <v>44575</v>
      </c>
      <c r="C90" s="1">
        <v>5</v>
      </c>
      <c r="D90" s="1">
        <v>193</v>
      </c>
      <c r="E90" s="1">
        <v>8221</v>
      </c>
      <c r="F90" s="1">
        <v>155</v>
      </c>
      <c r="G90" s="1">
        <v>0.29944831781222098</v>
      </c>
      <c r="H90" s="1">
        <v>0.55364876704469601</v>
      </c>
      <c r="I90" s="1" t="s">
        <v>45208</v>
      </c>
    </row>
    <row r="91" spans="1:9" x14ac:dyDescent="0.25">
      <c r="A91" s="1" t="s">
        <v>45209</v>
      </c>
      <c r="B91" s="2" t="s">
        <v>45210</v>
      </c>
      <c r="C91" s="1">
        <v>3</v>
      </c>
      <c r="D91" s="1">
        <v>102</v>
      </c>
      <c r="E91" s="1">
        <v>8221</v>
      </c>
      <c r="F91" s="1">
        <v>155</v>
      </c>
      <c r="G91" s="1">
        <v>0.30215167120441</v>
      </c>
      <c r="H91" s="1">
        <v>0.55364876704469601</v>
      </c>
      <c r="I91" s="1" t="s">
        <v>45211</v>
      </c>
    </row>
    <row r="92" spans="1:9" x14ac:dyDescent="0.25">
      <c r="A92" s="1" t="s">
        <v>44915</v>
      </c>
      <c r="B92" s="2" t="s">
        <v>44916</v>
      </c>
      <c r="C92" s="1">
        <v>3</v>
      </c>
      <c r="D92" s="1">
        <v>102</v>
      </c>
      <c r="E92" s="1">
        <v>8221</v>
      </c>
      <c r="F92" s="1">
        <v>155</v>
      </c>
      <c r="G92" s="1">
        <v>0.30215167120441</v>
      </c>
      <c r="H92" s="1">
        <v>0.55364876704469601</v>
      </c>
      <c r="I92" s="1" t="s">
        <v>45212</v>
      </c>
    </row>
    <row r="93" spans="1:9" x14ac:dyDescent="0.25">
      <c r="A93" s="1" t="s">
        <v>44897</v>
      </c>
      <c r="B93" s="2" t="s">
        <v>44898</v>
      </c>
      <c r="C93" s="1">
        <v>4</v>
      </c>
      <c r="D93" s="1">
        <v>148</v>
      </c>
      <c r="E93" s="1">
        <v>8221</v>
      </c>
      <c r="F93" s="1">
        <v>155</v>
      </c>
      <c r="G93" s="1">
        <v>0.3050041111863</v>
      </c>
      <c r="H93" s="1">
        <v>0.55364876704469601</v>
      </c>
      <c r="I93" s="1" t="s">
        <v>45213</v>
      </c>
    </row>
    <row r="94" spans="1:9" x14ac:dyDescent="0.25">
      <c r="A94" s="1" t="s">
        <v>45214</v>
      </c>
      <c r="B94" s="2" t="s">
        <v>45215</v>
      </c>
      <c r="C94" s="1">
        <v>3</v>
      </c>
      <c r="D94" s="1">
        <v>104</v>
      </c>
      <c r="E94" s="1">
        <v>8221</v>
      </c>
      <c r="F94" s="1">
        <v>155</v>
      </c>
      <c r="G94" s="1">
        <v>0.31250885064314099</v>
      </c>
      <c r="H94" s="1">
        <v>0.55606388093190295</v>
      </c>
      <c r="I94" s="1" t="s">
        <v>45216</v>
      </c>
    </row>
    <row r="95" spans="1:9" x14ac:dyDescent="0.25">
      <c r="A95" s="1" t="s">
        <v>45217</v>
      </c>
      <c r="B95" s="2" t="s">
        <v>45218</v>
      </c>
      <c r="C95" s="1">
        <v>2</v>
      </c>
      <c r="D95" s="1">
        <v>60</v>
      </c>
      <c r="E95" s="1">
        <v>8221</v>
      </c>
      <c r="F95" s="1">
        <v>155</v>
      </c>
      <c r="G95" s="1">
        <v>0.31299404076406501</v>
      </c>
      <c r="H95" s="1">
        <v>0.55606388093190295</v>
      </c>
      <c r="I95" s="1" t="s">
        <v>45219</v>
      </c>
    </row>
    <row r="96" spans="1:9" x14ac:dyDescent="0.25">
      <c r="A96" s="1" t="s">
        <v>45220</v>
      </c>
      <c r="B96" s="2" t="s">
        <v>45221</v>
      </c>
      <c r="C96" s="1">
        <v>2</v>
      </c>
      <c r="D96" s="1">
        <v>62</v>
      </c>
      <c r="E96" s="1">
        <v>8221</v>
      </c>
      <c r="F96" s="1">
        <v>155</v>
      </c>
      <c r="G96" s="1">
        <v>0.32690984906081699</v>
      </c>
      <c r="H96" s="1">
        <v>0.55944808361699705</v>
      </c>
      <c r="I96" s="1" t="s">
        <v>45222</v>
      </c>
    </row>
    <row r="97" spans="1:9" x14ac:dyDescent="0.25">
      <c r="A97" s="1" t="s">
        <v>45223</v>
      </c>
      <c r="B97" s="2" t="s">
        <v>45224</v>
      </c>
      <c r="C97" s="1">
        <v>2</v>
      </c>
      <c r="D97" s="1">
        <v>62</v>
      </c>
      <c r="E97" s="1">
        <v>8221</v>
      </c>
      <c r="F97" s="1">
        <v>155</v>
      </c>
      <c r="G97" s="1">
        <v>0.32690984906081699</v>
      </c>
      <c r="H97" s="1">
        <v>0.55944808361699705</v>
      </c>
      <c r="I97" s="1" t="s">
        <v>45225</v>
      </c>
    </row>
    <row r="98" spans="1:9" x14ac:dyDescent="0.25">
      <c r="A98" s="1" t="s">
        <v>44819</v>
      </c>
      <c r="B98" s="2" t="s">
        <v>44820</v>
      </c>
      <c r="C98" s="1">
        <v>4</v>
      </c>
      <c r="D98" s="1">
        <v>154</v>
      </c>
      <c r="E98" s="1">
        <v>8221</v>
      </c>
      <c r="F98" s="1">
        <v>155</v>
      </c>
      <c r="G98" s="1">
        <v>0.33070102065322099</v>
      </c>
      <c r="H98" s="1">
        <v>0.55944808361699705</v>
      </c>
      <c r="I98" s="1" t="s">
        <v>45226</v>
      </c>
    </row>
    <row r="99" spans="1:9" x14ac:dyDescent="0.25">
      <c r="A99" s="1" t="s">
        <v>45227</v>
      </c>
      <c r="B99" s="2" t="s">
        <v>45228</v>
      </c>
      <c r="C99" s="1">
        <v>3</v>
      </c>
      <c r="D99" s="1">
        <v>108</v>
      </c>
      <c r="E99" s="1">
        <v>8221</v>
      </c>
      <c r="F99" s="1">
        <v>155</v>
      </c>
      <c r="G99" s="1">
        <v>0.33324748560785</v>
      </c>
      <c r="H99" s="1">
        <v>0.55944808361699705</v>
      </c>
      <c r="I99" s="1" t="s">
        <v>45201</v>
      </c>
    </row>
    <row r="100" spans="1:9" x14ac:dyDescent="0.25">
      <c r="A100" s="1" t="s">
        <v>45229</v>
      </c>
      <c r="B100" s="2" t="s">
        <v>45230</v>
      </c>
      <c r="C100" s="1">
        <v>2</v>
      </c>
      <c r="D100" s="1">
        <v>63</v>
      </c>
      <c r="E100" s="1">
        <v>8221</v>
      </c>
      <c r="F100" s="1">
        <v>155</v>
      </c>
      <c r="G100" s="1">
        <v>0.333840878820924</v>
      </c>
      <c r="H100" s="1">
        <v>0.55944808361699705</v>
      </c>
      <c r="I100" s="1" t="s">
        <v>45231</v>
      </c>
    </row>
    <row r="101" spans="1:9" x14ac:dyDescent="0.25">
      <c r="A101" s="1" t="s">
        <v>44719</v>
      </c>
      <c r="B101" s="2" t="s">
        <v>44720</v>
      </c>
      <c r="C101" s="1">
        <v>4</v>
      </c>
      <c r="D101" s="1">
        <v>155</v>
      </c>
      <c r="E101" s="1">
        <v>8221</v>
      </c>
      <c r="F101" s="1">
        <v>155</v>
      </c>
      <c r="G101" s="1">
        <v>0.334998852465268</v>
      </c>
      <c r="H101" s="1">
        <v>0.55944808361699705</v>
      </c>
      <c r="I101" s="1" t="s">
        <v>45117</v>
      </c>
    </row>
    <row r="102" spans="1:9" x14ac:dyDescent="0.25">
      <c r="A102" s="1" t="s">
        <v>44906</v>
      </c>
      <c r="B102" s="2" t="s">
        <v>44907</v>
      </c>
      <c r="C102" s="1">
        <v>8</v>
      </c>
      <c r="D102" s="1">
        <v>354</v>
      </c>
      <c r="E102" s="1">
        <v>8221</v>
      </c>
      <c r="F102" s="1">
        <v>155</v>
      </c>
      <c r="G102" s="1">
        <v>0.35125893598402302</v>
      </c>
      <c r="H102" s="1">
        <v>0.58079447831021502</v>
      </c>
      <c r="I102" s="1" t="s">
        <v>45232</v>
      </c>
    </row>
    <row r="103" spans="1:9" x14ac:dyDescent="0.25">
      <c r="A103" s="1" t="s">
        <v>45023</v>
      </c>
      <c r="B103" s="2" t="s">
        <v>45024</v>
      </c>
      <c r="C103" s="1">
        <v>7</v>
      </c>
      <c r="D103" s="1">
        <v>306</v>
      </c>
      <c r="E103" s="1">
        <v>8221</v>
      </c>
      <c r="F103" s="1">
        <v>155</v>
      </c>
      <c r="G103" s="1">
        <v>0.35556087420733101</v>
      </c>
      <c r="H103" s="1">
        <v>0.582143784241414</v>
      </c>
      <c r="I103" s="1" t="s">
        <v>45233</v>
      </c>
    </row>
    <row r="104" spans="1:9" x14ac:dyDescent="0.25">
      <c r="A104" s="1" t="s">
        <v>45234</v>
      </c>
      <c r="B104" s="2" t="s">
        <v>45235</v>
      </c>
      <c r="C104" s="1">
        <v>4</v>
      </c>
      <c r="D104" s="1">
        <v>162</v>
      </c>
      <c r="E104" s="1">
        <v>8221</v>
      </c>
      <c r="F104" s="1">
        <v>155</v>
      </c>
      <c r="G104" s="1">
        <v>0.365130990414261</v>
      </c>
      <c r="H104" s="1">
        <v>0.59200849902118002</v>
      </c>
      <c r="I104" s="1" t="s">
        <v>45236</v>
      </c>
    </row>
    <row r="105" spans="1:9" x14ac:dyDescent="0.25">
      <c r="A105" s="1" t="s">
        <v>45237</v>
      </c>
      <c r="B105" s="2" t="s">
        <v>45238</v>
      </c>
      <c r="C105" s="1">
        <v>2</v>
      </c>
      <c r="D105" s="1">
        <v>69</v>
      </c>
      <c r="E105" s="1">
        <v>8221</v>
      </c>
      <c r="F105" s="1">
        <v>155</v>
      </c>
      <c r="G105" s="1">
        <v>0.37494404055581898</v>
      </c>
      <c r="H105" s="1">
        <v>0.59573714522237298</v>
      </c>
      <c r="I105" s="1" t="s">
        <v>45239</v>
      </c>
    </row>
    <row r="106" spans="1:9" x14ac:dyDescent="0.25">
      <c r="A106" s="1" t="s">
        <v>45240</v>
      </c>
      <c r="B106" s="2" t="s">
        <v>45241</v>
      </c>
      <c r="C106" s="1">
        <v>8</v>
      </c>
      <c r="D106" s="1">
        <v>364</v>
      </c>
      <c r="E106" s="1">
        <v>8221</v>
      </c>
      <c r="F106" s="1">
        <v>155</v>
      </c>
      <c r="G106" s="1">
        <v>0.38010767575702498</v>
      </c>
      <c r="H106" s="1">
        <v>0.59573714522237298</v>
      </c>
      <c r="I106" s="1" t="s">
        <v>45242</v>
      </c>
    </row>
    <row r="107" spans="1:9" x14ac:dyDescent="0.25">
      <c r="A107" s="1" t="s">
        <v>44830</v>
      </c>
      <c r="B107" s="2" t="s">
        <v>44831</v>
      </c>
      <c r="C107" s="1">
        <v>2</v>
      </c>
      <c r="D107" s="1">
        <v>70</v>
      </c>
      <c r="E107" s="1">
        <v>8221</v>
      </c>
      <c r="F107" s="1">
        <v>155</v>
      </c>
      <c r="G107" s="1">
        <v>0.38169984753768799</v>
      </c>
      <c r="H107" s="1">
        <v>0.59573714522237298</v>
      </c>
      <c r="I107" s="1" t="s">
        <v>45243</v>
      </c>
    </row>
    <row r="108" spans="1:9" x14ac:dyDescent="0.25">
      <c r="A108" s="1" t="s">
        <v>45244</v>
      </c>
      <c r="B108" s="2" t="s">
        <v>45245</v>
      </c>
      <c r="C108" s="1">
        <v>2</v>
      </c>
      <c r="D108" s="1">
        <v>70</v>
      </c>
      <c r="E108" s="1">
        <v>8221</v>
      </c>
      <c r="F108" s="1">
        <v>155</v>
      </c>
      <c r="G108" s="1">
        <v>0.38169984753768799</v>
      </c>
      <c r="H108" s="1">
        <v>0.59573714522237298</v>
      </c>
      <c r="I108" s="1" t="s">
        <v>45072</v>
      </c>
    </row>
    <row r="109" spans="1:9" x14ac:dyDescent="0.25">
      <c r="A109" s="1" t="s">
        <v>44844</v>
      </c>
      <c r="B109" s="2" t="s">
        <v>44845</v>
      </c>
      <c r="C109" s="1">
        <v>4</v>
      </c>
      <c r="D109" s="1">
        <v>169</v>
      </c>
      <c r="E109" s="1">
        <v>8221</v>
      </c>
      <c r="F109" s="1">
        <v>155</v>
      </c>
      <c r="G109" s="1">
        <v>0.39521749073531098</v>
      </c>
      <c r="H109" s="1">
        <v>0.61112334215552599</v>
      </c>
      <c r="I109" s="1" t="s">
        <v>45246</v>
      </c>
    </row>
    <row r="110" spans="1:9" x14ac:dyDescent="0.25">
      <c r="A110" s="1" t="s">
        <v>45247</v>
      </c>
      <c r="B110" s="2" t="s">
        <v>45248</v>
      </c>
      <c r="C110" s="1">
        <v>2</v>
      </c>
      <c r="D110" s="1">
        <v>75</v>
      </c>
      <c r="E110" s="1">
        <v>8221</v>
      </c>
      <c r="F110" s="1">
        <v>155</v>
      </c>
      <c r="G110" s="1">
        <v>0.41499380485284498</v>
      </c>
      <c r="H110" s="1">
        <v>0.63581619642591902</v>
      </c>
      <c r="I110" s="1" t="s">
        <v>45249</v>
      </c>
    </row>
    <row r="111" spans="1:9" x14ac:dyDescent="0.25">
      <c r="A111" s="1" t="s">
        <v>44749</v>
      </c>
      <c r="B111" s="2" t="s">
        <v>44750</v>
      </c>
      <c r="C111" s="1">
        <v>3</v>
      </c>
      <c r="D111" s="1">
        <v>128</v>
      </c>
      <c r="E111" s="1">
        <v>8221</v>
      </c>
      <c r="F111" s="1">
        <v>155</v>
      </c>
      <c r="G111" s="1">
        <v>0.43560750120959202</v>
      </c>
      <c r="H111" s="1">
        <v>0.66133138820001602</v>
      </c>
      <c r="I111" s="1" t="s">
        <v>45250</v>
      </c>
    </row>
    <row r="112" spans="1:9" x14ac:dyDescent="0.25">
      <c r="A112" s="1" t="s">
        <v>45251</v>
      </c>
      <c r="B112" s="2" t="s">
        <v>45252</v>
      </c>
      <c r="C112" s="1">
        <v>3</v>
      </c>
      <c r="D112" s="1">
        <v>131</v>
      </c>
      <c r="E112" s="1">
        <v>8221</v>
      </c>
      <c r="F112" s="1">
        <v>155</v>
      </c>
      <c r="G112" s="1">
        <v>0.45053702336874901</v>
      </c>
      <c r="H112" s="1">
        <v>0.67178288305875899</v>
      </c>
      <c r="I112" s="1" t="s">
        <v>45253</v>
      </c>
    </row>
    <row r="113" spans="1:9" x14ac:dyDescent="0.25">
      <c r="A113" s="1" t="s">
        <v>44959</v>
      </c>
      <c r="B113" s="2" t="s">
        <v>44960</v>
      </c>
      <c r="C113" s="1">
        <v>3</v>
      </c>
      <c r="D113" s="1">
        <v>131</v>
      </c>
      <c r="E113" s="1">
        <v>8221</v>
      </c>
      <c r="F113" s="1">
        <v>155</v>
      </c>
      <c r="G113" s="1">
        <v>0.45053702336874901</v>
      </c>
      <c r="H113" s="1">
        <v>0.67178288305875899</v>
      </c>
      <c r="I113" s="1" t="s">
        <v>45254</v>
      </c>
    </row>
    <row r="114" spans="1:9" x14ac:dyDescent="0.25">
      <c r="A114" s="1" t="s">
        <v>44965</v>
      </c>
      <c r="B114" s="2" t="s">
        <v>44966</v>
      </c>
      <c r="C114" s="1">
        <v>3</v>
      </c>
      <c r="D114" s="1">
        <v>132</v>
      </c>
      <c r="E114" s="1">
        <v>8221</v>
      </c>
      <c r="F114" s="1">
        <v>155</v>
      </c>
      <c r="G114" s="1">
        <v>0.45547878735531999</v>
      </c>
      <c r="H114" s="1">
        <v>0.67314121671096006</v>
      </c>
      <c r="I114" s="1" t="s">
        <v>45255</v>
      </c>
    </row>
    <row r="115" spans="1:9" x14ac:dyDescent="0.25">
      <c r="A115" s="1" t="s">
        <v>44972</v>
      </c>
      <c r="B115" s="2" t="s">
        <v>44973</v>
      </c>
      <c r="C115" s="1">
        <v>3</v>
      </c>
      <c r="D115" s="1">
        <v>136</v>
      </c>
      <c r="E115" s="1">
        <v>8221</v>
      </c>
      <c r="F115" s="1">
        <v>155</v>
      </c>
      <c r="G115" s="1">
        <v>0.47505818342050199</v>
      </c>
      <c r="H115" s="1">
        <v>0.69591856694055898</v>
      </c>
      <c r="I115" s="1" t="s">
        <v>45256</v>
      </c>
    </row>
    <row r="116" spans="1:9" x14ac:dyDescent="0.25">
      <c r="A116" s="1" t="s">
        <v>44879</v>
      </c>
      <c r="B116" s="2" t="s">
        <v>44880</v>
      </c>
      <c r="C116" s="1">
        <v>3</v>
      </c>
      <c r="D116" s="1">
        <v>138</v>
      </c>
      <c r="E116" s="1">
        <v>8221</v>
      </c>
      <c r="F116" s="1">
        <v>155</v>
      </c>
      <c r="G116" s="1">
        <v>0.48472848582467798</v>
      </c>
      <c r="H116" s="1">
        <v>0.69807963236278903</v>
      </c>
      <c r="I116" s="1" t="s">
        <v>45257</v>
      </c>
    </row>
    <row r="117" spans="1:9" x14ac:dyDescent="0.25">
      <c r="A117" s="1" t="s">
        <v>44595</v>
      </c>
      <c r="B117" s="2" t="s">
        <v>44596</v>
      </c>
      <c r="C117" s="1">
        <v>2</v>
      </c>
      <c r="D117" s="1">
        <v>86</v>
      </c>
      <c r="E117" s="1">
        <v>8221</v>
      </c>
      <c r="F117" s="1">
        <v>155</v>
      </c>
      <c r="G117" s="1">
        <v>0.484893636850799</v>
      </c>
      <c r="H117" s="1">
        <v>0.69807963236278903</v>
      </c>
      <c r="I117" s="1" t="s">
        <v>45239</v>
      </c>
    </row>
    <row r="118" spans="1:9" x14ac:dyDescent="0.25">
      <c r="A118" s="1" t="s">
        <v>44589</v>
      </c>
      <c r="B118" s="2" t="s">
        <v>44590</v>
      </c>
      <c r="C118" s="1">
        <v>3</v>
      </c>
      <c r="D118" s="1">
        <v>139</v>
      </c>
      <c r="E118" s="1">
        <v>8221</v>
      </c>
      <c r="F118" s="1">
        <v>155</v>
      </c>
      <c r="G118" s="1">
        <v>0.48953218957452399</v>
      </c>
      <c r="H118" s="1">
        <v>0.69873397999098696</v>
      </c>
      <c r="I118" s="1" t="s">
        <v>45258</v>
      </c>
    </row>
    <row r="119" spans="1:9" x14ac:dyDescent="0.25">
      <c r="A119" s="1" t="s">
        <v>44752</v>
      </c>
      <c r="B119" s="2" t="s">
        <v>44753</v>
      </c>
      <c r="C119" s="1">
        <v>2</v>
      </c>
      <c r="D119" s="1">
        <v>88</v>
      </c>
      <c r="E119" s="1">
        <v>8221</v>
      </c>
      <c r="F119" s="1">
        <v>155</v>
      </c>
      <c r="G119" s="1">
        <v>0.497047276678106</v>
      </c>
      <c r="H119" s="1">
        <v>0.70008614487225396</v>
      </c>
      <c r="I119" s="1" t="s">
        <v>45259</v>
      </c>
    </row>
    <row r="120" spans="1:9" x14ac:dyDescent="0.25">
      <c r="A120" s="1" t="s">
        <v>45018</v>
      </c>
      <c r="B120" s="2" t="s">
        <v>45019</v>
      </c>
      <c r="C120" s="1">
        <v>4</v>
      </c>
      <c r="D120" s="1">
        <v>194</v>
      </c>
      <c r="E120" s="1">
        <v>8221</v>
      </c>
      <c r="F120" s="1">
        <v>155</v>
      </c>
      <c r="G120" s="1">
        <v>0.499921892300697</v>
      </c>
      <c r="H120" s="1">
        <v>0.70008614487225396</v>
      </c>
      <c r="I120" s="1" t="s">
        <v>45260</v>
      </c>
    </row>
    <row r="121" spans="1:9" x14ac:dyDescent="0.25">
      <c r="A121" s="1" t="s">
        <v>45261</v>
      </c>
      <c r="B121" s="2" t="s">
        <v>45262</v>
      </c>
      <c r="C121" s="1">
        <v>2</v>
      </c>
      <c r="D121" s="1">
        <v>89</v>
      </c>
      <c r="E121" s="1">
        <v>8221</v>
      </c>
      <c r="F121" s="1">
        <v>155</v>
      </c>
      <c r="G121" s="1">
        <v>0.50305591248305703</v>
      </c>
      <c r="H121" s="1">
        <v>0.70008614487225396</v>
      </c>
      <c r="I121" s="1" t="s">
        <v>45263</v>
      </c>
    </row>
    <row r="122" spans="1:9" x14ac:dyDescent="0.25">
      <c r="A122" s="1" t="s">
        <v>44967</v>
      </c>
      <c r="B122" s="2" t="s">
        <v>44968</v>
      </c>
      <c r="C122" s="1">
        <v>5</v>
      </c>
      <c r="D122" s="1">
        <v>251</v>
      </c>
      <c r="E122" s="1">
        <v>8221</v>
      </c>
      <c r="F122" s="1">
        <v>155</v>
      </c>
      <c r="G122" s="1">
        <v>0.51470711164619698</v>
      </c>
      <c r="H122" s="1">
        <v>0.70486951058449199</v>
      </c>
      <c r="I122" s="1" t="s">
        <v>45264</v>
      </c>
    </row>
    <row r="123" spans="1:9" x14ac:dyDescent="0.25">
      <c r="A123" s="1" t="s">
        <v>45265</v>
      </c>
      <c r="B123" s="2" t="s">
        <v>45266</v>
      </c>
      <c r="C123" s="1">
        <v>2</v>
      </c>
      <c r="D123" s="1">
        <v>91</v>
      </c>
      <c r="E123" s="1">
        <v>8221</v>
      </c>
      <c r="F123" s="1">
        <v>155</v>
      </c>
      <c r="G123" s="1">
        <v>0.51493461252280204</v>
      </c>
      <c r="H123" s="1">
        <v>0.70486951058449199</v>
      </c>
      <c r="I123" s="1" t="s">
        <v>45267</v>
      </c>
    </row>
    <row r="124" spans="1:9" x14ac:dyDescent="0.25">
      <c r="A124" s="1" t="s">
        <v>44547</v>
      </c>
      <c r="B124" s="2" t="s">
        <v>44548</v>
      </c>
      <c r="C124" s="1">
        <v>2</v>
      </c>
      <c r="D124" s="1">
        <v>92</v>
      </c>
      <c r="E124" s="1">
        <v>8221</v>
      </c>
      <c r="F124" s="1">
        <v>155</v>
      </c>
      <c r="G124" s="1">
        <v>0.52080389232760105</v>
      </c>
      <c r="H124" s="1">
        <v>0.70710772372934505</v>
      </c>
      <c r="I124" s="1" t="s">
        <v>45268</v>
      </c>
    </row>
    <row r="125" spans="1:9" x14ac:dyDescent="0.25">
      <c r="A125" s="1" t="s">
        <v>44792</v>
      </c>
      <c r="B125" s="2" t="s">
        <v>44793</v>
      </c>
      <c r="C125" s="1">
        <v>2</v>
      </c>
      <c r="D125" s="1">
        <v>99</v>
      </c>
      <c r="E125" s="1">
        <v>8221</v>
      </c>
      <c r="F125" s="1">
        <v>155</v>
      </c>
      <c r="G125" s="1">
        <v>0.560551878485959</v>
      </c>
      <c r="H125" s="1">
        <v>0.754936804089961</v>
      </c>
      <c r="I125" s="1" t="s">
        <v>45269</v>
      </c>
    </row>
    <row r="126" spans="1:9" x14ac:dyDescent="0.25">
      <c r="A126" s="1" t="s">
        <v>44801</v>
      </c>
      <c r="B126" s="2" t="s">
        <v>44802</v>
      </c>
      <c r="C126" s="1">
        <v>2</v>
      </c>
      <c r="D126" s="1">
        <v>100</v>
      </c>
      <c r="E126" s="1">
        <v>8221</v>
      </c>
      <c r="F126" s="1">
        <v>155</v>
      </c>
      <c r="G126" s="1">
        <v>0.56603634105901801</v>
      </c>
      <c r="H126" s="1">
        <v>0.75622455165484803</v>
      </c>
      <c r="I126" s="1" t="s">
        <v>45270</v>
      </c>
    </row>
    <row r="127" spans="1:9" x14ac:dyDescent="0.25">
      <c r="A127" s="1" t="s">
        <v>44804</v>
      </c>
      <c r="B127" s="2" t="s">
        <v>44805</v>
      </c>
      <c r="C127" s="1">
        <v>2</v>
      </c>
      <c r="D127" s="1">
        <v>101</v>
      </c>
      <c r="E127" s="1">
        <v>8221</v>
      </c>
      <c r="F127" s="1">
        <v>155</v>
      </c>
      <c r="G127" s="1">
        <v>0.57147183101362198</v>
      </c>
      <c r="H127" s="1">
        <v>0.75742695062916598</v>
      </c>
      <c r="I127" s="1" t="s">
        <v>45239</v>
      </c>
    </row>
    <row r="128" spans="1:9" x14ac:dyDescent="0.25">
      <c r="A128" s="1" t="s">
        <v>44616</v>
      </c>
      <c r="B128" s="2" t="s">
        <v>44617</v>
      </c>
      <c r="C128" s="1">
        <v>2</v>
      </c>
      <c r="D128" s="1">
        <v>102</v>
      </c>
      <c r="E128" s="1">
        <v>8221</v>
      </c>
      <c r="F128" s="1">
        <v>155</v>
      </c>
      <c r="G128" s="1">
        <v>0.57685823420980598</v>
      </c>
      <c r="H128" s="1">
        <v>0.75854586703179305</v>
      </c>
      <c r="I128" s="1" t="s">
        <v>45271</v>
      </c>
    </row>
    <row r="129" spans="1:9" x14ac:dyDescent="0.25">
      <c r="A129" s="1" t="s">
        <v>44924</v>
      </c>
      <c r="B129" s="2" t="s">
        <v>44925</v>
      </c>
      <c r="C129" s="1">
        <v>2</v>
      </c>
      <c r="D129" s="1">
        <v>104</v>
      </c>
      <c r="E129" s="1">
        <v>8221</v>
      </c>
      <c r="F129" s="1">
        <v>155</v>
      </c>
      <c r="G129" s="1">
        <v>0.58748343075120302</v>
      </c>
      <c r="H129" s="1">
        <v>0.763899172497986</v>
      </c>
      <c r="I129" s="1" t="s">
        <v>45272</v>
      </c>
    </row>
    <row r="130" spans="1:9" x14ac:dyDescent="0.25">
      <c r="A130" s="1" t="s">
        <v>44855</v>
      </c>
      <c r="B130" s="2" t="s">
        <v>44856</v>
      </c>
      <c r="C130" s="1">
        <v>5</v>
      </c>
      <c r="D130" s="1">
        <v>273</v>
      </c>
      <c r="E130" s="1">
        <v>8221</v>
      </c>
      <c r="F130" s="1">
        <v>155</v>
      </c>
      <c r="G130" s="1">
        <v>0.59007780390563003</v>
      </c>
      <c r="H130" s="1">
        <v>0.763899172497986</v>
      </c>
      <c r="I130" s="1" t="s">
        <v>45273</v>
      </c>
    </row>
    <row r="131" spans="1:9" x14ac:dyDescent="0.25">
      <c r="A131" s="1" t="s">
        <v>44849</v>
      </c>
      <c r="B131" s="2" t="s">
        <v>44850</v>
      </c>
      <c r="C131" s="1">
        <v>4</v>
      </c>
      <c r="D131" s="1">
        <v>222</v>
      </c>
      <c r="E131" s="1">
        <v>8221</v>
      </c>
      <c r="F131" s="1">
        <v>155</v>
      </c>
      <c r="G131" s="1">
        <v>0.60702823251555005</v>
      </c>
      <c r="H131" s="1">
        <v>0.77691800516063503</v>
      </c>
      <c r="I131" s="1" t="s">
        <v>45274</v>
      </c>
    </row>
    <row r="132" spans="1:9" x14ac:dyDescent="0.25">
      <c r="A132" s="1" t="s">
        <v>44940</v>
      </c>
      <c r="B132" s="2" t="s">
        <v>44941</v>
      </c>
      <c r="C132" s="1">
        <v>4</v>
      </c>
      <c r="D132" s="1">
        <v>223</v>
      </c>
      <c r="E132" s="1">
        <v>8221</v>
      </c>
      <c r="F132" s="1">
        <v>155</v>
      </c>
      <c r="G132" s="1">
        <v>0.61059202247726796</v>
      </c>
      <c r="H132" s="1">
        <v>0.77691800516063503</v>
      </c>
      <c r="I132" s="1" t="s">
        <v>45275</v>
      </c>
    </row>
    <row r="133" spans="1:9" x14ac:dyDescent="0.25">
      <c r="A133" s="1" t="s">
        <v>44740</v>
      </c>
      <c r="B133" s="2" t="s">
        <v>44741</v>
      </c>
      <c r="C133" s="1">
        <v>3</v>
      </c>
      <c r="D133" s="1">
        <v>167</v>
      </c>
      <c r="E133" s="1">
        <v>8221</v>
      </c>
      <c r="F133" s="1">
        <v>155</v>
      </c>
      <c r="G133" s="1">
        <v>0.61409087833056197</v>
      </c>
      <c r="H133" s="1">
        <v>0.77691800516063503</v>
      </c>
      <c r="I133" s="1" t="s">
        <v>45276</v>
      </c>
    </row>
    <row r="134" spans="1:9" x14ac:dyDescent="0.25">
      <c r="A134" s="1" t="s">
        <v>44945</v>
      </c>
      <c r="B134" s="2" t="s">
        <v>44946</v>
      </c>
      <c r="C134" s="1">
        <v>2</v>
      </c>
      <c r="D134" s="1">
        <v>114</v>
      </c>
      <c r="E134" s="1">
        <v>8221</v>
      </c>
      <c r="F134" s="1">
        <v>155</v>
      </c>
      <c r="G134" s="1">
        <v>0.63765198581508997</v>
      </c>
      <c r="H134" s="1">
        <v>0.79467098341778497</v>
      </c>
      <c r="I134" s="1" t="s">
        <v>45277</v>
      </c>
    </row>
    <row r="135" spans="1:9" x14ac:dyDescent="0.25">
      <c r="A135" s="1" t="s">
        <v>45278</v>
      </c>
      <c r="B135" s="2" t="s">
        <v>45279</v>
      </c>
      <c r="C135" s="1">
        <v>4</v>
      </c>
      <c r="D135" s="1">
        <v>232</v>
      </c>
      <c r="E135" s="1">
        <v>8221</v>
      </c>
      <c r="F135" s="1">
        <v>155</v>
      </c>
      <c r="G135" s="1">
        <v>0.64177118163226798</v>
      </c>
      <c r="H135" s="1">
        <v>0.79467098341778497</v>
      </c>
      <c r="I135" s="1" t="s">
        <v>45280</v>
      </c>
    </row>
    <row r="136" spans="1:9" x14ac:dyDescent="0.25">
      <c r="A136" s="1" t="s">
        <v>44716</v>
      </c>
      <c r="B136" s="2" t="s">
        <v>44717</v>
      </c>
      <c r="C136" s="1">
        <v>2</v>
      </c>
      <c r="D136" s="1">
        <v>115</v>
      </c>
      <c r="E136" s="1">
        <v>8221</v>
      </c>
      <c r="F136" s="1">
        <v>155</v>
      </c>
      <c r="G136" s="1">
        <v>0.64239869917006598</v>
      </c>
      <c r="H136" s="1">
        <v>0.79467098341778497</v>
      </c>
      <c r="I136" s="1" t="s">
        <v>45281</v>
      </c>
    </row>
    <row r="137" spans="1:9" x14ac:dyDescent="0.25">
      <c r="A137" s="1" t="s">
        <v>44645</v>
      </c>
      <c r="B137" s="2" t="s">
        <v>44646</v>
      </c>
      <c r="C137" s="1">
        <v>2</v>
      </c>
      <c r="D137" s="1">
        <v>120</v>
      </c>
      <c r="E137" s="1">
        <v>8221</v>
      </c>
      <c r="F137" s="1">
        <v>155</v>
      </c>
      <c r="G137" s="1">
        <v>0.66540407422506098</v>
      </c>
      <c r="H137" s="1">
        <v>0.81707706173224404</v>
      </c>
      <c r="I137" s="1" t="s">
        <v>45239</v>
      </c>
    </row>
    <row r="138" spans="1:9" x14ac:dyDescent="0.25">
      <c r="A138" s="1" t="s">
        <v>44544</v>
      </c>
      <c r="B138" s="2" t="s">
        <v>44545</v>
      </c>
      <c r="C138" s="1">
        <v>3</v>
      </c>
      <c r="D138" s="1">
        <v>182</v>
      </c>
      <c r="E138" s="1">
        <v>8221</v>
      </c>
      <c r="F138" s="1">
        <v>155</v>
      </c>
      <c r="G138" s="1">
        <v>0.67191643070214502</v>
      </c>
      <c r="H138" s="1">
        <v>0.81905141552743199</v>
      </c>
      <c r="I138" s="1" t="s">
        <v>45282</v>
      </c>
    </row>
    <row r="139" spans="1:9" x14ac:dyDescent="0.25">
      <c r="A139" s="1" t="s">
        <v>44737</v>
      </c>
      <c r="B139" s="2" t="s">
        <v>44738</v>
      </c>
      <c r="C139" s="1">
        <v>2</v>
      </c>
      <c r="D139" s="1">
        <v>124</v>
      </c>
      <c r="E139" s="1">
        <v>8221</v>
      </c>
      <c r="F139" s="1">
        <v>155</v>
      </c>
      <c r="G139" s="1">
        <v>0.68294469767576405</v>
      </c>
      <c r="H139" s="1">
        <v>0.82646206168009095</v>
      </c>
      <c r="I139" s="1" t="s">
        <v>45283</v>
      </c>
    </row>
    <row r="140" spans="1:9" x14ac:dyDescent="0.25">
      <c r="A140" s="1" t="s">
        <v>44876</v>
      </c>
      <c r="B140" s="2" t="s">
        <v>44877</v>
      </c>
      <c r="C140" s="1">
        <v>3</v>
      </c>
      <c r="D140" s="1">
        <v>187</v>
      </c>
      <c r="E140" s="1">
        <v>8221</v>
      </c>
      <c r="F140" s="1">
        <v>155</v>
      </c>
      <c r="G140" s="1">
        <v>0.68973395664155701</v>
      </c>
      <c r="H140" s="1">
        <v>0.82867317092906501</v>
      </c>
      <c r="I140" s="1" t="s">
        <v>45284</v>
      </c>
    </row>
    <row r="141" spans="1:9" x14ac:dyDescent="0.25">
      <c r="A141" s="1" t="s">
        <v>44954</v>
      </c>
      <c r="B141" s="2" t="s">
        <v>44955</v>
      </c>
      <c r="C141" s="1">
        <v>2</v>
      </c>
      <c r="D141" s="1">
        <v>128</v>
      </c>
      <c r="E141" s="1">
        <v>8221</v>
      </c>
      <c r="F141" s="1">
        <v>155</v>
      </c>
      <c r="G141" s="1">
        <v>0.69973179586215095</v>
      </c>
      <c r="H141" s="1">
        <v>0.83359364498475197</v>
      </c>
      <c r="I141" s="1" t="s">
        <v>45285</v>
      </c>
    </row>
    <row r="142" spans="1:9" x14ac:dyDescent="0.25">
      <c r="A142" s="1" t="s">
        <v>44861</v>
      </c>
      <c r="B142" s="2" t="s">
        <v>44862</v>
      </c>
      <c r="C142" s="1">
        <v>2</v>
      </c>
      <c r="D142" s="1">
        <v>129</v>
      </c>
      <c r="E142" s="1">
        <v>8221</v>
      </c>
      <c r="F142" s="1">
        <v>155</v>
      </c>
      <c r="G142" s="1">
        <v>0.70381259846017996</v>
      </c>
      <c r="H142" s="1">
        <v>0.83359364498475197</v>
      </c>
      <c r="I142" s="1" t="s">
        <v>45239</v>
      </c>
    </row>
    <row r="143" spans="1:9" x14ac:dyDescent="0.25">
      <c r="A143" s="1" t="s">
        <v>44962</v>
      </c>
      <c r="B143" s="2" t="s">
        <v>44963</v>
      </c>
      <c r="C143" s="1">
        <v>2</v>
      </c>
      <c r="D143" s="1">
        <v>132</v>
      </c>
      <c r="E143" s="1">
        <v>8221</v>
      </c>
      <c r="F143" s="1">
        <v>155</v>
      </c>
      <c r="G143" s="1">
        <v>0.71578080145824496</v>
      </c>
      <c r="H143" s="1">
        <v>0.84179854819385103</v>
      </c>
      <c r="I143" s="1" t="s">
        <v>45126</v>
      </c>
    </row>
    <row r="144" spans="1:9" x14ac:dyDescent="0.25">
      <c r="A144" s="1" t="s">
        <v>45286</v>
      </c>
      <c r="B144" s="2" t="s">
        <v>45287</v>
      </c>
      <c r="C144" s="1">
        <v>3</v>
      </c>
      <c r="D144" s="1">
        <v>202</v>
      </c>
      <c r="E144" s="1">
        <v>8221</v>
      </c>
      <c r="F144" s="1">
        <v>155</v>
      </c>
      <c r="G144" s="1">
        <v>0.73884310132292397</v>
      </c>
      <c r="H144" s="1">
        <v>0.86284474070579298</v>
      </c>
      <c r="I144" s="1" t="s">
        <v>45288</v>
      </c>
    </row>
    <row r="145" spans="1:9" x14ac:dyDescent="0.25">
      <c r="A145" s="1" t="s">
        <v>44932</v>
      </c>
      <c r="B145" s="2" t="s">
        <v>44933</v>
      </c>
      <c r="C145" s="1">
        <v>4</v>
      </c>
      <c r="D145" s="1">
        <v>266</v>
      </c>
      <c r="E145" s="1">
        <v>8221</v>
      </c>
      <c r="F145" s="1">
        <v>155</v>
      </c>
      <c r="G145" s="1">
        <v>0.74437691429130803</v>
      </c>
      <c r="H145" s="1">
        <v>0.86296841136479596</v>
      </c>
      <c r="I145" s="1" t="s">
        <v>45289</v>
      </c>
    </row>
    <row r="146" spans="1:9" x14ac:dyDescent="0.25">
      <c r="A146" s="1" t="s">
        <v>44891</v>
      </c>
      <c r="B146" s="2" t="s">
        <v>44892</v>
      </c>
      <c r="C146" s="1">
        <v>2</v>
      </c>
      <c r="D146" s="1">
        <v>141</v>
      </c>
      <c r="E146" s="1">
        <v>8221</v>
      </c>
      <c r="F146" s="1">
        <v>155</v>
      </c>
      <c r="G146" s="1">
        <v>0.749283949987398</v>
      </c>
      <c r="H146" s="1">
        <v>0.86296841136479596</v>
      </c>
      <c r="I146" s="1" t="s">
        <v>45290</v>
      </c>
    </row>
    <row r="147" spans="1:9" x14ac:dyDescent="0.25">
      <c r="A147" s="1" t="s">
        <v>44990</v>
      </c>
      <c r="B147" s="2" t="s">
        <v>44991</v>
      </c>
      <c r="C147" s="1">
        <v>2</v>
      </c>
      <c r="D147" s="1">
        <v>148</v>
      </c>
      <c r="E147" s="1">
        <v>8221</v>
      </c>
      <c r="F147" s="1">
        <v>155</v>
      </c>
      <c r="G147" s="1">
        <v>0.77296034590427398</v>
      </c>
      <c r="H147" s="1">
        <v>0.88413957373981999</v>
      </c>
      <c r="I147" s="1" t="s">
        <v>45291</v>
      </c>
    </row>
    <row r="148" spans="1:9" x14ac:dyDescent="0.25">
      <c r="A148" s="1" t="s">
        <v>44992</v>
      </c>
      <c r="B148" s="2" t="s">
        <v>44993</v>
      </c>
      <c r="C148" s="1">
        <v>2</v>
      </c>
      <c r="D148" s="1">
        <v>153</v>
      </c>
      <c r="E148" s="1">
        <v>8221</v>
      </c>
      <c r="F148" s="1">
        <v>155</v>
      </c>
      <c r="G148" s="1">
        <v>0.78866481124005605</v>
      </c>
      <c r="H148" s="1">
        <v>0.88651899336382201</v>
      </c>
      <c r="I148" s="1" t="s">
        <v>45292</v>
      </c>
    </row>
    <row r="149" spans="1:9" x14ac:dyDescent="0.25">
      <c r="A149" s="1" t="s">
        <v>44918</v>
      </c>
      <c r="B149" s="2" t="s">
        <v>44919</v>
      </c>
      <c r="C149" s="1">
        <v>2</v>
      </c>
      <c r="D149" s="1">
        <v>156</v>
      </c>
      <c r="E149" s="1">
        <v>8221</v>
      </c>
      <c r="F149" s="1">
        <v>155</v>
      </c>
      <c r="G149" s="1">
        <v>0.79762496751964695</v>
      </c>
      <c r="H149" s="1">
        <v>0.88651899336382201</v>
      </c>
      <c r="I149" s="1" t="s">
        <v>45293</v>
      </c>
    </row>
    <row r="150" spans="1:9" x14ac:dyDescent="0.25">
      <c r="A150" s="1" t="s">
        <v>44722</v>
      </c>
      <c r="B150" s="2" t="s">
        <v>44723</v>
      </c>
      <c r="C150" s="1">
        <v>2</v>
      </c>
      <c r="D150" s="1">
        <v>157</v>
      </c>
      <c r="E150" s="1">
        <v>8221</v>
      </c>
      <c r="F150" s="1">
        <v>155</v>
      </c>
      <c r="G150" s="1">
        <v>0.80053666550909897</v>
      </c>
      <c r="H150" s="1">
        <v>0.88651899336382201</v>
      </c>
      <c r="I150" s="1" t="s">
        <v>45294</v>
      </c>
    </row>
    <row r="151" spans="1:9" x14ac:dyDescent="0.25">
      <c r="A151" s="1" t="s">
        <v>44654</v>
      </c>
      <c r="B151" s="2" t="s">
        <v>44655</v>
      </c>
      <c r="C151" s="1">
        <v>2</v>
      </c>
      <c r="D151" s="1">
        <v>157</v>
      </c>
      <c r="E151" s="1">
        <v>8221</v>
      </c>
      <c r="F151" s="1">
        <v>155</v>
      </c>
      <c r="G151" s="1">
        <v>0.80053666550909897</v>
      </c>
      <c r="H151" s="1">
        <v>0.88651899336382201</v>
      </c>
      <c r="I151" s="1" t="s">
        <v>45219</v>
      </c>
    </row>
    <row r="152" spans="1:9" x14ac:dyDescent="0.25">
      <c r="A152" s="1" t="s">
        <v>44975</v>
      </c>
      <c r="B152" s="2" t="s">
        <v>44976</v>
      </c>
      <c r="C152" s="1">
        <v>7</v>
      </c>
      <c r="D152" s="1">
        <v>476</v>
      </c>
      <c r="E152" s="1">
        <v>8221</v>
      </c>
      <c r="F152" s="1">
        <v>155</v>
      </c>
      <c r="G152" s="1">
        <v>0.80158304190381502</v>
      </c>
      <c r="H152" s="1">
        <v>0.88651899336382201</v>
      </c>
      <c r="I152" s="1" t="s">
        <v>45295</v>
      </c>
    </row>
    <row r="153" spans="1:9" x14ac:dyDescent="0.25">
      <c r="A153" s="1" t="s">
        <v>44937</v>
      </c>
      <c r="B153" s="2" t="s">
        <v>44938</v>
      </c>
      <c r="C153" s="1">
        <v>2</v>
      </c>
      <c r="D153" s="1">
        <v>166</v>
      </c>
      <c r="E153" s="1">
        <v>8221</v>
      </c>
      <c r="F153" s="1">
        <v>155</v>
      </c>
      <c r="G153" s="1">
        <v>0.82512151563665503</v>
      </c>
      <c r="H153" s="1">
        <v>0.90654798099553502</v>
      </c>
      <c r="I153" s="1" t="s">
        <v>45296</v>
      </c>
    </row>
    <row r="154" spans="1:9" x14ac:dyDescent="0.25">
      <c r="A154" s="1" t="s">
        <v>45297</v>
      </c>
      <c r="B154" s="2" t="s">
        <v>45298</v>
      </c>
      <c r="C154" s="1">
        <v>2</v>
      </c>
      <c r="D154" s="1">
        <v>190</v>
      </c>
      <c r="E154" s="1">
        <v>8221</v>
      </c>
      <c r="F154" s="1">
        <v>155</v>
      </c>
      <c r="G154" s="1">
        <v>0.87795345803227098</v>
      </c>
      <c r="H154" s="1">
        <v>0.95304828768334504</v>
      </c>
      <c r="I154" s="1" t="s">
        <v>45299</v>
      </c>
    </row>
    <row r="155" spans="1:9" x14ac:dyDescent="0.25">
      <c r="A155" s="1" t="s">
        <v>44669</v>
      </c>
      <c r="B155" s="2" t="s">
        <v>44670</v>
      </c>
      <c r="C155" s="1">
        <v>7</v>
      </c>
      <c r="D155" s="1">
        <v>531</v>
      </c>
      <c r="E155" s="1">
        <v>8221</v>
      </c>
      <c r="F155" s="1">
        <v>155</v>
      </c>
      <c r="G155" s="1">
        <v>0.881200059601427</v>
      </c>
      <c r="H155" s="1">
        <v>0.95304828768334504</v>
      </c>
      <c r="I155" s="1" t="s">
        <v>45300</v>
      </c>
    </row>
    <row r="156" spans="1:9" x14ac:dyDescent="0.25">
      <c r="A156" s="1" t="s">
        <v>45301</v>
      </c>
      <c r="B156" s="2" t="s">
        <v>45302</v>
      </c>
      <c r="C156" s="1">
        <v>2</v>
      </c>
      <c r="D156" s="1">
        <v>203</v>
      </c>
      <c r="E156" s="1">
        <v>8221</v>
      </c>
      <c r="F156" s="1">
        <v>155</v>
      </c>
      <c r="G156" s="1">
        <v>0.90004176043455797</v>
      </c>
      <c r="H156" s="1">
        <v>0.95304828768334504</v>
      </c>
      <c r="I156" s="1" t="s">
        <v>45303</v>
      </c>
    </row>
    <row r="157" spans="1:9" x14ac:dyDescent="0.25">
      <c r="A157" s="1" t="s">
        <v>44912</v>
      </c>
      <c r="B157" s="2" t="s">
        <v>44913</v>
      </c>
      <c r="C157" s="1">
        <v>2</v>
      </c>
      <c r="D157" s="1">
        <v>204</v>
      </c>
      <c r="E157" s="1">
        <v>8221</v>
      </c>
      <c r="F157" s="1">
        <v>155</v>
      </c>
      <c r="G157" s="1">
        <v>0.90157774941479496</v>
      </c>
      <c r="H157" s="1">
        <v>0.95304828768334504</v>
      </c>
      <c r="I157" s="1" t="s">
        <v>45239</v>
      </c>
    </row>
    <row r="158" spans="1:9" x14ac:dyDescent="0.25">
      <c r="A158" s="1" t="s">
        <v>44825</v>
      </c>
      <c r="B158" s="2" t="s">
        <v>44826</v>
      </c>
      <c r="C158" s="1">
        <v>2</v>
      </c>
      <c r="D158" s="1">
        <v>205</v>
      </c>
      <c r="E158" s="1">
        <v>8221</v>
      </c>
      <c r="F158" s="1">
        <v>155</v>
      </c>
      <c r="G158" s="1">
        <v>0.90309184694367794</v>
      </c>
      <c r="H158" s="1">
        <v>0.95304828768334504</v>
      </c>
      <c r="I158" s="1" t="s">
        <v>45304</v>
      </c>
    </row>
    <row r="159" spans="1:9" x14ac:dyDescent="0.25">
      <c r="A159" s="1" t="s">
        <v>44987</v>
      </c>
      <c r="B159" s="2" t="s">
        <v>44988</v>
      </c>
      <c r="C159" s="1">
        <v>2</v>
      </c>
      <c r="D159" s="1">
        <v>210</v>
      </c>
      <c r="E159" s="1">
        <v>8221</v>
      </c>
      <c r="F159" s="1">
        <v>155</v>
      </c>
      <c r="G159" s="1">
        <v>0.91034341639599603</v>
      </c>
      <c r="H159" s="1">
        <v>0.95304828768334504</v>
      </c>
      <c r="I159" s="1" t="s">
        <v>45305</v>
      </c>
    </row>
    <row r="160" spans="1:9" x14ac:dyDescent="0.25">
      <c r="A160" s="1" t="s">
        <v>44838</v>
      </c>
      <c r="B160" s="2" t="s">
        <v>44839</v>
      </c>
      <c r="C160" s="1">
        <v>2</v>
      </c>
      <c r="D160" s="1">
        <v>212</v>
      </c>
      <c r="E160" s="1">
        <v>8221</v>
      </c>
      <c r="F160" s="1">
        <v>155</v>
      </c>
      <c r="G160" s="1">
        <v>0.91310015586428295</v>
      </c>
      <c r="H160" s="1">
        <v>0.95304828768334504</v>
      </c>
      <c r="I160" s="1" t="s">
        <v>45306</v>
      </c>
    </row>
    <row r="161" spans="1:9" x14ac:dyDescent="0.25">
      <c r="A161" s="1" t="s">
        <v>44760</v>
      </c>
      <c r="B161" s="2" t="s">
        <v>44761</v>
      </c>
      <c r="C161" s="1">
        <v>2</v>
      </c>
      <c r="D161" s="1">
        <v>212</v>
      </c>
      <c r="E161" s="1">
        <v>8221</v>
      </c>
      <c r="F161" s="1">
        <v>155</v>
      </c>
      <c r="G161" s="1">
        <v>0.91310015586428295</v>
      </c>
      <c r="H161" s="1">
        <v>0.95304828768334504</v>
      </c>
      <c r="I161" s="1" t="s">
        <v>45239</v>
      </c>
    </row>
    <row r="162" spans="1:9" x14ac:dyDescent="0.25">
      <c r="A162" s="1" t="s">
        <v>44798</v>
      </c>
      <c r="B162" s="2" t="s">
        <v>44799</v>
      </c>
      <c r="C162" s="1">
        <v>2</v>
      </c>
      <c r="D162" s="1">
        <v>229</v>
      </c>
      <c r="E162" s="1">
        <v>8221</v>
      </c>
      <c r="F162" s="1">
        <v>155</v>
      </c>
      <c r="G162" s="1">
        <v>0.93353503846438601</v>
      </c>
      <c r="H162" s="1">
        <v>0.96496384211753095</v>
      </c>
      <c r="I162" s="1" t="s">
        <v>45307</v>
      </c>
    </row>
    <row r="163" spans="1:9" x14ac:dyDescent="0.25">
      <c r="A163" s="1" t="s">
        <v>45001</v>
      </c>
      <c r="B163" s="2" t="s">
        <v>45002</v>
      </c>
      <c r="C163" s="1">
        <v>3</v>
      </c>
      <c r="D163" s="1">
        <v>310</v>
      </c>
      <c r="E163" s="1">
        <v>8221</v>
      </c>
      <c r="F163" s="1">
        <v>155</v>
      </c>
      <c r="G163" s="1">
        <v>0.93607270911999996</v>
      </c>
      <c r="H163" s="1">
        <v>0.96496384211753095</v>
      </c>
      <c r="I163" s="1" t="s">
        <v>45308</v>
      </c>
    </row>
    <row r="164" spans="1:9" x14ac:dyDescent="0.25">
      <c r="A164" s="1" t="s">
        <v>44592</v>
      </c>
      <c r="B164" s="2" t="s">
        <v>44593</v>
      </c>
      <c r="C164" s="1">
        <v>2</v>
      </c>
      <c r="D164" s="1">
        <v>240</v>
      </c>
      <c r="E164" s="1">
        <v>8221</v>
      </c>
      <c r="F164" s="1">
        <v>155</v>
      </c>
      <c r="G164" s="1">
        <v>0.94425115661270798</v>
      </c>
      <c r="H164" s="1">
        <v>0.96742296413694595</v>
      </c>
      <c r="I164" s="1" t="s">
        <v>45309</v>
      </c>
    </row>
    <row r="165" spans="1:9" x14ac:dyDescent="0.25">
      <c r="A165" s="1" t="s">
        <v>44684</v>
      </c>
      <c r="B165" s="2" t="s">
        <v>44685</v>
      </c>
      <c r="C165" s="1">
        <v>2</v>
      </c>
      <c r="D165" s="1">
        <v>294</v>
      </c>
      <c r="E165" s="1">
        <v>8221</v>
      </c>
      <c r="F165" s="1">
        <v>155</v>
      </c>
      <c r="G165" s="1">
        <v>0.97701976520760503</v>
      </c>
      <c r="H165" s="1">
        <v>0.98917088495136696</v>
      </c>
      <c r="I165" s="1" t="s">
        <v>45310</v>
      </c>
    </row>
    <row r="166" spans="1:9" x14ac:dyDescent="0.25">
      <c r="A166" s="1" t="s">
        <v>44755</v>
      </c>
      <c r="B166" s="2" t="s">
        <v>44756</v>
      </c>
      <c r="C166" s="1">
        <v>3</v>
      </c>
      <c r="D166" s="1">
        <v>384</v>
      </c>
      <c r="E166" s="1">
        <v>8221</v>
      </c>
      <c r="F166" s="1">
        <v>155</v>
      </c>
      <c r="G166" s="1">
        <v>0.97843043078726399</v>
      </c>
      <c r="H166" s="1">
        <v>0.98917088495136696</v>
      </c>
      <c r="I166" s="1" t="s">
        <v>45311</v>
      </c>
    </row>
    <row r="167" spans="1:9" x14ac:dyDescent="0.25">
      <c r="A167" s="1" t="s">
        <v>44734</v>
      </c>
      <c r="B167" s="2" t="s">
        <v>44735</v>
      </c>
      <c r="C167" s="1">
        <v>2</v>
      </c>
      <c r="D167" s="1">
        <v>331</v>
      </c>
      <c r="E167" s="1">
        <v>8221</v>
      </c>
      <c r="F167" s="1">
        <v>155</v>
      </c>
      <c r="G167" s="1">
        <v>0.98771264157786298</v>
      </c>
      <c r="H167" s="1">
        <v>0.98917088495136696</v>
      </c>
      <c r="I167" s="1" t="s">
        <v>45239</v>
      </c>
    </row>
    <row r="168" spans="1:9" x14ac:dyDescent="0.25">
      <c r="A168" s="1" t="s">
        <v>45020</v>
      </c>
      <c r="B168" s="2" t="s">
        <v>45021</v>
      </c>
      <c r="C168" s="1">
        <v>4</v>
      </c>
      <c r="D168" s="1">
        <v>512</v>
      </c>
      <c r="E168" s="1">
        <v>8221</v>
      </c>
      <c r="F168" s="1">
        <v>155</v>
      </c>
      <c r="G168" s="1">
        <v>0.98917088495136696</v>
      </c>
      <c r="H168" s="1">
        <v>0.98917088495136696</v>
      </c>
      <c r="I168" s="1" t="s">
        <v>45312</v>
      </c>
    </row>
  </sheetData>
  <conditionalFormatting sqref="G1:H1048576">
    <cfRule type="cellIs" dxfId="0" priority="1" operator="lessThanOrEqual">
      <formula>0.05</formula>
    </cfRule>
  </conditionalFormatting>
  <pageMargins left="0.7" right="0.7" top="0.78740157499999996" bottom="0.78740157499999996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4</vt:i4>
      </vt:variant>
    </vt:vector>
  </HeadingPairs>
  <TitlesOfParts>
    <vt:vector size="4" baseType="lpstr">
      <vt:lpstr>correlation-hisat</vt:lpstr>
      <vt:lpstr>OAvsMOCK_Cntrl1_Cntrl2_Stea2_</vt:lpstr>
      <vt:lpstr>KEGG_down_Cntrl1_Cntrl2_Stea2</vt:lpstr>
      <vt:lpstr>KEGG_up_Cntrl1_Cntrl2_Stea2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Christiane Lörch</dc:creator>
  <cp:lastModifiedBy>Christiane Lörch</cp:lastModifiedBy>
  <dcterms:created xsi:type="dcterms:W3CDTF">2024-11-05T10:30:45Z</dcterms:created>
  <dcterms:modified xsi:type="dcterms:W3CDTF">2024-11-05T10:51:57Z</dcterms:modified>
</cp:coreProperties>
</file>